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 name="Hidden_4" sheetId="5" r:id="rId14"/>
    <sheet name="Hidden_5" sheetId="6" r:id="rId15"/>
    <sheet name="Hidden_6" sheetId="7" r:id="rId16"/>
    <sheet name="Hidden_7" sheetId="8" r:id="rId17"/>
    <sheet name="Hidden_8" sheetId="9" r:id="rId18"/>
  </sheets>
  <definedNames>
    <definedName name="Hidden_377253">Hidden_1!$A$1:$A$2</definedName>
    <definedName name="Hidden_571279">Hidden_2!$A$1:$A$2</definedName>
    <definedName name="Hidden_377254">Hidden_3!$A$1:$A$2</definedName>
    <definedName name="Hidden_377255">Hidden_4!$A$1:$A$32</definedName>
    <definedName name="Hidden_377242">Hidden_5!$A$1:$A$2</definedName>
    <definedName name="Hidden_377241">Hidden_6!$A$1:$A$26</definedName>
    <definedName name="Hidden_377261">Hidden_7!$A$1:$A$41</definedName>
    <definedName name="Hidden_377243">Hidden_8!$A$1:$A$32</definedName>
  </definedNames>
  <calcPr calcId="144525"/>
</workbook>
</file>

<file path=xl/sharedStrings.xml><?xml version="1.0" encoding="utf-8"?>
<sst xmlns="http://schemas.openxmlformats.org/spreadsheetml/2006/main" count="119264" uniqueCount="16347">
  <si>
    <t xml:space="preserve">TÍTULO</t>
  </si>
  <si>
    <t xml:space="preserve">NOMBRE CORTO</t>
  </si>
  <si>
    <t xml:space="preserve">DESCRIPCIÓN</t>
  </si>
  <si>
    <t xml:space="preserve">Padrón de personas proveedoras y contratistas</t>
  </si>
  <si>
    <t xml:space="preserve">LGTA70FXXXII</t>
  </si>
  <si>
    <t xml:space="preserve">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</si>
  <si>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 xml:space="preserve"> </t>
  </si>
  <si>
    <t xml:space="preserve">Ejercicio</t>
  </si>
  <si>
    <t xml:space="preserve">Fecha de inicio del periodo que se informa</t>
  </si>
  <si>
    <t xml:space="preserve">Fecha de término del periodo que se informa</t>
  </si>
  <si>
    <t xml:space="preserve">Personalidad jurídica de la persona proveedora o contratista (catálogo)</t>
  </si>
  <si>
    <t xml:space="preserve">Nombre(s) de la persona física proveedora o contratista</t>
  </si>
  <si>
    <t xml:space="preserve">Primer apellido de la persona física proveedora o contratista</t>
  </si>
  <si>
    <t xml:space="preserve">Segundo apellido de la persona física proveedora o contratista</t>
  </si>
  <si>
    <t xml:space="preserve">Sexo (catálogo)</t>
  </si>
  <si>
    <t xml:space="preserve">Denominación o razón social de la persona moral proveedora o contratista</t>
  </si>
  <si>
    <t xml:space="preserve">Estratificación</t>
  </si>
  <si>
    <t xml:space="preserve">Origen de la persona proveedora o contratista (catálogo)</t>
  </si>
  <si>
    <t xml:space="preserve">País de origen, si la empresa es una filial extranjera</t>
  </si>
  <si>
    <t xml:space="preserve">Registro Federal de Contribuyentes (RFC) de la persona física o moral con homoclave incluida</t>
  </si>
  <si>
    <t xml:space="preserve">Entidad federativa de la persona física o moral (catálogo)</t>
  </si>
  <si>
    <t xml:space="preserve">La persona proveedora o contratista realiza subcontrataciones (catálogo)</t>
  </si>
  <si>
    <t xml:space="preserve">Actividad económica de la empresa</t>
  </si>
  <si>
    <t xml:space="preserve">Domicilio fiscal: Tipo de vialidad (catálogo)</t>
  </si>
  <si>
    <t xml:space="preserve">Domicilio fiscal: Nombre de la vialidad</t>
  </si>
  <si>
    <t xml:space="preserve">Domicilio fiscal: Número exterior</t>
  </si>
  <si>
    <t xml:space="preserve">Domicilio fiscal: Número interior, en su caso</t>
  </si>
  <si>
    <t xml:space="preserve">Domicilio fiscal: Tipo de asentamiento (catálogo)</t>
  </si>
  <si>
    <t xml:space="preserve">Domicilio fiscal: Nombre del asentamiento</t>
  </si>
  <si>
    <t xml:space="preserve">Domicilio fiscal: Clave de la localidad</t>
  </si>
  <si>
    <t xml:space="preserve">Domicilio fiscal: Nombre de la localidad</t>
  </si>
  <si>
    <t xml:space="preserve">Domicilio fiscal: Clave del municipio</t>
  </si>
  <si>
    <t xml:space="preserve">Domicilio fiscal: Nombre del municipio o delegación</t>
  </si>
  <si>
    <t xml:space="preserve">Domicilio fiscal: Clave de la Entidad Federativa</t>
  </si>
  <si>
    <t xml:space="preserve">Domicilio fiscal: Entidad Federativa (catálogo)</t>
  </si>
  <si>
    <t xml:space="preserve">Domicilio fiscal: Código postal</t>
  </si>
  <si>
    <t xml:space="preserve">País del domicilio en el extranjero, en su caso</t>
  </si>
  <si>
    <t xml:space="preserve">Ciudad del domicilio en el extranjero, en su caso</t>
  </si>
  <si>
    <t xml:space="preserve">Calle del domicilio en el extranjero, en su caso</t>
  </si>
  <si>
    <t xml:space="preserve">Número del domicilio en el extranjero, en su caso</t>
  </si>
  <si>
    <t xml:space="preserve">Nombre del/la representante legal de la empresa</t>
  </si>
  <si>
    <t xml:space="preserve">Primer apellido del/la representante legal de la empresa</t>
  </si>
  <si>
    <t xml:space="preserve">Segundo apellido del/la representante legal de la empresa</t>
  </si>
  <si>
    <t xml:space="preserve">Teléfono de contacto del/la representante legal de la empresa</t>
  </si>
  <si>
    <t xml:space="preserve">Correo electrónico del/la representante legal, en su caso</t>
  </si>
  <si>
    <t xml:space="preserve">Tipo de acreditación legal representante legal</t>
  </si>
  <si>
    <t xml:space="preserve">Página web de la persona proveedora o contratista</t>
  </si>
  <si>
    <t xml:space="preserve">Teléfono oficial de la persona proveedora o contratista</t>
  </si>
  <si>
    <t xml:space="preserve">Correo electrónico comercial de la persona proveedora o contratista</t>
  </si>
  <si>
    <t xml:space="preserve">Hipervínculo al registro electrónico de personas proveedoras y contratistas</t>
  </si>
  <si>
    <t xml:space="preserve">Hipervínculo al Directorio de Proveedores y Contratistas Sancionados</t>
  </si>
  <si>
    <t xml:space="preserve">Área(s) responsable(s) que genera(n), posee(n), publica(n) y actualizan la información</t>
  </si>
  <si>
    <t xml:space="preserve">Fecha de validación</t>
  </si>
  <si>
    <t xml:space="preserve">Fecha de actualización</t>
  </si>
  <si>
    <t xml:space="preserve">Nota</t>
  </si>
  <si>
    <t xml:space="preserve">Persona física</t>
  </si>
  <si>
    <t xml:space="preserve">Persona moral</t>
  </si>
  <si>
    <t xml:space="preserve">Hombre</t>
  </si>
  <si>
    <t xml:space="preserve">Mujer</t>
  </si>
  <si>
    <t xml:space="preserve">Nacional</t>
  </si>
  <si>
    <t xml:space="preserve">Extranjero</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</si>
  <si>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</si>
  <si>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</si>
  <si>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</si>
  <si>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</si>
  <si>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</si>
  <si>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</si>
  <si>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</si>
  <si>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</si>
  <si>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</si>
  <si>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</si>
  <si>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</si>
  <si>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</si>
  <si>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</si>
  <si>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</si>
  <si>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</si>
  <si>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</si>
  <si>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</si>
  <si>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</si>
  <si>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</si>
  <si>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</si>
  <si>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</si>
  <si>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</si>
  <si>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</si>
  <si>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</si>
  <si>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</si>
  <si>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</si>
  <si>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</si>
  <si>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</si>
  <si>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</si>
  <si>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</si>
  <si>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</si>
  <si>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</si>
  <si>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Si</t>
  </si>
  <si>
    <t xml:space="preserve">No</t>
  </si>
  <si>
    <t xml:space="preserve">Carretera</t>
  </si>
  <si>
    <t xml:space="preserve">Privada</t>
  </si>
  <si>
    <t xml:space="preserve">Eje vial</t>
  </si>
  <si>
    <t xml:space="preserve">Circunvalación</t>
  </si>
  <si>
    <t xml:space="preserve">Brecha</t>
  </si>
  <si>
    <t xml:space="preserve">Diagonal</t>
  </si>
  <si>
    <t xml:space="preserve">Calle</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</si>
  <si>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</si>
  <si>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</si>
  <si>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</si>
  <si>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</si>
  <si>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</si>
  <si>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</si>
  <si>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</si>
  <si>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</si>
  <si>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</si>
  <si>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</si>
  <si>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</si>
  <si>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</si>
  <si>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</si>
  <si>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</si>
  <si>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</si>
  <si>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</si>
  <si>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</si>
  <si>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</si>
  <si>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</si>
  <si>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</si>
  <si>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</si>
  <si>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</si>
  <si>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</si>
  <si>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</si>
  <si>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</si>
  <si>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</si>
  <si>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</si>
  <si>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</si>
  <si>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</si>
  <si>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</si>
  <si>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</si>
  <si>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</si>
  <si>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</si>
  <si>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</si>
  <si>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</si>
  <si>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</si>
  <si>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</si>
  <si>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</si>
  <si>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</si>
  <si>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</si>
  <si>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</si>
  <si>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</si>
  <si>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</si>
  <si>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</si>
  <si>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</si>
  <si>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</si>
  <si>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</si>
  <si>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</si>
  <si>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</si>
  <si>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</si>
  <si>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</si>
  <si>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</si>
  <si>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</si>
  <si>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</si>
  <si>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</si>
  <si>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</si>
  <si>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</si>
  <si>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D120E7F2E0E7F647DC98D282BD9DD30B</t>
  </si>
  <si>
    <t xml:space="preserve">2023</t>
  </si>
  <si>
    <t xml:space="preserve">NO APLICA</t>
  </si>
  <si>
    <t xml:space="preserve">Este dato no se requiere para este periodo, de conformidad con las últimas modificaciones a los Lineamientos Técnicos Generales, aprobadas por el Pleno del Consejo Nacional del Sistema Nacional de Transparencia.</t>
  </si>
  <si>
    <t xml:space="preserve">GRUPO COMERCIAL NATDE DE MÉXICO S.A. DE C.V.</t>
  </si>
  <si>
    <t xml:space="preserve">GCN101231TF8</t>
  </si>
  <si>
    <t xml:space="preserve">COMERCIO AL POR MAYOR DE OTROS PRODUCTOS TEXTILES, DE CALZADO,   DE ROPA, DE ARTÍCULOS Y APARATOS DEPORTIVOS, OTROS SERVICIOS DE   PUBLICIDAD, ASÍ COMO DISTRIBUCIÓN DE MATERIAL PUBLICITARIO</t>
  </si>
  <si>
    <t xml:space="preserve">INTERNACIONAL</t>
  </si>
  <si>
    <t xml:space="preserve">0</t>
  </si>
  <si>
    <t xml:space="preserve">ARBOLADA BRENAMIEL</t>
  </si>
  <si>
    <t xml:space="preserve">0001</t>
  </si>
  <si>
    <t xml:space="preserve">Oaxaca de Juárez</t>
  </si>
  <si>
    <t xml:space="preserve">067</t>
  </si>
  <si>
    <t xml:space="preserve">20</t>
  </si>
  <si>
    <t xml:space="preserve">68010</t>
  </si>
  <si>
    <t xml:space="preserve">HUGO</t>
  </si>
  <si>
    <t xml:space="preserve">HERNÁNDEZ</t>
  </si>
  <si>
    <t xml:space="preserve">MANZANO</t>
  </si>
  <si>
    <t xml:space="preserve">9511321380</t>
  </si>
  <si>
    <t xml:space="preserve">apaz28@hotmail.com</t>
  </si>
  <si>
    <t xml:space="preserve">CREDENCIAL INE</t>
  </si>
  <si>
    <t xml:space="preserve"/>
  </si>
  <si>
    <t xml:space="preserve">https://www.oaxaca.gob.mx/administracion/padron-de-proveedores-2019-2020/</t>
  </si>
  <si>
    <t xml:space="preserve">https://www.oaxaca.gob.mx/sctg/servidores-publicos-sancionados/</t>
  </si>
  <si>
    <t xml:space="preserve">Dirección Administrativa</t>
  </si>
  <si>
    <t xml:space="preserve">Esta Secretaría de Finanzas informa que dicha información se refiere al primer periodo que comprende del 01 de enero al 31 de marzo 2023, de la misma manera sabe señalar que toda informacion que no se encuentran en las celdas que les corresponde se coloca la leyanda ""NO APLICA"", es importante destacar que la Unidad Responsable de reportar y llevar el control del Padron de Proveedores corresponde a la Secretaría de Administración.</t>
  </si>
  <si>
    <t xml:space="preserve">8DD00B76B5DA1E76CF8EEC1EAF3E0D99</t>
  </si>
  <si>
    <t xml:space="preserve">FRANCISCO</t>
  </si>
  <si>
    <t xml:space="preserve">LÓPEZ</t>
  </si>
  <si>
    <t xml:space="preserve">FRANCISCO/LÓPEZ/LÓPEZ</t>
  </si>
  <si>
    <t xml:space="preserve">LOLF680917635</t>
  </si>
  <si>
    <t xml:space="preserve">ALQUILER DE OFICINAS Y LOCALES COMERCIALES</t>
  </si>
  <si>
    <t xml:space="preserve">2A PRIVADA DE PINOS</t>
  </si>
  <si>
    <t xml:space="preserve">106</t>
  </si>
  <si>
    <t xml:space="preserve">REFORMA</t>
  </si>
  <si>
    <t xml:space="preserve">68050</t>
  </si>
  <si>
    <t xml:space="preserve">9511868082</t>
  </si>
  <si>
    <t xml:space="preserve">lol_fran17@yahoo.com.mx</t>
  </si>
  <si>
    <t xml:space="preserve">8B5BEA7B93B50527C643855028F18B45</t>
  </si>
  <si>
    <t xml:space="preserve">SERVICIO AUTOMOTRIZ BESAGO S.A. DE C.V.</t>
  </si>
  <si>
    <t xml:space="preserve">SAB040709RW0</t>
  </si>
  <si>
    <t xml:space="preserve">REPARACIÓN MECÁNICA EN GENERAL DE AUTOMÓVILES Y CAMIONES</t>
  </si>
  <si>
    <t xml:space="preserve">DEL PANTEÓN JARDÍN</t>
  </si>
  <si>
    <t xml:space="preserve">200</t>
  </si>
  <si>
    <t xml:space="preserve">EJIDO SAN AGUSTÍN YATARENI</t>
  </si>
  <si>
    <t xml:space="preserve">San Agustín Yatareni</t>
  </si>
  <si>
    <t xml:space="preserve">087</t>
  </si>
  <si>
    <t xml:space="preserve">68290</t>
  </si>
  <si>
    <t xml:space="preserve">BENJAMÍN</t>
  </si>
  <si>
    <t xml:space="preserve">SANTIAGO</t>
  </si>
  <si>
    <t xml:space="preserve">GONZÁLEZ</t>
  </si>
  <si>
    <t xml:space="preserve">9515137720</t>
  </si>
  <si>
    <t xml:space="preserve">besago07@gmail.com</t>
  </si>
  <si>
    <t xml:space="preserve">BD1C9B11E9B8835F57E9D4884096D63B</t>
  </si>
  <si>
    <t xml:space="preserve">ABEL AUGUSTO</t>
  </si>
  <si>
    <t xml:space="preserve">FUERTE</t>
  </si>
  <si>
    <t xml:space="preserve">RAMÓN</t>
  </si>
  <si>
    <t xml:space="preserve">ABEL AUGUSTO/FUERTE /RAMÓN</t>
  </si>
  <si>
    <t xml:space="preserve">FURA660209UB3</t>
  </si>
  <si>
    <t xml:space="preserve">SERVICIOS DE CONTROL Y EXTERMINACIÓN DE PLAGAS, DE INSTALACIÓN Y   MANTENIMIENTO DE ÁREAS VERDES, COMERCIO AL POR MENOR DE OTROS   ALIMENTOS PREPARADOS PARA SU CONSUMO, CONSTRUCCIÓN DE OBRAS   PARA EL TRATAMIENTO, DISTRIBUCIÓN Y SUMINISTRO DE AGUA Y DRENAJE,   INSTALACIONES ELÉCTRICAS EN CONSTRUCCIONES, ASÍ COMO OTROS   SERVICIOS DE LIMPIEZA</t>
  </si>
  <si>
    <t xml:space="preserve">HUAMUCHIL</t>
  </si>
  <si>
    <t xml:space="preserve">108</t>
  </si>
  <si>
    <t xml:space="preserve">SANTA LUCÍA</t>
  </si>
  <si>
    <t xml:space="preserve">Santa Lucía del Camino</t>
  </si>
  <si>
    <t xml:space="preserve">390</t>
  </si>
  <si>
    <t xml:space="preserve">71240</t>
  </si>
  <si>
    <t xml:space="preserve">9515176724</t>
  </si>
  <si>
    <t xml:space="preserve">frfumigaciones@hotmail.com</t>
  </si>
  <si>
    <t xml:space="preserve">FF0DEA1AC5271D2591E63D923BBFB082</t>
  </si>
  <si>
    <t xml:space="preserve">GRUPO RADIO CENTRO S.A.B. DE C.V.</t>
  </si>
  <si>
    <t xml:space="preserve">GRC920714CG2</t>
  </si>
  <si>
    <t xml:space="preserve">AGENCIAS DE PUBLICIDAD, ASÍ COMO SOCIEDADES CONTROLADORAS DE  GRUPOS FINANCIEROS</t>
  </si>
  <si>
    <t xml:space="preserve">CONSTITUYENTES</t>
  </si>
  <si>
    <t xml:space="preserve">1154</t>
  </si>
  <si>
    <t xml:space="preserve">2</t>
  </si>
  <si>
    <t xml:space="preserve">LOMAS ALTAS</t>
  </si>
  <si>
    <t xml:space="preserve">Miguel Hidalgo</t>
  </si>
  <si>
    <t xml:space="preserve">016</t>
  </si>
  <si>
    <t xml:space="preserve">09</t>
  </si>
  <si>
    <t xml:space="preserve">11950</t>
  </si>
  <si>
    <t xml:space="preserve">ARTURO</t>
  </si>
  <si>
    <t xml:space="preserve">YÁÑEZ</t>
  </si>
  <si>
    <t xml:space="preserve">FLORES</t>
  </si>
  <si>
    <t xml:space="preserve">5557284891</t>
  </si>
  <si>
    <t xml:space="preserve">irmayo@radiocentro.com</t>
  </si>
  <si>
    <t xml:space="preserve">535EE84FD43982D370B92BDE20810E8D</t>
  </si>
  <si>
    <t xml:space="preserve">STEREOREY MÉXICO S.A.</t>
  </si>
  <si>
    <t xml:space="preserve">SME741219F83</t>
  </si>
  <si>
    <t xml:space="preserve">TRANSMISIÓN DE PROGRAMAS DE RADIO, EXCEPTO A TRAVÉS DE  INTERNET, ASÍ COMO CREACIÓN Y DIFUSIÓN DE CONTENIDO  EXCLUSIVAMENTE A TRAVÉS DE INTERNET</t>
  </si>
  <si>
    <t xml:space="preserve">MARIANO ESCOBEDO</t>
  </si>
  <si>
    <t xml:space="preserve">532</t>
  </si>
  <si>
    <t xml:space="preserve">ANZURES</t>
  </si>
  <si>
    <t xml:space="preserve">11590</t>
  </si>
  <si>
    <t xml:space="preserve">JUAN CARLOS</t>
  </si>
  <si>
    <t xml:space="preserve">CORTÉS</t>
  </si>
  <si>
    <t xml:space="preserve">ROSAS</t>
  </si>
  <si>
    <t xml:space="preserve">5552632100</t>
  </si>
  <si>
    <t xml:space="preserve">zdelacruz@mvs.com</t>
  </si>
  <si>
    <t xml:space="preserve">E9682F4FD5CEA08B03901296B36EDD26</t>
  </si>
  <si>
    <t xml:space="preserve">OPERADORA MEXICANA DE TELEVISIÓN S.A. DE C.V.</t>
  </si>
  <si>
    <t xml:space="preserve">OMT9306023A6</t>
  </si>
  <si>
    <t xml:space="preserve">PRODUCCIÓN DE PROGRAMAS PARA LA TELEVISIÓN</t>
  </si>
  <si>
    <t xml:space="preserve">PERIFÉRICO SUR</t>
  </si>
  <si>
    <t xml:space="preserve">4121</t>
  </si>
  <si>
    <t xml:space="preserve">FUENTES DEL PEDREGAL</t>
  </si>
  <si>
    <t xml:space="preserve">Tlalpan</t>
  </si>
  <si>
    <t xml:space="preserve">012</t>
  </si>
  <si>
    <t xml:space="preserve">14140</t>
  </si>
  <si>
    <t xml:space="preserve">RAFAEL</t>
  </si>
  <si>
    <t xml:space="preserve">RODRÍGUEZ</t>
  </si>
  <si>
    <t xml:space="preserve">SÁNCHEZ</t>
  </si>
  <si>
    <t xml:space="preserve">5519489224</t>
  </si>
  <si>
    <t xml:space="preserve">vcampos@tvazteca.com.mx</t>
  </si>
  <si>
    <t xml:space="preserve">E51C086B5DA8CB27134B22FFD198D4D9</t>
  </si>
  <si>
    <t xml:space="preserve">ALEUTIANA CONSTRUCCIONES S.A. DE C.V.</t>
  </si>
  <si>
    <t xml:space="preserve">ACO021031NPG</t>
  </si>
  <si>
    <t xml:space="preserve">OTRAS CONSTRUCCIONES DE INGENIERÍA CIVIL U OBRA PESADA</t>
  </si>
  <si>
    <t xml:space="preserve">FUERZA AÉREA MEXICANA</t>
  </si>
  <si>
    <t xml:space="preserve">114</t>
  </si>
  <si>
    <t xml:space="preserve">ELSA</t>
  </si>
  <si>
    <t xml:space="preserve">BAUTISTA</t>
  </si>
  <si>
    <t xml:space="preserve">MORGAN</t>
  </si>
  <si>
    <t xml:space="preserve">9515139969</t>
  </si>
  <si>
    <t xml:space="preserve">aleutianaconstrucciones@hotmail.com</t>
  </si>
  <si>
    <t xml:space="preserve">DA26B012DCC08C9AF7BB1B2D60C0554F</t>
  </si>
  <si>
    <t xml:space="preserve">CONSTRUCCIÓN Y DISEÑO GASSO S. DE R.L. DE C.V.</t>
  </si>
  <si>
    <t xml:space="preserve">CDG140320J53</t>
  </si>
  <si>
    <t xml:space="preserve">CONSTRUCCIÓN DE OBRAS DE URBANIZACIÓN</t>
  </si>
  <si>
    <t xml:space="preserve">ALAMOS</t>
  </si>
  <si>
    <t xml:space="preserve">913</t>
  </si>
  <si>
    <t xml:space="preserve">NORMA</t>
  </si>
  <si>
    <t xml:space="preserve">9513209439</t>
  </si>
  <si>
    <t xml:space="preserve">gasso.construccion@gmail.com</t>
  </si>
  <si>
    <t xml:space="preserve">06DC42633461993F22DFD7AF7486641C</t>
  </si>
  <si>
    <t xml:space="preserve">MATERIALES PARA LA CONSTRUCCIÓN BAFFIN S.A. DE C.V.</t>
  </si>
  <si>
    <t xml:space="preserve">MCB200703NK9</t>
  </si>
  <si>
    <t xml:space="preserve">COMERCIO AL POR MAYOR DE CEMENTO, TABIQUE Y GRAVA, ASÍ COMO   OTROS MATERIALES PARA LA CONSTRUCCIÓN, EXCEPTO DE MADERA</t>
  </si>
  <si>
    <t xml:space="preserve">LIBERTAD</t>
  </si>
  <si>
    <t xml:space="preserve">135</t>
  </si>
  <si>
    <t xml:space="preserve">SIN COLONIA</t>
  </si>
  <si>
    <t xml:space="preserve">San Pedro Ixtlahuaca</t>
  </si>
  <si>
    <t xml:space="preserve">310</t>
  </si>
  <si>
    <t xml:space="preserve">71246</t>
  </si>
  <si>
    <t xml:space="preserve">IRMA</t>
  </si>
  <si>
    <t xml:space="preserve">GARCÍA</t>
  </si>
  <si>
    <t xml:space="preserve">9511632371</t>
  </si>
  <si>
    <t xml:space="preserve">materialesbaffin@gmail.com</t>
  </si>
  <si>
    <t xml:space="preserve">1D684F082D5F877A0C7FAE4A2A4BB1AD</t>
  </si>
  <si>
    <t xml:space="preserve">GESTIÓN Y ADMINISTRACIÓN VILLA VERDE S.A. DE C.V.</t>
  </si>
  <si>
    <t xml:space="preserve">GAV181115A93</t>
  </si>
  <si>
    <t xml:space="preserve">COMERCIO AL POR MAYOR DE MOBILIARIO Y EQUIPO DE OFICINA, DE   ARTÍCULOS DE PAPELERÍA PARA USO ESCOLAR Y DE OFICINA, DE   EQUIPO Y ACCESORIOS DE CÓMPUTO, SERVICIOS DE CONTABILIDAD Y   AUDITORÍA, DE  INSTALACIÓN Y MANTENIMIENTO DE ÁREAS VERDES,   OTROS SERVICIOS PROFESIONALES, CIENTÍFICOS Y TÉCNICOS, ASÍ   COMO COMERCIO AL POR MENOR EN TIENDAS DE ABARROTES,   ULTRAMARINOS Y MISCELÁNEAS</t>
  </si>
  <si>
    <t xml:space="preserve">SOCONUSCO</t>
  </si>
  <si>
    <t xml:space="preserve">101</t>
  </si>
  <si>
    <t xml:space="preserve">VOLCANES</t>
  </si>
  <si>
    <t xml:space="preserve">68020</t>
  </si>
  <si>
    <t xml:space="preserve">SALVADOR URIEL</t>
  </si>
  <si>
    <t xml:space="preserve">RAMOS</t>
  </si>
  <si>
    <t xml:space="preserve">SANTOS</t>
  </si>
  <si>
    <t xml:space="preserve">9512074919</t>
  </si>
  <si>
    <t xml:space="preserve">negociosvillaverde@gmail.com</t>
  </si>
  <si>
    <t xml:space="preserve">45B881B1225398C2845E096DFA27110E</t>
  </si>
  <si>
    <t xml:space="preserve">SERVICIO Y MANTENIMIENTO DE MAQUINARIA DEL CONTINENTE S.A. DE C.V.</t>
  </si>
  <si>
    <t xml:space="preserve">SMM15020676A</t>
  </si>
  <si>
    <t xml:space="preserve">REPARACIÓN Y MANTENIMIENTO DE MAQUINARIA, EQUIPO INDUSTRIAL,  EQUIPO COMERCIAL Y DE SERVICIOS, DE APARATOS ELÉCTRICOS PARA  EL HOGAR Y PERSONALES, OTROS SERVICIOS DE REPARACIÓN Y  MANTENIMIENTO DE AUTOMÓVILES Y CAMIONES, OTRO TRANSPORTE  TERRESTRE DE PASAJEROS, COMERCIO AL POR MAYOR DE MAQUINARIA  Y EQUIPO PARA LA INDUSTRIA MANUFACTURERA, ASÍ COMO PARA  OTROS SERVICIOS Y PARA ACTIVIDADES COMERCIALES</t>
  </si>
  <si>
    <t xml:space="preserve">7 SUR</t>
  </si>
  <si>
    <t xml:space="preserve">102</t>
  </si>
  <si>
    <t xml:space="preserve">LA CONCORDIA</t>
  </si>
  <si>
    <t xml:space="preserve">Atlixco</t>
  </si>
  <si>
    <t xml:space="preserve">019</t>
  </si>
  <si>
    <t xml:space="preserve">21</t>
  </si>
  <si>
    <t xml:space="preserve">74270</t>
  </si>
  <si>
    <t xml:space="preserve">IVON</t>
  </si>
  <si>
    <t xml:space="preserve">GUTIÉRREZ</t>
  </si>
  <si>
    <t xml:space="preserve">MANSO</t>
  </si>
  <si>
    <t xml:space="preserve">2444450947</t>
  </si>
  <si>
    <t xml:space="preserve">maquinariadelcontinente@hotmail.com</t>
  </si>
  <si>
    <t xml:space="preserve">3AB120524ABF83D20FCE55086B178CE3</t>
  </si>
  <si>
    <t xml:space="preserve">HILARIA CLARA</t>
  </si>
  <si>
    <t xml:space="preserve">VALENCIA</t>
  </si>
  <si>
    <t xml:space="preserve">HILARIA CLARA/VALENCIA /SANTIAGO</t>
  </si>
  <si>
    <t xml:space="preserve">VASH5908138K5</t>
  </si>
  <si>
    <t xml:space="preserve">COMERCIO AL POR MENOR DE ROPA NUEVA, DE TRAJES REGIONALES,   DISFRACES, PIELES FINAS, VESTIDOS PARA NOVIA, UNIFORMES   ESCOLARES, NO CONFECCIONADOS CON CUERO Y PIEL, ASÍ COMO   CONFECCIÓN EN SERIE DE UNIFORMES (ESCOLARES, INDUSTRIALES, ETC.)  Y ROPA DE TRABAJO</t>
  </si>
  <si>
    <t xml:space="preserve">3 DE OCTUBRE</t>
  </si>
  <si>
    <t xml:space="preserve">314</t>
  </si>
  <si>
    <t xml:space="preserve">ABAJO</t>
  </si>
  <si>
    <t xml:space="preserve">Miahuatlán de Porfirio Díaz</t>
  </si>
  <si>
    <t xml:space="preserve">059</t>
  </si>
  <si>
    <t xml:space="preserve">70800</t>
  </si>
  <si>
    <t xml:space="preserve">9511978614</t>
  </si>
  <si>
    <t xml:space="preserve">daisyojeda_valencia@hotmail.com</t>
  </si>
  <si>
    <t xml:space="preserve">A6600F048D67AB4C5BF02A88301C3EEC</t>
  </si>
  <si>
    <t xml:space="preserve">SAN PEDRO PACIFIC PRODUCTS S.A. DE C.V.</t>
  </si>
  <si>
    <t xml:space="preserve">SPP1012137J6</t>
  </si>
  <si>
    <t xml:space="preserve">COMERCIO AL POR MAYOR DE ABARROTES, DE ELECTRODOMÉSTICOS   MENORES Y APARATOS DE LÍNEA BLANCA, COMERCIO AL POR MENOR DE   CRISTALERÍA Y SUS PIEZAS SUELTAS, LOZA Y UTENSILIOS DE COCINA DE   CERÁMICA Y PLÁSTICO, ASÍ COMO DE ENSERES ELECTRODOMÉSTICOS   MENORES Y APARATOS DE LÍNEA BLANCA</t>
  </si>
  <si>
    <t xml:space="preserve">AJUSCO</t>
  </si>
  <si>
    <t xml:space="preserve">104</t>
  </si>
  <si>
    <t xml:space="preserve">ADA LADY</t>
  </si>
  <si>
    <t xml:space="preserve">ESCALANTE</t>
  </si>
  <si>
    <t xml:space="preserve">MARTÍNEZ</t>
  </si>
  <si>
    <t xml:space="preserve">9515200338</t>
  </si>
  <si>
    <t xml:space="preserve">pedroliscandiani@hotmail.com</t>
  </si>
  <si>
    <t xml:space="preserve">4C3CBE2365E0247A2A3BDA72D477060B</t>
  </si>
  <si>
    <t xml:space="preserve">PROFESIONALES EN MANTENIMIENTO Y LIMPIEZA S.A. DE C.V.</t>
  </si>
  <si>
    <t xml:space="preserve">PML9912018L9</t>
  </si>
  <si>
    <t xml:space="preserve">SERVICIOS DE LIMPIEZA DE INMUEBLES, DE INSTALACIÓN Y   MANTENIMIENTO DE ÁREAS VERDES, MANEJO DE DESECHOS NO   PELIGROSOS Y SERVICIOS DE REMEDIACIÓN A ZONAS DAÑADAS POR   DESECHOS NO PELIGROSOS, AUTOTRANSPORTE FORÁNEO DE   MATERIALES Y RESIDUOS PELIGROSOS, OTROS SERVICIOS DE LIMPIEZA,   ASÍ COMO ALQUILER DE OFICINAS Y LOCALES COMERCIALES</t>
  </si>
  <si>
    <t xml:space="preserve">21 DE MARZO</t>
  </si>
  <si>
    <t xml:space="preserve">204</t>
  </si>
  <si>
    <t xml:space="preserve">JOL-GUA-BER</t>
  </si>
  <si>
    <t xml:space="preserve">León de los Aldama</t>
  </si>
  <si>
    <t xml:space="preserve">020</t>
  </si>
  <si>
    <t xml:space="preserve">León</t>
  </si>
  <si>
    <t xml:space="preserve">11</t>
  </si>
  <si>
    <t xml:space="preserve">37353</t>
  </si>
  <si>
    <t xml:space="preserve">RICARDO</t>
  </si>
  <si>
    <t xml:space="preserve">OJEDA</t>
  </si>
  <si>
    <t xml:space="preserve">CRUCES</t>
  </si>
  <si>
    <t xml:space="preserve">4777770789</t>
  </si>
  <si>
    <t xml:space="preserve">servicios@promali.com.mx</t>
  </si>
  <si>
    <t xml:space="preserve">343B73069C9D949893F4D58CA20266A6</t>
  </si>
  <si>
    <t xml:space="preserve">ROGAS CONSTRUCCIONES EDIFICACIONES Y ASESORÍAS S.A. DE C.V.</t>
  </si>
  <si>
    <t xml:space="preserve">RCE160307RRA</t>
  </si>
  <si>
    <t xml:space="preserve">OTROS TRABAJOS ESPECIALIZADOS PARA LA CONSTRUCCIÓN, OTRAS   CONSTRUCCIONES DE INGENIERÍA CIVIL U OBRA PESADA, ALQUILER DE   MAQUINARIA PARA CONSTRUCCIÓN, MINERÍA Y ACTIVIDADES   FORESTALES, CONSTRUCCIÓN DE OBRAS DE GENERACIÓN Y   CONDUCCIÓN DE ENERGÍA ELÉCTRICA, COMERCIO AL POR MAYOR DE   CEMENTO, TABIQUE Y GRAVA, ASÍ COMO DE MAQUINARIA Y EQUIPO PARA   LA CONSTRUCCIÓN Y LA MINERÍA</t>
  </si>
  <si>
    <t xml:space="preserve">UNIÓN Y PROGRESO</t>
  </si>
  <si>
    <t xml:space="preserve">110</t>
  </si>
  <si>
    <t xml:space="preserve">SANTA CRUZ AMILPAS</t>
  </si>
  <si>
    <t xml:space="preserve">Santa Cruz Amilpas</t>
  </si>
  <si>
    <t xml:space="preserve">375</t>
  </si>
  <si>
    <t xml:space="preserve">71226</t>
  </si>
  <si>
    <t xml:space="preserve">JESÚS</t>
  </si>
  <si>
    <t xml:space="preserve">ARREGUÍN</t>
  </si>
  <si>
    <t xml:space="preserve">9511146076</t>
  </si>
  <si>
    <t xml:space="preserve">rogasconstrucciones17@gmail.com</t>
  </si>
  <si>
    <t xml:space="preserve">60811B0A8347E0CA68FB2F59D2649259</t>
  </si>
  <si>
    <t xml:space="preserve">URI YUSSEF</t>
  </si>
  <si>
    <t xml:space="preserve">RAMÍREZ</t>
  </si>
  <si>
    <t xml:space="preserve">CERVANTES</t>
  </si>
  <si>
    <t xml:space="preserve">URI YUSSEF/RAMÍREZ/CERVANTES</t>
  </si>
  <si>
    <t xml:space="preserve">RACU881011IQ2</t>
  </si>
  <si>
    <t xml:space="preserve">COMERCIO AL POR MAYOR DE MOBILIARIO, EQUIPO E INSTRUMENTAL   MÉDICO Y DE LABORATORIO, DE PRODUCTOS FARMACÉUTICOS, COMERCIO   AL POR MENOR DE APARATOS ORTOPÉDICOS, ASÍ COMO OTROS   INTERMEDIARIOS DEL COMERCIO AL POR MENOR</t>
  </si>
  <si>
    <t xml:space="preserve">JAZMINES</t>
  </si>
  <si>
    <t xml:space="preserve">309</t>
  </si>
  <si>
    <t xml:space="preserve">9511618866</t>
  </si>
  <si>
    <t xml:space="preserve">uri_ramirez@hotmail.com</t>
  </si>
  <si>
    <t xml:space="preserve">99E0696969A9B6E191CF334D42005B6C</t>
  </si>
  <si>
    <t xml:space="preserve">GABRIELA ALINA</t>
  </si>
  <si>
    <t xml:space="preserve">NÚÑEZ BANUET</t>
  </si>
  <si>
    <t xml:space="preserve">CALAS</t>
  </si>
  <si>
    <t xml:space="preserve">GABRIELA ALINA /NÚÑEZ BANUET /CALAS</t>
  </si>
  <si>
    <t xml:space="preserve">NUCG670822870</t>
  </si>
  <si>
    <t xml:space="preserve">SERVICIOS DE INVESTIGACIÓN Y DE PROTECCIÓN Y CUSTODIA, EXCEPTO   MEDIANTE MONITOREO, ASÍ COMO ALQUÍLER DE OFICINAS Y LOCALES   COMERCIALES</t>
  </si>
  <si>
    <t xml:space="preserve">DE MANGALES</t>
  </si>
  <si>
    <t xml:space="preserve">100</t>
  </si>
  <si>
    <t xml:space="preserve">4</t>
  </si>
  <si>
    <t xml:space="preserve">9515070529</t>
  </si>
  <si>
    <t xml:space="preserve">gabriella_alinanbc@hotmail.com</t>
  </si>
  <si>
    <t xml:space="preserve">DC3E4290FE4CEF3FAB1C65EB3082C5DA</t>
  </si>
  <si>
    <t xml:space="preserve">COMPAÑÍA COMERCIAL Y DE SERVICIOS NOBELARES S.C. DE R.L. DE C.V.</t>
  </si>
  <si>
    <t xml:space="preserve">CSN100831MK8</t>
  </si>
  <si>
    <t xml:space="preserve">OTROS INTERMEDIARIOS DEL COMERCIO AL POR MENOR, SERVICIOS DE   CONSULTORÍA EN COMPUTACIÓN Y ADMINISTRACIÓN, COMERCIO AL POR   MENOR DE COMPUTADORAS Y SUS ACCESORIOS, EN TIENDAS DE   ABARROTES, ULTRAMARINOS Y MISCELÁNEAS, ASÍ COMO  DE PLANTAS Y   FLORES NATURALES, ARREGLOS FLORALES Y FRUTALES, CORONAS   FUNERARIAS, NATURALEZAS MUERTAS</t>
  </si>
  <si>
    <t xml:space="preserve">DE LOS CEREZOS</t>
  </si>
  <si>
    <t xml:space="preserve">53</t>
  </si>
  <si>
    <t xml:space="preserve">JARDINES DE SANTA ROSA</t>
  </si>
  <si>
    <t xml:space="preserve">Xalapa-Enríquez</t>
  </si>
  <si>
    <t xml:space="preserve">Xalapa</t>
  </si>
  <si>
    <t xml:space="preserve">30</t>
  </si>
  <si>
    <t xml:space="preserve">91095</t>
  </si>
  <si>
    <t xml:space="preserve">FELIPE VIDAL</t>
  </si>
  <si>
    <t xml:space="preserve">9511447590</t>
  </si>
  <si>
    <t xml:space="preserve">nobelares.scrl.cv@outlook.com</t>
  </si>
  <si>
    <t xml:space="preserve">275883E9477C2B9C81C6243BC2227D7D</t>
  </si>
  <si>
    <t xml:space="preserve">ANTONIO</t>
  </si>
  <si>
    <t xml:space="preserve">AQUINO</t>
  </si>
  <si>
    <t xml:space="preserve">CLETO</t>
  </si>
  <si>
    <t xml:space="preserve">ANTONIO/AQUINO/CLETO</t>
  </si>
  <si>
    <t xml:space="preserve">AUCA890411JM0</t>
  </si>
  <si>
    <t xml:space="preserve">LIBRAMIENTO TLALIXTAC CINCO SEÑORES</t>
  </si>
  <si>
    <t xml:space="preserve">907</t>
  </si>
  <si>
    <t xml:space="preserve">Tlalixtac de Cabrera</t>
  </si>
  <si>
    <t xml:space="preserve">553</t>
  </si>
  <si>
    <t xml:space="preserve">68270</t>
  </si>
  <si>
    <t xml:space="preserve">9515177134</t>
  </si>
  <si>
    <t xml:space="preserve">mgzapimo@hotmail.com</t>
  </si>
  <si>
    <t xml:space="preserve">E64E7A8310E717225A8935B32E36A547</t>
  </si>
  <si>
    <t xml:space="preserve">SURTIDOR DE MATERIALES HOSPITALARIOS, MEDICINALES Y QUIRÚRGICOS JERILAP S.A. DE C.V.</t>
  </si>
  <si>
    <t xml:space="preserve">SMH120213S47</t>
  </si>
  <si>
    <t xml:space="preserve">COMERCIO AL POR MAYOR DE MOBILIARIO, EQUIPO E INSTRUMENTAL  MÉDICO Y DE LABORATORIO, DE PRODUCTOS FARMACÉUTICOS, ASÍ COMO  COMERCIO AL POR MENOR DE ARTÍCULOS PARA LA LIMPIEZA</t>
  </si>
  <si>
    <t xml:space="preserve">LAS ROSAS</t>
  </si>
  <si>
    <t xml:space="preserve">480</t>
  </si>
  <si>
    <t xml:space="preserve">HAROLDO</t>
  </si>
  <si>
    <t xml:space="preserve">JUÁREZ</t>
  </si>
  <si>
    <t xml:space="preserve">ROMERO</t>
  </si>
  <si>
    <t xml:space="preserve">9513519737</t>
  </si>
  <si>
    <t xml:space="preserve">jerilap2020@gmail.com</t>
  </si>
  <si>
    <t xml:space="preserve">E005B2E522B90093143611BE80ADE789</t>
  </si>
  <si>
    <t xml:space="preserve">CORPORATIVO O2 RESPIRANDO S. DE R.L. DE C.V.</t>
  </si>
  <si>
    <t xml:space="preserve">COR1306116RA</t>
  </si>
  <si>
    <t xml:space="preserve">COMERCIO AL POR MAYOR DE MOBILIARIO, EQUIPO E INSTRUMENTAL  MÉDICO Y DE LABORATORIO, DE PRODUCTOS FARMACÉUTICOS, DE  PRODUCTOS QUÍMICOS PARA USO INDUSTRIAL, ALQUILER DE OTROS  ARTÍCULOS PARA EL HOGAR, DE EQUIPO PARA EL COMERCIO Y LOS  SERVICIOS, ASÍ COMO REPARACIÓN Y MANTENIMIENTO DE OTRO EQUIPO  ELECTRÓNICO Y DE EQUIPO DE PRECISIÓN</t>
  </si>
  <si>
    <t xml:space="preserve">702</t>
  </si>
  <si>
    <t xml:space="preserve">CENTRO</t>
  </si>
  <si>
    <t xml:space="preserve">Heroica Puebla de Zaragoza</t>
  </si>
  <si>
    <t xml:space="preserve">72000</t>
  </si>
  <si>
    <t xml:space="preserve">MARTÍN</t>
  </si>
  <si>
    <t xml:space="preserve">PAQUINI</t>
  </si>
  <si>
    <t xml:space="preserve">CAMACHO</t>
  </si>
  <si>
    <t xml:space="preserve">2222984643</t>
  </si>
  <si>
    <t xml:space="preserve">respirando@dmedicar.com</t>
  </si>
  <si>
    <t xml:space="preserve">F2D125E5E450512B0B9238317FDAEA43</t>
  </si>
  <si>
    <t xml:space="preserve">ARMANDO MOISÉS</t>
  </si>
  <si>
    <t xml:space="preserve">CARRILLO</t>
  </si>
  <si>
    <t xml:space="preserve">ARMANDO MOISÉS/LÓPEZ/CARRILLO</t>
  </si>
  <si>
    <t xml:space="preserve">LOCX6409049V6</t>
  </si>
  <si>
    <t xml:space="preserve">ALQUILER DE EQUIPO DE CÓMPUTO Y DE OTRAS MÁQUINAS Y MOBILIARIO  DE OFICINA, COMERCIO AL POR MENOR DE COMPUTADORAS Y SUS  ACCESORIOS, ASÍ COMO REPARACIÓN Y MANTENIMIENTO DE OTRO EQUIPO  ELECTRÓNICO Y DE EQUIPO DE PRECISIÓN</t>
  </si>
  <si>
    <t xml:space="preserve">DE AZUCENAS</t>
  </si>
  <si>
    <t xml:space="preserve">105</t>
  </si>
  <si>
    <t xml:space="preserve">1</t>
  </si>
  <si>
    <t xml:space="preserve">9515137650</t>
  </si>
  <si>
    <t xml:space="preserve">tonerandservices@hotmail.com</t>
  </si>
  <si>
    <t xml:space="preserve">76ACE36D91774C6A6CC41FA423C3A601</t>
  </si>
  <si>
    <t xml:space="preserve">BIENES RAÍCES ALBOMONCY S.A. DE C.V.</t>
  </si>
  <si>
    <t xml:space="preserve">BRA0007204M4</t>
  </si>
  <si>
    <t xml:space="preserve">OTAVALO</t>
  </si>
  <si>
    <t xml:space="preserve">LINDAVISTA SUR</t>
  </si>
  <si>
    <t xml:space="preserve">Gustavo A. Madero</t>
  </si>
  <si>
    <t xml:space="preserve">005</t>
  </si>
  <si>
    <t xml:space="preserve">07300</t>
  </si>
  <si>
    <t xml:space="preserve">ELÍAS GABRIEL</t>
  </si>
  <si>
    <t xml:space="preserve">ALBERTO</t>
  </si>
  <si>
    <t xml:space="preserve">9545432047</t>
  </si>
  <si>
    <t xml:space="preserve">arredamientos@grupodvt.com.mx</t>
  </si>
  <si>
    <t xml:space="preserve">05928225BCE2EE213DBEE533CB62F81D</t>
  </si>
  <si>
    <t xml:space="preserve">GRUPO MOSCHERATTO S.A. DE C.V.</t>
  </si>
  <si>
    <t xml:space="preserve">GMO151104GB7</t>
  </si>
  <si>
    <t xml:space="preserve">COMERCIO AL POR MAYOR DE PRODUCTOS FARMACÉUTICOS, DE   MOBILIARIO, EQUIPO E INSTRUMENTAL MÉDICO Y DE LABORATORIO, DE   ABARROTES, DE ELECTRODOMÉSTICOS MENORES Y APARATOS DE LÍNEA   BLANCA, ALQUILER DE MESAS, SILLAS, VAJILLAS Y SIMILARES, ASÍ COMO   SIEMBRA, CULTIVO Y COSECHA DE OTROS CULTIVOS EN INVERNADEROS Y   VIVEROS</t>
  </si>
  <si>
    <t xml:space="preserve">DE MELCHOR OCAMPO</t>
  </si>
  <si>
    <t xml:space="preserve">1121</t>
  </si>
  <si>
    <t xml:space="preserve">68000</t>
  </si>
  <si>
    <t xml:space="preserve">GRISEL DEL CARMEN</t>
  </si>
  <si>
    <t xml:space="preserve">VÁSQUEZ</t>
  </si>
  <si>
    <t xml:space="preserve">9512608154</t>
  </si>
  <si>
    <t xml:space="preserve">moscheratto_sa@hotmail.com</t>
  </si>
  <si>
    <t xml:space="preserve">1FCE280C19AF136EFEF5833E8C89448A</t>
  </si>
  <si>
    <t xml:space="preserve">COMERCONS MARANCRIS S.A. DE C.V.</t>
  </si>
  <si>
    <t xml:space="preserve">CMA140828FG2</t>
  </si>
  <si>
    <t xml:space="preserve">OTROS INTERMEDIARIOS DE COMERCIO AL POR MAYOR</t>
  </si>
  <si>
    <t xml:space="preserve">TAMAULIPAS</t>
  </si>
  <si>
    <t xml:space="preserve">141</t>
  </si>
  <si>
    <t xml:space="preserve">3</t>
  </si>
  <si>
    <t xml:space="preserve">CONDESA</t>
  </si>
  <si>
    <t xml:space="preserve">Cuauhtémoc</t>
  </si>
  <si>
    <t xml:space="preserve">015</t>
  </si>
  <si>
    <t xml:space="preserve">06140</t>
  </si>
  <si>
    <t xml:space="preserve">ALEJANDRO</t>
  </si>
  <si>
    <t xml:space="preserve">SOTO</t>
  </si>
  <si>
    <t xml:space="preserve">VALLEJO</t>
  </si>
  <si>
    <t xml:space="preserve">5546019361</t>
  </si>
  <si>
    <t xml:space="preserve">marancriscomercons@hotmail.com</t>
  </si>
  <si>
    <t xml:space="preserve">18CEBDCCB0DBD254C67CC056E8675965</t>
  </si>
  <si>
    <t xml:space="preserve">SECTOR PRIMARIO CAMPO VERDE S.A. DE C.V.</t>
  </si>
  <si>
    <t xml:space="preserve">SPC191004R58</t>
  </si>
  <si>
    <t xml:space="preserve">COMERCIO AL POR MAYOR DE FRUTAS Y VERDURAS FRESCAS, DE  FERTILIZANTES, PLAGUICIDAS Y SEMILLAS PARA SIEMBRA, DE SEMILLAS Y  GRANOS ALIMENTICIOS, FRUTAS SECAS, CHILES SECOS Y ESPECIAS  (CLAVOS, PIMIENTA, AZAFRÁN, COMINO, NUEZ MOSCADA, CANELA), ASÍ  COMO VENTA DE MIELES INCRISTALIZABLES QUE NO SE UTILICEN PARA  TRANSFORMARLAS EN ALCOHOL</t>
  </si>
  <si>
    <t xml:space="preserve">LUIS DONALDO COLOSIO</t>
  </si>
  <si>
    <t xml:space="preserve">239</t>
  </si>
  <si>
    <t xml:space="preserve">PRESIDENTES</t>
  </si>
  <si>
    <t xml:space="preserve">El Rosario</t>
  </si>
  <si>
    <t xml:space="preserve">014</t>
  </si>
  <si>
    <t xml:space="preserve">Rosario</t>
  </si>
  <si>
    <t xml:space="preserve">25</t>
  </si>
  <si>
    <t xml:space="preserve">82800</t>
  </si>
  <si>
    <t xml:space="preserve">KARINA</t>
  </si>
  <si>
    <t xml:space="preserve">FIGUEROA</t>
  </si>
  <si>
    <t xml:space="preserve">6949522436</t>
  </si>
  <si>
    <t xml:space="preserve">campoverde_sectorprimario@outlook.com</t>
  </si>
  <si>
    <t xml:space="preserve">CC9BA732560BF11BF226B81FE9B3694A</t>
  </si>
  <si>
    <t xml:space="preserve">FELICITAS LOURDES</t>
  </si>
  <si>
    <t xml:space="preserve">ENRÍQUEZ</t>
  </si>
  <si>
    <t xml:space="preserve">FELICITAS LOURDES/ENRÍQUEZ/GARCÍA</t>
  </si>
  <si>
    <t xml:space="preserve">EIGF6602116F7</t>
  </si>
  <si>
    <t xml:space="preserve">COMERCIO AL POR MENOR DE ROPA NUEVA, DE TRAJES REGIONALES,   DISFRACES, PIELES FINAS, VESTIDOS PARA NOVIA, UNIFORMES   ESCOLARES, NO CONFECCIONADOS CON CUERO Y PIEL</t>
  </si>
  <si>
    <t xml:space="preserve">INT DEL MERCADO PÚBLICO</t>
  </si>
  <si>
    <t xml:space="preserve">San Pedro Pochutla</t>
  </si>
  <si>
    <t xml:space="preserve">324</t>
  </si>
  <si>
    <t xml:space="preserve">70900</t>
  </si>
  <si>
    <t xml:space="preserve">9585840562</t>
  </si>
  <si>
    <t xml:space="preserve">lazcarez79@hotmail.com</t>
  </si>
  <si>
    <t xml:space="preserve">1EF3563B0F9DC9C9A7A15BD5F7A86AB1</t>
  </si>
  <si>
    <t xml:space="preserve">NÉLIDA</t>
  </si>
  <si>
    <t xml:space="preserve">MORALES</t>
  </si>
  <si>
    <t xml:space="preserve">NÉLIDA/CARRILLO/MORALES</t>
  </si>
  <si>
    <t xml:space="preserve">CAMN750214NB4</t>
  </si>
  <si>
    <t xml:space="preserve">AGENCIAS DE PUBLICIDAD</t>
  </si>
  <si>
    <t xml:space="preserve">FRANCISCO GARCÍA GRANADOS</t>
  </si>
  <si>
    <t xml:space="preserve">113</t>
  </si>
  <si>
    <t xml:space="preserve">YALALAG</t>
  </si>
  <si>
    <t xml:space="preserve">71245</t>
  </si>
  <si>
    <t xml:space="preserve">9511574813</t>
  </si>
  <si>
    <t xml:space="preserve">grupomediex@hotmail.com</t>
  </si>
  <si>
    <t xml:space="preserve">A338EF0220EC9CEBF7AEAC04603880A2</t>
  </si>
  <si>
    <t xml:space="preserve">EQUIPO INDUSTRIAL DE ALTA SEGURIDAD XADANI S.A. DE C.V.</t>
  </si>
  <si>
    <t xml:space="preserve">EIA171215II9</t>
  </si>
  <si>
    <t xml:space="preserve">CONSTRUCCIÓN DE INMUEBLES COMERCIALES, INSTITUCIONALES Y DE   SERVICIOS, DE OBRAS PARA EL TRATAMIENTO, DISTRIBUCIÓN Y   SUMINISTRO DE AGUA Y DRENAJE, COMERCIO AL POR MAYOR DE OTRA   MAQUINARIA Y EQUIPO DE USO GENERAL, COMERCIO AL POR MENOR   DE VIDRIOS Y ESPEJOS, CANCELERÍA DE ALUMINIO, DOMOS DE   MATERIAL ACRÍLICO Y POLICARBONATO, TRAGALUCES DE VIDRIO, ASÍ   COMO EN FERRETERÍAS Y TLAPALERÍAS</t>
  </si>
  <si>
    <t xml:space="preserve">PINOS</t>
  </si>
  <si>
    <t xml:space="preserve">103</t>
  </si>
  <si>
    <t xml:space="preserve">EL BOSQUE NORTE</t>
  </si>
  <si>
    <t xml:space="preserve">71244</t>
  </si>
  <si>
    <t xml:space="preserve">FÉLIX</t>
  </si>
  <si>
    <t xml:space="preserve">VELÁSQUEZ</t>
  </si>
  <si>
    <t xml:space="preserve">9513069379</t>
  </si>
  <si>
    <t xml:space="preserve">industrialxadani@hotmail.com</t>
  </si>
  <si>
    <t xml:space="preserve">1791B0DB256012C7D6C9D68FDCB34372</t>
  </si>
  <si>
    <t xml:space="preserve">SUPERVISIÓN E INFRAESTRUCTURA EN PROYECTOS CIVILES S.A. DE C.V.</t>
  </si>
  <si>
    <t xml:space="preserve">SIP160128CA4</t>
  </si>
  <si>
    <t xml:space="preserve">OTRAS CONSTRUCCIONES DE INGENIERÍA CIVIL U OBRA PESADA,   COMERCIO AL POR MAYOR DE OTROS MATERIALES PARA LA   CONSTRUCCIÓN, EXCEPTO DE MADERA, ASÍ COMO ALQUILER DE   MAQUINARIA PARA CONSTRUCCIÓN, MINERÍA Y ACTIVIDADES FORESTALES</t>
  </si>
  <si>
    <t xml:space="preserve">PASEO ÓPERA</t>
  </si>
  <si>
    <t xml:space="preserve">9</t>
  </si>
  <si>
    <t xml:space="preserve">LOMAS DE ANGELOPOLIS</t>
  </si>
  <si>
    <t xml:space="preserve">San Andrés Cholula</t>
  </si>
  <si>
    <t xml:space="preserve">119</t>
  </si>
  <si>
    <t xml:space="preserve">72830</t>
  </si>
  <si>
    <t xml:space="preserve">JESÚS FERNANDO</t>
  </si>
  <si>
    <t xml:space="preserve">2226441100</t>
  </si>
  <si>
    <t xml:space="preserve">infraenproyectos@gmail.com</t>
  </si>
  <si>
    <t xml:space="preserve">275D1B50454C025FA86311FD7348420A</t>
  </si>
  <si>
    <t xml:space="preserve">FARMACIA DE DON PANCHITO S.A. DE C.V.</t>
  </si>
  <si>
    <t xml:space="preserve">FDP050630V54</t>
  </si>
  <si>
    <t xml:space="preserve">FARMACIAS SIN MINISÚPER</t>
  </si>
  <si>
    <t xml:space="preserve">BENITO JUÁREZ</t>
  </si>
  <si>
    <t xml:space="preserve">70805</t>
  </si>
  <si>
    <t xml:space="preserve">MARCO ANTONIO</t>
  </si>
  <si>
    <t xml:space="preserve">VERA</t>
  </si>
  <si>
    <t xml:space="preserve">MÉNDEZ</t>
  </si>
  <si>
    <t xml:space="preserve">9515720938</t>
  </si>
  <si>
    <t xml:space="preserve">lcpsoluciones@outlook.com</t>
  </si>
  <si>
    <t xml:space="preserve">10152AD340E5A201EF387C9009399494</t>
  </si>
  <si>
    <t xml:space="preserve">VICENTE</t>
  </si>
  <si>
    <t xml:space="preserve">HUERTA</t>
  </si>
  <si>
    <t xml:space="preserve">ESCUDERO</t>
  </si>
  <si>
    <t xml:space="preserve">VICENTE /HUERTA/ESCUDERO</t>
  </si>
  <si>
    <t xml:space="preserve">HUEV620901691</t>
  </si>
  <si>
    <t xml:space="preserve">LÁZARO CÁRDENAS</t>
  </si>
  <si>
    <t xml:space="preserve">2015</t>
  </si>
  <si>
    <t xml:space="preserve">9511269560</t>
  </si>
  <si>
    <t xml:space="preserve">consulfisc@hotmail.com</t>
  </si>
  <si>
    <t xml:space="preserve">1C60D30A1816C2B709D0C9B3EAA087DD</t>
  </si>
  <si>
    <t xml:space="preserve">MARISOL</t>
  </si>
  <si>
    <t xml:space="preserve">GRANADOS</t>
  </si>
  <si>
    <t xml:space="preserve">MARISOL/GRANADOS/MARTÍNEZ</t>
  </si>
  <si>
    <t xml:space="preserve">GAMM890527PE3</t>
  </si>
  <si>
    <t xml:space="preserve">COMERCIO AL POR MAYOR DE ARTÍCULOS DE PAPELERÍA PARA USO  ESCOLAR Y DE OFICINA, DE EQUIPO Y ACCESORIOS DE CÓMPUTO, DE  MOBILIARIO Y EQUIPO DE OFICINA, COMERCIO AL POR MENOR DE  COMPUTADORAS Y SUS ACCESORIOS, ASÍ COMO DE ARTÍCULOS DE  PAPELERÍA</t>
  </si>
  <si>
    <t xml:space="preserve">DE LA AMARGURA</t>
  </si>
  <si>
    <t xml:space="preserve">SAN FRANCISCO</t>
  </si>
  <si>
    <t xml:space="preserve">San Francisco Lachigoló</t>
  </si>
  <si>
    <t xml:space="preserve">145</t>
  </si>
  <si>
    <t xml:space="preserve">70424</t>
  </si>
  <si>
    <t xml:space="preserve">9511982652</t>
  </si>
  <si>
    <t xml:space="preserve">granados.papeleria2021@gmail.com</t>
  </si>
  <si>
    <t xml:space="preserve">6008D61F27EE3D9985D6CD72B3773E81</t>
  </si>
  <si>
    <t xml:space="preserve">XTRATEGAS TECNOLOGÍA S.A. DE C.V.</t>
  </si>
  <si>
    <t xml:space="preserve">XTE0811139W5</t>
  </si>
  <si>
    <t xml:space="preserve">OTROS SERVICIOS PROFESIONALES, CIENTÍFICOS Y TÉCNICOS</t>
  </si>
  <si>
    <t xml:space="preserve">URANO</t>
  </si>
  <si>
    <t xml:space="preserve">7</t>
  </si>
  <si>
    <t xml:space="preserve">Tlalnepantla</t>
  </si>
  <si>
    <t xml:space="preserve">Tlalnepantla de Baz</t>
  </si>
  <si>
    <t xml:space="preserve">15</t>
  </si>
  <si>
    <t xml:space="preserve">54069</t>
  </si>
  <si>
    <t xml:space="preserve">REVUELTAS</t>
  </si>
  <si>
    <t xml:space="preserve">CARRASCO</t>
  </si>
  <si>
    <t xml:space="preserve">5552503811</t>
  </si>
  <si>
    <t xml:space="preserve">www.xtrategas.com</t>
  </si>
  <si>
    <t xml:space="preserve">18BA98D889A93CDCE2A925B37E54BD4B</t>
  </si>
  <si>
    <t xml:space="preserve">SERVICIO INTEGRAL FARMALOGÍSTICO S.A. DE C.V.</t>
  </si>
  <si>
    <t xml:space="preserve">SIF1204243E9</t>
  </si>
  <si>
    <t xml:space="preserve">COMERCIO AL POR MAYOR DE PRODUCTOS FARMACÉUTICOS, DE   MOBILIARIO, EQUIPO E INSTRUMENTAL MÉDICO Y DE LABORATORIO, ASÍ   COMO FARMACIAS SIN MINISÚPER</t>
  </si>
  <si>
    <t xml:space="preserve">FAUSTINO G. OLIVERA</t>
  </si>
  <si>
    <t xml:space="preserve">305</t>
  </si>
  <si>
    <t xml:space="preserve">68070</t>
  </si>
  <si>
    <t xml:space="preserve">MARIO</t>
  </si>
  <si>
    <t xml:space="preserve">CANCINO</t>
  </si>
  <si>
    <t xml:space="preserve">VILLAR</t>
  </si>
  <si>
    <t xml:space="preserve">9515011043</t>
  </si>
  <si>
    <t xml:space="preserve">sifarmalogisticoax@gmail.com</t>
  </si>
  <si>
    <t xml:space="preserve">PASAPORTE</t>
  </si>
  <si>
    <t xml:space="preserve">0D12A096E89C25DB8CCE071A89192117</t>
  </si>
  <si>
    <t xml:space="preserve">COMERCIALIZADORA DE BIENES VOLCÁN DE FUEGO S.A. DE C.V.</t>
  </si>
  <si>
    <t xml:space="preserve">CBV171023DM0</t>
  </si>
  <si>
    <t xml:space="preserve">OTROS INTERMEDIARIOS DE COMERCIO AL POR MAYOR, ASÍ COMO  COMERCIO AL POR MAYOR DE OTROS MATERIALES PARA LA  CONSTRUCCIÓN, EXCEPTO DE MADERA</t>
  </si>
  <si>
    <t xml:space="preserve">PASEO DE LA REFORMA</t>
  </si>
  <si>
    <t xml:space="preserve">61</t>
  </si>
  <si>
    <t xml:space="preserve">PASEO DE LAS LOMAS</t>
  </si>
  <si>
    <t xml:space="preserve">Álvaro Obregón</t>
  </si>
  <si>
    <t xml:space="preserve">010</t>
  </si>
  <si>
    <t xml:space="preserve">01330</t>
  </si>
  <si>
    <t xml:space="preserve">VALLADARES</t>
  </si>
  <si>
    <t xml:space="preserve">BARRIOS</t>
  </si>
  <si>
    <t xml:space="preserve">5562109715</t>
  </si>
  <si>
    <t xml:space="preserve">volcandefuego.mex@gmail.com</t>
  </si>
  <si>
    <t xml:space="preserve">8CC14E79A289F34273EB385CC86FBE70</t>
  </si>
  <si>
    <t xml:space="preserve">ERIKA ELSA</t>
  </si>
  <si>
    <t xml:space="preserve">WOOLRICH</t>
  </si>
  <si>
    <t xml:space="preserve">BOLAÑOS CACHO</t>
  </si>
  <si>
    <t xml:space="preserve">ERIKA ELSA/WOOLRICH /BOLAÑOS CACHO</t>
  </si>
  <si>
    <t xml:space="preserve">WOBE780530P70</t>
  </si>
  <si>
    <t xml:space="preserve">EDICIÓN DE REVISTAS Y OTRAS PUBLICACIONES PERIÓDICAS NO  INTEGRADA CON LA IMPRESIÓN, EXCEPTO A TRAVÉS DE INTERNET,  SERVICIOS DE PREPARACIÓN DE ALIMENTOS PARA OCASIONES  ESPECIALES, ASÍ COMO OTROS SERVICIOS DE GRABACIÓN DEL SONIDO</t>
  </si>
  <si>
    <t xml:space="preserve">PENSAMIENTOS</t>
  </si>
  <si>
    <t xml:space="preserve">9512047499</t>
  </si>
  <si>
    <t xml:space="preserve">staffcom.oaxaca@gmail.com</t>
  </si>
  <si>
    <t xml:space="preserve">66EF5A45DC387EC6EAD2827DF18E37B0</t>
  </si>
  <si>
    <t xml:space="preserve">CYNTHIA ANABEL</t>
  </si>
  <si>
    <t xml:space="preserve">MEJÍA</t>
  </si>
  <si>
    <t xml:space="preserve">CYNTHIA ANABEL /MÉNDEZ/MEJÍA</t>
  </si>
  <si>
    <t xml:space="preserve">MEMC841030QZ5</t>
  </si>
  <si>
    <t xml:space="preserve">SERVICIOS DE PREPARACIÓN DE ALIMENTOS PARA OCASIONES  ESPECIALES, ASÍ COMO CENTROS GENERALES DE ALQUILER</t>
  </si>
  <si>
    <t xml:space="preserve">2 DE HIDALGO</t>
  </si>
  <si>
    <t xml:space="preserve">5</t>
  </si>
  <si>
    <t xml:space="preserve">SAN JUAN CHAPULTEPEC</t>
  </si>
  <si>
    <t xml:space="preserve">68150</t>
  </si>
  <si>
    <t xml:space="preserve">9515074526</t>
  </si>
  <si>
    <t xml:space="preserve">banquetes.mejia84@hotmail.com</t>
  </si>
  <si>
    <t xml:space="preserve">079A13E121EDCE494228821F5AFF2E8E</t>
  </si>
  <si>
    <t xml:space="preserve">ALEJANDRO/LÓPEZ/LÓPEZ</t>
  </si>
  <si>
    <t xml:space="preserve">LOLA830424Q88</t>
  </si>
  <si>
    <t xml:space="preserve">PORFIRIO DÍAZ</t>
  </si>
  <si>
    <t xml:space="preserve">LAS FLORES</t>
  </si>
  <si>
    <t xml:space="preserve">Asunción Nochixtlán</t>
  </si>
  <si>
    <t xml:space="preserve">006</t>
  </si>
  <si>
    <t xml:space="preserve">69600</t>
  </si>
  <si>
    <t xml:space="preserve">9512154549</t>
  </si>
  <si>
    <t xml:space="preserve">canalputla17@hotmail.com</t>
  </si>
  <si>
    <t xml:space="preserve">A904B149C209104896E7AB0E6C842051</t>
  </si>
  <si>
    <t xml:space="preserve">COMERCIAL DE BIENES Y SERVICIOS LEESCA S.A. DE C.V.</t>
  </si>
  <si>
    <t xml:space="preserve">CBS160223PM5</t>
  </si>
  <si>
    <t xml:space="preserve">COMERCIO AL POR MENOR DE CARNES ROJAS, DE CARNE DE AVES, DE  FRUTAS Y VERDURAS FRESCAS, DE PESCADOS Y MARISCOS, DE OTROS  ALIMENTOS PREPARADOS PARA SU CONSUMO, DE MATERIAS PRIMAS  PARA REPOSTERÍA, DE LECHE PROCESADA, OTROS PRODUCTOS  LÁCTEOS Y EMBUTIDOS, OTROS SERVICIOS RELACIONADOS CON LA  AGRICULTURA, ASÍ COMO COMERCIO AL POR MAYOR DE GANADO Y AVES  DE CORRAL EN PIE</t>
  </si>
  <si>
    <t xml:space="preserve">POPULAR INDEPENDENCIA</t>
  </si>
  <si>
    <t xml:space="preserve">FABIOLA</t>
  </si>
  <si>
    <t xml:space="preserve">9511189046</t>
  </si>
  <si>
    <t xml:space="preserve">leescacomercial@gmail.com</t>
  </si>
  <si>
    <t xml:space="preserve">ED94894CA73EA0AA0F5DC6237B3AA76E</t>
  </si>
  <si>
    <t xml:space="preserve">MERCEOAX S.A. DE C.V.</t>
  </si>
  <si>
    <t xml:space="preserve">MER171228E65</t>
  </si>
  <si>
    <t xml:space="preserve">COMERCIO AL POR MAYOR DE OTROS MATERIALES PARA LA  CONSTRUCCIÓN, EXCEPTO DE MADERA, ASÍ COMO OTRAS  CONSTRUCCIONES DE INGENIERÍA CIVIL U OBRA PESADA</t>
  </si>
  <si>
    <t xml:space="preserve">DEL ROSARIO</t>
  </si>
  <si>
    <t xml:space="preserve">AMPLIACIÓN SANTA LUCÍA</t>
  </si>
  <si>
    <t xml:space="preserve">71243</t>
  </si>
  <si>
    <t xml:space="preserve">MARÍA DE LOURDES</t>
  </si>
  <si>
    <t xml:space="preserve">9512075842</t>
  </si>
  <si>
    <t xml:space="preserve">merceoax@gmail.com</t>
  </si>
  <si>
    <t xml:space="preserve">C0AB19697CEA5E39B1C7F987BD1AAE98</t>
  </si>
  <si>
    <t xml:space="preserve">MA LUCÍA</t>
  </si>
  <si>
    <t xml:space="preserve">CHÁVEZ</t>
  </si>
  <si>
    <t xml:space="preserve">MIRANDA</t>
  </si>
  <si>
    <t xml:space="preserve">MA LUCÍA/CHÁVEZ/MIRANDA</t>
  </si>
  <si>
    <t xml:space="preserve">CAML6801065Y7</t>
  </si>
  <si>
    <t xml:space="preserve">SERVICIOS FUNERARIOS</t>
  </si>
  <si>
    <t xml:space="preserve">VICENTE GUERRERO</t>
  </si>
  <si>
    <t xml:space="preserve">NINGUNO</t>
  </si>
  <si>
    <t xml:space="preserve">0003</t>
  </si>
  <si>
    <t xml:space="preserve">Hacienda Blanca</t>
  </si>
  <si>
    <t xml:space="preserve">293</t>
  </si>
  <si>
    <t xml:space="preserve">San Pablo Etla</t>
  </si>
  <si>
    <t xml:space="preserve">68259</t>
  </si>
  <si>
    <t xml:space="preserve">9511233079</t>
  </si>
  <si>
    <t xml:space="preserve">funeraleschavez1@hotmail.com</t>
  </si>
  <si>
    <t xml:space="preserve">5A04CE5D18AF26186C5B4F4DD2DF4B9D</t>
  </si>
  <si>
    <t xml:space="preserve">HUESCA INGENIERÍA Y PROYECTOS S.A. DE C.V.</t>
  </si>
  <si>
    <t xml:space="preserve">HIP201117NT6</t>
  </si>
  <si>
    <t xml:space="preserve">CONSTRUCCIÓN DE OBRAS DE URBANIZACIÓN, ASÍ COMO COMERCIO AL  POR MAYOR DE OTROS MATERIALES PARA LA CONSTRUCCIÓN, EXCEPTO  DE MADERA</t>
  </si>
  <si>
    <t xml:space="preserve">F ROMERO</t>
  </si>
  <si>
    <t xml:space="preserve">1120</t>
  </si>
  <si>
    <t xml:space="preserve">MÁRTIRES DE RÍO BLANCO</t>
  </si>
  <si>
    <t xml:space="preserve">68045</t>
  </si>
  <si>
    <t xml:space="preserve">JORGE ANDRÉS</t>
  </si>
  <si>
    <t xml:space="preserve">9512752977</t>
  </si>
  <si>
    <t xml:space="preserve">huesca_proyectos@hotmail.com</t>
  </si>
  <si>
    <t xml:space="preserve">9D2FF6AF28946BBF73013B9063A0263F</t>
  </si>
  <si>
    <t xml:space="preserve">FERCOM DE PUEBLA S.A. DE C.V.</t>
  </si>
  <si>
    <t xml:space="preserve">FPU1510297X4</t>
  </si>
  <si>
    <t xml:space="preserve">CONFECCIÓN EN SERIE DE UNIFORMES (ESCOLARES, INDUSTRIALES,  ETC.) Y ROPA DE TRABAJO, VENTA DE VEHÍCULOS LIGEROS CON MOTOR  DE COMBUSTIÓN INTERNA, COMO AUTOMÓVILES, FURGONETAS  (MINIVANS) Y OTRAS CAMIONETAS DE CARGA LIGERA, COMERCIO AL  POR MAYOR DE MOBILIARIO, EQUIPO E INSTRUMENTAL MÉDICO Y DE  LABORATORIO, DE CALZADO, DE OTROS PRODUCTOS TEXTILES, ASÍ  COMO DE OTRAS MATERIAS PRIMAS PARA OTRAS INDUSTRIAS</t>
  </si>
  <si>
    <t xml:space="preserve">GENERAL JOSÉ RAZO CAMAÑO</t>
  </si>
  <si>
    <t xml:space="preserve">36</t>
  </si>
  <si>
    <t xml:space="preserve">HÉROES DE PUEBLA</t>
  </si>
  <si>
    <t xml:space="preserve">72520</t>
  </si>
  <si>
    <t xml:space="preserve">IRVING ARTURO</t>
  </si>
  <si>
    <t xml:space="preserve">2221361084</t>
  </si>
  <si>
    <t xml:space="preserve">fercomed@gmail.com</t>
  </si>
  <si>
    <t xml:space="preserve">5A8F6C7C7D436B1B819C7947A5525206</t>
  </si>
  <si>
    <t xml:space="preserve">JESÚS ALBERTO</t>
  </si>
  <si>
    <t xml:space="preserve">MONTERO</t>
  </si>
  <si>
    <t xml:space="preserve">OLMEDO</t>
  </si>
  <si>
    <t xml:space="preserve">JESÚS ALBERTO/MONTERO/OLMEDO</t>
  </si>
  <si>
    <t xml:space="preserve">MOOJ880408I87</t>
  </si>
  <si>
    <t xml:space="preserve">OTROS SERVICIOS DE APOYO A LOS NEGOCIOS, ASÍ COMO RESTAURANTES  DE COMIDA PARA LLEVAR</t>
  </si>
  <si>
    <t xml:space="preserve">NIÑOS HÉROES</t>
  </si>
  <si>
    <t xml:space="preserve">432</t>
  </si>
  <si>
    <t xml:space="preserve">EX-MARQUEZADO</t>
  </si>
  <si>
    <t xml:space="preserve">68030</t>
  </si>
  <si>
    <t xml:space="preserve">9515142594</t>
  </si>
  <si>
    <t xml:space="preserve">jmonterolmedo@me.com</t>
  </si>
  <si>
    <t xml:space="preserve">A16DC33385220B9F36240512698F3D5D</t>
  </si>
  <si>
    <t xml:space="preserve">CORPORATIVO 68 MIL S.C.</t>
  </si>
  <si>
    <t xml:space="preserve">CSO181116GFA</t>
  </si>
  <si>
    <t xml:space="preserve">SERVICIOS DE CONTABILIDAD Y AUDITORÍA, BUFETES JURÍDICOS, OTROS  SERVICIOS RELACIONADOS CON LA CONTABILIDAD, DE CONSULTORÍA  CIENTÍFICA Y TÉCNICA, SERVICIOS DE ADMINISTRACIÓN DE NEGOCIOS, DE  PREPARACIÓN DE DOCUMENTOS, DE APOYO PARA EFECTUAR TRÁMITES  LEGALES, DE CONSULTORÍA EN ADMINISTRACIÓN, ASÍ COMO DIRECCIÓN DE  CORPORATIVOS Y EMPRESAS NO FINANCIERAS</t>
  </si>
  <si>
    <t xml:space="preserve">MIGUEL HIDALGO</t>
  </si>
  <si>
    <t xml:space="preserve">1514</t>
  </si>
  <si>
    <t xml:space="preserve">CRUZ</t>
  </si>
  <si>
    <t xml:space="preserve">MEDERO</t>
  </si>
  <si>
    <t xml:space="preserve">9512039869</t>
  </si>
  <si>
    <t xml:space="preserve">corporativo68mil@gmail.com</t>
  </si>
  <si>
    <t xml:space="preserve">65B1422125B99C9F3EF0DDD0066EE3C4</t>
  </si>
  <si>
    <t xml:space="preserve">ROCA LLOSA CONSTRUCCIONES Y EDIFICACIONES ARQUITECTÓNICAS S.A. DE C.V.</t>
  </si>
  <si>
    <t xml:space="preserve">RLC201019SZ4</t>
  </si>
  <si>
    <t xml:space="preserve">CONSTRUCCIÓN DE INMUEBLES COMERCIALES, INSTITUCIONALES Y DE   SERVICIOS, OTRAS CONSTRUCCIONES DE INGENIERÍA CIVIL U OBRA   PESADA, PREPARACIÓN DE TERRENOS PARA LA CONSTRUCCIÓN, ASÍ   COMO OTROS TRABAJOS DE ACABADOS EN EDIFICACIONES</t>
  </si>
  <si>
    <t xml:space="preserve">ASERRADERO VILLA ALTA</t>
  </si>
  <si>
    <t xml:space="preserve">CARMEN LETICIA</t>
  </si>
  <si>
    <t xml:space="preserve">CONTRERAS</t>
  </si>
  <si>
    <t xml:space="preserve">9515055067</t>
  </si>
  <si>
    <t xml:space="preserve">rocallosa2020@gmail.com</t>
  </si>
  <si>
    <t xml:space="preserve">3B33D21BD7ABD96FB6840B164AF0CF2A</t>
  </si>
  <si>
    <t xml:space="preserve">SOLUCIONES EMPRESARIALES RODARTE S.A. DE C.V.</t>
  </si>
  <si>
    <t xml:space="preserve">SER111013SS3</t>
  </si>
  <si>
    <t xml:space="preserve">SERVICIOS DE CONSULTORÍA EN ADMINISTRACIÓN</t>
  </si>
  <si>
    <t xml:space="preserve">INSURGENTES SUR</t>
  </si>
  <si>
    <t xml:space="preserve">1748</t>
  </si>
  <si>
    <t xml:space="preserve">FLORIDA</t>
  </si>
  <si>
    <t xml:space="preserve">01030</t>
  </si>
  <si>
    <t xml:space="preserve">AMÉRICA MISUKI</t>
  </si>
  <si>
    <t xml:space="preserve">DEL VALLE</t>
  </si>
  <si>
    <t xml:space="preserve">CHAVARRÍA</t>
  </si>
  <si>
    <t xml:space="preserve">5515592950</t>
  </si>
  <si>
    <t xml:space="preserve">informacion@solucionesempresarialesduarte.com.mx</t>
  </si>
  <si>
    <t xml:space="preserve">B777BAA659181DDD054DCF3D85D62262</t>
  </si>
  <si>
    <t xml:space="preserve">HACIENDO COMUNIDAD EN OAXACA S.A. DE C.V.</t>
  </si>
  <si>
    <t xml:space="preserve">HCO190123L39</t>
  </si>
  <si>
    <t xml:space="preserve">CONSTRUCCIÓN DE OBRAS DE GENERACIÓN Y CONDUCCIÓN DE  ENERGÍA ELÉCTRICA, DE OBRAS PARA EL TRATAMIENTO, DISTRIBUCIÓN  Y SUMINISTRO DE AGUA Y DRENAJE, ADMINISTRACIÓN Y SUPERVISIÓN  DE CONSTRUCCIÓN DE INMUEBLES COMERCIALES, INSTITUCIONALES Y  DE SERVICIOS, DE DIVISIÓN DE TERRENOS Y DE CONSTRUCCIÓN DE  OBRAS DE URBANIZACIÓN, ASÍ COMO MONTAJE DE ESTRUCTURAS DE  CONCRETO Y DE ACERO PREFABRICADAS</t>
  </si>
  <si>
    <t xml:space="preserve">DAMIÁN</t>
  </si>
  <si>
    <t xml:space="preserve">MATADAMAS</t>
  </si>
  <si>
    <t xml:space="preserve">9515038191</t>
  </si>
  <si>
    <t xml:space="preserve">obrasescava@gmail.com</t>
  </si>
  <si>
    <t xml:space="preserve">3B9A2CD1ADC098B1502C1057FA2F79E8</t>
  </si>
  <si>
    <t xml:space="preserve">GRUPO FERREACEROS Y PLATAFORMAS ED-MA S.A. DE C.V.</t>
  </si>
  <si>
    <t xml:space="preserve">GFP201214EK5</t>
  </si>
  <si>
    <t xml:space="preserve">COMERCIO AL POR MAYOR DE MAQUINARIA Y EQUIPO PARA LA  CONSTRUCCIÓN Y LA MINERÍA, CONSTRUCCIÓN DE OBRAS DE  URBANIZACIÓN, ASÍ COMO DE OBRAS PARA EL TRATAMIENTO,  DISTRIBUCIÓN Y SUMINISTRO DE AGUA Y DRENAJE</t>
  </si>
  <si>
    <t xml:space="preserve">EJÉRCITO MEXICANO</t>
  </si>
  <si>
    <t xml:space="preserve">123</t>
  </si>
  <si>
    <t xml:space="preserve">AMPLIACIÓN DOLORES</t>
  </si>
  <si>
    <t xml:space="preserve">68023</t>
  </si>
  <si>
    <t xml:space="preserve">CÉSAR ANTONIO</t>
  </si>
  <si>
    <t xml:space="preserve">CASTILLO</t>
  </si>
  <si>
    <t xml:space="preserve">BARRIENTOS</t>
  </si>
  <si>
    <t xml:space="preserve">9511120156</t>
  </si>
  <si>
    <t xml:space="preserve">ferreacerosEdma@gmail.com</t>
  </si>
  <si>
    <t xml:space="preserve">A5327F5F88B4AF5C3945BCE8195EEC0C</t>
  </si>
  <si>
    <t xml:space="preserve">APOYO COMERCIAL IGNOT S.A. DE C.V.</t>
  </si>
  <si>
    <t xml:space="preserve">ACI1907241R1</t>
  </si>
  <si>
    <t xml:space="preserve">OTROS INTERMEDIARIOS DE COMERCIO AL POR MAYOR Y AL POR MENOR</t>
  </si>
  <si>
    <t xml:space="preserve">TRINIDAD DE VIGUERA</t>
  </si>
  <si>
    <t xml:space="preserve">68276</t>
  </si>
  <si>
    <t xml:space="preserve">OSCAR DANIEL</t>
  </si>
  <si>
    <t xml:space="preserve">ORTEGA</t>
  </si>
  <si>
    <t xml:space="preserve">9512164215</t>
  </si>
  <si>
    <t xml:space="preserve">apoyo_comercial_ignot@outlook.com</t>
  </si>
  <si>
    <t xml:space="preserve">7C239BE7325CB128E1AA9F2681F690A4</t>
  </si>
  <si>
    <t xml:space="preserve">ABASTECEDORA DE MATERIALES PÉTREOS DEL SUR S.A. DE C.V.</t>
  </si>
  <si>
    <t xml:space="preserve">AMP020806BU1</t>
  </si>
  <si>
    <t xml:space="preserve">COMERCIO AL POR MAYOR DE OTROS MATERIALES PARA LA  CONSTRUCCIÓN, EXCEPTO DE MADERA, DE CEMENTO, TABIQUE Y GRAVA,  CONSTRUCCIÓN DE INMUEBLES COMERCIALES, INSTITUCIONALES Y DE  SERVICIOS, ASÍ COMO OTRAS CONSTRUCCIONES DE INGENIERÍA CIVIL U  OBRA PESADA</t>
  </si>
  <si>
    <t xml:space="preserve">MIXTECA</t>
  </si>
  <si>
    <t xml:space="preserve">660</t>
  </si>
  <si>
    <t xml:space="preserve">LAS CULTURAS</t>
  </si>
  <si>
    <t xml:space="preserve">Santa Cruz Xoxocotlán</t>
  </si>
  <si>
    <t xml:space="preserve">385</t>
  </si>
  <si>
    <t xml:space="preserve">71230</t>
  </si>
  <si>
    <t xml:space="preserve">BRAULIA MATILDE</t>
  </si>
  <si>
    <t xml:space="preserve">JOSÉ</t>
  </si>
  <si>
    <t xml:space="preserve">9515172441</t>
  </si>
  <si>
    <t xml:space="preserve">abastecedora_mapesur@hotmail.com</t>
  </si>
  <si>
    <t xml:space="preserve">3518CC41831A7AB092CE2ABD06B5C35B</t>
  </si>
  <si>
    <t xml:space="preserve">TAMIZ AMPLIADO DE YUCATÁN S.A. DE C.V.</t>
  </si>
  <si>
    <t xml:space="preserve">TAY080218KI8</t>
  </si>
  <si>
    <t xml:space="preserve">LABORATORIOS MÉDICOS Y DE DIAGNÓSTICO PERTENECIENTES AL  SECTOR PRIVADO</t>
  </si>
  <si>
    <t xml:space="preserve">34</t>
  </si>
  <si>
    <t xml:space="preserve">381</t>
  </si>
  <si>
    <t xml:space="preserve">EMILIANO ZAPATA NORTE</t>
  </si>
  <si>
    <t xml:space="preserve">Mérida</t>
  </si>
  <si>
    <t xml:space="preserve">050</t>
  </si>
  <si>
    <t xml:space="preserve">31</t>
  </si>
  <si>
    <t xml:space="preserve">97129</t>
  </si>
  <si>
    <t xml:space="preserve">LUIS IGNACIO</t>
  </si>
  <si>
    <t xml:space="preserve">SILVA</t>
  </si>
  <si>
    <t xml:space="preserve">HERRERA</t>
  </si>
  <si>
    <t xml:space="preserve">9932792595</t>
  </si>
  <si>
    <t xml:space="preserve">licitacionestav@gmail.com</t>
  </si>
  <si>
    <t xml:space="preserve">F3BA5A5217432E89AE06DB129C6C5984</t>
  </si>
  <si>
    <t xml:space="preserve">ASARI S.A. DE C.V.</t>
  </si>
  <si>
    <t xml:space="preserve">ASA/800802PI3</t>
  </si>
  <si>
    <t xml:space="preserve">ADMINISTRACIÓN Y SUPERVISIÓN DE CONSTRUCCIÓN DE INMUEBLES  COMERCIALES, INSTITUCIONALES Y DE SERVICIOS, SERVICIOS DE  CONTABILIDAD Y AUDITORÍA, DE INSPECCIÓN DE EDIFICIOS, DE  CONSULTORÍA EN ADMINISTRACIÓN, DE ARQUITECTURA, DE INGENIERÍA,  ALQUILER DE OFICINAS Y LOCALES COMERCIALES, EDICIÓN DE  SOFTWARE, EXCEPTO A TRAVÉS DE INTERNET, ASÍ COMO OTROS  TRABAJOS ESPECIALIZADOS PARA LA CONSTRUCCIÓN</t>
  </si>
  <si>
    <t xml:space="preserve">246</t>
  </si>
  <si>
    <t xml:space="preserve">SAN JERÓNIMO LÍDICE</t>
  </si>
  <si>
    <t xml:space="preserve">La Magdalena Contreras</t>
  </si>
  <si>
    <t xml:space="preserve">008</t>
  </si>
  <si>
    <t xml:space="preserve">10200</t>
  </si>
  <si>
    <t xml:space="preserve">PABLO ENRIQUE</t>
  </si>
  <si>
    <t xml:space="preserve">VICTORIA</t>
  </si>
  <si>
    <t xml:space="preserve">CABALLERO</t>
  </si>
  <si>
    <t xml:space="preserve">5556816957</t>
  </si>
  <si>
    <t xml:space="preserve">info@asari.com.mx</t>
  </si>
  <si>
    <t xml:space="preserve">8244DB3541CEFB2748BA27C74D65BBC2</t>
  </si>
  <si>
    <t xml:space="preserve">ELÍAS</t>
  </si>
  <si>
    <t xml:space="preserve">VIGIL</t>
  </si>
  <si>
    <t xml:space="preserve">ELÍAS/GONZÁLEZ/VIGIL</t>
  </si>
  <si>
    <t xml:space="preserve">GOVE531014NA2</t>
  </si>
  <si>
    <t xml:space="preserve">COMERCIO AL POR MENOR DE PARTES Y REFACCIONES NUEVAS PARA   AUTOMÓVILES, CAMIONETAS Y CAMIONES, REPARACIÓN MECÁNICA EN   GENERAL DE AUTOMÓVILES Y CAMIONES, ASÍ COMO ALQUILER DE   VIVIENDAS NO AMUEBLADAS</t>
  </si>
  <si>
    <t xml:space="preserve">GUERRERO</t>
  </si>
  <si>
    <t xml:space="preserve">Putla Villa de Guerrero</t>
  </si>
  <si>
    <t xml:space="preserve">073</t>
  </si>
  <si>
    <t xml:space="preserve">71000</t>
  </si>
  <si>
    <t xml:space="preserve">7442079921</t>
  </si>
  <si>
    <t xml:space="preserve">tarufi14@hotmail.com</t>
  </si>
  <si>
    <t xml:space="preserve">LICENCIA DE CONDUCIR</t>
  </si>
  <si>
    <t xml:space="preserve">C75359DD7EF2BAA11A3CA769B63C14A1</t>
  </si>
  <si>
    <t xml:space="preserve">SERVICIOS INTEGRALES Y CORPORATIVOS GRACER S.A. DE C.V.</t>
  </si>
  <si>
    <t xml:space="preserve">SIC181123K72</t>
  </si>
  <si>
    <t xml:space="preserve">SERVICIOS DE CONSULTORÍA EN ADMINISTRACIÓN, DE CONTABILIDAD Y  AUDITORÍA, DE CONSULTORÍA EN COMPUTACIÓN, DE ADMINISTRACIÓN  DE NEGOCIOS, DE PREPARACIÓN DE DOCUMENTOS, DE INVESTIGACIÓN  Y DE PROTECCIÓN, DE APOYO PARA EFECTUAR TRÁMITES LEGALES, DE  TRADUCCIÓN E INTERPRETACIÓN, OTROS SERVICIOS RELACIONADOS  CON LA CONTABILIDAD, ASÍ COMO DE CONSULTORÍA CIENTÍFICA Y   TÉCNICA</t>
  </si>
  <si>
    <t xml:space="preserve">PUERTO ESCONDIDO</t>
  </si>
  <si>
    <t xml:space="preserve">407</t>
  </si>
  <si>
    <t xml:space="preserve">ELISEO JIMÉNEZ RUÍZ</t>
  </si>
  <si>
    <t xml:space="preserve">68120</t>
  </si>
  <si>
    <t xml:space="preserve">LAODICEA</t>
  </si>
  <si>
    <t xml:space="preserve">ORTÍZ</t>
  </si>
  <si>
    <t xml:space="preserve">LUIS</t>
  </si>
  <si>
    <t xml:space="preserve">9513450509</t>
  </si>
  <si>
    <t xml:space="preserve">gracerservicios018@gmail.com</t>
  </si>
  <si>
    <t xml:space="preserve">106E602EE9079CC433ACB65E91E9E8C3</t>
  </si>
  <si>
    <t xml:space="preserve">PROVEEDORA MÉDICA DE ANTEQUERA S.A.S. DE C.V.</t>
  </si>
  <si>
    <t xml:space="preserve">PMA1805313MA</t>
  </si>
  <si>
    <t xml:space="preserve">COMERCIO AL POR MAYOR DE PRODUCTOS FARMACÉUTICOS</t>
  </si>
  <si>
    <t xml:space="preserve">MORELOS</t>
  </si>
  <si>
    <t xml:space="preserve">1511</t>
  </si>
  <si>
    <t xml:space="preserve">CRISTOPHER ALEXIS</t>
  </si>
  <si>
    <t xml:space="preserve">CALVO</t>
  </si>
  <si>
    <t xml:space="preserve">9512069820</t>
  </si>
  <si>
    <t xml:space="preserve">c.martinez@promedicantequera</t>
  </si>
  <si>
    <t xml:space="preserve">62C56F2A3B1C85B0CAFBEE23136D1F7C</t>
  </si>
  <si>
    <t xml:space="preserve">CONSTRUCCIÓN Y MONTAJES INDUSTRIALES AVISUR S.A. DE C.V.</t>
  </si>
  <si>
    <t xml:space="preserve">CMI201026PM4</t>
  </si>
  <si>
    <t xml:space="preserve">CONSTRUCCIÓN DE OBRAS DE URBANIZACIÓN, ASÍ COMO COMERCIO AL   POR MAYOR DE OTROS MATERIALES PARA LA CONSTRUCCIÓN, EXCEPTO   DE MADERA</t>
  </si>
  <si>
    <t xml:space="preserve">CAMPECHE</t>
  </si>
  <si>
    <t xml:space="preserve">304</t>
  </si>
  <si>
    <t xml:space="preserve">SAN FELIPE DEL AGUA</t>
  </si>
  <si>
    <t xml:space="preserve">DOLORES</t>
  </si>
  <si>
    <t xml:space="preserve">OSORIO</t>
  </si>
  <si>
    <t xml:space="preserve">9511436692</t>
  </si>
  <si>
    <t xml:space="preserve">constru.avisur2020@hotmail.com</t>
  </si>
  <si>
    <t xml:space="preserve">699B900E422404AB4F4070CD5565BC6C</t>
  </si>
  <si>
    <t xml:space="preserve">MATERIALES PARA LA CONSTRUCCIÓN CASA VERDE S.A. DE C.V.</t>
  </si>
  <si>
    <t xml:space="preserve">MCC1903012S2</t>
  </si>
  <si>
    <t xml:space="preserve">COMERCIO AL POR MAYOR DE OTROS MATERIALES PARA LA  CONSTRUCCIÓN, EXCEPTO DE MADERA, ASÍ COMO ENAJENACIÓN DE  ARENA, GRAVA, PIEDRA, TIERRA Y OTROS BIENES MUEBLES  PROVENIENTES DEL SUELO</t>
  </si>
  <si>
    <t xml:space="preserve">ZINC</t>
  </si>
  <si>
    <t xml:space="preserve">6</t>
  </si>
  <si>
    <t xml:space="preserve">MINERÍA</t>
  </si>
  <si>
    <t xml:space="preserve">71232</t>
  </si>
  <si>
    <t xml:space="preserve">CRISTOPHER ADALID</t>
  </si>
  <si>
    <t xml:space="preserve">SORIANO</t>
  </si>
  <si>
    <t xml:space="preserve">9515804005</t>
  </si>
  <si>
    <t xml:space="preserve">casaverdeconstri@gmail.com</t>
  </si>
  <si>
    <t xml:space="preserve">4AE3AC8536165AD0A4D781EC4C183877</t>
  </si>
  <si>
    <t xml:space="preserve">CONSTRUCCIÓN Y CONFECCIÓN DE PROYECTOS S.A. DE C.V.</t>
  </si>
  <si>
    <t xml:space="preserve">ACC120705BD2</t>
  </si>
  <si>
    <t xml:space="preserve">COMERCIO AL POR MAYOR DE OTROS MATERIALES PARA LA   CONSTRUCCIÓN, EXCEPTO DE MADERA, CONSTRUCCIÓN DE VIVIENDA   MULTIFAMILIAR</t>
  </si>
  <si>
    <t xml:space="preserve">501</t>
  </si>
  <si>
    <t xml:space="preserve">VÍCTOR REYNALDO</t>
  </si>
  <si>
    <t xml:space="preserve">9512070980</t>
  </si>
  <si>
    <t xml:space="preserve">confeccionproyectos@gmail.com</t>
  </si>
  <si>
    <t xml:space="preserve">D27C31F8051E96256891B86B8FD92CF0</t>
  </si>
  <si>
    <t xml:space="preserve">ORTO PAC S.A. DE C.V.</t>
  </si>
  <si>
    <t xml:space="preserve">OPA0201232S1</t>
  </si>
  <si>
    <t xml:space="preserve">COMERCIO AL POR MENOR DE APARATOS ORTOPÉDICOS</t>
  </si>
  <si>
    <t xml:space="preserve">LIBRES</t>
  </si>
  <si>
    <t xml:space="preserve">604</t>
  </si>
  <si>
    <t xml:space="preserve">CANDELARIA</t>
  </si>
  <si>
    <t xml:space="preserve">NO DISPONIBLE. VER NOTA</t>
  </si>
  <si>
    <t xml:space="preserve">9515158145</t>
  </si>
  <si>
    <t xml:space="preserve">informacion@ortopac.mx</t>
  </si>
  <si>
    <t xml:space="preserve">AFDA437CBE4F6D6B42A2060CD2E28F7A</t>
  </si>
  <si>
    <t xml:space="preserve">ZONAVALLE&amp;GPOCOMER&amp;DIVJCT, S.A. DE C.V.</t>
  </si>
  <si>
    <t xml:space="preserve">ZON171115JI3</t>
  </si>
  <si>
    <t xml:space="preserve">COMERCIO AL POR MAYOR DE PINTURA (EXCEPTO EN AEROSOL), DE  ARTÍCULOS DE PAPELERÍA PARA USO ESCOLAR Y DE OFICINA, SERVICIOS  DE CONTABILIDAD Y AUDITORÍA, ASÍ COMO TRANSPORTE ESCOLAR Y DE  PERSONAL</t>
  </si>
  <si>
    <t xml:space="preserve">136</t>
  </si>
  <si>
    <t xml:space="preserve">GUADALUPE VICTORIA</t>
  </si>
  <si>
    <t xml:space="preserve">SOCORRO ROSA ISELA</t>
  </si>
  <si>
    <t xml:space="preserve">DÍAZ</t>
  </si>
  <si>
    <t xml:space="preserve">9512062224</t>
  </si>
  <si>
    <t xml:space="preserve">zonavalleoax@hotmail.com</t>
  </si>
  <si>
    <t xml:space="preserve">BF8B39595C73B9B6FF068E2AAF1A489A</t>
  </si>
  <si>
    <t xml:space="preserve">GLOBALIZACIÓN Y DIRECCIÓN DE NEGOCIOS Y SERVICIOS PROFESIONALES TURÍN S.A. DE C.V.</t>
  </si>
  <si>
    <t xml:space="preserve">GDN190604SI7</t>
  </si>
  <si>
    <t xml:space="preserve">BUFETES JURÍDICOS, SERVICIOS DE CONTABILIDAD Y AUDITORÍA, DE  CONSULTORÍA EN ADMINISTRACIÓN, ASÍ COMO OTROS SERVICIOS  PROFESIONALES, CIENTÍFICOS Y TÉCNICOS</t>
  </si>
  <si>
    <t xml:space="preserve">ALMENDROS</t>
  </si>
  <si>
    <t xml:space="preserve">207</t>
  </si>
  <si>
    <t xml:space="preserve">HÉCTOR</t>
  </si>
  <si>
    <t xml:space="preserve">9514681860</t>
  </si>
  <si>
    <t xml:space="preserve">serviciosprofesionales.turin19@hotmail.com</t>
  </si>
  <si>
    <t xml:space="preserve">EC37E7ADD7D6CF9E5052D594A49E9DAC</t>
  </si>
  <si>
    <t xml:space="preserve">ALIN GUADALUPE</t>
  </si>
  <si>
    <t xml:space="preserve">ACEVEDO</t>
  </si>
  <si>
    <t xml:space="preserve">ALIN GUADALUPE/ACEVEDO/MARTÍNEZ</t>
  </si>
  <si>
    <t xml:space="preserve">AEMA820511TU5</t>
  </si>
  <si>
    <t xml:space="preserve">COMERCIO AL POR MENOR DE PINTURA (EXCEPTO EN AEROSOL),  RECUBRIMIENTOS, BARNICES, BROCHAS, MATERIALES Y ACCESORIOS  PARA PINTURA NO ARTÍSTICA, EN FERRETERÍAS Y TLAPALERÍAS, ASÍ COMO  DE ARTÍCULOS PARA LA LIMPIEZA</t>
  </si>
  <si>
    <t xml:space="preserve">313</t>
  </si>
  <si>
    <t xml:space="preserve">9511504956</t>
  </si>
  <si>
    <t xml:space="preserve">alin_acm@hotmail.com</t>
  </si>
  <si>
    <t xml:space="preserve">938D74F098347954903D0BB9F98C807B</t>
  </si>
  <si>
    <t xml:space="preserve">ISAÍ</t>
  </si>
  <si>
    <t xml:space="preserve">PERALTA</t>
  </si>
  <si>
    <t xml:space="preserve">ISAÍ /PERALTA/RAMÍREZ</t>
  </si>
  <si>
    <t xml:space="preserve">PERI870429L93</t>
  </si>
  <si>
    <t xml:space="preserve">COMERCIO AL POR MENOR DE COMPUTADORAS Y SUS ACCESORIOS,   REPARACIÓN Y MANTENIMIENTO DE MAQUINARIA Y EQUIPO COMERCIAL Y   DE SERVICIOS, FABRICACIÓN DE OTROS PRODUCTOS DE MADERA, ASÍ   COMO OTROS INTERMEDIARIOS DEL COMERCIO AL POR MENOR</t>
  </si>
  <si>
    <t xml:space="preserve">MINA</t>
  </si>
  <si>
    <t xml:space="preserve">LA PROVIDENCIA</t>
  </si>
  <si>
    <t xml:space="preserve">Heroica Ciudad de Huajuapan de León</t>
  </si>
  <si>
    <t xml:space="preserve">039</t>
  </si>
  <si>
    <t xml:space="preserve">69007</t>
  </si>
  <si>
    <t xml:space="preserve">951 218 1371</t>
  </si>
  <si>
    <t xml:space="preserve">iperalta@sharphuajuapan.com</t>
  </si>
  <si>
    <t xml:space="preserve">0B86CC05F6F097700B385DE341F4957A</t>
  </si>
  <si>
    <t xml:space="preserve">COMERCIALIZADORA INTEGRAL ARMADILLO SUREÑO S.A. DE C.V.</t>
  </si>
  <si>
    <t xml:space="preserve">CIA121204G11</t>
  </si>
  <si>
    <t xml:space="preserve">COMERCIO AL POR MAYOR DE ARTÍCULOS DE PAPELERÍA PARA USO   ESCOLAR Y DE OFICINA, DE CEMENTO, TABIQUE Y GRAVA, DE   ABARROTES, ADMINISTRACIÓN Y SUPERVISIÓN DE CONSTRUCCIÓN DE   VIVIENDA, ALQUILER DE MAQUINARIA PARA CONSTRUCCIÓN, MINERÍA Y   ACTIVIDADES FORESTALES, ASÍ COMO COMERCIO AL POR MENOR DE   PARTES Y REFACCIONES NUEVAS PARA AUTOMÓVILES, CAMIONETAS Y   CAMIONES</t>
  </si>
  <si>
    <t xml:space="preserve">CUITLÁHUAC</t>
  </si>
  <si>
    <t xml:space="preserve">111</t>
  </si>
  <si>
    <t xml:space="preserve">AZTECA</t>
  </si>
  <si>
    <t xml:space="preserve">San Jacinto Amilpas</t>
  </si>
  <si>
    <t xml:space="preserve">157</t>
  </si>
  <si>
    <t xml:space="preserve">68285</t>
  </si>
  <si>
    <t xml:space="preserve">JUANA</t>
  </si>
  <si>
    <t xml:space="preserve">ZURITA</t>
  </si>
  <si>
    <t xml:space="preserve">CÁRDENAS</t>
  </si>
  <si>
    <t xml:space="preserve">9515201565</t>
  </si>
  <si>
    <t xml:space="preserve">comercializadora.armadillo.sur@gmail.com</t>
  </si>
  <si>
    <t xml:space="preserve">9C1B01BB960896318572616462F63CF6</t>
  </si>
  <si>
    <t xml:space="preserve">FRIDA</t>
  </si>
  <si>
    <t xml:space="preserve">MÉNDEZ LEÓN</t>
  </si>
  <si>
    <t xml:space="preserve">JIMÉNEZ</t>
  </si>
  <si>
    <t xml:space="preserve">FRIDA /MÉNDEZ LEÓN /JIMÉNEZ</t>
  </si>
  <si>
    <t xml:space="preserve">MEJF780112963</t>
  </si>
  <si>
    <t xml:space="preserve">SERVICIOS DE CONTROL Y EXTERMINACIÓN DE PLAGAS, COMERCIO AL   POR MAYOR DE PRODUCTOS QUÍMICOS PARA USO INDUSTRIAL, ASÍ COMO   ALQUILER DE OFICINAS Y LOCALES COMERCIALES</t>
  </si>
  <si>
    <t xml:space="preserve">PINO SUÁREZ</t>
  </si>
  <si>
    <t xml:space="preserve">9511391321</t>
  </si>
  <si>
    <t xml:space="preserve">fumigacionesrofe@gmail,com</t>
  </si>
  <si>
    <t xml:space="preserve">1D1978902AEDCE4005B5CA0B262CB3CA</t>
  </si>
  <si>
    <t xml:space="preserve">ESPECIALISTAS EN OBRAS Y CONSTRUCCIONES VERDE VALLE S.A. DE C.V.</t>
  </si>
  <si>
    <t xml:space="preserve">EOC151119QS1</t>
  </si>
  <si>
    <t xml:space="preserve">CONSTRUCCIÓN DE VIVIENDA MULTIFAMILIAR, COMERCIO AL POR MAYOR   DE OTROS MATERIALES PARA LA CONSTRUCCIÓN, EXCEPTO DE MADERA,   DE CEMENTO, TABIQUE Y GRAVA, ASÍ COMO ALQUILER DE MAQUINARIA   PARA CONSTRUCCIÓN, MINERÍA Y ACTIVIDADES FORESTALES</t>
  </si>
  <si>
    <t xml:space="preserve">BELISARIO DOMÍNGUEZ</t>
  </si>
  <si>
    <t xml:space="preserve">809</t>
  </si>
  <si>
    <t xml:space="preserve">MATILDE</t>
  </si>
  <si>
    <t xml:space="preserve">ESTEVA</t>
  </si>
  <si>
    <t xml:space="preserve">CARREÑO</t>
  </si>
  <si>
    <t xml:space="preserve">9515158057</t>
  </si>
  <si>
    <t xml:space="preserve">verdevalle.constructoral@hotmail.com</t>
  </si>
  <si>
    <t xml:space="preserve">6E4B27E1DFA5516ECA96A8B2548BBE0A</t>
  </si>
  <si>
    <t xml:space="preserve">LIDIA FELISA</t>
  </si>
  <si>
    <t xml:space="preserve">AGUIRRE</t>
  </si>
  <si>
    <t xml:space="preserve">LIDIA FELISA /LÓPEZ/AGUIRRE</t>
  </si>
  <si>
    <t xml:space="preserve">LOAL630905MY7</t>
  </si>
  <si>
    <t xml:space="preserve">OTROS SERVICIOS DE CONSULTORÍA CIENTÍFICA Y TÉCNICA, OTROS  INTERMEDIARIOS DEL COMERCIO AL POR MENOR, ASÍ COMO COMERCIO AL  POR MENOR DE ARTÍCULOS PARA LA LIMPIEZA</t>
  </si>
  <si>
    <t xml:space="preserve">RUFINO TAMAYO</t>
  </si>
  <si>
    <t xml:space="preserve">PUTLA DE GUERRERO CENTRO</t>
  </si>
  <si>
    <t xml:space="preserve">71009</t>
  </si>
  <si>
    <t xml:space="preserve">2222121831</t>
  </si>
  <si>
    <t xml:space="preserve">lidialopezaguirre@gmail.com</t>
  </si>
  <si>
    <t xml:space="preserve">F6A8F2343BA1214D188BABB6DD2CDDBA</t>
  </si>
  <si>
    <t xml:space="preserve">SERVICIOS ADMINISTRATIVOS EMPRESARIAL LAGO AZUL S.A. DE C.V.</t>
  </si>
  <si>
    <t xml:space="preserve">SAE19003081F0</t>
  </si>
  <si>
    <t xml:space="preserve">SERVICIOS DE CONSULTORÍA EN ADMINISTRACIÓN, ASÍ COMO DE  CONTABILIDAD Y AUDITORÍA</t>
  </si>
  <si>
    <t xml:space="preserve">HEROICO COLEGIO MILITAR</t>
  </si>
  <si>
    <t xml:space="preserve">203</t>
  </si>
  <si>
    <t xml:space="preserve">8</t>
  </si>
  <si>
    <t xml:space="preserve">ELIZABETH YAZMIN</t>
  </si>
  <si>
    <t xml:space="preserve">ROMANO</t>
  </si>
  <si>
    <t xml:space="preserve">9513149049</t>
  </si>
  <si>
    <t xml:space="preserve">lagoazul039@gmail.com</t>
  </si>
  <si>
    <t xml:space="preserve">304D8F20C2861CFD0B37DD0D2D6A3425</t>
  </si>
  <si>
    <t xml:space="preserve">AGENCIA DE VIAJES Y EVENTOS SOCIALES CELMEN S.A. DE C.V.</t>
  </si>
  <si>
    <t xml:space="preserve">AVE190131KY2</t>
  </si>
  <si>
    <t xml:space="preserve">AGENCIAS DE VIAJES Y PUBLICIDAD, SERVICIOS DE PREPARACIÓN DE  ALIMENTOS PARA OCASIONES ESPECIALES, OTROS SERVICIOS DE  PUBLICIDAD, DISEÑO GRÁFICO, ASÍ COMO IMPRESIÓN DE LIBROS,  PERIÓDICOS Y REVISTAS POR CONTRATO</t>
  </si>
  <si>
    <t xml:space="preserve">1A DE REFORMA AGRARIA</t>
  </si>
  <si>
    <t xml:space="preserve">611</t>
  </si>
  <si>
    <t xml:space="preserve">CINCO SEÑORES</t>
  </si>
  <si>
    <t xml:space="preserve">NANCY ARELI</t>
  </si>
  <si>
    <t xml:space="preserve">9515061068</t>
  </si>
  <si>
    <t xml:space="preserve">agenciadeviajescelmen@gmail.com</t>
  </si>
  <si>
    <t xml:space="preserve">872344152878479CED9B332149D51F00</t>
  </si>
  <si>
    <t xml:space="preserve">SOLUCIONES COMPU INK S.A. DE C.V.</t>
  </si>
  <si>
    <t xml:space="preserve">SCI120604KD5</t>
  </si>
  <si>
    <t xml:space="preserve">COMERCIO AL POR MENOR DE COMPUTADORAS Y SUS ACCESORIOS,  REPARACIÓN Y MANTENIMIENTO DE OTROS EQUIPO ELECTRÓNICO Y DE  EQUIPO DE PRECISIÓN, AGENCIAS DE PUBLICIDAD, DE ANUNCIOS  PUBLICITARIOS, OTROS SERVICIOS DE PUBLICIDAD, OTROS  INTERMEDIARIOS DEL COMERCIO AL POR MENOR, SERVICIOS DE  CONTABILIDAD Y AUDITORÍA, ASÍ COMO  ALQUILER DE OFICINAS Y  LOCALES COMERCIALES</t>
  </si>
  <si>
    <t xml:space="preserve">2403</t>
  </si>
  <si>
    <t xml:space="preserve">SAN JOSÉ</t>
  </si>
  <si>
    <t xml:space="preserve">Zimatlán de Álvarez</t>
  </si>
  <si>
    <t xml:space="preserve">570</t>
  </si>
  <si>
    <t xml:space="preserve">71200</t>
  </si>
  <si>
    <t xml:space="preserve">MARIO ALAIN</t>
  </si>
  <si>
    <t xml:space="preserve">REYES</t>
  </si>
  <si>
    <t xml:space="preserve">9511255059</t>
  </si>
  <si>
    <t xml:space="preserve">mike9_6@hotmail.com</t>
  </si>
  <si>
    <t xml:space="preserve">0701A781A53ABC4737DA03F16E70AE9C</t>
  </si>
  <si>
    <t xml:space="preserve">EDITORIAL VOZ E IMAGEN DE OAXACA S.A. C.V.</t>
  </si>
  <si>
    <t xml:space="preserve">EVI930304BZ5</t>
  </si>
  <si>
    <t xml:space="preserve">EDICIÓN DE LIBROS INTEGRADA CON LA IMPRESIÓN</t>
  </si>
  <si>
    <t xml:space="preserve">BOLÍVAR</t>
  </si>
  <si>
    <t xml:space="preserve">308</t>
  </si>
  <si>
    <t xml:space="preserve">CENTRO ÁREA 1</t>
  </si>
  <si>
    <t xml:space="preserve">06000</t>
  </si>
  <si>
    <t xml:space="preserve">JORGE ADIN</t>
  </si>
  <si>
    <t xml:space="preserve">GÓMEZ</t>
  </si>
  <si>
    <t xml:space="preserve">NUCAMENDI</t>
  </si>
  <si>
    <t xml:space="preserve">2878751133</t>
  </si>
  <si>
    <t xml:space="preserve">jgomez@noticiasnet.mx</t>
  </si>
  <si>
    <t xml:space="preserve">BCBA7F21386232DF6D8F81A31B70D7F6</t>
  </si>
  <si>
    <t xml:space="preserve">ANTONIO RAÚL</t>
  </si>
  <si>
    <t xml:space="preserve">CHACÓN</t>
  </si>
  <si>
    <t xml:space="preserve">ANTONIO RAÚL/RODRÍGUEZ/CHACÓN</t>
  </si>
  <si>
    <t xml:space="preserve">ROCA760613FG7</t>
  </si>
  <si>
    <t xml:space="preserve">OTRO AUTOTRANSPORTE FORÁNEO DE CARGA GENERAL</t>
  </si>
  <si>
    <t xml:space="preserve">PINOPAA</t>
  </si>
  <si>
    <t xml:space="preserve">206</t>
  </si>
  <si>
    <t xml:space="preserve">Villa de Zaachila</t>
  </si>
  <si>
    <t xml:space="preserve">565</t>
  </si>
  <si>
    <t xml:space="preserve">71250</t>
  </si>
  <si>
    <t xml:space="preserve">9515286557</t>
  </si>
  <si>
    <t xml:space="preserve">tonirochas@hotmail.com</t>
  </si>
  <si>
    <t xml:space="preserve">7765FA78BB96C48C1A92353353FBF021</t>
  </si>
  <si>
    <t xml:space="preserve">INGENIERÍA HIDRÁULICA Y PROYECTOS CIVILES S.A. DE C.V.</t>
  </si>
  <si>
    <t xml:space="preserve">IHP020703IC6</t>
  </si>
  <si>
    <t xml:space="preserve">CONSTRUCCIÓN DE SISTEMAS DE RIEGO AGRÍCOLA, DE OBRAS PARA EL   TRATAMIENTO, DISTRIBUCIÓN Y SUMINISTRO DE AGUA Y DRENAJE, DE  INMUEBLES COMERCIALES, INSTITUCIONALES Y DE SERVICIOS, ASÍ COMO  OTROS INTERMEDIARIOS DEL COMERCIO AL POR MENOR</t>
  </si>
  <si>
    <t xml:space="preserve">CANDIANI</t>
  </si>
  <si>
    <t xml:space="preserve">68130</t>
  </si>
  <si>
    <t xml:space="preserve">EMILIO</t>
  </si>
  <si>
    <t xml:space="preserve">9515060166</t>
  </si>
  <si>
    <t xml:space="preserve">betito1002@hotmail.com</t>
  </si>
  <si>
    <t xml:space="preserve">EDBACDA58530A7F6BB037A1AB2259FA2</t>
  </si>
  <si>
    <t xml:space="preserve">GRUPO ABA DE OAXACA S.A. DE C.V.</t>
  </si>
  <si>
    <t xml:space="preserve">GAO181026ET5</t>
  </si>
  <si>
    <t xml:space="preserve">COMERCIO AL POR MAYOR DE MOBILIARIO Y EQUIPO DE OFICINA, DE   ARTÍCULOS DE PAPELERÍA PARA USO ESCOLAR Y DE OFICINA, SERVICIOS   DE CONTABILIDAD Y AUDITORÍA, OTROS SERVICIOS PROFESIONALES,   CIENTÍFICOS Y TÉCNICOS, ASÍ COMO COMERCIO AL POR MENOR DE   ARTÍCULOS PARA LA LIMPIEZA</t>
  </si>
  <si>
    <t xml:space="preserve">HEROICA ESCUELA NAVAL MILITAR</t>
  </si>
  <si>
    <t xml:space="preserve">EDILBERTO</t>
  </si>
  <si>
    <t xml:space="preserve">9512759110</t>
  </si>
  <si>
    <t xml:space="preserve">ruizmendozabraulio@hotmail.com</t>
  </si>
  <si>
    <t xml:space="preserve">416A0011D3DCE220EF92E5906BD97E56</t>
  </si>
  <si>
    <t xml:space="preserve">EVENTOS Y CATERING FESTA S.A. DE C.V.</t>
  </si>
  <si>
    <t xml:space="preserve">ECF210430SP9</t>
  </si>
  <si>
    <t xml:space="preserve">ORGANIZADORES DE CONVENCIONES Y FERIAS COMERCIALES E  INDUSTRIALES, ALQUILER DE SALONES PARA FIESTAS Y CONVENCIONES,  DE MESAS, SILLAS, VAJILLAS Y SIMILARES, DE INSTRUMENTOS MUSICALES,  SERVICIOS DE PREPARACIÓN DE ALIMENTOS PARA OCASIONES  ESPECIALES, ASÍ COMO CENTROS GENERALES DE ALQUILER</t>
  </si>
  <si>
    <t xml:space="preserve">NIÑOS HÉROES DE CHAPULTEPEC</t>
  </si>
  <si>
    <t xml:space="preserve">1220</t>
  </si>
  <si>
    <t xml:space="preserve">JALATLACO</t>
  </si>
  <si>
    <t xml:space="preserve">68080</t>
  </si>
  <si>
    <t xml:space="preserve">JOSÉ GABRIEL</t>
  </si>
  <si>
    <t xml:space="preserve">ÁLVAREZ</t>
  </si>
  <si>
    <t xml:space="preserve">PASTRANA</t>
  </si>
  <si>
    <t xml:space="preserve">9515151039</t>
  </si>
  <si>
    <t xml:space="preserve">ventas@eventos-catering-festa.com</t>
  </si>
  <si>
    <t xml:space="preserve">49B7F43EEB8E6A2D0CB30D2232864AEE</t>
  </si>
  <si>
    <t xml:space="preserve">MATERIALES, SUMINISTROS Y SERVICIOS DE LIMPIEZA EL RECOGEDOR S.A. DE C.V.</t>
  </si>
  <si>
    <t xml:space="preserve">MSS171116LF8</t>
  </si>
  <si>
    <t xml:space="preserve">COMERCIO AL POR MENOR DE ARTÍCULOS PARA LA LIMPIEZA, SERVICIOS   DE LIMPIEZA DE TAPICERÍA, ALFOMBRAS, MUEBLES E INMUEBLES, DE   CONTROL Y EXTERMINACIÓN DE PLAGAS, DE INSTALACIÓN Y   MANTENIMIENTO DE ÁREAS VERDES, ASÍ COMO OTROS SERVICIOS   LIMPIEZA</t>
  </si>
  <si>
    <t xml:space="preserve">ROBLE</t>
  </si>
  <si>
    <t xml:space="preserve">LOS HIGOS</t>
  </si>
  <si>
    <t xml:space="preserve">71233</t>
  </si>
  <si>
    <t xml:space="preserve">JORGE IVÁN</t>
  </si>
  <si>
    <t xml:space="preserve">9581187189</t>
  </si>
  <si>
    <t xml:space="preserve">elrecogedor.facturacion@gmail.com</t>
  </si>
  <si>
    <t xml:space="preserve">8E3A97B458F00A1FDD1D83BCDF478E89</t>
  </si>
  <si>
    <t xml:space="preserve">ELIZABETH</t>
  </si>
  <si>
    <t xml:space="preserve">OLIVERA</t>
  </si>
  <si>
    <t xml:space="preserve">ELIZABETH /VÁSQUEZ /OLIVERA</t>
  </si>
  <si>
    <t xml:space="preserve">VAOE411008UR5</t>
  </si>
  <si>
    <t xml:space="preserve">COMERCIO AL POR MENOR DE PARTES Y REFACCIONES NUEVAS PARA  AUTOMÓVILES, CAMIONETAS Y CAMIONES, ASÍ COMO DE ACEITES Y  GRASAS LUBRICANTES DE USO INDUSTRIAL, ADITIVOS Y SIMILARES PARA  VEHÍCULOS DE MOTOR</t>
  </si>
  <si>
    <t xml:space="preserve">ANTIGUO CAMINO A XOXOCOTLÁN</t>
  </si>
  <si>
    <t xml:space="preserve">EMILIANO ZAPATA</t>
  </si>
  <si>
    <t xml:space="preserve">9515335315</t>
  </si>
  <si>
    <t xml:space="preserve">evocars.autopartes@hotmail.com</t>
  </si>
  <si>
    <t xml:space="preserve">9F69B99A67C0931E51661B55AC77F7A1</t>
  </si>
  <si>
    <t xml:space="preserve">DISEÑO Y CONSTRUCCIÓN GALEM S.A. DE C.V.</t>
  </si>
  <si>
    <t xml:space="preserve">DCG200907I22</t>
  </si>
  <si>
    <t xml:space="preserve">CONSTRUCCIÓN DE OBRAS DE URBANIZACIÓN, ALQUILER DE MAQUINARIA  PARA CONSTRUCCIÓN, MINERÍA Y ACTIVIDADES FORESTALES, OTRAS  CONSTRUCCIONES DE INGENIERÍA CIVIL U OBRA PESADA, COMERCIO AL  POR MAYOR DE CEMENTO, TABIQUE Y GRAVA, ASÍ COMO ENAJENACIÓN DE  ARENA, GRAVA, PIEDRA, TIERRA Y OTROS BIENES MUEBLES  PROVENIENTES DEL SUELO</t>
  </si>
  <si>
    <t xml:space="preserve">LA EXPERIMENTAL</t>
  </si>
  <si>
    <t xml:space="preserve">San Antonio de la Cal</t>
  </si>
  <si>
    <t xml:space="preserve">107</t>
  </si>
  <si>
    <t xml:space="preserve">71254</t>
  </si>
  <si>
    <t xml:space="preserve">JAIME EDUARDO</t>
  </si>
  <si>
    <t xml:space="preserve">FERNÁNDEZ</t>
  </si>
  <si>
    <t xml:space="preserve">MIRÓN</t>
  </si>
  <si>
    <t xml:space="preserve">9514199242</t>
  </si>
  <si>
    <t xml:space="preserve">galemdiseno@gmail.com</t>
  </si>
  <si>
    <t xml:space="preserve">CC68990117FF1ED7C7EECBE5482BA84B</t>
  </si>
  <si>
    <t xml:space="preserve">CONSTRUCCIONES INDUSTRIALES MONTAJES E INGENIERÍA METALUX S.A. DE C.V.</t>
  </si>
  <si>
    <t xml:space="preserve">CIM180622L85</t>
  </si>
  <si>
    <t xml:space="preserve">OTRAS CONSTRUCCIONES DE INGENIERÍA CIVIL U OBRA PESADA,  CONSTRUCCIÓN DE OBRAS PARA EL TRATAMIENTO, DISTRIBUCIÓN Y  SUMINISTRO DE AGUA Y DRENAJE, DE OBRAS DE  URBANIZACIÓN, DE CARRETERAS, AUTOPISTAS, TERRACERÍAS,   PUENTES, PASOS A DESNIVEL Y AEROPISTAS, SERVICIOS DE   INSPECCIÓN DE EDIFICIOS, DE ARQUITECTURA DE PAISAJE Y   URBANISMO, DE INGENIERÍA, DE DIBUJO, ASÍ COMO DE ARQUITECTURA</t>
  </si>
  <si>
    <t xml:space="preserve">LAGO DE XOCHIMILCO</t>
  </si>
  <si>
    <t xml:space="preserve">EL MANANTIAL</t>
  </si>
  <si>
    <t xml:space="preserve">68274</t>
  </si>
  <si>
    <t xml:space="preserve">GÉNESIS GABRIELA</t>
  </si>
  <si>
    <t xml:space="preserve">SOSA</t>
  </si>
  <si>
    <t xml:space="preserve">ingenieriametalux@hotmail.com</t>
  </si>
  <si>
    <t xml:space="preserve">4E08DFDBD05F17BA32FB07420A0A9732</t>
  </si>
  <si>
    <t xml:space="preserve">CONSTRUCCIONES Y PROYECTOS DE ALTO NIVEL ESTRUCTURAL LUNA NUEVA S.A. DE C.V.</t>
  </si>
  <si>
    <t xml:space="preserve">CPA1806185W5</t>
  </si>
  <si>
    <t xml:space="preserve">CONSTRUCCIÓN DE VIVIENDA UNIFAMILIAR, COMERCIO AL POR MAYOR DE  OTROS MATERIALES PARA LA CONSTRUCCIÓN, EXCEPTO DE MADERA, ASÍ   COMO COMERCIO AL POR MAYOR DE CEMENTO, TABIQUE Y GRAVA</t>
  </si>
  <si>
    <t xml:space="preserve">JOSEFA ORTIZ DE DOMÍNGUEZ</t>
  </si>
  <si>
    <t xml:space="preserve">TERCERA SECCIÓN PINOS</t>
  </si>
  <si>
    <t xml:space="preserve">CYNTHIA GRISEL</t>
  </si>
  <si>
    <t xml:space="preserve">9514277193</t>
  </si>
  <si>
    <t xml:space="preserve">constructoralunanueva@hotmail.com</t>
  </si>
  <si>
    <t xml:space="preserve">1658628F502DDA01DB75E900A0BCD5B6</t>
  </si>
  <si>
    <t xml:space="preserve">NYMPHA INGENIERÍA S.A. DE C.V.</t>
  </si>
  <si>
    <t xml:space="preserve">NIN110601HX3</t>
  </si>
  <si>
    <t xml:space="preserve">CONSTRUCCIÓN DE INMUEBLES  COMERCIALES, INSTITUCIONALES Y DE  SERVICIOS</t>
  </si>
  <si>
    <t xml:space="preserve">PRIMERA PRIVADA DE MINERÍA</t>
  </si>
  <si>
    <t xml:space="preserve">71228</t>
  </si>
  <si>
    <t xml:space="preserve">CUAUHTÉMOC</t>
  </si>
  <si>
    <t xml:space="preserve">JACINTO</t>
  </si>
  <si>
    <t xml:space="preserve">9515130858</t>
  </si>
  <si>
    <t xml:space="preserve">nympha_ingenieria@hotmail.com</t>
  </si>
  <si>
    <t xml:space="preserve">A7958DDC9DE028DE40646F296F7FA7C8</t>
  </si>
  <si>
    <t xml:space="preserve">CANAL INTEGRAL, COMERCIO, ABASTO Y DISTRIBUCIÓN S.A. DE C.V.</t>
  </si>
  <si>
    <t xml:space="preserve">CIC120301388</t>
  </si>
  <si>
    <t xml:space="preserve">COMERCIO AL POR MAYOR DE EQUIPO Y ACCESORIOS DE CÓMPUTO, DE  ARTÍCULOS Y APARATOS DEPORTIVOS, DE MOBILIARIO Y EQUIPO DE  OFICINA, DE EQUIPO Y MATERIAL ELÉCTRICO, DE ARTÍCULOS DE  PAPELERÍA PARA USO ESCOLAR Y DE OFICINA, OTROS TRABAJOS EN  EXTERIORES NO CLASIFICADOS EN OTRA PARTE, ASÍ COMO OTROS  INTERMEDIARIOS DE COMERCIO AL POR MAYOR</t>
  </si>
  <si>
    <t xml:space="preserve">MANUEL ÁVILA CAMACHO</t>
  </si>
  <si>
    <t xml:space="preserve">1903</t>
  </si>
  <si>
    <t xml:space="preserve">500</t>
  </si>
  <si>
    <t xml:space="preserve">CIUDAD SATELITE</t>
  </si>
  <si>
    <t xml:space="preserve">Naucalpan de Juárez</t>
  </si>
  <si>
    <t xml:space="preserve">057</t>
  </si>
  <si>
    <t xml:space="preserve">53100</t>
  </si>
  <si>
    <t xml:space="preserve">5549820427</t>
  </si>
  <si>
    <t xml:space="preserve">canalintegral.cad@gmail.com</t>
  </si>
  <si>
    <t xml:space="preserve">E2419025C0FD9E53790305BDC3C215DD</t>
  </si>
  <si>
    <t xml:space="preserve">UNIÓN SAN JOSÉ YAJONI S.C. DE R.L. DE C.V.</t>
  </si>
  <si>
    <t xml:space="preserve">USJ070102378</t>
  </si>
  <si>
    <t xml:space="preserve">VIOLETAS</t>
  </si>
  <si>
    <t xml:space="preserve">401</t>
  </si>
  <si>
    <t xml:space="preserve">SYLVIA ADRIANA</t>
  </si>
  <si>
    <t xml:space="preserve">SARMIENTO</t>
  </si>
  <si>
    <t xml:space="preserve">9516881613</t>
  </si>
  <si>
    <t xml:space="preserve">facturacionyajoni@hotmail.com</t>
  </si>
  <si>
    <t xml:space="preserve">35D99CBF4EEC1AFE31C62E8FC2392E73</t>
  </si>
  <si>
    <t xml:space="preserve">GRUPO CONSTRUCTOR INTEGRAL CARDAVI S.A. DE C.V.</t>
  </si>
  <si>
    <t xml:space="preserve">GCC201126256</t>
  </si>
  <si>
    <t xml:space="preserve">CONSTRUCCIÓN DE INMUEBLES COMERCIALES, INSTITUCIONALES Y DE  SERVICIOS, ASÍ COMO DE OBRAS DE URBANIZACIÓN</t>
  </si>
  <si>
    <t xml:space="preserve">DE NIÑOS HÉROES</t>
  </si>
  <si>
    <t xml:space="preserve">REAL DE CANDIANI</t>
  </si>
  <si>
    <t xml:space="preserve">68133</t>
  </si>
  <si>
    <t xml:space="preserve">JESSICA</t>
  </si>
  <si>
    <t xml:space="preserve">MENDOZA</t>
  </si>
  <si>
    <t xml:space="preserve">9516125663</t>
  </si>
  <si>
    <t xml:space="preserve">ccardavi@gmail.com</t>
  </si>
  <si>
    <t xml:space="preserve">BD8099098653FF675B9351619AE9E4E9</t>
  </si>
  <si>
    <t xml:space="preserve">MERCADER GIGA MAKINA S. DE R.L. DE C.V.</t>
  </si>
  <si>
    <t xml:space="preserve">MGM100908MQ8</t>
  </si>
  <si>
    <t xml:space="preserve">REPARACIÓN MECÁNICA EN GENERAL, DE TRANSMISIONES, DE   SUSPENSIONES, ALINEACIÓN Y BALANCEO, OTRAS REPARACIONES   MECÁNICAS Y ELÉCTRICAS DE AUTOMÓVILES Y CAMIONES, ALQUILER DE   MAQUINARIA PARA CONSTRUCCIÓN, MINERÍA Y ACTIVIDADES  FORESTALES, COMERCIO AL POR MAYOR DE OTROS MATERIALES PARA  LA CONSTRUCCIÓN EXCEPTO MADERA, ASÍ COMO FABRICACIÓN DE  PRODUCTOS DE HERRERÍA</t>
  </si>
  <si>
    <t xml:space="preserve">FERNANDO ABURTO</t>
  </si>
  <si>
    <t xml:space="preserve">REFORMA AGRARIA</t>
  </si>
  <si>
    <t xml:space="preserve">GERÓNIMO</t>
  </si>
  <si>
    <t xml:space="preserve">CASTELLANOS</t>
  </si>
  <si>
    <t xml:space="preserve">PÉREZ</t>
  </si>
  <si>
    <t xml:space="preserve">9511657584</t>
  </si>
  <si>
    <t xml:space="preserve">gero_caste@hotmail.com</t>
  </si>
  <si>
    <t xml:space="preserve">6331D3AC56FEE5FD861B1995AF538718</t>
  </si>
  <si>
    <t xml:space="preserve">COMERCIALIZADORA DE MATERIALES SAYMER S.A. DE C.V.</t>
  </si>
  <si>
    <t xml:space="preserve">CMS1405284P8</t>
  </si>
  <si>
    <t xml:space="preserve">COMERCIO AL POR MAYOR DE MAQUINARIA Y EQUIPO PARA LA  CONSTRUCCIÓN Y LA MINERÍA, DE EQUIPO Y MATERIAL ELÉCTRICO, ASÍ  COMO OTRAS CONSTRUCCIONES DE INGENIERÍA CIVIL U OBRA PESADA</t>
  </si>
  <si>
    <t xml:space="preserve">MADERO</t>
  </si>
  <si>
    <t xml:space="preserve">1122</t>
  </si>
  <si>
    <t xml:space="preserve">ROSA</t>
  </si>
  <si>
    <t xml:space="preserve">9513906491</t>
  </si>
  <si>
    <t xml:space="preserve">saymer.materialista@gmail.com</t>
  </si>
  <si>
    <t xml:space="preserve">437116DDBBA3420045C26481F3FCA012</t>
  </si>
  <si>
    <t xml:space="preserve">INGENIERÍA EN CONSTRUCCIÓN NAHIALA S.A. DE C.V.</t>
  </si>
  <si>
    <t xml:space="preserve">ICN151104RF3</t>
  </si>
  <si>
    <t xml:space="preserve">CONSTRUCCIÓN DE CARRETERAS, AUTOPISTAS, TERRACERÍAS, PUENTES,  PASOS A DESNIVEL Y AEROPISTAS, DE INMUEBLES COMERCIALES,  INSTITUCIONALES Y DE SERVICIOS, OTRAS CONSTRUCCIONES DE  INGENIERÍA CIVIL U OBRA PESADA, OTROS TRABAJOS ESPECIALIZADOS  PARA LA CONSTRUCCIÓN, ASÍ COMO OTROS SERVICIOS PROFESIONALES,  CIENTÍFICOS Y TÉCNICOS</t>
  </si>
  <si>
    <t xml:space="preserve">DE ITURBIDE</t>
  </si>
  <si>
    <t xml:space="preserve">132</t>
  </si>
  <si>
    <t xml:space="preserve">JUAN RAMÓN</t>
  </si>
  <si>
    <t xml:space="preserve">ORTIZ</t>
  </si>
  <si>
    <t xml:space="preserve">9512051769</t>
  </si>
  <si>
    <t xml:space="preserve">ingenconstruccionnahiala@gmail.com</t>
  </si>
  <si>
    <t xml:space="preserve">62CD78D865EE0D13FB2F203D0529499C</t>
  </si>
  <si>
    <t xml:space="preserve">OBRA PESADA Y MANTENIMIENTO ACASICO S.A. DE C.V.</t>
  </si>
  <si>
    <t xml:space="preserve">OPM140528SQA</t>
  </si>
  <si>
    <t xml:space="preserve">CONSTRUCCIÓN DE CARRETERAS, AUTOPISTAS, TERRACERÍAS,   PUENTES, PASOS A DESNIVEL Y AEROPISTAS, DE OBRAS DE  URBANIZACIÓN, DE OBRAS PARA EL TRATAMIENTO, DISTRIBUCIÓN Y   SUMINISTRO DE AGUA Y DRENAJE, DE OBRAS DE GENERACIÓN Y   CONDUCCIÓN DE ENERGÍA ELÉCTRICA, OTRAS CONSTRUCCIONES DE   INGENIERÍA CIVIL U OBRA PESADA, ASÍ COMO INSTALACIONES DE   SISTEMAS CENTRALES DE AIRE ACONDICIONADO Y CALEFACCÍÓN</t>
  </si>
  <si>
    <t xml:space="preserve">2A PRIVADA DE SABINOS</t>
  </si>
  <si>
    <t xml:space="preserve">209</t>
  </si>
  <si>
    <t xml:space="preserve">OLÍMPICA</t>
  </si>
  <si>
    <t xml:space="preserve">OSWALDO</t>
  </si>
  <si>
    <t xml:space="preserve">CASTRO</t>
  </si>
  <si>
    <t xml:space="preserve">9515707673</t>
  </si>
  <si>
    <t xml:space="preserve">enlace-empresarial@hotmail.com</t>
  </si>
  <si>
    <t xml:space="preserve">E9558E43A7414888435F85CAF7CED1F3</t>
  </si>
  <si>
    <t xml:space="preserve">TROQUELES DE MÉXICO S.A. DE C.V.</t>
  </si>
  <si>
    <t xml:space="preserve">TME700907JH4</t>
  </si>
  <si>
    <t xml:space="preserve">FABRICACIÓN DE PRODUCTOS METÁLICOS FORJADOS Y TROQUELADOS,  COMERCIO AL POR MAYOR DE PRODUCTOS FARMACÉUTICOS, INDUSTRIAS  CONEXAS A LA IMPRESIÓN, COMO LA ENCUADERNACIÓN Y LA  ELABORACIÓN DE PLACAS, CLICHÉS, GRABADOS Y OTROS PRODUCTOS  SIMILARES, ASÍ COMO IMPRESIÓN DE FORMAS CONTINUAS Y OTROS  IMPRESOS</t>
  </si>
  <si>
    <t xml:space="preserve">1039</t>
  </si>
  <si>
    <t xml:space="preserve">NUEVA INDUSTRIAL VALLEJO</t>
  </si>
  <si>
    <t xml:space="preserve">07700</t>
  </si>
  <si>
    <t xml:space="preserve">DAVID</t>
  </si>
  <si>
    <t xml:space="preserve">CAMBEROS</t>
  </si>
  <si>
    <t xml:space="preserve">5555673976</t>
  </si>
  <si>
    <t xml:space="preserve">troquelesdemexico@prodigy.net.mx</t>
  </si>
  <si>
    <t xml:space="preserve">A87602F007FD766FE317406D0847B470</t>
  </si>
  <si>
    <t xml:space="preserve">EXPERIENCIAS Y ESPECTÁCULOS S.A. DE C.V.</t>
  </si>
  <si>
    <t xml:space="preserve">EES150115MB4</t>
  </si>
  <si>
    <t xml:space="preserve">SERVICIOS DE INVESTIGACIÓN DE MERCADOS Y ENCUESTAS DE OPINIÓN  PÚBLICA, DE CONSULTORÍA EN ADMINISTRACIÓN Y EN COMPUTACIÓN, ASÍ  COMO ORGANIZACIÓN DE EXCURSIONES Y PAQUETES TURÍSTICOS PARA  AGENCIAS DE VIAJES</t>
  </si>
  <si>
    <t xml:space="preserve">MANZANILLO</t>
  </si>
  <si>
    <t xml:space="preserve">ROMA SUR</t>
  </si>
  <si>
    <t xml:space="preserve">06700</t>
  </si>
  <si>
    <t xml:space="preserve">JOEL</t>
  </si>
  <si>
    <t xml:space="preserve">GÓNGORA</t>
  </si>
  <si>
    <t xml:space="preserve">5552641406</t>
  </si>
  <si>
    <t xml:space="preserve">erebora@livetours.com.mx</t>
  </si>
  <si>
    <t xml:space="preserve">E623E699175D65CC3672AFD2480FEF3E</t>
  </si>
  <si>
    <t xml:space="preserve">CASA CONSTRUCTORA DE SOFTWARE ADMINISTRATIVO S.C.</t>
  </si>
  <si>
    <t xml:space="preserve">CCS091124HM1</t>
  </si>
  <si>
    <t xml:space="preserve">SERVICIOS DE CONSULTORÍA EN COMPUTACIÓN</t>
  </si>
  <si>
    <t xml:space="preserve">RICARDO FLORES MAGÓN</t>
  </si>
  <si>
    <t xml:space="preserve">321</t>
  </si>
  <si>
    <t xml:space="preserve">EJIDO GUADALUPE VICTORIA</t>
  </si>
  <si>
    <t xml:space="preserve">68026</t>
  </si>
  <si>
    <t xml:space="preserve">WUALFRED</t>
  </si>
  <si>
    <t xml:space="preserve">ARREOLA</t>
  </si>
  <si>
    <t xml:space="preserve">JARQUÍN</t>
  </si>
  <si>
    <t xml:space="preserve">9511324113</t>
  </si>
  <si>
    <t xml:space="preserve">wualfred@supercomputo.net</t>
  </si>
  <si>
    <t xml:space="preserve">766E06A5C2409B65C3374165F4DA16A5</t>
  </si>
  <si>
    <t xml:space="preserve">ALEJANDRA</t>
  </si>
  <si>
    <t xml:space="preserve">BARROETA</t>
  </si>
  <si>
    <t xml:space="preserve">LARA</t>
  </si>
  <si>
    <t xml:space="preserve">ALEJANDRA /BARROETA/LARA</t>
  </si>
  <si>
    <t xml:space="preserve">BALA9008304QA</t>
  </si>
  <si>
    <t xml:space="preserve">SERVICIOS DE PROFESORES PARTICULARES, DE APOYO A LA   EDUCACIÓN, DE INVESTIGACIÓN Y DESARROLLO EN CIENCIAS SOCIALES  Y HUMANIDADES PRESTADOS POR EL SECTOR PRIVADO, DE  CONSULTORÍA EN ADMINISTRACIÓN Y EN COMPUTACIÓN, ASÍ COMO  TRANSMISIÓN TEMPORAL DE DERECHOS PATRIMONIALES U  OTORGAMIENTO TEMPORAL DE LICENCIAS DE USO A TERCEROS POR  OBRAS DE SU AUTORÍA</t>
  </si>
  <si>
    <t xml:space="preserve">JAZMINEZ</t>
  </si>
  <si>
    <t xml:space="preserve">705</t>
  </si>
  <si>
    <t xml:space="preserve">2221132016</t>
  </si>
  <si>
    <t xml:space="preserve">ale.barroeta@gmail.com</t>
  </si>
  <si>
    <t xml:space="preserve">B8C03B79E8BE015CD74C640FDC95C308</t>
  </si>
  <si>
    <t xml:space="preserve">ROBERTO</t>
  </si>
  <si>
    <t xml:space="preserve">ROBERTO/MÉNDEZ/VÁSQUEZ</t>
  </si>
  <si>
    <t xml:space="preserve">MEVR570104HC3</t>
  </si>
  <si>
    <t xml:space="preserve">CONFECCIÓN EN SERIE DE UNIFORMES (ESCOLARES, INDUSTRIALES, ETC.)   Y ROPA DE TRABAJO</t>
  </si>
  <si>
    <t xml:space="preserve">1° DE MAYO</t>
  </si>
  <si>
    <t xml:space="preserve">GUILLERMO GONZALEZ GUARDADO</t>
  </si>
  <si>
    <t xml:space="preserve">0006</t>
  </si>
  <si>
    <t xml:space="preserve">Vicente Guerrero</t>
  </si>
  <si>
    <t xml:space="preserve">71318</t>
  </si>
  <si>
    <t xml:space="preserve">9514577427</t>
  </si>
  <si>
    <t xml:space="preserve">romeva56@hotmail.com</t>
  </si>
  <si>
    <t xml:space="preserve">D9C4BCB300FE83F9D0FE5EFD2E6449CB</t>
  </si>
  <si>
    <t xml:space="preserve">EQUIPOS Y ACCESORIOS DEL SURESTE S.A. DE C.V.</t>
  </si>
  <si>
    <t xml:space="preserve">EAS010116BR7</t>
  </si>
  <si>
    <t xml:space="preserve">COMERCIO AL POR MAYOR DE MOBILIARIO, EQUIPO E INSTRUMENTAL  MÉDICO Y DE LABORATORIO, DE MAQUINARIA Y EQUIPO PARA OTROS  SERVICIOS Y PARA ACTIVIDADES COMERCIALES, ASÍ COMO DE PRODUCTOS  QUÍMICOS PARA USO INDUSTRIAL</t>
  </si>
  <si>
    <t xml:space="preserve">18 DE MARZO</t>
  </si>
  <si>
    <t xml:space="preserve">2300</t>
  </si>
  <si>
    <t xml:space="preserve">PUERTO MÉXICO</t>
  </si>
  <si>
    <t xml:space="preserve">Coatzacoalcos</t>
  </si>
  <si>
    <t xml:space="preserve">96510</t>
  </si>
  <si>
    <t xml:space="preserve">ALFONSO</t>
  </si>
  <si>
    <t xml:space="preserve">9512175506</t>
  </si>
  <si>
    <t xml:space="preserve">eyassa@prodigy.net.mx</t>
  </si>
  <si>
    <t xml:space="preserve">84340CF5BE3DFE85A8237C4B488FA025</t>
  </si>
  <si>
    <t xml:space="preserve">DIRECCIÓN DE SUPERVISIÓN, PRESTACIÓN Y RESTAURACIÓN DE OBRAS, GRUPO JUÁREZ S.A. DE C.V.</t>
  </si>
  <si>
    <t xml:space="preserve">DSR130215AD2</t>
  </si>
  <si>
    <t xml:space="preserve">CONSTRUCCIÓN DE OBRAS PARA EL TRATAMIENTO, DISTRIBUCIÓN Y  SUMINISTRO DE AGUA Y DRENAJE, DE CARRETERAS, AUTOPISTAS,   TERRACERÍAS, PUENTES, PASOS A DESNIVEL Y AEROPISTAS, DE OBRAS   DE GENERACIÓN Y CONDUCCIÓN DE ENERGÍA ELÉCTRICA, ASÍ COMO   ALQUILER DE OFICINAS Y LOCALES COMERCIALES</t>
  </si>
  <si>
    <t xml:space="preserve">28</t>
  </si>
  <si>
    <t xml:space="preserve">SAN LORENZO</t>
  </si>
  <si>
    <t xml:space="preserve">DOMÍNGUEZ</t>
  </si>
  <si>
    <t xml:space="preserve">9512507206</t>
  </si>
  <si>
    <t xml:space="preserve">grupo_juarez@outlook.com</t>
  </si>
  <si>
    <t xml:space="preserve">ADA289E1A9B5AD5F5A1C200367AEC934</t>
  </si>
  <si>
    <t xml:space="preserve">MARÍN</t>
  </si>
  <si>
    <t xml:space="preserve">VELAZCO</t>
  </si>
  <si>
    <t xml:space="preserve">JESÚS /MARÍN/VELAZCO</t>
  </si>
  <si>
    <t xml:space="preserve">MAVJ680419K32</t>
  </si>
  <si>
    <t xml:space="preserve">ALINEACIÓN Y BALANCEO DE AUTOMÓVILES Y CAMIONES, ASÍ COMO   COMERCIO AL POR MENOR DE PARTES Y REFACCIONES NUEVAS PARA   AUTOMÓVILES, CAMIONETAS Y CAMIONES</t>
  </si>
  <si>
    <t xml:space="preserve">SALVADOR ALLENDE</t>
  </si>
  <si>
    <t xml:space="preserve">9512546416</t>
  </si>
  <si>
    <t xml:space="preserve">jesusunioax@gmail.com</t>
  </si>
  <si>
    <t xml:space="preserve">B4A01738A0B4D4960DAEB602945F9649</t>
  </si>
  <si>
    <t xml:space="preserve">PROYECTOS Y OBRA CIVIL SOANA S.A. DE C.V.</t>
  </si>
  <si>
    <t xml:space="preserve">POC161202276</t>
  </si>
  <si>
    <t xml:space="preserve">OTRAS CONSTRUCCIONES DE INGENIERÍA CIVIL U OBRA PESADA, ASÍ   COMO ALQUILER DE MAQUINARIA PARA CONSTRUCCIÓN, MINERÍA Y   ACTIVIDADES FORESTALES</t>
  </si>
  <si>
    <t xml:space="preserve">ÁLVARO OBREGÓN</t>
  </si>
  <si>
    <t xml:space="preserve">121</t>
  </si>
  <si>
    <t xml:space="preserve">ROMA NORTE</t>
  </si>
  <si>
    <t xml:space="preserve">JORGE LUIS</t>
  </si>
  <si>
    <t xml:space="preserve">NICOLÁS</t>
  </si>
  <si>
    <t xml:space="preserve">9511449369</t>
  </si>
  <si>
    <t xml:space="preserve">proyectos.saona@gmail.com</t>
  </si>
  <si>
    <t xml:space="preserve">B864F0F4A8390BA6CA560C326006BD4B</t>
  </si>
  <si>
    <t xml:space="preserve">VERFEY CONSTRUCCIONES Y PROYECTOS S.A. DE C.V.</t>
  </si>
  <si>
    <t xml:space="preserve">VCP1912192JA</t>
  </si>
  <si>
    <t xml:space="preserve">CONSTRUCCIÓN DE OBRAS PARA EL TRATAMIENTO, DISTRIBUCIÓN Y   SUMINISTRO DE AGUA Y DRENAJE, DE VIVIENDA UNIFAMILIAR, DE OBRAS   DE URBANIZACIÓN, ASÍ COMO OTRAS CONSTRUCCIONES DE INGENIERÍA   CIVIL U OBRA PESADA</t>
  </si>
  <si>
    <t xml:space="preserve">233</t>
  </si>
  <si>
    <t xml:space="preserve">AQUILINO RAMÓN</t>
  </si>
  <si>
    <t xml:space="preserve">9511328445</t>
  </si>
  <si>
    <t xml:space="preserve">verfey.construcciones@gmail.com</t>
  </si>
  <si>
    <t xml:space="preserve">55BB8AD772EB69ABB593851ABFD5BCE4</t>
  </si>
  <si>
    <t xml:space="preserve">PROVEEDORA GRÁFICA DE OAXACA S.A. DE C.V.</t>
  </si>
  <si>
    <t xml:space="preserve">PGO891212VA7</t>
  </si>
  <si>
    <t xml:space="preserve">INDUSTRIAS CONEXAS A LA IMPRESIÓN, COMO LA ENCUADERNACIÓN Y LA   ELABORACIÓN DE PLACAS, CLICHÉS, GRABADOS Y OTROS PRODUCTOS   SIMILARES</t>
  </si>
  <si>
    <t xml:space="preserve">COLÓN</t>
  </si>
  <si>
    <t xml:space="preserve">605</t>
  </si>
  <si>
    <t xml:space="preserve">CLAUDIO HORACIO</t>
  </si>
  <si>
    <t xml:space="preserve">ISLAS</t>
  </si>
  <si>
    <t xml:space="preserve">9515167029</t>
  </si>
  <si>
    <t xml:space="preserve">cotizacioncarteles@gmail.com</t>
  </si>
  <si>
    <t xml:space="preserve">7AB1E5DE11EDE3FAA53DAD2035A0D997</t>
  </si>
  <si>
    <t xml:space="preserve">GASOLINERA INTEGRAL SAN IGNACIO S.A. DE C.V.</t>
  </si>
  <si>
    <t xml:space="preserve">GIS050705HQ7</t>
  </si>
  <si>
    <t xml:space="preserve">COMERCIO AL POR MENOR DE GASOLINA Y DIÉSEL</t>
  </si>
  <si>
    <t xml:space="preserve">TRANSÍSTMICA KM 196 400</t>
  </si>
  <si>
    <t xml:space="preserve">Matías Romero Avendaño</t>
  </si>
  <si>
    <t xml:space="preserve">70300</t>
  </si>
  <si>
    <t xml:space="preserve">FERNANDO</t>
  </si>
  <si>
    <t xml:space="preserve">BAENA</t>
  </si>
  <si>
    <t xml:space="preserve">OLIVO</t>
  </si>
  <si>
    <t xml:space="preserve">9727276503</t>
  </si>
  <si>
    <t xml:space="preserve">cobranza_sanignacio@hotmail.com</t>
  </si>
  <si>
    <t xml:space="preserve">B9CA8DEAA8A94ABE1D166D95FF2608B5</t>
  </si>
  <si>
    <t xml:space="preserve">BEGAMAG CAMINOS Y CONSTRUCCIONES S.A. DE C.V.</t>
  </si>
  <si>
    <t xml:space="preserve">BCC1007295J8</t>
  </si>
  <si>
    <t xml:space="preserve">CONSTRUCCIÓN DE CARRETERAS, AUTOPISTAS, TERRACERÍAS, PUENTES,   PASOS A DESNIVEL Y AEROPISTAS</t>
  </si>
  <si>
    <t xml:space="preserve">ALTADENA</t>
  </si>
  <si>
    <t xml:space="preserve">126</t>
  </si>
  <si>
    <t xml:space="preserve">NÁPOLES</t>
  </si>
  <si>
    <t xml:space="preserve">Benito Juárez</t>
  </si>
  <si>
    <t xml:space="preserve">03810</t>
  </si>
  <si>
    <t xml:space="preserve">BEATRIZ DINORATH</t>
  </si>
  <si>
    <t xml:space="preserve">RUÍZ</t>
  </si>
  <si>
    <t xml:space="preserve">9515200975</t>
  </si>
  <si>
    <t xml:space="preserve">begamagoax@hotmail.com</t>
  </si>
  <si>
    <t xml:space="preserve">538A0831B75116A98984B7793196D2F6</t>
  </si>
  <si>
    <t xml:space="preserve">CARLOS</t>
  </si>
  <si>
    <t xml:space="preserve">CARLOS/LÓPEZ/SÁNCHEZ</t>
  </si>
  <si>
    <t xml:space="preserve">LOSC861116GWA</t>
  </si>
  <si>
    <t xml:space="preserve">REPARACIÓN MECÁNICA EN GENERAL, OTRAS REPARACIONES MECÁNICAS   Y ELÉCTRICAS DE AUTOMÓVILES Y CAMIONES, ASÍ COMO COMERCIO AL   POR MENOR DE PARTES Y REFACCIONES NUEVAS PARA AUTOMÓVILES,   CAMIONETAS Y CAMIONES</t>
  </si>
  <si>
    <t xml:space="preserve">1A PRIVADA DE ÁRBOLES</t>
  </si>
  <si>
    <t xml:space="preserve">115</t>
  </si>
  <si>
    <t xml:space="preserve">9511282098</t>
  </si>
  <si>
    <t xml:space="preserve">carlos.lopez1@live.com.mx</t>
  </si>
  <si>
    <t xml:space="preserve">1C2DF7A7D3D6E1FE37993387BA9FDF36</t>
  </si>
  <si>
    <t xml:space="preserve">FRANCIA SONIA</t>
  </si>
  <si>
    <t xml:space="preserve">BALLESCA</t>
  </si>
  <si>
    <t xml:space="preserve">Y GUERRA</t>
  </si>
  <si>
    <t xml:space="preserve">FRANCIA SONIA/BALLESCA/Y GUERRA</t>
  </si>
  <si>
    <t xml:space="preserve">BAGF470722FT1</t>
  </si>
  <si>
    <t xml:space="preserve">SERVICIOS DE CONTROL Y EXTERMINACIÓN DE PLAGAS</t>
  </si>
  <si>
    <t xml:space="preserve">DE LA CALZADA ANTIGUO CAMINO A SAN FELIPE</t>
  </si>
  <si>
    <t xml:space="preserve">9515137159</t>
  </si>
  <si>
    <t xml:space="preserve">franciaballesca_@hotmail.com</t>
  </si>
  <si>
    <t xml:space="preserve">68141DF28A6C7CEC51CEF923C83F57E3</t>
  </si>
  <si>
    <t xml:space="preserve">B EUTIMIO</t>
  </si>
  <si>
    <t xml:space="preserve">LUNA</t>
  </si>
  <si>
    <t xml:space="preserve">B EUTIMIO/LUNA/RAMÍREZ</t>
  </si>
  <si>
    <t xml:space="preserve">LURB6612242P8</t>
  </si>
  <si>
    <t xml:space="preserve">COMERCIO AL POR MENOR DE ROPA NUEVA, DE TRAJES REGIONALES,  DISFRACES, PIELES FINAS, VESTIDOS PARA NOVIA, UNIFORMES  ESCOLARES, NO CONFECCIONADOS CON CUERO Y PIEL, ASÍ COMO  CUERO, PIEL Y MATERIALES SUCEDÁNEOS COMO CHAMARRAS, CHALECOS,   FALDAS Y OTROS ARTÍCULOS DE ESTOS MATERIALES COMO BOLSAS,   PORTAFOLIOS, MALETAS, CINTURONES, GUANTES Y CARTERAS</t>
  </si>
  <si>
    <t xml:space="preserve">LINDA VISTA</t>
  </si>
  <si>
    <t xml:space="preserve">DE GUADALUPE</t>
  </si>
  <si>
    <t xml:space="preserve">San Agustín Loxicha</t>
  </si>
  <si>
    <t xml:space="preserve">085</t>
  </si>
  <si>
    <t xml:space="preserve">70921</t>
  </si>
  <si>
    <t xml:space="preserve">9512857742</t>
  </si>
  <si>
    <t xml:space="preserve">ropaycalzado@hotmail.com</t>
  </si>
  <si>
    <t xml:space="preserve">39E781A676A0EC5CE75F2FE7D7ADE23E</t>
  </si>
  <si>
    <t xml:space="preserve">JOAQUÍN ENRIQUE</t>
  </si>
  <si>
    <t xml:space="preserve">NEYRA</t>
  </si>
  <si>
    <t xml:space="preserve">SKIDMORE</t>
  </si>
  <si>
    <t xml:space="preserve">JOAQUÍN ENRIQUE /NEYRA /SKIDMORE</t>
  </si>
  <si>
    <t xml:space="preserve">NESJ571031V35</t>
  </si>
  <si>
    <t xml:space="preserve">ESTACIONAMIENTOS Y PENSIONES PARA AUTOMÓVILES</t>
  </si>
  <si>
    <t xml:space="preserve">316</t>
  </si>
  <si>
    <t xml:space="preserve">9515154541</t>
  </si>
  <si>
    <t xml:space="preserve">joaquin_neyra@outlook.com</t>
  </si>
  <si>
    <t xml:space="preserve">3201E029894EC85822C843B8755B9856</t>
  </si>
  <si>
    <t xml:space="preserve">CLAUDIO HORACIO /SÁNCHEZ/ISLAS</t>
  </si>
  <si>
    <t xml:space="preserve">SAIC600328GX0</t>
  </si>
  <si>
    <t xml:space="preserve">INDUSTRIAS CONEXAS A LA IMPRESIÓN, COMO LA ENCUADERNACIÓN Y LA  ELABORACIÓN DE PLACAS, CLICHÉS, GRABADOS Y OTROS PRODUCTOS  SIMILARES, ASÍ COMO ALQUILER DE OFICINAS Y LOCALES COMERCIALES</t>
  </si>
  <si>
    <t xml:space="preserve">CRISTÓBAL COLÓN</t>
  </si>
  <si>
    <t xml:space="preserve">klovis44@gmail.com</t>
  </si>
  <si>
    <t xml:space="preserve">E70E03B220CA8D1DA1DA29DC510461AE</t>
  </si>
  <si>
    <t xml:space="preserve">COMERCIALIZADORA DE BIENES Y SERVICIOS YABEK S.A. DE C.V.</t>
  </si>
  <si>
    <t xml:space="preserve">CBS140528F72</t>
  </si>
  <si>
    <t xml:space="preserve">COMERCIO AL POR MENOR DE CARNE DE AVES, DE ARTÍCULOS PARA  LA LIMPIEZA, COMERCIO AL POR MAYOR DE MAQUINARIA Y EQUIPO PARA  LA CONSTRUCCIÓN Y LA MINERÍA, DE FERTILIZANTES, PLAGUICIDAS Y  SEMILLAS PARA SIEMBRA, DE PRODUCTOS FARMACÉUTICOS, DE PINTURA  (EXCEPTO EN AEROSOL), DE PRODUCTOS QUÍMICOS PARA USO  INDUSTRIAL, ASÍ COMO DE EQUIPO Y MATERIAL ELÉCTRICO</t>
  </si>
  <si>
    <t xml:space="preserve">10</t>
  </si>
  <si>
    <t xml:space="preserve">ROSARIO</t>
  </si>
  <si>
    <t xml:space="preserve">GRIJALVA</t>
  </si>
  <si>
    <t xml:space="preserve">9511337193</t>
  </si>
  <si>
    <t xml:space="preserve">comercializadora.yabek@gmail.com</t>
  </si>
  <si>
    <t xml:space="preserve">5E1191F9C29556287EE7061D1FD8FC55</t>
  </si>
  <si>
    <t xml:space="preserve">GASOLINERA VALLE DEL SUR S.A. DE C.V.</t>
  </si>
  <si>
    <t xml:space="preserve">GVS990426TP4</t>
  </si>
  <si>
    <t xml:space="preserve">VENTA EN TERRITORIO NACIONAL DE COMBUSTIBLES AUTOMOTRICES, ASÍ  COMO COMERCIO AL POR MENOR DE GASOLINA Y DIÉSEL</t>
  </si>
  <si>
    <t xml:space="preserve">OAXACA PUERTO ÁNGEL</t>
  </si>
  <si>
    <t xml:space="preserve">ERNESTO</t>
  </si>
  <si>
    <t xml:space="preserve">AGUILAR</t>
  </si>
  <si>
    <t xml:space="preserve">9515720711</t>
  </si>
  <si>
    <t xml:space="preserve">g75oct@live.com.mx</t>
  </si>
  <si>
    <t xml:space="preserve">05D6A0A1D75C3B5ED4F142208E04799D</t>
  </si>
  <si>
    <t xml:space="preserve">LIMA</t>
  </si>
  <si>
    <t xml:space="preserve">ANTONIO/HERNÁNDEZ/LIMA</t>
  </si>
  <si>
    <t xml:space="preserve">HELA710126UQ1</t>
  </si>
  <si>
    <t xml:space="preserve">MANUEL RUIZ</t>
  </si>
  <si>
    <t xml:space="preserve">128</t>
  </si>
  <si>
    <t xml:space="preserve">951135562</t>
  </si>
  <si>
    <t xml:space="preserve">ahl_mx18@yahoo.com.mx</t>
  </si>
  <si>
    <t xml:space="preserve">87431F0DC3770ABCB29DC35BFB98BCA2</t>
  </si>
  <si>
    <t xml:space="preserve">MATERIALISTA INTEGRAL YUSISAM S.A. DE C.V.</t>
  </si>
  <si>
    <t xml:space="preserve">MIY1907195W2</t>
  </si>
  <si>
    <t xml:space="preserve">COMERCIO AL POR MAYOR DE CEMENTO, TABIQUE Y GRAVA, DE EQUIPO Y   MATERIAL ELÉCTRICO, DE MATERIALES METÁLICOS, DE MAQUINARIA Y   EQUIPO PARA OTROS SERVICIOS, PARA ACTIVIDADES COMERCIALES Y   PARA LA CONSTRUCCIÓN Y LA MINERÍA, OTRAS INSTALACIONES Y   EQUIPAMIENTO EN CONSTRUCCIONES, ASÍ COMO OTRAS   CONSTRUCCIONES DE INGENIERÍA CIVIL U OBRA PESADA</t>
  </si>
  <si>
    <t xml:space="preserve">MOCTEZUMA</t>
  </si>
  <si>
    <t xml:space="preserve">AGUAYO</t>
  </si>
  <si>
    <t xml:space="preserve">ASUNCIÓN DE MARÍA</t>
  </si>
  <si>
    <t xml:space="preserve">RITO</t>
  </si>
  <si>
    <t xml:space="preserve">9514277416</t>
  </si>
  <si>
    <t xml:space="preserve">yusisam2019@gmail.com</t>
  </si>
  <si>
    <t xml:space="preserve">6B14D248234655FA4ACA6BE48EB89297</t>
  </si>
  <si>
    <t xml:space="preserve">SEGURIDAD PRIVADA Y MONITOREO BUNKER S. A. DE C.V.</t>
  </si>
  <si>
    <t xml:space="preserve">SMP160729JX1</t>
  </si>
  <si>
    <t xml:space="preserve">SERVICIOS DE INVESTIGACIÓN Y DE PROTECCIÓN</t>
  </si>
  <si>
    <t xml:space="preserve">SIERRA LEONA</t>
  </si>
  <si>
    <t xml:space="preserve">116</t>
  </si>
  <si>
    <t xml:space="preserve">LOMA LINDA</t>
  </si>
  <si>
    <t xml:space="preserve">68024</t>
  </si>
  <si>
    <t xml:space="preserve">DANIEL</t>
  </si>
  <si>
    <t xml:space="preserve">ALCARAZ</t>
  </si>
  <si>
    <t xml:space="preserve">9515061194</t>
  </si>
  <si>
    <t xml:space="preserve">bunker.seguridadprivada@gmail.com</t>
  </si>
  <si>
    <t xml:space="preserve">Dirección de Recursos Materiales de la Secretaría de Administración</t>
  </si>
  <si>
    <t xml:space="preserve">Esta Secretaría de Finanzas informa que la informacion aqui publicada corresponde a los cuatro trimestres del ejercicio fiscal 2023 y que toda informacion que no se encuentran en las celdas que les corresponde no aplican o no se cuenta con dicha informacion, cabe destacar que esta Secretaria trabaja de la mano con la Unidad Responsable de reportar y llevar el control del Padron de Proveedores que corresponde a la Secretaría de Administración, esto quiere desir que esta Secretaría trabaja bajo el mismo Padron.</t>
  </si>
  <si>
    <t xml:space="preserve">779CD8A12CAE01843767DBE6B152EB9F</t>
  </si>
  <si>
    <t xml:space="preserve">DISTRIBUIDORA LOS SIETE CERROS S.A. DE C.V.</t>
  </si>
  <si>
    <t xml:space="preserve">DSC201208KI2</t>
  </si>
  <si>
    <t xml:space="preserve">COMERCIO AL POR MAYOR DE ARTÍCULOS DE PAPELERÍA PARA USO  ESCOLAR Y DE OFICINA</t>
  </si>
  <si>
    <t xml:space="preserve">DE LAS ÁGUILAS</t>
  </si>
  <si>
    <t xml:space="preserve">EXHACIENDA CANDIANI</t>
  </si>
  <si>
    <t xml:space="preserve">JESICA JANET</t>
  </si>
  <si>
    <t xml:space="preserve">MANILA</t>
  </si>
  <si>
    <t xml:space="preserve">9511916837</t>
  </si>
  <si>
    <t xml:space="preserve">distribuidorasietecerros@gmail.com</t>
  </si>
  <si>
    <t xml:space="preserve">B3F680E40FEA5C70BE736DCF5D57046D</t>
  </si>
  <si>
    <t xml:space="preserve">CARLOS/GARCÍA /ORTIZ</t>
  </si>
  <si>
    <t xml:space="preserve">GAOC691002NM2</t>
  </si>
  <si>
    <t xml:space="preserve">IMPRESIÓN DE FORMAS CONTINUAS Y OTROS IMPRESOS</t>
  </si>
  <si>
    <t xml:space="preserve">317</t>
  </si>
  <si>
    <t xml:space="preserve">9511779840</t>
  </si>
  <si>
    <t xml:space="preserve">tresdiecisiete317@gmail.com</t>
  </si>
  <si>
    <t xml:space="preserve">1E2602EF3A8B8C3B13676A6525E136F1</t>
  </si>
  <si>
    <t xml:space="preserve">COMPAÑÍA MEXICANA DE TRASLADO DE VALORES S.A. DE C.V.</t>
  </si>
  <si>
    <t xml:space="preserve">MTV760226G73</t>
  </si>
  <si>
    <t xml:space="preserve">OTRO AUTOTRANSPORTE FORÁNEO DE CARGA ESPECIALIZADO</t>
  </si>
  <si>
    <t xml:space="preserve">IXNAHUALTONGO</t>
  </si>
  <si>
    <t xml:space="preserve">129</t>
  </si>
  <si>
    <t xml:space="preserve">LORENZO BOTURINI</t>
  </si>
  <si>
    <t xml:space="preserve">Venustiano Carranza</t>
  </si>
  <si>
    <t xml:space="preserve">017</t>
  </si>
  <si>
    <t xml:space="preserve">15820</t>
  </si>
  <si>
    <t xml:space="preserve">MATEO</t>
  </si>
  <si>
    <t xml:space="preserve">9511999831</t>
  </si>
  <si>
    <t xml:space="preserve">gerencia.oax@cometra.com.mx</t>
  </si>
  <si>
    <t xml:space="preserve">D68F6E4B4C1BF78FF5AE306285985DE6</t>
  </si>
  <si>
    <t xml:space="preserve">TELECOMUNICACIONES VG Y ASOCIADOS S.A. DE C.V.</t>
  </si>
  <si>
    <t xml:space="preserve">TVA940113J85</t>
  </si>
  <si>
    <t xml:space="preserve">COMERCIO AL POR MAYOR DE EQUIPO DE TELECOMUNICACIONES,  FOTOGRAFÍA Y CINEMATOGRAFÍA, DE OTRAS MATERIAS PRIMAS PARA  OTRAS INDUSTRIAS, DE EQUIPO Y ACCESORIOS DE CÓMPUTO,  REPARACIÓN Y MANTENIMIENTO DE OTRO EQUIPO ELECTRÓNICO Y DE  EQUIPO DE PRECISIÓN, ASÍ COMO SERVICIOS DE CONSULTORÍA EN   COMPUTACIÓN</t>
  </si>
  <si>
    <t xml:space="preserve">DEGOLLADO</t>
  </si>
  <si>
    <t xml:space="preserve">625</t>
  </si>
  <si>
    <t xml:space="preserve">OBISPADO</t>
  </si>
  <si>
    <t xml:space="preserve">Monterrey</t>
  </si>
  <si>
    <t xml:space="preserve">19</t>
  </si>
  <si>
    <t xml:space="preserve">64060</t>
  </si>
  <si>
    <t xml:space="preserve">GILBERTO</t>
  </si>
  <si>
    <t xml:space="preserve">MALDONADO</t>
  </si>
  <si>
    <t xml:space="preserve">5541308497</t>
  </si>
  <si>
    <t xml:space="preserve">greyes@tvg.mx</t>
  </si>
  <si>
    <t xml:space="preserve">D92E86443C9864231B4BE59D427E0FA7</t>
  </si>
  <si>
    <t xml:space="preserve">RIEGO AGRÍCOLA DE LA COSTA S.A. DE C.V.</t>
  </si>
  <si>
    <t xml:space="preserve">RAL061025I34</t>
  </si>
  <si>
    <t xml:space="preserve">CONSTRUCCIÓN DE SISTEMAS DE RIEGO AGRÍCOLA, DE OBRAS PARA EL   TRATAMIENTO, DISTRIBUCIÓN Y SUMINISTRO DE AGUA Y DRENAJE,  COMERCIO AL POR MAYOR DE FRUTAS Y VERDURAS FRESCAS, DE  MAQUINARIA Y EQUIPO AGROPECUARIO, FORESTAL Y PARA LA PESCA, ASÍ  COMO DE FERTILIZANTES, PLAGUICIDAS Y SEMILLAS PARA SIEMBRA</t>
  </si>
  <si>
    <t xml:space="preserve">PUEBLA</t>
  </si>
  <si>
    <t xml:space="preserve">0034</t>
  </si>
  <si>
    <t xml:space="preserve">Río Grande o Piedra Parada</t>
  </si>
  <si>
    <t xml:space="preserve">334</t>
  </si>
  <si>
    <t xml:space="preserve">Villa de Tututepec de Melchor Ocampo</t>
  </si>
  <si>
    <t xml:space="preserve">71837</t>
  </si>
  <si>
    <t xml:space="preserve">JESÚS ELMO</t>
  </si>
  <si>
    <t xml:space="preserve">SIMÓN</t>
  </si>
  <si>
    <t xml:space="preserve">SERRANO</t>
  </si>
  <si>
    <t xml:space="preserve">9545826941</t>
  </si>
  <si>
    <t xml:space="preserve">racsa_agro@hotmail.com</t>
  </si>
  <si>
    <t xml:space="preserve">D5ACC3C145C4FD716BF0D3E27F936DD4</t>
  </si>
  <si>
    <t xml:space="preserve">COMPAÑÍA MEXICANA DE PROTECCIÓN S. DE R.L. DE C.V.</t>
  </si>
  <si>
    <t xml:space="preserve">MPR120724RW8</t>
  </si>
  <si>
    <t xml:space="preserve">COMERCIO AL POR MAYOR DE ROPA, DE CALZADO, DE MAQUINARIA Y  EQUIPO PARA OTROS SERVICIOS Y PARA ACTIVIDADES COMERCIALES, DE  OTROS PRODUCTOS TEXTILES, ASÍ COMO DE OTRA MAQUINARIA Y EQUIPO  DE USO GENERAL</t>
  </si>
  <si>
    <t xml:space="preserve">23</t>
  </si>
  <si>
    <t xml:space="preserve">MÉXICO</t>
  </si>
  <si>
    <t xml:space="preserve">97125</t>
  </si>
  <si>
    <t xml:space="preserve">RUBÉN ZEUS</t>
  </si>
  <si>
    <t xml:space="preserve">CORDERO</t>
  </si>
  <si>
    <t xml:space="preserve">NÚÑEZ</t>
  </si>
  <si>
    <t xml:space="preserve">9999263053</t>
  </si>
  <si>
    <t xml:space="preserve">administracion@mexicanadeproteccion.com</t>
  </si>
  <si>
    <t xml:space="preserve">392CE254E7AC451CAF777EDD10DD5948</t>
  </si>
  <si>
    <t xml:space="preserve">SOLUCIONES ESTRATÉGICAS DEL ISTMO S.A. DE C.V.</t>
  </si>
  <si>
    <t xml:space="preserve">SEI180109661</t>
  </si>
  <si>
    <t xml:space="preserve">HUERTO LOS OLIVOS</t>
  </si>
  <si>
    <t xml:space="preserve">TRINIDAD DE LAS HUERTAS</t>
  </si>
  <si>
    <t xml:space="preserve">ZENÓN</t>
  </si>
  <si>
    <t xml:space="preserve">9511346658</t>
  </si>
  <si>
    <t xml:space="preserve">solucionesistmo@gmail.com</t>
  </si>
  <si>
    <t xml:space="preserve">A5CB33BBF617BFB2614F3C60CC887068</t>
  </si>
  <si>
    <t xml:space="preserve">OFISSMASS S.A. DE C.V.</t>
  </si>
  <si>
    <t xml:space="preserve">OFI190422EC5</t>
  </si>
  <si>
    <t xml:space="preserve">AGENCIAS DE PUBLICIDAD, SERVICIOS DE CONSULTORÍA EN   ADMINISTRACIÓN, ASÍ COMO OTROS SERVICIOS RELACIONADOS CON LA   CONTABILIDAD</t>
  </si>
  <si>
    <t xml:space="preserve">SABINOS</t>
  </si>
  <si>
    <t xml:space="preserve">820</t>
  </si>
  <si>
    <t xml:space="preserve">LUIS ROMARIO</t>
  </si>
  <si>
    <t xml:space="preserve">MÁRQUEZ</t>
  </si>
  <si>
    <t xml:space="preserve">9515153186</t>
  </si>
  <si>
    <t xml:space="preserve">ofissmass@gmail.com</t>
  </si>
  <si>
    <t xml:space="preserve">9873C6B29D59E8DE2F4A8A72FD6FC1C6</t>
  </si>
  <si>
    <t xml:space="preserve">CONSTRUCTORA Y PROYECTOS CIVILES DEL VALLE S.A. DE C.V.</t>
  </si>
  <si>
    <t xml:space="preserve">RMA080227KT4</t>
  </si>
  <si>
    <t xml:space="preserve">OTRAS CONSTRUCCIONES DE INGENIERÍA CIVIL U OBRA PESADA,   COMERCIO AL POR MAYOR DE OTROS MATERIALES PARA LA  CONSTRUCCIÓN, EXCEPTO DE MADERA, ASÍ COMO ALQUILER DE  MAQUINARIA PARA CONSTRUCCIÓN, MINERÍA Y ACTIVIDADES FORESTALES</t>
  </si>
  <si>
    <t xml:space="preserve">ANGÉLICA LETICIA</t>
  </si>
  <si>
    <t xml:space="preserve">VARGAS</t>
  </si>
  <si>
    <t xml:space="preserve">9512058822</t>
  </si>
  <si>
    <t xml:space="preserve">constructoracivilesdelvalle@hotmail.com</t>
  </si>
  <si>
    <t xml:space="preserve">584B86A7EC7954656F46E1E7F9E0453C</t>
  </si>
  <si>
    <t xml:space="preserve">VÍCTOR LONGINOS</t>
  </si>
  <si>
    <t xml:space="preserve">VÍCTOR LONGINOS /CASTILLO/SANTIAGO</t>
  </si>
  <si>
    <t xml:space="preserve">CASV610512GD6</t>
  </si>
  <si>
    <t xml:space="preserve">OTROS SERVICIOS DE PUBLICIDAD</t>
  </si>
  <si>
    <t xml:space="preserve">1A PRIVADA DE NEPTUNO</t>
  </si>
  <si>
    <t xml:space="preserve">ESTRELLA</t>
  </si>
  <si>
    <t xml:space="preserve">68040</t>
  </si>
  <si>
    <t xml:space="preserve">9515480146</t>
  </si>
  <si>
    <t xml:space="preserve">gavilan20@gmail.com</t>
  </si>
  <si>
    <t xml:space="preserve">73EE86471668FC800A105B0576B40AC2</t>
  </si>
  <si>
    <t xml:space="preserve">SERVICIO CIMOVI S.A. DE C.V.</t>
  </si>
  <si>
    <t xml:space="preserve">SCI000810Q79</t>
  </si>
  <si>
    <t xml:space="preserve">ADRIANA</t>
  </si>
  <si>
    <t xml:space="preserve">CASIMIRO</t>
  </si>
  <si>
    <t xml:space="preserve">LAREDO</t>
  </si>
  <si>
    <t xml:space="preserve">9545432049</t>
  </si>
  <si>
    <t xml:space="preserve">marisol.santiago@grupodvt.com.mx</t>
  </si>
  <si>
    <t xml:space="preserve">AA9F7711CBF7BEDCB75DE6733037ADDB</t>
  </si>
  <si>
    <t xml:space="preserve">SERVICIO AUTOMOTRIZ Y REFACCIONES PRIMERA LÍNEA S.A. DE C.V.</t>
  </si>
  <si>
    <t xml:space="preserve">SAR2007076W6</t>
  </si>
  <si>
    <t xml:space="preserve">COMERCIO AL POR MENOR DE PARTES Y REFACCIONES NUEVAS PARA  AUTOMÓVILES, CAMIONETAS Y CAMIONES</t>
  </si>
  <si>
    <t xml:space="preserve">2A PRIVADA DE SAUCES</t>
  </si>
  <si>
    <t xml:space="preserve">400</t>
  </si>
  <si>
    <t xml:space="preserve">25 DE ENERO</t>
  </si>
  <si>
    <t xml:space="preserve">LOURDES CONCEPCIÓN</t>
  </si>
  <si>
    <t xml:space="preserve">9511632697</t>
  </si>
  <si>
    <t xml:space="preserve">servicioprimeralinea@hotmail.com</t>
  </si>
  <si>
    <t xml:space="preserve">9CDC890B1531F0F2E1D567E9864CCB5C</t>
  </si>
  <si>
    <t xml:space="preserve">7B76146ED7092BB9DD7F02863C507C8E</t>
  </si>
  <si>
    <t xml:space="preserve">OJO CREATIVO PUBLICIDAD Y ADMINISTRACIÓN S.A.S. DE C.V.</t>
  </si>
  <si>
    <t xml:space="preserve">OCP210312N50</t>
  </si>
  <si>
    <t xml:space="preserve">DE ALMENDROS</t>
  </si>
  <si>
    <t xml:space="preserve">18</t>
  </si>
  <si>
    <t xml:space="preserve">MARIO GERARDO</t>
  </si>
  <si>
    <t xml:space="preserve">LUENGAS</t>
  </si>
  <si>
    <t xml:space="preserve">9514099249</t>
  </si>
  <si>
    <t xml:space="preserve">marioluengasfacturas@gmail.com</t>
  </si>
  <si>
    <t xml:space="preserve">AACA9F85D3504E6B6AD2271843838767</t>
  </si>
  <si>
    <t xml:space="preserve">7BB70E018A2681F76C33EBA3F8A92D77</t>
  </si>
  <si>
    <t xml:space="preserve">EURENER S.A. DE C.V.</t>
  </si>
  <si>
    <t xml:space="preserve">EUR15032DIQA</t>
  </si>
  <si>
    <t xml:space="preserve">OTROS SERVICIOS DE LIMPIEZA, SERVICIOS DE LIMPIEZA DE INMUEBLES,    COMERCIO AL POR MAYOR DE PRODUCTOS FARMACÉUTICOS, DE    PRODUCTOS QUÍMICOS PARA USO INDUSTRIAL, COMERCIO AL POR MENOR    DE ARTÍCULOS PARA LA LIMPIEZA, OTROS CONSULTORIOS DEL SECTOR    PRIVADO PARA EL CUIDADO DE LA SALUD, ASÍ COMO OTROS SERVICIOS    PROFESIONALES, CIENTÍFICOS Y TÉCNICOS</t>
  </si>
  <si>
    <t xml:space="preserve">5 DE FEBRERO</t>
  </si>
  <si>
    <t xml:space="preserve">MARCOS EDUARDO</t>
  </si>
  <si>
    <t xml:space="preserve">ROSALES</t>
  </si>
  <si>
    <t xml:space="preserve">9511336159</t>
  </si>
  <si>
    <t xml:space="preserve">eurener@outlook.es</t>
  </si>
  <si>
    <t xml:space="preserve">5B295A8B60D85475E08D54757BEE0542</t>
  </si>
  <si>
    <t xml:space="preserve">COMERCIALIZADORA  Y ABASTECEDORA DE PRODUCTOS Y SERVICIOS MJYPR DE ANTEQUERA S.A. DE C.V.</t>
  </si>
  <si>
    <t xml:space="preserve">CAP190527183</t>
  </si>
  <si>
    <t xml:space="preserve">COMERCIO AL POR MAYOR DE MAQUINARIA Y EQUIPO PARA OTROS   SERVICIOS Y PARA ACTIVIDADES COMERCIALES, DE EQUIPO Y MATERIAL   ELÉCTRICO, ASÍ COMO COMERCIO AL POR MENOR EN FERRETERÍAS Y   TLAPALERÍAS</t>
  </si>
  <si>
    <t xml:space="preserve">HÉROES DE CHAPULTEPEC</t>
  </si>
  <si>
    <t xml:space="preserve">RAÚL</t>
  </si>
  <si>
    <t xml:space="preserve">XIMITL</t>
  </si>
  <si>
    <t xml:space="preserve">VELUETA</t>
  </si>
  <si>
    <t xml:space="preserve">9514567996</t>
  </si>
  <si>
    <t xml:space="preserve">antequeramjypr@gmail.com</t>
  </si>
  <si>
    <t xml:space="preserve">72D39C82A186570141CE6383ED939026</t>
  </si>
  <si>
    <t xml:space="preserve">ANNY APLICACIONES Y CONSULTORES S.A. DE C.V.</t>
  </si>
  <si>
    <t xml:space="preserve">AAC151105E96</t>
  </si>
  <si>
    <t xml:space="preserve">SERVICIOS DE APOYO PARA EFECTUAR TRÁMITES LEGALES, DE   CONTABILIDAD Y AUDITORÍA, DE CONSULTORÍA EN MEDIO AMBIENTE, DE   CONSULTORÍA EN ADMINISTRACIÓN Y COMPUTACIÓN, DE DIBUJO, DE   INVESTIGACIÓN Y DESARROLLO EN CIENCIAS SOCIALES Y   HUMANIDADES PRESTADOS POR EL SECTOR PRIVADO, OTROS   SERVICIOS RELACIONADOS CON LA CONTABILIDAD, ASÍ COMO OTROS   SERVICIOS PROFESIONALES, CIENTÍFICOS Y TÉCNICOS</t>
  </si>
  <si>
    <t xml:space="preserve">9 PONIENTE</t>
  </si>
  <si>
    <t xml:space="preserve">704</t>
  </si>
  <si>
    <t xml:space="preserve">CUENCA</t>
  </si>
  <si>
    <t xml:space="preserve">ROCHA</t>
  </si>
  <si>
    <t xml:space="preserve">7222644690</t>
  </si>
  <si>
    <t xml:space="preserve">contacto@hermassc.com</t>
  </si>
  <si>
    <t xml:space="preserve">E504CAF70F35C12B64479FA47A2DBE01</t>
  </si>
  <si>
    <t xml:space="preserve">DEL RÍO LA LANA S.A. DE C.V.</t>
  </si>
  <si>
    <t xml:space="preserve">RLA090811K99</t>
  </si>
  <si>
    <t xml:space="preserve">VENTA EN TERRITORIO NACIONAL DE COMBUSTIBLES AUTOMOTRICES, ASÍ  COMO ALQUILER DE OFICINAS Y LOCALES COMERCIALES</t>
  </si>
  <si>
    <t xml:space="preserve">INDEPENDENCIA</t>
  </si>
  <si>
    <t xml:space="preserve">NUEVA PATRIA</t>
  </si>
  <si>
    <t xml:space="preserve">0013</t>
  </si>
  <si>
    <t xml:space="preserve">María Lombardo de Caso</t>
  </si>
  <si>
    <t xml:space="preserve">190</t>
  </si>
  <si>
    <t xml:space="preserve">San Juan Cotzocón</t>
  </si>
  <si>
    <t xml:space="preserve">70215</t>
  </si>
  <si>
    <t xml:space="preserve">9721074755</t>
  </si>
  <si>
    <t xml:space="preserve">rll.es10881@hotmail.com</t>
  </si>
  <si>
    <t xml:space="preserve">BF7C2DAEB2BDD45AF7091E480FA2E235</t>
  </si>
  <si>
    <t xml:space="preserve">7AEED45795CA7D9B5DC413811466680C</t>
  </si>
  <si>
    <t xml:space="preserve">ALICIA</t>
  </si>
  <si>
    <t xml:space="preserve">PINEDA</t>
  </si>
  <si>
    <t xml:space="preserve">ALICIA/GONZÁLEZ/PINEDA</t>
  </si>
  <si>
    <t xml:space="preserve">GOPA710623ND4</t>
  </si>
  <si>
    <t xml:space="preserve">COMERCIO AL POR MAYOR DE EQUIPO Y MATERIAL ELÉCTRICO</t>
  </si>
  <si>
    <t xml:space="preserve">HUZARES</t>
  </si>
  <si>
    <t xml:space="preserve">9513508044</t>
  </si>
  <si>
    <t xml:space="preserve">iluminacionleoaxaca@gmail.com</t>
  </si>
  <si>
    <t xml:space="preserve">BC1D5E3C59B54E8B9F8CAD0F44105C38</t>
  </si>
  <si>
    <t xml:space="preserve">JULIO</t>
  </si>
  <si>
    <t xml:space="preserve">BOLAÑOS</t>
  </si>
  <si>
    <t xml:space="preserve">JULIO /BOLAÑOS/LUNA</t>
  </si>
  <si>
    <t xml:space="preserve">BOLJ750412BJ3</t>
  </si>
  <si>
    <t xml:space="preserve">80</t>
  </si>
  <si>
    <t xml:space="preserve">EL CALVARIO</t>
  </si>
  <si>
    <t xml:space="preserve">9513939938</t>
  </si>
  <si>
    <t xml:space="preserve">jubolu75@gmail.com</t>
  </si>
  <si>
    <t xml:space="preserve">E8D74FC5FD20E474D2883EC64FEE9AE9</t>
  </si>
  <si>
    <t xml:space="preserve">CONSTRUMAQUINARIA Y OBRA CIVIL CUMBRES DE MALTRATA S.A. DE C.V.</t>
  </si>
  <si>
    <t xml:space="preserve">COC161202A50</t>
  </si>
  <si>
    <t xml:space="preserve">OTRAS CONSTRUCCIONES DE INGENIERÍA CIVIL U OBRA PESADA,   CONSTRUCCIÓN DE OBRAS PARA EL TRATAMIENTO, DISTRIBUCIÓN Y   SUMINISTRO DE AGUA Y DRENAJE, ASÍ COMO PARA EL SUMINISTRO DE   AGUA REALIZADOS PARA EL SECTOR AGRÍCOLA O GANADERO</t>
  </si>
  <si>
    <t xml:space="preserve">ZARAGOZA</t>
  </si>
  <si>
    <t xml:space="preserve">Ocotlán de Morelos</t>
  </si>
  <si>
    <t xml:space="preserve">068</t>
  </si>
  <si>
    <t xml:space="preserve">71510</t>
  </si>
  <si>
    <t xml:space="preserve">DORA LUCÍA</t>
  </si>
  <si>
    <t xml:space="preserve">OROZCO</t>
  </si>
  <si>
    <t xml:space="preserve">9512800736</t>
  </si>
  <si>
    <t xml:space="preserve">maquinaria.maltrata@gmail.com</t>
  </si>
  <si>
    <t xml:space="preserve">B2B9D8FBF3C2D630DF5A64EF439F7FDB</t>
  </si>
  <si>
    <t xml:space="preserve">GRÜN SOFTWARE GROUP S.A. DE C.V.</t>
  </si>
  <si>
    <t xml:space="preserve">GSG160401GIA</t>
  </si>
  <si>
    <t xml:space="preserve">COMERCIO AL POR MAYOR DE EQUIPO Y ACCESORIOS DE CÓMPUTO, DE  MOBILIARIO Y EQUIPO DE OFICINA, ALQUILER DE EQUIPO DE CÓMPUTO Y  DE OTRAS MÁQUINAS Y MOBILIARIO DE OFICINA, SERVICIOS DE  CONSULTORÍA EN COMPUTACIÓN, PROCESAMIENTO ELECTRÓNICO DE  INFORMACIÓN, HOSPEDAJE DE PÁGINAS WEB Y OTROS SERVICIOS  RELACIONADOS, SERVICIOS DE INGENIERÍA, ASÍ COMO EDICIÓN DE  SOFTWARE, EXCEPTO A TRAVÉS DE INTERNET</t>
  </si>
  <si>
    <t xml:space="preserve">AMAPOLAS</t>
  </si>
  <si>
    <t xml:space="preserve">1012</t>
  </si>
  <si>
    <t xml:space="preserve">ITZEL YURIDIA</t>
  </si>
  <si>
    <t xml:space="preserve">9516886940</t>
  </si>
  <si>
    <t xml:space="preserve">contacto@grunsw.io</t>
  </si>
  <si>
    <t xml:space="preserve">27EB32573FEECC40D51C3AFF2E06DBA8</t>
  </si>
  <si>
    <t xml:space="preserve">VIVEROS, JARDINERÍA Y SERVICIOS FICUS S.A. DE C.V.</t>
  </si>
  <si>
    <t xml:space="preserve">VJS1906144Y0</t>
  </si>
  <si>
    <t xml:space="preserve">COMERCIO AL POR MENOR DE PLANTAS Y FLORES NATURALES, ARREGLOS  FLORALES Y FRUTALES, CORONAS FUNERARIAS, NATURALEZAS MUERTAS,  ASÍ COMO COMERCIO AL POR MAYOR DE FERTILIZANTES, PLAGUICIDAS Y  SEMILLAS PARA SIEMBRA</t>
  </si>
  <si>
    <t xml:space="preserve">TULA</t>
  </si>
  <si>
    <t xml:space="preserve">624</t>
  </si>
  <si>
    <t xml:space="preserve">JOSÉ MANUEL</t>
  </si>
  <si>
    <t xml:space="preserve">IBÁÑEZ</t>
  </si>
  <si>
    <t xml:space="preserve">9514203132</t>
  </si>
  <si>
    <t xml:space="preserve">vjs.ficus@gmail.com</t>
  </si>
  <si>
    <t xml:space="preserve">14EB059BBBA647FFBEAF41528AB67DA2</t>
  </si>
  <si>
    <t xml:space="preserve">RHODE</t>
  </si>
  <si>
    <t xml:space="preserve">MONJARAZ</t>
  </si>
  <si>
    <t xml:space="preserve">RHODE /MONJARAZ/OLIVERA</t>
  </si>
  <si>
    <t xml:space="preserve">MOOR9203175Y1</t>
  </si>
  <si>
    <t xml:space="preserve">COMERCIO AL POR MAYOR DE CEMENTO, TABIQUE Y GRAVA, DE OTROS   MATERIALES PARA LA CONSTRUCCIÓN, EXCEPTO DE MADERA,   ENAJENACIÓN DE ARENA, GRAVA, PIEDRA, TIERRA Y OTROS BIENES   MUEBLES PROVENIENTES DEL SUELO, ALQUILER DE MAQUINARIA PARA   CONSTRUCCIÓN, MINERÍA Y ACTIVIDADES FORESTALES, ASÍ COMO   FARMACIAS SIN MINISÚPER</t>
  </si>
  <si>
    <t xml:space="preserve">FEDERAL 175 KM 25400</t>
  </si>
  <si>
    <t xml:space="preserve">San Sebastián Río Hondo</t>
  </si>
  <si>
    <t xml:space="preserve">347</t>
  </si>
  <si>
    <t xml:space="preserve">70878</t>
  </si>
  <si>
    <t xml:space="preserve">9512537828</t>
  </si>
  <si>
    <t xml:space="preserve">monjarazrodhe@gmail.com</t>
  </si>
  <si>
    <t xml:space="preserve">36A86649337101DE44D68C71CD4BB67A</t>
  </si>
  <si>
    <t xml:space="preserve">ADELA ASUNCIÓN</t>
  </si>
  <si>
    <t xml:space="preserve">OLVERA</t>
  </si>
  <si>
    <t xml:space="preserve">ADELA ASUNCIÓN/CRUZ/OLVERA</t>
  </si>
  <si>
    <t xml:space="preserve">CUOA691120MPLPL</t>
  </si>
  <si>
    <t xml:space="preserve">56</t>
  </si>
  <si>
    <t xml:space="preserve">ADELA ASUNCIÓÓN</t>
  </si>
  <si>
    <t xml:space="preserve">9511358225</t>
  </si>
  <si>
    <t xml:space="preserve">adecol1234@hotmail.com</t>
  </si>
  <si>
    <t xml:space="preserve">F7665F63B944554FA46DCEAF9A6EB4E5</t>
  </si>
  <si>
    <t xml:space="preserve">B79500BFF4E60F6EDA5CED0B7F2E17A3</t>
  </si>
  <si>
    <t xml:space="preserve">PROYECTOS Y EDIFICACIONES RUKET S.A. DE C.V.</t>
  </si>
  <si>
    <t xml:space="preserve">PER190219VE0</t>
  </si>
  <si>
    <t xml:space="preserve">CONSTRUCCIÓN DE INMUEBLES COMERCIALES, INSTITUCIONALES Y DE   SERVICIOS, DE OBRAS DE URBANIZACIÓN, COMERCIO AL POR MAYOR   DE OTROS MATERIALES PARA LA CONSTRUCCIÓN, EXCEPTO DE   MADERA, DE CEMENTO, TABIQUE Y GRAVA, DE MADERA, ALQUILER DE   MAQUINARIA PARA CONSTRUCCIÓN, MINERÍA Y ACTIVIDADES   FORESTALES, ASÍ COMO ENAJENACIÓN DE ARENA, GRAVA, PIEDRA,   TIERRA Y OTROS BIENES MUEBLES PROVENIENTES DEL SUELO</t>
  </si>
  <si>
    <t xml:space="preserve">HORNOS</t>
  </si>
  <si>
    <t xml:space="preserve">608</t>
  </si>
  <si>
    <t xml:space="preserve">CLAUDIO MANUEL</t>
  </si>
  <si>
    <t xml:space="preserve">9513216061</t>
  </si>
  <si>
    <t xml:space="preserve">ruket.proyectos@gmail.com</t>
  </si>
  <si>
    <t xml:space="preserve">B2304705B15AC71D8FAEB446B4F3F465</t>
  </si>
  <si>
    <t xml:space="preserve">I-LAIR NEGOCIOS S.A. DE C.V.</t>
  </si>
  <si>
    <t xml:space="preserve">INE190228M15</t>
  </si>
  <si>
    <t xml:space="preserve">SERVICIOS DE CONTABILIDAD Y AUDITORÍA</t>
  </si>
  <si>
    <t xml:space="preserve">COFRE DE PEROTE</t>
  </si>
  <si>
    <t xml:space="preserve">ILLAIR</t>
  </si>
  <si>
    <t xml:space="preserve">MORENO</t>
  </si>
  <si>
    <t xml:space="preserve">9512441439</t>
  </si>
  <si>
    <t xml:space="preserve">ilair.07@gmaiel.com</t>
  </si>
  <si>
    <t xml:space="preserve">677E4D4723C35CD63BDFC8573F0A9F52</t>
  </si>
  <si>
    <t xml:space="preserve">EQUIPAMIENTO Y PRODUCTOS EN GENERAL PARA OFICINA DOLAN S.A. DE C.V.</t>
  </si>
  <si>
    <t xml:space="preserve">EPG1306174Q2</t>
  </si>
  <si>
    <t xml:space="preserve">COMERCIO AL POR MAYOR DE ARTÍCULOS DE PAPELERÍA PARA USO    ESCOLAR Y DE OFICINA, ASÍ COMO DE MOBILIARIO Y EQUIPO DE OFICINA</t>
  </si>
  <si>
    <t xml:space="preserve">GARCÍA VIGIL</t>
  </si>
  <si>
    <t xml:space="preserve">83</t>
  </si>
  <si>
    <t xml:space="preserve">DONAJÍ</t>
  </si>
  <si>
    <t xml:space="preserve">MAYRELI</t>
  </si>
  <si>
    <t xml:space="preserve">MIGUEL</t>
  </si>
  <si>
    <t xml:space="preserve">9512911371</t>
  </si>
  <si>
    <t xml:space="preserve">admconsultoriacym180@gmail.com</t>
  </si>
  <si>
    <t xml:space="preserve">2096347237116916F524F15DB6CFC0D3</t>
  </si>
  <si>
    <t xml:space="preserve">CAR ONE MONTERREY S.A. DE C.V.</t>
  </si>
  <si>
    <t xml:space="preserve">COM021025A18</t>
  </si>
  <si>
    <t xml:space="preserve">COMERCIO AL POR MENOR DE PARTES Y REFACCIONES NUEVAS PARA   AUTOMÓVILES, CAMIONETAS Y CAMIONES,  VENTA DE AUTOMÓVILES   NUEVOS AL CONSUMIDOR POR EL FABRICANTE, ENSAMBLADOR, POR EL   DISTRIBUIDOR AUTORIZADO O POR EL COMERCIANTE EN EL RAMO DE   VEHÍCULOS CUYO PRECIO DE VENTA EXCEDA $150,000.00, ASÍ COMO   OTROS SERVICIOS DE REPARACIÓN Y MANTENIMIENTO DE   AUTOMÓVILES Y CAMIONES</t>
  </si>
  <si>
    <t xml:space="preserve">San Pedro Garza García</t>
  </si>
  <si>
    <t xml:space="preserve">66220</t>
  </si>
  <si>
    <t xml:space="preserve">JORGE</t>
  </si>
  <si>
    <t xml:space="preserve">5554608892</t>
  </si>
  <si>
    <t xml:space="preserve">jocorth@gmail.com</t>
  </si>
  <si>
    <t xml:space="preserve">C0713D63FF15CC978AF9AE644C6D5675</t>
  </si>
  <si>
    <t xml:space="preserve">ARQUITECTURA Y PROYECTOS DE RESPONSABILIDAD SOCIAL Y SUSTENTABILIDAD DEL SUR S.A. DE C.V.</t>
  </si>
  <si>
    <t xml:space="preserve">APR170728FT9</t>
  </si>
  <si>
    <t xml:space="preserve">OTRAS CONSTRUCCIONES DE INGENIERÍA CIVIL U OBRA PESADA,  CONSTRUCCIÓN DE CARRETERAS, AUTOPISTAS, TERRACERÍAS, PUENTES,  PASOS A DESNIVEL Y AEROPISTAS, ASÍ COMO DE OBRAS DE URBANIZACIÓN</t>
  </si>
  <si>
    <t xml:space="preserve">LUZ SAVIÑÓN</t>
  </si>
  <si>
    <t xml:space="preserve">03100</t>
  </si>
  <si>
    <t xml:space="preserve">9511134211</t>
  </si>
  <si>
    <t xml:space="preserve">proyectosresponsabilidad@gmail.com</t>
  </si>
  <si>
    <t xml:space="preserve">DEC3500503C6FB211D44F1031E3B5001</t>
  </si>
  <si>
    <t xml:space="preserve">GRUPO GASOLINERO MONMANI S.A. DE C.V.</t>
  </si>
  <si>
    <t xml:space="preserve">GGM170731NI9</t>
  </si>
  <si>
    <t xml:space="preserve">BERNAL DÍAZ DEL CASTILLO</t>
  </si>
  <si>
    <t xml:space="preserve">374</t>
  </si>
  <si>
    <t xml:space="preserve">Veracruz</t>
  </si>
  <si>
    <t xml:space="preserve">193</t>
  </si>
  <si>
    <t xml:space="preserve">91919</t>
  </si>
  <si>
    <t xml:space="preserve">MAURA MARINA</t>
  </si>
  <si>
    <t xml:space="preserve">MONROY</t>
  </si>
  <si>
    <t xml:space="preserve">MEDRANO</t>
  </si>
  <si>
    <t xml:space="preserve">2818722819</t>
  </si>
  <si>
    <t xml:space="preserve">admonmonmani@hotmail.com</t>
  </si>
  <si>
    <t xml:space="preserve">358EC7CDF6D14712A2002DD211D73505</t>
  </si>
  <si>
    <t xml:space="preserve">NOVORAMA S.A. DE C.V.</t>
  </si>
  <si>
    <t xml:space="preserve">NOV101223KS9</t>
  </si>
  <si>
    <t xml:space="preserve">1189</t>
  </si>
  <si>
    <t xml:space="preserve">ARACELI</t>
  </si>
  <si>
    <t xml:space="preserve">DEL CARMEN</t>
  </si>
  <si>
    <t xml:space="preserve">9515137626</t>
  </si>
  <si>
    <t xml:space="preserve">novoramasadecv@hotmail.com</t>
  </si>
  <si>
    <t xml:space="preserve">65A80C509B7FA1AA01DD1B1536E3236C</t>
  </si>
  <si>
    <t xml:space="preserve">DAEH DESARROLLO ADMINISTRATIVO EN RECURSOS HUMANOS S.A. DE C.V.</t>
  </si>
  <si>
    <t xml:space="preserve">DDA1805102L9</t>
  </si>
  <si>
    <t xml:space="preserve">AGENCIAS DE PUBLICIDAD, PROMOTORES DE ESPECTÁCULOS  ARTÍSTICOS, DEPORTIVOS Y SIMILARES QUE NO CUENTAN CON  INSTALACIONES PARA PRESENTARLOS, SERVICIOS DE CONTABILIDAD Y  AUDITORÍA, DE CONSULTORÍA EN ADMINISTRACIÓN Y COMPUTACIÓN,  OTROS SERVICIOS RELACIONADOS CON LA CONTABILIDAD, OTROS   SERVICIOS DE PUBLICIDAD, ASÍ COMO OTROS INTERMEDIARIOS DE   COMERCIO AL POR MAYOR</t>
  </si>
  <si>
    <t xml:space="preserve">YUCA</t>
  </si>
  <si>
    <t xml:space="preserve">253</t>
  </si>
  <si>
    <t xml:space="preserve">Cancún</t>
  </si>
  <si>
    <t xml:space="preserve">77518</t>
  </si>
  <si>
    <t xml:space="preserve">9982795422</t>
  </si>
  <si>
    <t xml:space="preserve">hsanchez@daeh.mx</t>
  </si>
  <si>
    <t xml:space="preserve">47733A2F5F8DB53CC538A8B8EC4B2861</t>
  </si>
  <si>
    <t xml:space="preserve">INSUMOS PAPELEROS Y DE OFICINA CONDRA S.A. DE C.V.</t>
  </si>
  <si>
    <t xml:space="preserve">IPO1311138HA</t>
  </si>
  <si>
    <t xml:space="preserve">COMERCIO AL POR MAYOR DE ARTÍCULOS DE PAPELERÍA PARA USO   ESCOLAR Y DE OFICINA, ASÍ COMO DE MOBILIARIO Y EQUIPO DE OFICINA</t>
  </si>
  <si>
    <t xml:space="preserve">DE ARRIBA</t>
  </si>
  <si>
    <t xml:space="preserve">Ayoquezco de Aldama</t>
  </si>
  <si>
    <t xml:space="preserve">398</t>
  </si>
  <si>
    <t xml:space="preserve">71355</t>
  </si>
  <si>
    <t xml:space="preserve">EDGAR ALEJANDRO</t>
  </si>
  <si>
    <t xml:space="preserve">PERERA</t>
  </si>
  <si>
    <t xml:space="preserve">condra.insumospapeleros@gmail.com</t>
  </si>
  <si>
    <t xml:space="preserve">CBCCB97F2BC73A6064EDE48CCECB993A</t>
  </si>
  <si>
    <t xml:space="preserve">PLUSSERVICIO LIMPIEZA DEL VALLE S.A. DE C.V.</t>
  </si>
  <si>
    <t xml:space="preserve">PLV160822H51</t>
  </si>
  <si>
    <t xml:space="preserve">OTROS SERVICIOS DE LIMPIEZA, SERVICIOS DE LIMPIEZA DE INMUEBLES,   ASÍ COMO COMERCIO AL POR MENOR DE ARTÍCULOS PARA LA LIMPIEZA</t>
  </si>
  <si>
    <t xml:space="preserve">HÉROES 5 DE MAYO</t>
  </si>
  <si>
    <t xml:space="preserve">4321</t>
  </si>
  <si>
    <t xml:space="preserve">EL CARMEN HUEXOTITLA</t>
  </si>
  <si>
    <t xml:space="preserve">72534</t>
  </si>
  <si>
    <t xml:space="preserve">NALLELY JAZMÍN</t>
  </si>
  <si>
    <t xml:space="preserve">9512175936</t>
  </si>
  <si>
    <t xml:space="preserve">pluss.delvalle@gmail.com</t>
  </si>
  <si>
    <t xml:space="preserve">52C7956481988803169CA1B1F3AD0BCF</t>
  </si>
  <si>
    <t xml:space="preserve">JULIO CÉSAR</t>
  </si>
  <si>
    <t xml:space="preserve">JULIO CÉSAR/LÓPEZ/SÁNCHEZ</t>
  </si>
  <si>
    <t xml:space="preserve">LOSJ8807211U3</t>
  </si>
  <si>
    <t xml:space="preserve">IMPRESIÓN DE FORMAS CONTINUAS Y OTROS IMPRESOS, ASÍ COMO OTROS   SERVICIOS DE PUBLICIDAD</t>
  </si>
  <si>
    <t xml:space="preserve">MARTÍN CARRERA</t>
  </si>
  <si>
    <t xml:space="preserve">118</t>
  </si>
  <si>
    <t xml:space="preserve">MIGUEL ALEMÁN VALDEZ</t>
  </si>
  <si>
    <t xml:space="preserve">9516034996</t>
  </si>
  <si>
    <t xml:space="preserve">hydenty.publicidad@gmail.com</t>
  </si>
  <si>
    <t xml:space="preserve">3276AFCD47BDCC2ADE1EB66FE9DE732A</t>
  </si>
  <si>
    <t xml:space="preserve">HELICO DE MÉXICO S.A. DE C.V.</t>
  </si>
  <si>
    <t xml:space="preserve">HME0110021I4</t>
  </si>
  <si>
    <t xml:space="preserve">OTROS SERVICIOS RELACIONADOS CON EL TRANSPORTE AÉREO</t>
  </si>
  <si>
    <t xml:space="preserve">EXPLANADA</t>
  </si>
  <si>
    <t xml:space="preserve">1304</t>
  </si>
  <si>
    <t xml:space="preserve">LOMAS DE CHAPULTEPEC V SECCIÓN</t>
  </si>
  <si>
    <t xml:space="preserve">11000</t>
  </si>
  <si>
    <t xml:space="preserve">OLE JOHAN</t>
  </si>
  <si>
    <t xml:space="preserve">PETERSEN</t>
  </si>
  <si>
    <t xml:space="preserve">GOVEA</t>
  </si>
  <si>
    <t xml:space="preserve">5255374347</t>
  </si>
  <si>
    <t xml:space="preserve">helico@prodigy.net.mx</t>
  </si>
  <si>
    <t xml:space="preserve">37563A619A647372A69F942ED2A78F8B</t>
  </si>
  <si>
    <t xml:space="preserve">DISTRIBUIDORA EL RAYO AZUL S.A. DE C.V.</t>
  </si>
  <si>
    <t xml:space="preserve">DRA2102171N1</t>
  </si>
  <si>
    <t xml:space="preserve">COMERCIO AL POR MENOR DE ARTÍCULOS PARA LA LIMPIEZA, OTROS   SERVICIOS DE LIMPIEZA Y DE APOYO A LOS NEGOCIOS, COMERCIO AL   POR MAYOR DE MOBILIARIO, EQUIPO E INSTRUMENTAL MÉDICO Y DE   LABORATORIO, DE ARTÍCULOS DE PAPELERÍA PARA USO ESCOLAR Y DE   OFICINA, DE ELECTRODOMÉSTICOS MENORES Y APARATOS DE LÍNEA   BLANCA, DE ABARROTES, DE ROPA, DE PRODUCTOS FARMACÉUTICOS,   ASÍ COMO DE ARTÍCULOS DE PERFUMERÍA</t>
  </si>
  <si>
    <t xml:space="preserve">517</t>
  </si>
  <si>
    <t xml:space="preserve">ILIANA LIZETH</t>
  </si>
  <si>
    <t xml:space="preserve">CEBRERO</t>
  </si>
  <si>
    <t xml:space="preserve">CANSECO</t>
  </si>
  <si>
    <t xml:space="preserve">9514274382</t>
  </si>
  <si>
    <t xml:space="preserve">distribuidora.rayoazul@gmail.com</t>
  </si>
  <si>
    <t xml:space="preserve">DE1B9B45B6029CF986647D6C83C2C8C2</t>
  </si>
  <si>
    <t xml:space="preserve">DISEÑO ORGANIZACIÓN Y PRODUCCIÓN DE EVENTOS BACON S.A. DE C.V.</t>
  </si>
  <si>
    <t xml:space="preserve">DOP141119L52</t>
  </si>
  <si>
    <t xml:space="preserve">SERVICIOS DE PREPARACIÓN DE ALIMENTOS PARA OCASIONES   ESPECIALES, ALQUILER DE SALONES PARA FIESTAS Y CONVENCIONES, DE   AUTOBUSES, MINIBUSES Y REMOLQUES SIN CHOFER, DE OTROS   INMUEBLES, DE MESAS, SILLAS, VAJILLAS Y SIMILARES, ASÍ COMO DE   INSTRUMENTOS MUSICALES</t>
  </si>
  <si>
    <t xml:space="preserve">TEHUANTEPEC</t>
  </si>
  <si>
    <t xml:space="preserve">SIETE REGIONES</t>
  </si>
  <si>
    <t xml:space="preserve">AURELIO</t>
  </si>
  <si>
    <t xml:space="preserve">653A96265FBA989B4382EB71C9537108</t>
  </si>
  <si>
    <t xml:space="preserve">TANORI</t>
  </si>
  <si>
    <t xml:space="preserve">MATILDE /LÓPEZ /TANORI</t>
  </si>
  <si>
    <t xml:space="preserve">LOTM520314DL5</t>
  </si>
  <si>
    <t xml:space="preserve">ALQUILER DE EQUIPO DE CÓMPUTO Y DE OTRAS MÁQUINAS Y MOBILIARIO   DE OFICINA, DE MESAS, SILLAS, VAJILLAS Y SIMILARES, DE OFICINAS Y   LOCALES COMERCIALES, ASÍ COMO COMERCIO AL POR MENOR EN   FERRETERÍAS Y TLAPALERÍAS</t>
  </si>
  <si>
    <t xml:space="preserve">SIN NOMBRE</t>
  </si>
  <si>
    <t xml:space="preserve">12</t>
  </si>
  <si>
    <t xml:space="preserve">SECTOR H</t>
  </si>
  <si>
    <t xml:space="preserve">0021</t>
  </si>
  <si>
    <t xml:space="preserve">Bahía de Santa Cruz Huatulco</t>
  </si>
  <si>
    <t xml:space="preserve">413</t>
  </si>
  <si>
    <t xml:space="preserve">Santa María Huatulco</t>
  </si>
  <si>
    <t xml:space="preserve">70987</t>
  </si>
  <si>
    <t xml:space="preserve">9515070050</t>
  </si>
  <si>
    <t xml:space="preserve">adm.facturacion@hotmail.com</t>
  </si>
  <si>
    <t xml:space="preserve">F8AB30C5373898355B11759620CEDC14</t>
  </si>
  <si>
    <t xml:space="preserve">CONSTRUCTORA LOS 4 PRÍNCIPES S.A. DE C.V.</t>
  </si>
  <si>
    <t xml:space="preserve">CCP141002CH1</t>
  </si>
  <si>
    <t xml:space="preserve">OTRAS CONSTRUCCIONES DE INGENIERÍA CIVIL U OBRA PESADA,   COMERCIO AL POR MENOR EN TIENDAS DE AUTOSERVICIO DE MATERIALES   PARA LA AUTOCONSTRUCCIÓN, ASÍ COMO ALQUILER DE MAQUINARIA PARA   CONSTRUCCIÓN, MINERÍA Y ACTIVIDADES FORESTALES</t>
  </si>
  <si>
    <t xml:space="preserve">V. GUERRERO</t>
  </si>
  <si>
    <t xml:space="preserve">201</t>
  </si>
  <si>
    <t xml:space="preserve">CONCEPCIÓN GUADALUPE</t>
  </si>
  <si>
    <t xml:space="preserve">San Bernardino Tlaxcalancingo</t>
  </si>
  <si>
    <t xml:space="preserve">72833</t>
  </si>
  <si>
    <t xml:space="preserve">DELGADO</t>
  </si>
  <si>
    <t xml:space="preserve">2222112783</t>
  </si>
  <si>
    <t xml:space="preserve">principesconstructora@hotmail.com</t>
  </si>
  <si>
    <t xml:space="preserve">59C79098CCCAAAB54E0090BF503740FB</t>
  </si>
  <si>
    <t xml:space="preserve">EASY LIVE BUSSINES CONSULTING S.A.S.</t>
  </si>
  <si>
    <t xml:space="preserve">ELB170911QU4</t>
  </si>
  <si>
    <t xml:space="preserve">COMERCIO AL POR MENOR DE COMPUTADORAS Y SUS ACCESORIOS, DE  DISCOS, DISCOS COMPACTOS, CASETES, CARTUCHOS, CINTAS DE AUDIO Y   VIDEO, SERVICIOS DE CONSULTORÍA EN ADMINISTRACIÓN Y EN  COMPUTACIÓN, DE APOYO PARA EFECTUAR TRÁMITES LEGALES, ALQUILER   DE EQUIPO DE CÓMPUTO Y DE OTRAS MÁQUINAS Y MOBILIARIO DE   OFICINA, ASÍ COMO DE INSTRUMENTOS MUSICALES</t>
  </si>
  <si>
    <t xml:space="preserve">10 DE MAYO</t>
  </si>
  <si>
    <t xml:space="preserve">DEL MAESTRO</t>
  </si>
  <si>
    <t xml:space="preserve">68016</t>
  </si>
  <si>
    <t xml:space="preserve">EDUARDO</t>
  </si>
  <si>
    <t xml:space="preserve">9515697149</t>
  </si>
  <si>
    <t xml:space="preserve">gerencia.easylive@gmail.com</t>
  </si>
  <si>
    <t xml:space="preserve">48B2D6A29D3F8AD464AC8EB3740079FA</t>
  </si>
  <si>
    <t xml:space="preserve">VALUACIONES ACTUARIALES DEL NORTE S.C.</t>
  </si>
  <si>
    <t xml:space="preserve">VAN960624621</t>
  </si>
  <si>
    <t xml:space="preserve">OTROS SERVICIOS DE APOYO A LOS NEGOCIOS</t>
  </si>
  <si>
    <t xml:space="preserve">GALERÍAS</t>
  </si>
  <si>
    <t xml:space="preserve">VILLA OLÍMPICA</t>
  </si>
  <si>
    <t xml:space="preserve">Saltillo</t>
  </si>
  <si>
    <t xml:space="preserve">030</t>
  </si>
  <si>
    <t xml:space="preserve">05</t>
  </si>
  <si>
    <t xml:space="preserve">25230</t>
  </si>
  <si>
    <t xml:space="preserve">FRANCISCO MIGUEL</t>
  </si>
  <si>
    <t xml:space="preserve">VILLARREAL</t>
  </si>
  <si>
    <t xml:space="preserve">8444161302</t>
  </si>
  <si>
    <t xml:space="preserve">administracion@actualiales.com.mx</t>
  </si>
  <si>
    <t xml:space="preserve">4863502D7F4B3F687D4AA1DEBDCBEA76</t>
  </si>
  <si>
    <t xml:space="preserve">INSUMOS ALCALÁ DE ANTEQUERA S.A. DE C.V.</t>
  </si>
  <si>
    <t xml:space="preserve">IAA201008TB2</t>
  </si>
  <si>
    <t xml:space="preserve">COMERCIO AL POR MAYOR DE ARTÍCULOS DE PAPELERÍA PARA USO   ESCOLAR Y DE OFICINA, DE MOBILIARIO, EQUIPO E INSTRUMENTAL   MÉDICO Y DE LABORATORIO, COMERCIO AL POR MENOR DE PARTES Y   REFACCIONES NUEVAS PARA AUTOMÓVILES, CAMIONETAS Y CAMIONES,   SERVICIOS DE CONSULTORÍA EN COMPUTACIÓN, ASÍ COMO REPARACIÓN   Y MANTENIMIENTO DE OTRO EQUIPO ELECTRÓNICO Y DE EQUIPO DE   PRECISIÓN</t>
  </si>
  <si>
    <t xml:space="preserve">PUERTO MANZANILLO</t>
  </si>
  <si>
    <t xml:space="preserve">LUIS ENRIQUE</t>
  </si>
  <si>
    <t xml:space="preserve">9512025439</t>
  </si>
  <si>
    <t xml:space="preserve">insumosalcala@gmail.com</t>
  </si>
  <si>
    <t xml:space="preserve">00BC119E5FD81C0C44F204D351848DE6</t>
  </si>
  <si>
    <t xml:space="preserve">MÁXIMO FERNANDO</t>
  </si>
  <si>
    <t xml:space="preserve">MÁXIMO FERNANDO/RODRÍGUEZ/GARCÍA</t>
  </si>
  <si>
    <t xml:space="preserve">ROGM7910161HA</t>
  </si>
  <si>
    <t xml:space="preserve">COMERCIO AL POR MAYOR DE EQUIPO Y ACCESORIOS DE CÓMPUTO,   DE ARTÍCULOS DE PAPELERÍA PARA USO ESCOLAR Y DE OFICINA, DE   MOBILIARIO Y EQUIPO DE OFICINA, DE OTRA MAQUINARIA Y EQUIPO DE   USO GENERAL, COMERCIO AL POR MENOR DE COMPUTADORAS Y SUS   ACCESORIOS, DE MUEBLES PARA EL HOGAR, EN FERRETERÍAS Y   TLAPALERÍAS, ASÍ COMO REPARACIÓN Y MANTENIMIENTO DE OTRO   EQUIPO ELECTRÓNICO Y DE EQUIPO DE PRECISIÓN</t>
  </si>
  <si>
    <t xml:space="preserve">DEL CARRIL</t>
  </si>
  <si>
    <t xml:space="preserve">San Sebastián Tutla</t>
  </si>
  <si>
    <t xml:space="preserve">350</t>
  </si>
  <si>
    <t xml:space="preserve">9512855294</t>
  </si>
  <si>
    <t xml:space="preserve">maxima_tecnologia@hotmail.com</t>
  </si>
  <si>
    <t xml:space="preserve">930759A18D7A62D8A27FAD34E9C4CA45</t>
  </si>
  <si>
    <t xml:space="preserve">7B5F65094897D68071673A33C7A51F7A</t>
  </si>
  <si>
    <t xml:space="preserve">JICO MULTISERVICIOS GENERALES S.A. DE C.V.</t>
  </si>
  <si>
    <t xml:space="preserve">JMG180115CH2</t>
  </si>
  <si>
    <t xml:space="preserve">SERVICIOS DE CONSULTORÍA EN ADMINISTRACIÓN, DE CONSULTORÍA EN   MEDIO AMBIENTE, OTROS SERVICIOS DE APOYO A LOS NEGOCIOS, ASÍ   COMO PROMOTORES DE ESPECTÁCULOS ARTÍSTICOS, DEPORTIVOS Y   SIMILARES QUE NO CUENTAN CON INSTALACIONES PARA PRESENTARLOS</t>
  </si>
  <si>
    <t xml:space="preserve">A ZAACHILA</t>
  </si>
  <si>
    <t xml:space="preserve">Cruz Blanca</t>
  </si>
  <si>
    <t xml:space="preserve">023</t>
  </si>
  <si>
    <t xml:space="preserve">Cuilápam de Guerrero</t>
  </si>
  <si>
    <t xml:space="preserve">71406</t>
  </si>
  <si>
    <t xml:space="preserve">9512054020</t>
  </si>
  <si>
    <t xml:space="preserve">multiserv.jico@gmail.com</t>
  </si>
  <si>
    <t xml:space="preserve">CA9A6394323E197C3EFC156A2A3BA93C</t>
  </si>
  <si>
    <t xml:space="preserve">922B893C98E8F3B007FACC78690E88D7</t>
  </si>
  <si>
    <t xml:space="preserve">COMERCIO AL POR MAYOR PUNTA COYOTE S.A. DE C.V</t>
  </si>
  <si>
    <t xml:space="preserve">CMP171122B17</t>
  </si>
  <si>
    <t xml:space="preserve">COMERCIO AL POR MAYOR DE OTROS MATERIALES PARA LA  CONSTRUCCIÓN, EXCEPTO DE MADERA, DE PESCADOS Y MARISCOS  FRESCOS, SECOS, SALADOS Y CONGELADOS, DE MADERA, ASÍ COMO  ALQUILER DE MAQUINARIA PARA CONSTRUCCIÓN, MINERÍA Y ACTIVIDADES  FORESTALES</t>
  </si>
  <si>
    <t xml:space="preserve">ÁNGEL MARTÍNEZ VILLARREAL</t>
  </si>
  <si>
    <t xml:space="preserve">637</t>
  </si>
  <si>
    <t xml:space="preserve">CHEPEVERA</t>
  </si>
  <si>
    <t xml:space="preserve">64030</t>
  </si>
  <si>
    <t xml:space="preserve">OMAR GUILLERMO</t>
  </si>
  <si>
    <t xml:space="preserve">8146245425</t>
  </si>
  <si>
    <t xml:space="preserve">punta_coyote_comer@outlook.com</t>
  </si>
  <si>
    <t xml:space="preserve">8C167459650263E1DF7B74844DB241DC</t>
  </si>
  <si>
    <t xml:space="preserve">E7667B88F5E8C77B3B55E150E60E886B</t>
  </si>
  <si>
    <t xml:space="preserve">ZARAGOZA ROCHA Y ASOCIADOS S.C.</t>
  </si>
  <si>
    <t xml:space="preserve">ZRA970529J71</t>
  </si>
  <si>
    <t xml:space="preserve">BUFETES JURÍDICOS, ASÍ COMO SERVICIOS DE CONTABILIDAD Y AUDITORÍA</t>
  </si>
  <si>
    <t xml:space="preserve">MARCOS CARRILLO</t>
  </si>
  <si>
    <t xml:space="preserve">VISTA ALEGRE</t>
  </si>
  <si>
    <t xml:space="preserve">06860</t>
  </si>
  <si>
    <t xml:space="preserve">ISIDRO</t>
  </si>
  <si>
    <t xml:space="preserve">ÁVILA</t>
  </si>
  <si>
    <t xml:space="preserve">MEJORADA</t>
  </si>
  <si>
    <t xml:space="preserve">2222708984</t>
  </si>
  <si>
    <t xml:space="preserve">iavila@zaragozamexico.com</t>
  </si>
  <si>
    <t xml:space="preserve">D9491F8F0053668D884472BA9FBC0763</t>
  </si>
  <si>
    <t xml:space="preserve">CAPRACHO EQUIPOS INDUSTRIALES S.A. DE C.V.</t>
  </si>
  <si>
    <t xml:space="preserve">CEI091110IM8</t>
  </si>
  <si>
    <t xml:space="preserve">COMERCIO AL POR MAYOR DE MAQUINARIA Y EQUIPO PARA OTROS   SERVICIOS Y PARA ACTIVIDADES COMERCIALES, DE MAQUINARIA Y EQUIPO   AGROPECUARIO, FORESTAL Y PARA LA PESCA, DE MOBILIARIO Y EQUIPO   DE OFICINA, DE EQUIPO Y ACCESORIOS DE CÓMPUTO, ASÍ COMO   REPARACIÓN Y MANTENIMIENTO DE MAQUINARIA Y EQUIPO COMERCIAL Y   DE SERVICIOS</t>
  </si>
  <si>
    <t xml:space="preserve">PERIFÉRICO</t>
  </si>
  <si>
    <t xml:space="preserve">JOSÉ VASCONCELOS</t>
  </si>
  <si>
    <t xml:space="preserve">68115</t>
  </si>
  <si>
    <t xml:space="preserve">ROSALÍA</t>
  </si>
  <si>
    <t xml:space="preserve">BARRAGÁN</t>
  </si>
  <si>
    <t xml:space="preserve">9511327612</t>
  </si>
  <si>
    <t xml:space="preserve">rosalia.reyes@capracho.com</t>
  </si>
  <si>
    <t xml:space="preserve">AE5857A22421D288A01CB79993016F9F</t>
  </si>
  <si>
    <t xml:space="preserve">CORPORATIVO EN ASESORÍA EXTERNA DEL SURESTE S.A. DE C.V.</t>
  </si>
  <si>
    <t xml:space="preserve">CAE140228QI2</t>
  </si>
  <si>
    <t xml:space="preserve">SERVICIOS DE CONSULTORÍA EN ADMINISTRACIÓN, ASÍ COMO OTROS  SERVICIOS DE PUBLICIDAD</t>
  </si>
  <si>
    <t xml:space="preserve">822</t>
  </si>
  <si>
    <t xml:space="preserve">LOS HÉROES</t>
  </si>
  <si>
    <t xml:space="preserve">97306</t>
  </si>
  <si>
    <t xml:space="preserve">GUIDO JOSÉ</t>
  </si>
  <si>
    <t xml:space="preserve">PAVÍA</t>
  </si>
  <si>
    <t xml:space="preserve">BARROSO</t>
  </si>
  <si>
    <t xml:space="preserve">9940116822</t>
  </si>
  <si>
    <t xml:space="preserve">caescorporativo@gmail.com</t>
  </si>
  <si>
    <t xml:space="preserve">CB64CA1D0A22E3A451D83A93A323FFC9</t>
  </si>
  <si>
    <t xml:space="preserve">MARÍA DEL RAYO</t>
  </si>
  <si>
    <t xml:space="preserve">MARÍA DEL RAYO/PÉREZ/GÓMEZ</t>
  </si>
  <si>
    <t xml:space="preserve">PEGR640428Q8A</t>
  </si>
  <si>
    <t xml:space="preserve">AGENCIAS DE PUBLICIDAD, ASÍ COMO ALQUILER DE OFICINAS Y LOCALES   COMERCIALES</t>
  </si>
  <si>
    <t xml:space="preserve">5 DE MAYO</t>
  </si>
  <si>
    <t xml:space="preserve">40</t>
  </si>
  <si>
    <t xml:space="preserve">Teotitlán de Flores Magón</t>
  </si>
  <si>
    <t xml:space="preserve">545</t>
  </si>
  <si>
    <t xml:space="preserve">68540</t>
  </si>
  <si>
    <t xml:space="preserve">2831001044</t>
  </si>
  <si>
    <t xml:space="preserve">rayperez2@hotmail.com</t>
  </si>
  <si>
    <t xml:space="preserve">BA4D4844175971306CAB5EFFC65FC3D6</t>
  </si>
  <si>
    <t xml:space="preserve">ELMER LEROY</t>
  </si>
  <si>
    <t xml:space="preserve">CABRERA</t>
  </si>
  <si>
    <t xml:space="preserve">ELMER LEROY /CABRERA /MÁRQUEZ</t>
  </si>
  <si>
    <t xml:space="preserve">CAME791204695</t>
  </si>
  <si>
    <t xml:space="preserve">CREACIÓN Y DIFUSIÓN DE CONTENIDO EXCLUSIVAMENTE A TRAVÉS DE  INTERNET, ASÍ COMO PRODUCCIÓN DE VIDEOCLIPS, COMERCIALES Y  OTROS MATERIALES AUDIOVISUALES</t>
  </si>
  <si>
    <t xml:space="preserve">DÍAZ MIRÓN</t>
  </si>
  <si>
    <t xml:space="preserve">88</t>
  </si>
  <si>
    <t xml:space="preserve">SANTA CLARA</t>
  </si>
  <si>
    <t xml:space="preserve">San Juan Bautista Tuxtepec</t>
  </si>
  <si>
    <t xml:space="preserve">184</t>
  </si>
  <si>
    <t xml:space="preserve">68314</t>
  </si>
  <si>
    <t xml:space="preserve">2291335266</t>
  </si>
  <si>
    <t xml:space="preserve">elmarleroy102hotmail.com</t>
  </si>
  <si>
    <t xml:space="preserve">C7669C35A4AB2088BA270016FE07723D</t>
  </si>
  <si>
    <t xml:space="preserve">MBLOK CONSTRUCCIONES Y PROYECTOS E INGENIERÍA URBANA S.A. DE C.V.</t>
  </si>
  <si>
    <t xml:space="preserve">MCP191028AJ7</t>
  </si>
  <si>
    <t xml:space="preserve">OTRAS CONSTRUCIONES DE INGENIERÍA CIVIL U OBRA PESADA</t>
  </si>
  <si>
    <t xml:space="preserve">CARLOS ALAN</t>
  </si>
  <si>
    <t xml:space="preserve">ZÁRATE</t>
  </si>
  <si>
    <t xml:space="preserve">9513511575</t>
  </si>
  <si>
    <t xml:space="preserve">mblokconstruciones@hotmail.com</t>
  </si>
  <si>
    <t xml:space="preserve">217B88317147C6C117A9A8DEF68E7CE4</t>
  </si>
  <si>
    <t xml:space="preserve">PROFESIONALES EN ADMINISTRACIÓN VALIZ S.A. DE C.V.</t>
  </si>
  <si>
    <t xml:space="preserve">PAV141103UQ5</t>
  </si>
  <si>
    <t xml:space="preserve">9 DE SEPTIEMBRE</t>
  </si>
  <si>
    <t xml:space="preserve">PINACHO</t>
  </si>
  <si>
    <t xml:space="preserve">VENEGAS</t>
  </si>
  <si>
    <t xml:space="preserve">9512723542</t>
  </si>
  <si>
    <t xml:space="preserve">advaliz_2015@outlook.com</t>
  </si>
  <si>
    <t xml:space="preserve">F2256858E487152766496397779BEE5D</t>
  </si>
  <si>
    <t xml:space="preserve">COMERCIALIZACIONES DENSIDAD S.A. DE C.V.</t>
  </si>
  <si>
    <t xml:space="preserve">CDE210317LG9</t>
  </si>
  <si>
    <t xml:space="preserve">COMERCIO AL POR MAYOR DE ARTÍCULOS DE PAPELERÍA PARA USO   ESCOLAR Y DE OFICINA, DE CEMENTO, TABIQUE Y GRAVA, DE EQUIPO Y   MATERIAL ELÉCTRICO, DE ELECTRODOMÉSTICOS MENORES Y   APARATOS DE LÍNEA BLANCA, DE MOBILIARIO Y EQUIPO DE OFICINA,   COMERCIO AL POR MENOR DE PARTES Y REFACCIONES NUEVAS PARA   AUTOMÓVILES, CAMIONETAS Y CAMIONES ASÍ COMO DE ARTÍCULOS   PARA LA LIMPIEZA</t>
  </si>
  <si>
    <t xml:space="preserve">14</t>
  </si>
  <si>
    <t xml:space="preserve">San Juan del Estado</t>
  </si>
  <si>
    <t xml:space="preserve">68224</t>
  </si>
  <si>
    <t xml:space="preserve">ÁNGEL EMMANUEL</t>
  </si>
  <si>
    <t xml:space="preserve">LUCAS</t>
  </si>
  <si>
    <t xml:space="preserve">9513676130</t>
  </si>
  <si>
    <t xml:space="preserve">comer.densidad@hotmail.com</t>
  </si>
  <si>
    <t xml:space="preserve">445D9AB46AEBE8A4D2240831C76B1A6A</t>
  </si>
  <si>
    <t xml:space="preserve">CONSULTING &amp; MANAGEMENT RESOURCE S.C.</t>
  </si>
  <si>
    <t xml:space="preserve">CAM140502KZ0</t>
  </si>
  <si>
    <t xml:space="preserve">SERVICIOS DE CONTABILIDAD Y AUDITORÍA, OTROS SERVICIOS DE APOYO A   LOS NEGOCIOS, ASÍ COMO AGENCIAS DE COLOCACIÓN</t>
  </si>
  <si>
    <t xml:space="preserve">JARDINES DE LAS LOMAS</t>
  </si>
  <si>
    <t xml:space="preserve">68143</t>
  </si>
  <si>
    <t xml:space="preserve">MARIZOL AVIGAIL</t>
  </si>
  <si>
    <t xml:space="preserve">RUIZ</t>
  </si>
  <si>
    <t xml:space="preserve">9511885198</t>
  </si>
  <si>
    <t xml:space="preserve">marizolcastro1@hotmail.com</t>
  </si>
  <si>
    <t xml:space="preserve">2F86B194EF64BAB18ED806590277C272</t>
  </si>
  <si>
    <t xml:space="preserve">JULIO ALBERTO</t>
  </si>
  <si>
    <t xml:space="preserve">MERINO</t>
  </si>
  <si>
    <t xml:space="preserve">JULIO ALBERTO/MERINO/MERINO</t>
  </si>
  <si>
    <t xml:space="preserve">MEMJ680807TL9</t>
  </si>
  <si>
    <t xml:space="preserve">OTRO TRANSPORTE TERRESTRE DE PASAJEROS, ASÍ COMO ALQUILER DE  OFICINAS Y LOCALES COMERCIALES</t>
  </si>
  <si>
    <t xml:space="preserve">SAN ISIDRO</t>
  </si>
  <si>
    <t xml:space="preserve">9512129399</t>
  </si>
  <si>
    <t xml:space="preserve">cp.analic@gmail.com</t>
  </si>
  <si>
    <t xml:space="preserve">53E5082CA787BD59B948D73C0A31A37E</t>
  </si>
  <si>
    <t xml:space="preserve">PERIÓDICO DIGITAL SENDERO S.A.P.I. DE C.V.</t>
  </si>
  <si>
    <t xml:space="preserve">PDS080402H29</t>
  </si>
  <si>
    <t xml:space="preserve">CREACIÓN Y DIFUSIÓN DE CONTENIDO EXCLUSIVAMENTE A TRAVÉS DE  INTERNET, ASÍ COMO  EDICIÓN DE PERIÓDICOS INTEGRADA CON LA  IMPRESIÓN</t>
  </si>
  <si>
    <t xml:space="preserve">PLAZA DE LA REPÚBLICA</t>
  </si>
  <si>
    <t xml:space="preserve">35</t>
  </si>
  <si>
    <t xml:space="preserve">TABACALERA</t>
  </si>
  <si>
    <t xml:space="preserve">06030</t>
  </si>
  <si>
    <t xml:space="preserve">RENÉ TRINIDAD</t>
  </si>
  <si>
    <t xml:space="preserve">ESPAÑA</t>
  </si>
  <si>
    <t xml:space="preserve">5555308671</t>
  </si>
  <si>
    <t xml:space="preserve">renegarcia47@hotmail.com</t>
  </si>
  <si>
    <t xml:space="preserve">73DED5115F57E781ECAB8CFD57803593</t>
  </si>
  <si>
    <t xml:space="preserve">MOGA INFRAESTRUCTURA Y DESARROLLO EN CONSTRUCCIÓN S.A. DE C.V.</t>
  </si>
  <si>
    <t xml:space="preserve">MID190917525</t>
  </si>
  <si>
    <t xml:space="preserve">CONSTRUCCIÓN DE INMUEBLES COMERCIALES, INSTITUCIONALES Y DE   SERVICIOS, DE OBRAS DE URBANIZACIÓN, ASÍ COMO DE OBRAS PARA EL   TRATAMIENTO, DISTRIBUCIÓN Y SUMINISTRO DE AGUA Y DRENAJE</t>
  </si>
  <si>
    <t xml:space="preserve">11A DE ORQUÍDEAS</t>
  </si>
  <si>
    <t xml:space="preserve">OSWALDO YASIM</t>
  </si>
  <si>
    <t xml:space="preserve">MONTES</t>
  </si>
  <si>
    <t xml:space="preserve">SERRA</t>
  </si>
  <si>
    <t xml:space="preserve">9515158885</t>
  </si>
  <si>
    <t xml:space="preserve">moga_construccion@outlook.com</t>
  </si>
  <si>
    <t xml:space="preserve">56CFB752CF5C0BC0DFD6716D0C71FF72</t>
  </si>
  <si>
    <t xml:space="preserve">GRUPO CONSTRUCTOR MAYDAY S.A. DE C.V.</t>
  </si>
  <si>
    <t xml:space="preserve">GCM1808032V4</t>
  </si>
  <si>
    <t xml:space="preserve">ADMINISTRACIÓN Y SUPERVISIÓN DE CONSTRUCCIÓN DE INMUEBLES  COMERCIALES, INSTITUCIONALES Y DE SERVICIOS</t>
  </si>
  <si>
    <t xml:space="preserve">CUARTA SECCIÓN BUENOS AIRES</t>
  </si>
  <si>
    <t xml:space="preserve">ORALIA SUSANA</t>
  </si>
  <si>
    <t xml:space="preserve">RÍOS</t>
  </si>
  <si>
    <t xml:space="preserve">9512068236</t>
  </si>
  <si>
    <t xml:space="preserve">grupocontsructormayday@hotmail.com</t>
  </si>
  <si>
    <t xml:space="preserve">30A9667D161EE9743808AECF540CA4B0</t>
  </si>
  <si>
    <t xml:space="preserve">DISEÑO Y CONSTRUCCIONES EDICAF S.A. DE C.V.</t>
  </si>
  <si>
    <t xml:space="preserve">DCE20120412A</t>
  </si>
  <si>
    <t xml:space="preserve">OTRAS CONSTRUCCIONES DE INGENIERÍA CIVIL U OBRA PESADA,  ALQUILER DE MAQUINARIA PARA CONSTRUCCIÓN, MINERÍA Y ACTIVIDADES  FORESTALES, ASÍ COMO COMERCIO AL POR MAYOR DE CEMENTO, TABIQUE   Y GRAVA</t>
  </si>
  <si>
    <t xml:space="preserve">INDUSTRIAL</t>
  </si>
  <si>
    <t xml:space="preserve">UNIDAD HABITACIONAL 1RO. DE MAYO</t>
  </si>
  <si>
    <t xml:space="preserve">NANCY ITZEL</t>
  </si>
  <si>
    <t xml:space="preserve">9513661891</t>
  </si>
  <si>
    <t xml:space="preserve">disenoyconstruccionedicaf@gmail.com</t>
  </si>
  <si>
    <t xml:space="preserve">6DBBF87F21B202216FFA707E3D54C059</t>
  </si>
  <si>
    <t xml:space="preserve">ADALUZ YESENIA</t>
  </si>
  <si>
    <t xml:space="preserve">LAVARIEGA</t>
  </si>
  <si>
    <t xml:space="preserve">ADALUZ YESENIA/LAVARIEGA /GÓMEZ</t>
  </si>
  <si>
    <t xml:space="preserve">LAGA821118SJ3</t>
  </si>
  <si>
    <t xml:space="preserve">FABRICACIÓN DE INSTRUMENTOS Y APARATOS ÓPTICOS DE USO  OFTÁLMICO</t>
  </si>
  <si>
    <t xml:space="preserve">HERMENEGILDO GALEANA</t>
  </si>
  <si>
    <t xml:space="preserve">505</t>
  </si>
  <si>
    <t xml:space="preserve">9512117455</t>
  </si>
  <si>
    <t xml:space="preserve">ada_yes@hotmail.com</t>
  </si>
  <si>
    <t xml:space="preserve">D01A6740BE81ED2F24224B5216ABAAA8</t>
  </si>
  <si>
    <t xml:space="preserve">IMPLEMENTACIÓN DE TECNOLOGÍAS MÉDICAS S.A. DE C.V.</t>
  </si>
  <si>
    <t xml:space="preserve">ITM151104FW5</t>
  </si>
  <si>
    <t xml:space="preserve">COMERCIO AL POR MAYOR DE MOBILIARIO, EQUIPO E INSTRUMENTAL  MÉDICO Y DE LABORATORIO</t>
  </si>
  <si>
    <t xml:space="preserve">DE LAS ETNIAS</t>
  </si>
  <si>
    <t xml:space="preserve">ÁNGEL MELCHOR</t>
  </si>
  <si>
    <t xml:space="preserve">9516886833</t>
  </si>
  <si>
    <t xml:space="preserve">contacto@itemedicas.mx</t>
  </si>
  <si>
    <t xml:space="preserve">EBA6C590A2D1DA6EF0804CA7BCB37720</t>
  </si>
  <si>
    <t xml:space="preserve">GRUPO ICTZE S.A. DE C.V.</t>
  </si>
  <si>
    <t xml:space="preserve">GIC951010717</t>
  </si>
  <si>
    <t xml:space="preserve">COMERCIO AL POR MAYOR DE MOBILIARIO, EQUIPO INSTRUMENTAL  MÉDICO Y DE LABORATORIO, DE PRODUCTOS FARMACÉUTICOS, DE  CONCENTRADOS, POLVOS, JARABES, ESENCIAS QUE PERMITAN  OBTENER BEBIDAS SABORIZADAS QUE CONTIENEN AZÚCARES  AÑADIDOS, DE MAQUINARIA Y EQUIPO PARA OTROS SERVICIOS Y PARA  ACTIVIDADES COMERCIALES, ASÍ COMO COMERCIO AL POR MENOR DE  AGUA PURIFICADA Y HIELO</t>
  </si>
  <si>
    <t xml:space="preserve">SIN NÚMERO</t>
  </si>
  <si>
    <t xml:space="preserve">172</t>
  </si>
  <si>
    <t xml:space="preserve">0055</t>
  </si>
  <si>
    <t xml:space="preserve">Playa de Vacas</t>
  </si>
  <si>
    <t xml:space="preserve">Medellín</t>
  </si>
  <si>
    <t xml:space="preserve">94274</t>
  </si>
  <si>
    <t xml:space="preserve">CARLOS ALBERTO</t>
  </si>
  <si>
    <t xml:space="preserve">MORA</t>
  </si>
  <si>
    <t xml:space="preserve">NORIEGA</t>
  </si>
  <si>
    <t xml:space="preserve">2299379908</t>
  </si>
  <si>
    <t xml:space="preserve">carlos_mora@grupoictze.com</t>
  </si>
  <si>
    <t xml:space="preserve">74DE23BCD9F41803E951298CF205FCA3</t>
  </si>
  <si>
    <t xml:space="preserve">MARIANA ALEJANDRA</t>
  </si>
  <si>
    <t xml:space="preserve">BOHÓRQUEZ</t>
  </si>
  <si>
    <t xml:space="preserve">MARIANA ALEJANDRA/SANTIAGO/BOHÓRQUEZ</t>
  </si>
  <si>
    <t xml:space="preserve">SABM761205RP9</t>
  </si>
  <si>
    <t xml:space="preserve">LAS CASAS</t>
  </si>
  <si>
    <t xml:space="preserve">911</t>
  </si>
  <si>
    <t xml:space="preserve">OAXACA CENTRO</t>
  </si>
  <si>
    <t xml:space="preserve">9511610578</t>
  </si>
  <si>
    <t xml:space="preserve">marianasanbo@hotmail.com</t>
  </si>
  <si>
    <t xml:space="preserve">2107FF7F5A8796642C5D1015294EC4EA</t>
  </si>
  <si>
    <t xml:space="preserve">ASESORES ESPECIALIZADOS EN SOLUCIONES ADMINISTRATIVAS AESA S.A. DE C.V.</t>
  </si>
  <si>
    <t xml:space="preserve">AES190225H29</t>
  </si>
  <si>
    <t xml:space="preserve">SAN MARCOS</t>
  </si>
  <si>
    <t xml:space="preserve">JOAQUÍN PASCUAL</t>
  </si>
  <si>
    <t xml:space="preserve">VÁZQUEZ</t>
  </si>
  <si>
    <t xml:space="preserve">9511788331</t>
  </si>
  <si>
    <t xml:space="preserve">asesoresaesa@gmail.com</t>
  </si>
  <si>
    <t xml:space="preserve">8E44AE75ACE25B2F0094581650D02A67</t>
  </si>
  <si>
    <t xml:space="preserve">SINERGIAS DEL ISTMO S.A. DE C.V.</t>
  </si>
  <si>
    <t xml:space="preserve">SIS1508185G9</t>
  </si>
  <si>
    <t xml:space="preserve">OTRAS CONSTRUCCIONES DE INGENIERÍA CIVIL U OBRA PESADA, BUFETES  JURÍDICOS, OTROS SERVICIOS PROFESIONALES, CIENTÍFICOS Y TÉCNICOS,   ASÍ COMO SERVICIOS DE APOYO PARA EFECTUAR TRÁMITES LEGALES</t>
  </si>
  <si>
    <t xml:space="preserve">ALIANZA</t>
  </si>
  <si>
    <t xml:space="preserve">205</t>
  </si>
  <si>
    <t xml:space="preserve">IVÁN NADIR</t>
  </si>
  <si>
    <t xml:space="preserve">9512199735</t>
  </si>
  <si>
    <t xml:space="preserve">sinergias.istmo@gmail.com</t>
  </si>
  <si>
    <t xml:space="preserve">4BA10A2D1DED7EEDE0AA3379E80F8851</t>
  </si>
  <si>
    <t xml:space="preserve">COMERCIALIZADORA ITAUNYUKU S.A. DE C.V.</t>
  </si>
  <si>
    <t xml:space="preserve">CIT190827BZ2</t>
  </si>
  <si>
    <t xml:space="preserve">COMERCIO AL POR MAYOR DE ELECTRODOMÉSTICOS MENORES Y  APARATOS DE LÍNEA BLANCA, DE CEMENTO, TABIQUE Y GRAVA, DE  ABARROTES, DE MOBILIARIO, EQUIPO E INSTRUMENTAL MÉDICO Y DE  LABORATORIO, DE PRODUCTOS FARMACÉUTICOS, COMERCIO AL POR  MENOR EN FERRETERÍAS Y TLAPALERÍAS, DE ARTÍCULOS PARA LA  LIMPIEZA, ASÍ COMO SERVICIOS DE CONTROL Y EXTERMINACIÓN DE  PLAGAS</t>
  </si>
  <si>
    <t xml:space="preserve">MÁRTIRES DE TACUBAYA</t>
  </si>
  <si>
    <t xml:space="preserve">OMAR</t>
  </si>
  <si>
    <t xml:space="preserve">RISUEÑO</t>
  </si>
  <si>
    <t xml:space="preserve">MATÍAS</t>
  </si>
  <si>
    <t xml:space="preserve">9515173324</t>
  </si>
  <si>
    <t xml:space="preserve">itaunyuku2020@outlook.com</t>
  </si>
  <si>
    <t xml:space="preserve">DCFF8F3F4E383C0CC74663CC94523E3F</t>
  </si>
  <si>
    <t xml:space="preserve">GRUPO ELÉCTRICO DE OAXACA S.A. DE C.V.</t>
  </si>
  <si>
    <t xml:space="preserve">GEO880621EB4</t>
  </si>
  <si>
    <t xml:space="preserve">COMERCIO AL POR MENOR EN FERRETERÍAS Y TLAPALERÍAS</t>
  </si>
  <si>
    <t xml:space="preserve">1019</t>
  </si>
  <si>
    <t xml:space="preserve">SOCORRO</t>
  </si>
  <si>
    <t xml:space="preserve">9515178879</t>
  </si>
  <si>
    <t xml:space="preserve">geolers@prodigy.net.mx</t>
  </si>
  <si>
    <t xml:space="preserve">9C1305A106EDD634504135781C2E41AB</t>
  </si>
  <si>
    <t xml:space="preserve">CONCENTRADO EMPRESARIAL SSM S.A. DE C.V.</t>
  </si>
  <si>
    <t xml:space="preserve">CES170721CG7</t>
  </si>
  <si>
    <t xml:space="preserve">17</t>
  </si>
  <si>
    <t xml:space="preserve">EDMUNDO</t>
  </si>
  <si>
    <t xml:space="preserve">5588489065</t>
  </si>
  <si>
    <t xml:space="preserve">ealvarez@coempresarial.com.mx</t>
  </si>
  <si>
    <t xml:space="preserve">3E5F11A09450F3730D503663560AE4BE</t>
  </si>
  <si>
    <t xml:space="preserve">AV ASESORES S.A. DE C.V.</t>
  </si>
  <si>
    <t xml:space="preserve">AAS9901117N7</t>
  </si>
  <si>
    <t xml:space="preserve">JOSÉ CLEMENTE OROZCO</t>
  </si>
  <si>
    <t xml:space="preserve">PUEBLO NUEVO</t>
  </si>
  <si>
    <t xml:space="preserve">El Pueblito</t>
  </si>
  <si>
    <t xml:space="preserve">Corregidora</t>
  </si>
  <si>
    <t xml:space="preserve">22</t>
  </si>
  <si>
    <t xml:space="preserve">76900</t>
  </si>
  <si>
    <t xml:space="preserve">MONDRAGÓN</t>
  </si>
  <si>
    <t xml:space="preserve">5541696905</t>
  </si>
  <si>
    <t xml:space="preserve">juridico@avasesores.com.mx</t>
  </si>
  <si>
    <t xml:space="preserve">CEDULA PROFESIONAL</t>
  </si>
  <si>
    <t xml:space="preserve">4FFC3C0628E6F34FBC43E9D1758CE449</t>
  </si>
  <si>
    <t xml:space="preserve">APLICACIÓN INTELIGENTE DEL VALLE S.A. DE C.V.</t>
  </si>
  <si>
    <t xml:space="preserve">AIV150724MY3</t>
  </si>
  <si>
    <t xml:space="preserve">SERVICIOS DE CONTABILIDAD Y AUDITORÍA, DE INVESTIGACIÓN  DE MERCADOS Y ENCUESTAS DE OPINIÓN PÚBLICA, ASÍ COMO OTROS  SERVICIOS PROFESIONALES, CIENTÍFICOS Y TÉCNICOS</t>
  </si>
  <si>
    <t xml:space="preserve">612</t>
  </si>
  <si>
    <t xml:space="preserve">OMAR LEONARDO</t>
  </si>
  <si>
    <t xml:space="preserve">LEÓN</t>
  </si>
  <si>
    <t xml:space="preserve">9515033632</t>
  </si>
  <si>
    <t xml:space="preserve">aplicaciondelvalle@gmail.com</t>
  </si>
  <si>
    <t xml:space="preserve">96C9054590F74EF130817AC6A44262CA</t>
  </si>
  <si>
    <t xml:space="preserve">KLCA COMUNICACIÓN S.A. DE C.V.</t>
  </si>
  <si>
    <t xml:space="preserve">KCO201123EL3</t>
  </si>
  <si>
    <t xml:space="preserve">PROCESAMIENTO ELECTRÓNICO DE INFORMACIÓN, HOSPEDAJE DE  PÁGINAS WEB Y OTROS SERVICIOS RELACIONADOS, OTROS SERVICIOS DE  GRABACIÓN DEL SONIDO, ASÍ COMO DE SUMINISTRO DE INFORMACIÓN</t>
  </si>
  <si>
    <t xml:space="preserve">ACUEDUCTO</t>
  </si>
  <si>
    <t xml:space="preserve">AMPLIACIÓN VOLCANES</t>
  </si>
  <si>
    <t xml:space="preserve">JAVIER ABELARDO</t>
  </si>
  <si>
    <t xml:space="preserve">9514462188</t>
  </si>
  <si>
    <t xml:space="preserve">javierabelardomartingomez@gmail.com</t>
  </si>
  <si>
    <t xml:space="preserve">7AD25524720ACCB61AA87CB405DDD737</t>
  </si>
  <si>
    <t xml:space="preserve">RADIO SOLUCIÓN S.A. DE C.V.</t>
  </si>
  <si>
    <t xml:space="preserve">RSO0312085F1</t>
  </si>
  <si>
    <t xml:space="preserve">OTROS SERVICIOS DE TELECOMUNICACIONES</t>
  </si>
  <si>
    <t xml:space="preserve">ANDREA DEL CASTAGNO</t>
  </si>
  <si>
    <t xml:space="preserve">16</t>
  </si>
  <si>
    <t xml:space="preserve">NONOALCO</t>
  </si>
  <si>
    <t xml:space="preserve">03700</t>
  </si>
  <si>
    <t xml:space="preserve">JALIL</t>
  </si>
  <si>
    <t xml:space="preserve">5555634535</t>
  </si>
  <si>
    <t xml:space="preserve">radiosolucion@yahoo.com.mx</t>
  </si>
  <si>
    <t xml:space="preserve">0E65DEFA8C74F1F1CF1C049AA6D38CD0</t>
  </si>
  <si>
    <t xml:space="preserve">LINE ROW, EDIFICACIONES Y CONSTRUCCIONES S.A. DE C.V.</t>
  </si>
  <si>
    <t xml:space="preserve">LRE150520545</t>
  </si>
  <si>
    <t xml:space="preserve">CONSTRUCCIÓN DE CARRETERAS, AUTOPISTAS, TERRACERÍAS, PUENTES,  PASOS A DESNIVEL Y AEROPISTAS, SERVICIOS DE ARQUITECTURA, ASÍ  COMO OTRAS CONSTRUCCIONES DE INGENIERÍA CIVIL U OBRA PESADA</t>
  </si>
  <si>
    <t xml:space="preserve">CATALINA</t>
  </si>
  <si>
    <t xml:space="preserve">JOSUÉ SAMUEL</t>
  </si>
  <si>
    <t xml:space="preserve">NOLASCO</t>
  </si>
  <si>
    <t xml:space="preserve">9511660940</t>
  </si>
  <si>
    <t xml:space="preserve">line_row@hotmail.com</t>
  </si>
  <si>
    <t xml:space="preserve">B0442A084098B32545F1442F5D12DF87</t>
  </si>
  <si>
    <t xml:space="preserve">TECHNICAL SERVICES GS S.A. DE C.V.</t>
  </si>
  <si>
    <t xml:space="preserve">TSG190122AM8</t>
  </si>
  <si>
    <t xml:space="preserve">PROGRESO</t>
  </si>
  <si>
    <t xml:space="preserve">307</t>
  </si>
  <si>
    <t xml:space="preserve">Santiago Pinotepa Nacional</t>
  </si>
  <si>
    <t xml:space="preserve">482</t>
  </si>
  <si>
    <t xml:space="preserve">71600</t>
  </si>
  <si>
    <t xml:space="preserve">ANA LUISA</t>
  </si>
  <si>
    <t xml:space="preserve">9541004044</t>
  </si>
  <si>
    <t xml:space="preserve">fiscal2016@gmail.com</t>
  </si>
  <si>
    <t xml:space="preserve">CFE804E6F36ADB66FC1308D337933278</t>
  </si>
  <si>
    <t xml:space="preserve">COMERCIALIZADORA Y DISTRIBUIDORA DISAVARA S.A. DE C.V.</t>
  </si>
  <si>
    <t xml:space="preserve">CDD180506IX8</t>
  </si>
  <si>
    <t xml:space="preserve">COMERCIO AL POR MAYOR DE MAQUINARIA Y EQUIPO PARA OTROS  SERVICIOS Y PARA ACTIVIDADES COMERCIALES, DE MAQUINARIA Y  EQUIPO AGROPECUARIO, FORESTAL Y PARA LA PESCA, DE MOBILIARIO,  EQUIPO E INSTRUMENTAL MÉDICO Y DE LABORATORIO, OTROS   TRABAJOS DE ACABADOS EN EDIFICACIONES, OTROS SERVICIOS DE   CONSULTORÍA CIENTÍFICA Y TÉCNICA, ASÍ COMO PROFESIONALES,   CIENTÍFICOS Y TÉCNICOS</t>
  </si>
  <si>
    <t xml:space="preserve">JESÚS AGUSTÍN CASTRO</t>
  </si>
  <si>
    <t xml:space="preserve">VÍCTOR MANUEL</t>
  </si>
  <si>
    <t xml:space="preserve">FARFÁN</t>
  </si>
  <si>
    <t xml:space="preserve">9512020970</t>
  </si>
  <si>
    <t xml:space="preserve">comdisa18@gmail.com</t>
  </si>
  <si>
    <t xml:space="preserve">09B7B2F675FBA4C587780BECC7B54198</t>
  </si>
  <si>
    <t xml:space="preserve">ALICIA MARINA</t>
  </si>
  <si>
    <t xml:space="preserve">ALICIA MARINA/LÓPEZ /SOTO</t>
  </si>
  <si>
    <t xml:space="preserve">LOSA570625R51</t>
  </si>
  <si>
    <t xml:space="preserve">COMERCIO AL POR MENOR DE LENTES</t>
  </si>
  <si>
    <t xml:space="preserve">9515161561</t>
  </si>
  <si>
    <t xml:space="preserve">oeconomica@hotmail.com</t>
  </si>
  <si>
    <t xml:space="preserve">671AAC6BDC1F2B54DB3F1D01C77F86C3</t>
  </si>
  <si>
    <t xml:space="preserve">GERARDO ALBERTO</t>
  </si>
  <si>
    <t xml:space="preserve">GERARDO ALBERTO/CRUZ/MARTÍNEZ</t>
  </si>
  <si>
    <t xml:space="preserve">CUMEG890721QW3</t>
  </si>
  <si>
    <t xml:space="preserve">COMERCIO AL POR MENOR DE COMPUTADORAS Y SUS ACCESORIOS</t>
  </si>
  <si>
    <t xml:space="preserve">HUETOS LOS LAURELES</t>
  </si>
  <si>
    <t xml:space="preserve">122</t>
  </si>
  <si>
    <t xml:space="preserve">9511988967</t>
  </si>
  <si>
    <t xml:space="preserve">gerardo.alberto@millennialconsultores.com</t>
  </si>
  <si>
    <t xml:space="preserve">BF1E9244D13D72CA23CCDE5C96D791AB</t>
  </si>
  <si>
    <t xml:space="preserve">SALMA</t>
  </si>
  <si>
    <t xml:space="preserve">ALTAMIRANO</t>
  </si>
  <si>
    <t xml:space="preserve">SUÁREZ</t>
  </si>
  <si>
    <t xml:space="preserve">SALMA/ALTAMIRANO/SUÁREZ</t>
  </si>
  <si>
    <t xml:space="preserve">AASS951016AU3</t>
  </si>
  <si>
    <t xml:space="preserve">MANUEL DOBLADO</t>
  </si>
  <si>
    <t xml:space="preserve">512</t>
  </si>
  <si>
    <t xml:space="preserve">9511361822</t>
  </si>
  <si>
    <t xml:space="preserve">secamautomotriz@gmail.com</t>
  </si>
  <si>
    <t xml:space="preserve">9BB6A1790B2F68227C1B41D386275B70</t>
  </si>
  <si>
    <t xml:space="preserve">PEDRO</t>
  </si>
  <si>
    <t xml:space="preserve">MONES</t>
  </si>
  <si>
    <t xml:space="preserve">MECATL</t>
  </si>
  <si>
    <t xml:space="preserve">PEDRO/MONES/MECATL</t>
  </si>
  <si>
    <t xml:space="preserve">MOMP650115L94</t>
  </si>
  <si>
    <t xml:space="preserve">COMERCIO AL POR MENOR CUERO, PIEL Y MATERIALES SUCEDÁNEOS  COMO CHAMARRAS, CHALECOS, FALDAS Y OTROS ARTÍCULOS DE ESTOS  MATERIALES COMO BOLSAS, PORTAFOLIOS, MALETAS, CINTURONES,  GUANTES Y CARTERAS</t>
  </si>
  <si>
    <t xml:space="preserve">OCTAVA NORTE</t>
  </si>
  <si>
    <t xml:space="preserve">SECTOR JUÁREZ</t>
  </si>
  <si>
    <t xml:space="preserve">San Pedro Mixtepec Distrito 22</t>
  </si>
  <si>
    <t xml:space="preserve">318</t>
  </si>
  <si>
    <t xml:space="preserve">San Pedro Mixtepec -Dto. 22 -</t>
  </si>
  <si>
    <t xml:space="preserve">71980</t>
  </si>
  <si>
    <t xml:space="preserve">9541501703</t>
  </si>
  <si>
    <t xml:space="preserve">pedrito1965@gmail.com</t>
  </si>
  <si>
    <t xml:space="preserve">9C84DA396E5167C639556C6B1D75B3EA</t>
  </si>
  <si>
    <t xml:space="preserve">PROTECTX MX S.A. DE C.V.</t>
  </si>
  <si>
    <t xml:space="preserve">PMX200717EQ9</t>
  </si>
  <si>
    <t xml:space="preserve">COMERCIO AL POR MAYOR DE FERTILIZANTES, PLAGUICIDAS Y SEMILLAS  PARA SIEMBRA, ASÍ COMO VENTA AL POR MAYOR POR COMISIÓN Y  CONSIGNACIÓN</t>
  </si>
  <si>
    <t xml:space="preserve">ALCANFORES</t>
  </si>
  <si>
    <t xml:space="preserve">47</t>
  </si>
  <si>
    <t xml:space="preserve">LAS ÁGUILAS</t>
  </si>
  <si>
    <t xml:space="preserve">01710</t>
  </si>
  <si>
    <t xml:space="preserve">CODINAS</t>
  </si>
  <si>
    <t xml:space="preserve">VELTEN</t>
  </si>
  <si>
    <t xml:space="preserve">5540811382</t>
  </si>
  <si>
    <t xml:space="preserve">cg@protectx,mx</t>
  </si>
  <si>
    <t xml:space="preserve">407D9793877068B8224C768A8BB97F48</t>
  </si>
  <si>
    <t xml:space="preserve">6AD39E32576CFC93988E29E30D17A1AF</t>
  </si>
  <si>
    <t xml:space="preserve">MAPE DISTRIBUIDORA DE ACERO Y MATERIALES PARA LA CONSTRUCCIÓN S.A. DE C.V.</t>
  </si>
  <si>
    <t xml:space="preserve">MDA160908H57</t>
  </si>
  <si>
    <t xml:space="preserve">COMERCIO AL POR MAYOR DE CEMENTO, TABIQUE Y GRAVA, DE    MATERIALES METÁLICOS, DE EQUIPO Y MATERIAL ELÉCTRICO, DE    OTROS MATERIALES PARA LA CONSTRUCCIÓN, EXCEPTO DE MADERA,    COMERCIO AL POR MENOR EN FERRETERÍAS Y TLAPALERÍAS,    ENAJENACIÓN DE ARENA, GRAVA, PIEDRA, TIERRA Y OTROS BIENES    MUEBLES PROVENIENTES DEL SUELO, ASÍ COMO FABRICACIÓN DE    PRODUCTOS DE HERRERÍA</t>
  </si>
  <si>
    <t xml:space="preserve">VENUS</t>
  </si>
  <si>
    <t xml:space="preserve">ISABEL ITZEL</t>
  </si>
  <si>
    <t xml:space="preserve">9515026110</t>
  </si>
  <si>
    <t xml:space="preserve">mapeoaxaca@gmail.com</t>
  </si>
  <si>
    <t xml:space="preserve">D82AF2AC2D35343DC0724FDF774A0E77</t>
  </si>
  <si>
    <t xml:space="preserve">EDIFICACIONES MANTENIMIENTO E INSUMOS PARA CONSTRUCCIÓN EDMIC S.A. DE C.V.</t>
  </si>
  <si>
    <t xml:space="preserve">EMI2009248R5</t>
  </si>
  <si>
    <t xml:space="preserve">ELMER</t>
  </si>
  <si>
    <t xml:space="preserve">9512039825</t>
  </si>
  <si>
    <t xml:space="preserve">edmic33@gmail.com</t>
  </si>
  <si>
    <t xml:space="preserve">76DFDC0B259532C489B7DF0F05532D3A</t>
  </si>
  <si>
    <t xml:space="preserve">BIENES Y SERVICIOS EK-CHUAH S.A. DE C.V.</t>
  </si>
  <si>
    <t xml:space="preserve">BSE170919EJ8</t>
  </si>
  <si>
    <t xml:space="preserve">COMERCIO AL POR MAYOR DE EQUIPO Y MATERIAL ELÉCTRICO, DE  MOBILIARIO Y EQUIPO DE OFICINA, DE ABARROTES, DE OTROS  MATERIALES PARA LA CONSTRUCCIÓN, EXCEPTO DE MADERA, ASÍ COMO  COMERCIO AL POR MENOR DE ARTÍCULOS PARA LA LIMPIEZA</t>
  </si>
  <si>
    <t xml:space="preserve">BUGAMBILIAS</t>
  </si>
  <si>
    <t xml:space="preserve">Santiago Etla</t>
  </si>
  <si>
    <t xml:space="preserve">227</t>
  </si>
  <si>
    <t xml:space="preserve">San Lorenzo Cacaotepec</t>
  </si>
  <si>
    <t xml:space="preserve">68264</t>
  </si>
  <si>
    <t xml:space="preserve">HERIBERTO</t>
  </si>
  <si>
    <t xml:space="preserve">GARZA</t>
  </si>
  <si>
    <t xml:space="preserve">TRINIDAD</t>
  </si>
  <si>
    <t xml:space="preserve">9515055261</t>
  </si>
  <si>
    <t xml:space="preserve">bienesyserviciosekchuah@gmail.com</t>
  </si>
  <si>
    <t xml:space="preserve">0BF6B74B42C8B2BC59692FB5C897F8F5</t>
  </si>
  <si>
    <t xml:space="preserve">COMERCIALIZADORA DE INSUMOS AGROPECUARIOS Y FERRETEROS DEL ESTADO DE OAXACA S.A. DE C.V.</t>
  </si>
  <si>
    <t xml:space="preserve">CIA161119M43</t>
  </si>
  <si>
    <t xml:space="preserve">COMERCIO AL POR MAYOR DE FERTILIZANTES, PLAGUICIDAS Y SEMILLAS  PARA SIEMBRA, DE MAQUINARIA Y EQUIPO AGROPECUARIO, FORESTAL Y  PARA LA PESCA, DE OTROS MATERIALES PARA LA CONSTRUCCIÓN,  EXCEPTO DE MADERA, DE MOBILIARIO, EQUIPO E INSTRUMENTAL MÉDICO  Y DE LABORATORIO, DE EQUIPO Y ACCESORIOS DE CÓMPUTO, ASÍ COMO  DE CEMENTO, TABIQUE Y GRAVA</t>
  </si>
  <si>
    <t xml:space="preserve">EUCALIPTOS</t>
  </si>
  <si>
    <t xml:space="preserve">RESIDENCIAL SANTA MARIA</t>
  </si>
  <si>
    <t xml:space="preserve">Santa María Atzompa</t>
  </si>
  <si>
    <t xml:space="preserve">399</t>
  </si>
  <si>
    <t xml:space="preserve">71223</t>
  </si>
  <si>
    <t xml:space="preserve">MIJARES</t>
  </si>
  <si>
    <t xml:space="preserve">6871005577</t>
  </si>
  <si>
    <t xml:space="preserve">comerciafer@outlook.com</t>
  </si>
  <si>
    <t xml:space="preserve">7F4B3654D8184B3BCB399C91DC9A356D</t>
  </si>
  <si>
    <t xml:space="preserve">REVISTA32.MX S. DE R.L. DE C.V.</t>
  </si>
  <si>
    <t xml:space="preserve">REV1706203E2</t>
  </si>
  <si>
    <t xml:space="preserve">SERVICIOS DE INVESTIGACIÓN DE MERCADOS Y ENCUESTAS DE OPINIÓN  PÚBLICA, DISTRIBUCIÓN DE MATERIAL PUBLICITARIO, ASÍ COMO AGENCIAS  DE PUBLICIDAD</t>
  </si>
  <si>
    <t xml:space="preserve">483</t>
  </si>
  <si>
    <t xml:space="preserve">06500</t>
  </si>
  <si>
    <t xml:space="preserve">LUIS OCTAVIO</t>
  </si>
  <si>
    <t xml:space="preserve">ARIAS</t>
  </si>
  <si>
    <t xml:space="preserve">8334386062</t>
  </si>
  <si>
    <t xml:space="preserve">contacto@revista32.mx</t>
  </si>
  <si>
    <t xml:space="preserve">E0E94DDAAE5B95F4B8C0314CA146C878</t>
  </si>
  <si>
    <t xml:space="preserve">MECÁNICO AUTOPARTES Y DIESEL LOS OAXAQUEÑOS S.A. DE C.V.</t>
  </si>
  <si>
    <t xml:space="preserve">MAD120217RI2</t>
  </si>
  <si>
    <t xml:space="preserve">REPARACIÓN MECÁNICA EN GENERAL DE AUTOMÓVILES Y CAMIONES,  COMERCIO AL POR MENOR DE ACEITES Y GRASAS LUBRICANTES DE  USO INDUSTRIAL, ADITIVOS Y SIMILARES PARA VEHÍCULOS DE MOTOR,  DE PARTES Y REFACCIONES NUEVAS Y USADAS PARA AUTOMÓVILES,  CAMIONETAS Y CAMIONES, ASÍ COMO DE LLANTAS Y CÁMARAS,  CORBATAS, VÁLVULAS DE CÁMARA Y TAPONES PARA AUTOMÓVILES,  CAMIONETAS Y CAMIONES DE MOTOR</t>
  </si>
  <si>
    <t xml:space="preserve">QUERÉTARO</t>
  </si>
  <si>
    <t xml:space="preserve">GABRIELA MAGDALENA</t>
  </si>
  <si>
    <t xml:space="preserve">9512479104</t>
  </si>
  <si>
    <t xml:space="preserve">madistribuciones@hotmail.com</t>
  </si>
  <si>
    <t xml:space="preserve">F39B2BD6CCD5C7ADD1204C5C74A202AE</t>
  </si>
  <si>
    <t xml:space="preserve">MINO</t>
  </si>
  <si>
    <t xml:space="preserve">GRACIA</t>
  </si>
  <si>
    <t xml:space="preserve">FERNANDO/MINO/GRACIA</t>
  </si>
  <si>
    <t xml:space="preserve">MIGF780623AM2</t>
  </si>
  <si>
    <t xml:space="preserve">NIÁGARA</t>
  </si>
  <si>
    <t xml:space="preserve">LOMAS DE LA CASCADA</t>
  </si>
  <si>
    <t xml:space="preserve">68046</t>
  </si>
  <si>
    <t xml:space="preserve">9511296100</t>
  </si>
  <si>
    <t xml:space="preserve">mino.fernando@hotmail.com</t>
  </si>
  <si>
    <t xml:space="preserve">F458D73127A0AB3E1746E6D7C2240559</t>
  </si>
  <si>
    <t xml:space="preserve">BUFADORA INSUMOS S.A. DE C.V.</t>
  </si>
  <si>
    <t xml:space="preserve">BIN190121PZ6</t>
  </si>
  <si>
    <t xml:space="preserve">VICTORIANO GONZÁLEZ</t>
  </si>
  <si>
    <t xml:space="preserve">FRANCISCO JESÚS</t>
  </si>
  <si>
    <t xml:space="preserve">DE LA CRUZ</t>
  </si>
  <si>
    <t xml:space="preserve">9514462357</t>
  </si>
  <si>
    <t xml:space="preserve">bufa-insumos@hotmail.com</t>
  </si>
  <si>
    <t xml:space="preserve">412D584AEA8E04C55DFDA4D59C2FAA47</t>
  </si>
  <si>
    <t xml:space="preserve">TOTAL PLAY TELECOMUNICACIONES S.A. DE C.V.</t>
  </si>
  <si>
    <t xml:space="preserve">TPT890516JP5</t>
  </si>
  <si>
    <t xml:space="preserve">OTROS SERVICIOS DE TELECOMUNICACIONES, ASÍ COMO CONSTRUCCIÓN  DE OBRAS PARA TELECOMUNICACIONES</t>
  </si>
  <si>
    <t xml:space="preserve">SAN JERÓNIMO</t>
  </si>
  <si>
    <t xml:space="preserve">252</t>
  </si>
  <si>
    <t xml:space="preserve">LA OTRA BANDA</t>
  </si>
  <si>
    <t xml:space="preserve">Coyoacán</t>
  </si>
  <si>
    <t xml:space="preserve">003</t>
  </si>
  <si>
    <t xml:space="preserve">04519</t>
  </si>
  <si>
    <t xml:space="preserve">ARKUCH</t>
  </si>
  <si>
    <t xml:space="preserve">HADDAD</t>
  </si>
  <si>
    <t xml:space="preserve">4422474338</t>
  </si>
  <si>
    <t xml:space="preserve">aramirezbl@totalplay.com.mx</t>
  </si>
  <si>
    <t xml:space="preserve">1D8AD0E1C048F4FA4DE8F081227D2F45</t>
  </si>
  <si>
    <t xml:space="preserve">FREDY</t>
  </si>
  <si>
    <t xml:space="preserve">FREDY /RÍOS /OROZCO</t>
  </si>
  <si>
    <t xml:space="preserve">RIOF6604053G7</t>
  </si>
  <si>
    <t xml:space="preserve">COMERCIO AL POR MAYOR DE ARTÍCULOS DE PAPELERÍA PARA USO  ESCOLAR Y DE OFICINA, DE EQUIPO Y ACCESORIOS DE CÓMPUTO, DE  MOBILIARIO Y EQUIPO DE OFICINA, COMERCIO AL POR MENOR EN  TIENDAS DE ABARROTES, ULTRAMARINOS Y MISCELÁNEAS, DE  CRISTALERÍA Y SUS PIEZAS SUELTAS, LOZA Y UTENSILIOS DE COCINA DE   CERÁMICA Y PLÁSTICO, ASÍ COMO ALQUILER DE OFICINAS Y LOCALES  COMERCIALES</t>
  </si>
  <si>
    <t xml:space="preserve">MACEDONIO ALCALÁ</t>
  </si>
  <si>
    <t xml:space="preserve">216</t>
  </si>
  <si>
    <t xml:space="preserve">9511181808</t>
  </si>
  <si>
    <t xml:space="preserve">yatimex@hotmail.com</t>
  </si>
  <si>
    <t xml:space="preserve">D1160314FFB943594E9431C5D00A7912</t>
  </si>
  <si>
    <t xml:space="preserve">MARÍA ROXANA</t>
  </si>
  <si>
    <t xml:space="preserve">BARRITA</t>
  </si>
  <si>
    <t xml:space="preserve">MARÍA ROXANA/REYES/BARRITA</t>
  </si>
  <si>
    <t xml:space="preserve">REBR710711S61</t>
  </si>
  <si>
    <t xml:space="preserve">REPARACIÓN DE TRANSMISIONES, MECÁNICA EN GENERAL, DEL SISTEMA  ELÉCTRICO, Y RECTIFICACIÓN DE MOTORES DE AUTOMÓVILES Y  CAMIONES</t>
  </si>
  <si>
    <t xml:space="preserve">9515175113</t>
  </si>
  <si>
    <t xml:space="preserve">tedi40@hotmail.com</t>
  </si>
  <si>
    <t xml:space="preserve">5C36309791615173B5E031EB99AA0B88</t>
  </si>
  <si>
    <t xml:space="preserve">JESÚS EMMANUEL</t>
  </si>
  <si>
    <t xml:space="preserve">JESÚS EMMANUEL /MARTÍNEZ /JIMÉNEZ</t>
  </si>
  <si>
    <t xml:space="preserve">MAJJ830822CV0</t>
  </si>
  <si>
    <t xml:space="preserve">CONSTRUCCIÓN DE OBRAS PARA TELECOMUNICACIONES</t>
  </si>
  <si>
    <t xml:space="preserve">HIPÓDROMO</t>
  </si>
  <si>
    <t xml:space="preserve">Heroica Ciudad de Tlaxiaco</t>
  </si>
  <si>
    <t xml:space="preserve">397</t>
  </si>
  <si>
    <t xml:space="preserve">69800</t>
  </si>
  <si>
    <t xml:space="preserve">9511963376</t>
  </si>
  <si>
    <t xml:space="preserve">spectratelecom@hotmail.com</t>
  </si>
  <si>
    <t xml:space="preserve">2BAF8E9EFE717F5BBAF0426B43388CB8</t>
  </si>
  <si>
    <t xml:space="preserve">GABINETE DE POLÍTICA PÚBLICA Y POLÍTICA EMPRESARIAL S.C.</t>
  </si>
  <si>
    <t xml:space="preserve">GPP191113788</t>
  </si>
  <si>
    <t xml:space="preserve">ATLIXCÁYOTL</t>
  </si>
  <si>
    <t xml:space="preserve">1499</t>
  </si>
  <si>
    <t xml:space="preserve">RESERVA TERRITORIAL ATLIXCAYOTL</t>
  </si>
  <si>
    <t xml:space="preserve">72820</t>
  </si>
  <si>
    <t xml:space="preserve">NELLY</t>
  </si>
  <si>
    <t xml:space="preserve">ZAMARIO</t>
  </si>
  <si>
    <t xml:space="preserve">2221906797</t>
  </si>
  <si>
    <t xml:space="preserve">lilyzamario@hotmail.com</t>
  </si>
  <si>
    <t xml:space="preserve">C7910BBCD2A8A132A718F18ECE76BF80</t>
  </si>
  <si>
    <t xml:space="preserve">VOCES DE COPAL S.C. DE P.R.L. DE C.V.</t>
  </si>
  <si>
    <t xml:space="preserve">VCO150819PD7</t>
  </si>
  <si>
    <t xml:space="preserve">FABRICACIÓN DE OTROS PRODUCTOS DE MADERA</t>
  </si>
  <si>
    <t xml:space="preserve">San Martín Tilcajete</t>
  </si>
  <si>
    <t xml:space="preserve">243</t>
  </si>
  <si>
    <t xml:space="preserve">71506</t>
  </si>
  <si>
    <t xml:space="preserve">9515249221</t>
  </si>
  <si>
    <t xml:space="preserve">vocesdecopalscp@hotmail.com</t>
  </si>
  <si>
    <t xml:space="preserve">974ABC72477915AB0EA5869F667F04F4</t>
  </si>
  <si>
    <t xml:space="preserve">VALENTÍN JORGE</t>
  </si>
  <si>
    <t xml:space="preserve">VALENTÍN JORGE /DÍAZ /GARCÍA</t>
  </si>
  <si>
    <t xml:space="preserve">DIGV720214342</t>
  </si>
  <si>
    <t xml:space="preserve">COMERCIO AL POR MENOR DE ROPA NUEVA, DE TRAJES REGIONALES,  DISFRACES, PIELES FINAS, VESTIDOS PARA NOVIA, UNIFORMES  ESCOLARES, NO CONFECCIONADOS CON CUERO Y PIEL, ASÍ COMO DE  CALZADO, AGUJETAS, TINTAS, PLANTILLAS, ACCESORIOS DEL CALZADO</t>
  </si>
  <si>
    <t xml:space="preserve">LA PAZ</t>
  </si>
  <si>
    <t xml:space="preserve">FRANCISCO I. MADERO</t>
  </si>
  <si>
    <t xml:space="preserve">San Pablo Huixtepec</t>
  </si>
  <si>
    <t xml:space="preserve">295</t>
  </si>
  <si>
    <t xml:space="preserve">71270</t>
  </si>
  <si>
    <t xml:space="preserve">9511295411</t>
  </si>
  <si>
    <t xml:space="preserve">uniesc_jorge@hotmail.com</t>
  </si>
  <si>
    <t xml:space="preserve">7A5EDCA5FC0E8ADA579585FEDD33C15B</t>
  </si>
  <si>
    <t xml:space="preserve">SERVICIOS FORESTALES Y AMBIENTALES CUAF S.A. DE C.V.</t>
  </si>
  <si>
    <t xml:space="preserve">SFA170607629</t>
  </si>
  <si>
    <t xml:space="preserve">CONSTRUCCIÓN DE SISTEMAS DE RIEGO AGRÍCOLA, DE OBRAS DE  URBANIZACIÓN, ASÍ COMO OTRAS CONSTRUCCIONES DE INGENIERÍA CIVIL  U OBRA PESADA</t>
  </si>
  <si>
    <t xml:space="preserve">2000</t>
  </si>
  <si>
    <t xml:space="preserve">PAVÓN</t>
  </si>
  <si>
    <t xml:space="preserve">9513516094</t>
  </si>
  <si>
    <t xml:space="preserve">servicioscuafambientales@gmail.com</t>
  </si>
  <si>
    <t xml:space="preserve">1B889F5939B4853A74035269C6E2C312</t>
  </si>
  <si>
    <t xml:space="preserve">IVÁN DE JESÚS</t>
  </si>
  <si>
    <t xml:space="preserve">IVÁN DE JESÚS/RUIZ/VARGAS</t>
  </si>
  <si>
    <t xml:space="preserve">RUVI8106236L8</t>
  </si>
  <si>
    <t xml:space="preserve">SERVICIOS DE CONSULTORÍA EN ADMINISTRACIÓN Y EN COMPUTACIÓN</t>
  </si>
  <si>
    <t xml:space="preserve">RUIZ CORTINES</t>
  </si>
  <si>
    <t xml:space="preserve">218</t>
  </si>
  <si>
    <t xml:space="preserve">FRACCIONAMIENTO VICTORIA</t>
  </si>
  <si>
    <t xml:space="preserve">68003</t>
  </si>
  <si>
    <t xml:space="preserve">9511569116</t>
  </si>
  <si>
    <t xml:space="preserve">ivanruva@hotmail.com</t>
  </si>
  <si>
    <t xml:space="preserve">C91E5E1B17876A1E9EACA900F9569862</t>
  </si>
  <si>
    <t xml:space="preserve">PROYECTOS CONSTRUCTIVOS YANGTSE S.A. DE C.V.</t>
  </si>
  <si>
    <t xml:space="preserve">PCY181217MN6</t>
  </si>
  <si>
    <t xml:space="preserve">OTRAS CONSTRUCCIONES DE INGENIERÍA CIVIL U OBRA PESADA, ASÍ   COMO CONSTRUCCIÓN DE OBRAS DE URBANIZACIÓN</t>
  </si>
  <si>
    <t xml:space="preserve">JOSÉ LUIS</t>
  </si>
  <si>
    <t xml:space="preserve">9512730511</t>
  </si>
  <si>
    <t xml:space="preserve">proyectosyangtse@gmail.com</t>
  </si>
  <si>
    <t xml:space="preserve">2B640CD4E328ECC8F6AFEF690C7CCA44</t>
  </si>
  <si>
    <t xml:space="preserve">BLUE DIGITAL S. DE R.L. DE C.V.</t>
  </si>
  <si>
    <t xml:space="preserve">BDI071106MA7</t>
  </si>
  <si>
    <t xml:space="preserve">SERVICIOS DE CONSULTORÍA EN COMPUTACIÓN, COMERCIO AL POR   MENOR DE COMPUTADORAS Y SUS ACCESORIOS, ASÍ COMO OTRAS  TELECOMUNICACIONES INALÁMBRICAS, EXCEPTO LOS SERVICIOS DE  SATÉLITES</t>
  </si>
  <si>
    <t xml:space="preserve">RICARDO MARGÁIN ZOZAYA</t>
  </si>
  <si>
    <t xml:space="preserve">575</t>
  </si>
  <si>
    <t xml:space="preserve">SANTA ENGRACIA</t>
  </si>
  <si>
    <t xml:space="preserve">66267</t>
  </si>
  <si>
    <t xml:space="preserve">CAVAZOS</t>
  </si>
  <si>
    <t xml:space="preserve">VOLPE</t>
  </si>
  <si>
    <t xml:space="preserve">5540553057</t>
  </si>
  <si>
    <t xml:space="preserve">rvelasco@bluedigital.com.mx</t>
  </si>
  <si>
    <t xml:space="preserve">1E0784E705FC95022DE45A3021E23A03</t>
  </si>
  <si>
    <t xml:space="preserve">XEAX RADIO ACTUALIDADES S.A.</t>
  </si>
  <si>
    <t xml:space="preserve">XEA6907305S9</t>
  </si>
  <si>
    <t xml:space="preserve">TRANSMISIÓN DE PROGRAMAS DE RADIO,  EXCEPTO  A TRAVÉS DE   INTERNET</t>
  </si>
  <si>
    <t xml:space="preserve">GÓMEZ FARÍAS</t>
  </si>
  <si>
    <t xml:space="preserve">ALBERTO MIGUEL</t>
  </si>
  <si>
    <t xml:space="preserve">9515158650</t>
  </si>
  <si>
    <t xml:space="preserve">administracion@ororadio.com.mx</t>
  </si>
  <si>
    <t xml:space="preserve">8E82712C7B5C7E578432C28BE972EC63</t>
  </si>
  <si>
    <t xml:space="preserve">DISTRIBUIDORA FERET S.A. DE C.V.</t>
  </si>
  <si>
    <t xml:space="preserve">DFE171115PE4</t>
  </si>
  <si>
    <t xml:space="preserve">COMERCIO AL POR MAYOR DE EQUIPO Y MATERIAL ELÉCTRICO, DE OTROS  MATERIALES PARA LA CONSTRUCCIÓN, EXCEPTO DE MADERA, COMERCIO  AL POR MENOR EN FERRETERÍAS Y TLAPALERÍAS, DE VIDRIOS Y ESPEJOS,  CANCELERÍA DE ALUMINIO, DOMOS DE MATERIAL ACRÍLICO Y  POLICARBONATO, TRAGALUCES DE VIDRIO, ASÍ COMO ALQUILER DE  MAQUINARIA PARA CONSTRUCCIÓN, MINERÍA Y ACTIVIDADES FORESTALES</t>
  </si>
  <si>
    <t xml:space="preserve">SEGUNDA CERRADA DE CUYAMECALCO</t>
  </si>
  <si>
    <t xml:space="preserve">GUELAGUETZA</t>
  </si>
  <si>
    <t xml:space="preserve">71222</t>
  </si>
  <si>
    <t xml:space="preserve">ERNESTINA</t>
  </si>
  <si>
    <t xml:space="preserve">ALVARADO</t>
  </si>
  <si>
    <t xml:space="preserve">9512060906</t>
  </si>
  <si>
    <t xml:space="preserve">distruibuidora.feret@gmail.com</t>
  </si>
  <si>
    <t xml:space="preserve">DF24CD834C025E7DB793FBD3B978A81D</t>
  </si>
  <si>
    <t xml:space="preserve">AGREGADOS Y SUMINISTROS DEL BAJÍO S.A. DE C.V.</t>
  </si>
  <si>
    <t xml:space="preserve">ASB180119DWA</t>
  </si>
  <si>
    <t xml:space="preserve">COMERCIO AL POR MAYOR DE OTROS MATERIALES PARA LA   CONSTRUCCIÓN, EXCEPTO DE MADERA, DE CEMENTO, TABIQUE Y GRAVA,   DE MADERA, ASÍ COMO DE PINTURA (EXCEPTO EN AEROSOL)</t>
  </si>
  <si>
    <t xml:space="preserve">CATARATAS DE NIÁGARA</t>
  </si>
  <si>
    <t xml:space="preserve">124</t>
  </si>
  <si>
    <t xml:space="preserve">VISTAS DE ORIENTE</t>
  </si>
  <si>
    <t xml:space="preserve">001</t>
  </si>
  <si>
    <t xml:space="preserve">01</t>
  </si>
  <si>
    <t xml:space="preserve">20196</t>
  </si>
  <si>
    <t xml:space="preserve">ERICK JOVANY</t>
  </si>
  <si>
    <t xml:space="preserve">4492058717</t>
  </si>
  <si>
    <t xml:space="preserve">agregadosysuministrosdelbajio@gmail.com</t>
  </si>
  <si>
    <t xml:space="preserve">9636C8DB80A4C8FF337DBDAB4F582987</t>
  </si>
  <si>
    <t xml:space="preserve">MISAEL</t>
  </si>
  <si>
    <t xml:space="preserve">MARCIAL</t>
  </si>
  <si>
    <t xml:space="preserve">MISAEL /MARCIAL/MÉNDEZ</t>
  </si>
  <si>
    <t xml:space="preserve">MAMM7308013L9</t>
  </si>
  <si>
    <t xml:space="preserve">SERVICIOS DE ARQUITECTURA, CONSTRUCCIÓN DE CARRETERAS,  AUTOPISTAS, TERRACERÍAS, PUENTES, PASOS A DESNIVEL Y AEROPISTAS,  ASÍ COMO OTRAS CONSTRUCCIONES DE INGENIERÍA CIVIL U OBRA PESADA</t>
  </si>
  <si>
    <t xml:space="preserve">DE PROLONGACIÓN DE COLÓN</t>
  </si>
  <si>
    <t xml:space="preserve">FERNANDO GÓMEZ SANDOVAL</t>
  </si>
  <si>
    <t xml:space="preserve">9512181177</t>
  </si>
  <si>
    <t xml:space="preserve">mm_misael@hotmail.com</t>
  </si>
  <si>
    <t xml:space="preserve">04F6924219629B5AF41BD405C90E3811</t>
  </si>
  <si>
    <t xml:space="preserve">CÉSAR GABRIEL</t>
  </si>
  <si>
    <t xml:space="preserve">PASCUAL</t>
  </si>
  <si>
    <t xml:space="preserve">CÉSAR GABRIEL /PASCUAL /JIMÉNEZ</t>
  </si>
  <si>
    <t xml:space="preserve">PAJC7809274EA</t>
  </si>
  <si>
    <t xml:space="preserve">COMERCIO AL POR MAYOR DE EQUIPO Y ACCESORIOS DE CÓMPUTO, DE   ARTÍCULOS DE PAPELERÍA PARA USO ESCOLAR Y DE OFICINA, DE  MOBILIARIO Y EQUIPO DE OFICINA, DE ABARROTES, DE MOBILIARIO,  EQUIPO E INSTRUMENTAL MÉDICO Y DE LABORATORIO, ASÍ COMO   COMERCIO AL POR MENOR DE PINTURA (EXCEPTO EN AEROSOL),   RECUBRIMIENTOS, BARNICES, BROCHAS, MATERIALES Y ACCESORIOS   PARA PINTURA NO ARTÍSTICA</t>
  </si>
  <si>
    <t xml:space="preserve">ANTIGUO A COYOTEPEC</t>
  </si>
  <si>
    <t xml:space="preserve">SANTA CRUZ XOXOCOTLÁN</t>
  </si>
  <si>
    <t xml:space="preserve">9511281761</t>
  </si>
  <si>
    <t xml:space="preserve">distribuidoraceszar@hotmail.com</t>
  </si>
  <si>
    <t xml:space="preserve">A6473EE1F5D343B0379BC4A6425729DC</t>
  </si>
  <si>
    <t xml:space="preserve">CONSTRUCTORA SEMAAB S.A. DE C.V.</t>
  </si>
  <si>
    <t xml:space="preserve">CSE160216421</t>
  </si>
  <si>
    <t xml:space="preserve">CONSTRUCCIÓN DE OBRAS PARA EL TRATAMIENTO, DISTRIBUCIÓN Y   SUMINISTRO DE AGUA Y DRENAJE, OTRAS CONSTRUCCIONES DE   INGENIERÍA CIVIL U OBRA PESADA, COMERCIO AL POR MAYOR DE   MATERIALES METÁLICOS, DE OTROS MATERIALES PARA LA   CONSTRUCCIÓN, EXCEPTO DE MADERA, DE CEMENTO, TABIQUE Y   GRAVA, DE EQUIPO Y MATERIAL ELÉCTRICO, ASÍ COMO  MAQUINARIA Y   EQUIPO PARA LA CONSTRUCCIÓN Y LA MINERÍA</t>
  </si>
  <si>
    <t xml:space="preserve">NORTE 5</t>
  </si>
  <si>
    <t xml:space="preserve">VICTOR BRAVO AHUJA</t>
  </si>
  <si>
    <t xml:space="preserve">MATA</t>
  </si>
  <si>
    <t xml:space="preserve">9516423206</t>
  </si>
  <si>
    <t xml:space="preserve">constructorasemaab@hotmail.com</t>
  </si>
  <si>
    <t xml:space="preserve">67FE44F025D47D972C6C676C59E20D3B</t>
  </si>
  <si>
    <t xml:space="preserve">JOAQUÍN SILVESTRE ALEJANDRO</t>
  </si>
  <si>
    <t xml:space="preserve">VALBUENA</t>
  </si>
  <si>
    <t xml:space="preserve">RIVERA</t>
  </si>
  <si>
    <t xml:space="preserve">JOAQUÍN SILVESTRE ALEJANDRO/VALBUENA/RIVERA</t>
  </si>
  <si>
    <t xml:space="preserve">VARJ60123149A</t>
  </si>
  <si>
    <t xml:space="preserve">IGUAZÚ</t>
  </si>
  <si>
    <t xml:space="preserve">LA CASCADA</t>
  </si>
  <si>
    <t xml:space="preserve">9512450370</t>
  </si>
  <si>
    <t xml:space="preserve">servicios_integrales_hermes@outlook.com</t>
  </si>
  <si>
    <t xml:space="preserve">C93DAA1E74444C522CC0018E985084EA</t>
  </si>
  <si>
    <t xml:space="preserve">SAGA DEL CUPATITZIO S.A. DE C.V.</t>
  </si>
  <si>
    <t xml:space="preserve">SCU040223KA2</t>
  </si>
  <si>
    <t xml:space="preserve">TRANSMISIÓN DE PROGRAMAS DE RADIO, EXCEPTO A TRAVÉS DE   INTERNET</t>
  </si>
  <si>
    <t xml:space="preserve">MACARENA</t>
  </si>
  <si>
    <t xml:space="preserve">32</t>
  </si>
  <si>
    <t xml:space="preserve">EL INGUAMBO</t>
  </si>
  <si>
    <t xml:space="preserve">Uruapan</t>
  </si>
  <si>
    <t xml:space="preserve">60130</t>
  </si>
  <si>
    <t xml:space="preserve">LILIANA ALEJANDRA</t>
  </si>
  <si>
    <t xml:space="preserve">4525271050</t>
  </si>
  <si>
    <t xml:space="preserve">lilianmor@hotmail.com</t>
  </si>
  <si>
    <t xml:space="preserve">7847DCB4C4A91AFEAC158B56C81FC16F</t>
  </si>
  <si>
    <t xml:space="preserve">MATERIALES GUELAGUETZA S.A. DE C.V.</t>
  </si>
  <si>
    <t xml:space="preserve">MGU180704NH9</t>
  </si>
  <si>
    <t xml:space="preserve">COMERCIO AL POR MAYOR DE CEMENTO, TABIQUE Y GRAVA, DE OTROS  MATERIALES PARA LA CONSTRUCCIÓN, EXCEPTO DE MADERA,  CONSTRUCCIÓN DE OBRAS DE URBANIZACIÓN, ASÍ COMO COMERCIO AL  POR MENOR DE ARTÍCULOS PARA LA LIMPIEZA</t>
  </si>
  <si>
    <t xml:space="preserve">JOSÉ ABRAHAM</t>
  </si>
  <si>
    <t xml:space="preserve">9511916534</t>
  </si>
  <si>
    <t xml:space="preserve">materialesguelaguetza@gmail.com</t>
  </si>
  <si>
    <t xml:space="preserve">43CDD65A7F088A420889529FE777820B</t>
  </si>
  <si>
    <t xml:space="preserve">IMPRESIONES DE LA VERDE ANTEQUERA S.A. DE C.V.</t>
  </si>
  <si>
    <t xml:space="preserve">IVA151105LH3</t>
  </si>
  <si>
    <t xml:space="preserve">AGENCIAS DE PUBLICIDAD, DISEÑO GRÁFICO, OTROS SERVICIOS DE   PUBLICIDAD, COMERCIO AL POR MAYOR DE EQUIPO Y ACCESORIOS DE   CÓMPUTO, ASÍ COMO DE ARTÍCULOS DE PAPELERÍA PARA USO ESCOLAR Y   DE OFICINA</t>
  </si>
  <si>
    <t xml:space="preserve">MIGUEL LÓPEZ DE LIMA</t>
  </si>
  <si>
    <t xml:space="preserve">FRACC. MONTOYA</t>
  </si>
  <si>
    <t xml:space="preserve">68140</t>
  </si>
  <si>
    <t xml:space="preserve">MARÍA DEL CARMEN</t>
  </si>
  <si>
    <t xml:space="preserve">9512769905</t>
  </si>
  <si>
    <t xml:space="preserve">verdeantequeraimpresiones@gmail.com</t>
  </si>
  <si>
    <t xml:space="preserve">C45D079BDB122D91B1D3720D325F6DDD</t>
  </si>
  <si>
    <t xml:space="preserve">RADIO ANTEQUERA S.A. DE C.V.</t>
  </si>
  <si>
    <t xml:space="preserve">RAN890930CR1</t>
  </si>
  <si>
    <t xml:space="preserve">D6 ESQ. RETORNO C6</t>
  </si>
  <si>
    <t xml:space="preserve">BACOCHO</t>
  </si>
  <si>
    <t xml:space="preserve">0009</t>
  </si>
  <si>
    <t xml:space="preserve">Puerto Escondido</t>
  </si>
  <si>
    <t xml:space="preserve">71983</t>
  </si>
  <si>
    <t xml:space="preserve">RICARDO HERNÁN</t>
  </si>
  <si>
    <t xml:space="preserve">9545822430</t>
  </si>
  <si>
    <t xml:space="preserve">radioantequera@prodigy.net.mx</t>
  </si>
  <si>
    <t xml:space="preserve">3DDB84475020E05362B5045E06F77889</t>
  </si>
  <si>
    <t xml:space="preserve">MIGUEL ÁNGEL</t>
  </si>
  <si>
    <t xml:space="preserve">ZAMORA</t>
  </si>
  <si>
    <t xml:space="preserve">MIGUEL ÁNGEL /GÓMEZ/ZAMORA</t>
  </si>
  <si>
    <t xml:space="preserve">GOZM861109CIA</t>
  </si>
  <si>
    <t xml:space="preserve">COMERCIO AL POR MAYOR DE PRODUCTOS FARMACÉUTICOS, ASÍ COMO  DE MOBILIARIO, EQUIPO E INSTRUMENTAL MÉDICO Y DE LABORATORIO</t>
  </si>
  <si>
    <t xml:space="preserve">HIDALGO</t>
  </si>
  <si>
    <t xml:space="preserve">62</t>
  </si>
  <si>
    <t xml:space="preserve">Santa Catarina Quiané</t>
  </si>
  <si>
    <t xml:space="preserve">369</t>
  </si>
  <si>
    <t xml:space="preserve">71350</t>
  </si>
  <si>
    <t xml:space="preserve">farmacia042020@hotmail.com</t>
  </si>
  <si>
    <t xml:space="preserve">1B369DA5CAB80724FE958393325D4C28</t>
  </si>
  <si>
    <t xml:space="preserve">FRANCISCO ALFREDO</t>
  </si>
  <si>
    <t xml:space="preserve">ARREORTÚA</t>
  </si>
  <si>
    <t xml:space="preserve">FRANCISCO ALFREDO/SÁNCHEZ/ARREORTÚA</t>
  </si>
  <si>
    <t xml:space="preserve">SAAF5101086C1</t>
  </si>
  <si>
    <t xml:space="preserve">NARDOS</t>
  </si>
  <si>
    <t xml:space="preserve">9515031394</t>
  </si>
  <si>
    <t xml:space="preserve">mec_kokos@live.com.mx</t>
  </si>
  <si>
    <t xml:space="preserve">F39B44A4189271E76EBD02AAA89B6926</t>
  </si>
  <si>
    <t xml:space="preserve">COMERCIALIZADORA DE BIENES Y SERVICIOS DE ANTEQUERA COBYSA S.A. DE C.V.</t>
  </si>
  <si>
    <t xml:space="preserve">CBS060316E63</t>
  </si>
  <si>
    <t xml:space="preserve">COMERCIO AL POR MAYOR DE ABARROTES, ASÍ COMO OTROS   INTERMEDIARIOS DE COMERCIO AL POR MAYOR</t>
  </si>
  <si>
    <t xml:space="preserve">SIRACUZA</t>
  </si>
  <si>
    <t xml:space="preserve">MAURO ANDRÉS</t>
  </si>
  <si>
    <t xml:space="preserve">9515725453</t>
  </si>
  <si>
    <t xml:space="preserve">cobysa06@prodigy.net.mx</t>
  </si>
  <si>
    <t xml:space="preserve">271DFA013450A7B40AC702D1B003EF88</t>
  </si>
  <si>
    <t xml:space="preserve">PUBLICIDAD BURDEOS, MARKETING CREATIVO S.A. DE C.V.</t>
  </si>
  <si>
    <t xml:space="preserve">PBM1011237L2</t>
  </si>
  <si>
    <t xml:space="preserve">DISEÑO GRÁFICO, COMERCIO AL POR MENOR EN GENERAL DE UNIFORMES  Y ARTÍCULOS DEPORTIVOS, EQUIPO Y ACCESORIOS PARA  EXCURSIONISMO, PESCA Y CAZA DEPORTIVA, AGENCIAS DE PUBLICIDAD Y   DE ANUNCIOS PUBLICITARIOS, ASÍ COMO OTROS SERVICIOS DE   PUBLICIDAD</t>
  </si>
  <si>
    <t xml:space="preserve">264</t>
  </si>
  <si>
    <t xml:space="preserve">CLAUDIA</t>
  </si>
  <si>
    <t xml:space="preserve">ALMARÁZ</t>
  </si>
  <si>
    <t xml:space="preserve">9514779099</t>
  </si>
  <si>
    <t xml:space="preserve">publicidad.burdeos.mc@outlook.com</t>
  </si>
  <si>
    <t xml:space="preserve">B72D5A337B74B0DA26C742AA39235423</t>
  </si>
  <si>
    <t xml:space="preserve">NOEL SALVADOR</t>
  </si>
  <si>
    <t xml:space="preserve">NOEL SALVADOR/RAMOS/LÓPEZ</t>
  </si>
  <si>
    <t xml:space="preserve">RALN7605025W2</t>
  </si>
  <si>
    <t xml:space="preserve">NOTARÍAS PÚBLICAS, CONSTRUCCIÓN DE VIVIENDA UNIFAMILIAR, DE  INMUEBLES COMERCIALES, INSTITUCIONALES Y DE SERVICIOS, ASÍ COMO  ALQUILER DE OFICINAS Y LOCALES COMERCIALES</t>
  </si>
  <si>
    <t xml:space="preserve">1500</t>
  </si>
  <si>
    <t xml:space="preserve">DEL BOSQUE NORTE</t>
  </si>
  <si>
    <t xml:space="preserve">9511281477</t>
  </si>
  <si>
    <t xml:space="preserve">notariapublica117@hotmail.com</t>
  </si>
  <si>
    <t xml:space="preserve">0231585E01798C9E29003B32D4C4C986</t>
  </si>
  <si>
    <t xml:space="preserve">GISELLE</t>
  </si>
  <si>
    <t xml:space="preserve">MELCHOR</t>
  </si>
  <si>
    <t xml:space="preserve">GISELLE/MELCHOR/LÓPEZ</t>
  </si>
  <si>
    <t xml:space="preserve">MELG930415PY8</t>
  </si>
  <si>
    <t xml:space="preserve">CREACIÓN Y DIFUSIÓN DE CONTENIDO EXCLUSIVAMENTE A TRAVÉS DE   INTERNET, ASÍ COMO OTROS SERVICIOS DE SUMINISTRO DE INFORMACIÓN</t>
  </si>
  <si>
    <t xml:space="preserve">VULCANO</t>
  </si>
  <si>
    <t xml:space="preserve">LA SOLEDAD</t>
  </si>
  <si>
    <t xml:space="preserve">9581117670</t>
  </si>
  <si>
    <t xml:space="preserve">eduardo_trapos@hotmail.com</t>
  </si>
  <si>
    <t xml:space="preserve">04444D4AE3F02ADCF91514FDA7C60513</t>
  </si>
  <si>
    <t xml:space="preserve">SERVICIOS DE LIMPIEZA LET´S CLEAN S.A. DE C.V.</t>
  </si>
  <si>
    <t xml:space="preserve">SLL201209891</t>
  </si>
  <si>
    <t xml:space="preserve">SERVICIOS DE LIMPIEZA DE INMUEBLES, DE TAPICERÍA, ALFOMBRAS Y  MUEBLES, COMERCIO AL POR MENOR DE ARTÍCULOS PARA LA LIMPIEZA, ASÍ   COMO OTROS SERVICIOS DE LIMPIEZA</t>
  </si>
  <si>
    <t xml:space="preserve">GERANIOS</t>
  </si>
  <si>
    <t xml:space="preserve">ALEJANDRO DANIEL</t>
  </si>
  <si>
    <t xml:space="preserve">9511611035</t>
  </si>
  <si>
    <t xml:space="preserve">letscleanservicios@gmail.com</t>
  </si>
  <si>
    <t xml:space="preserve">2E95B5DE9F5C32918D5A86A64F09470B</t>
  </si>
  <si>
    <t xml:space="preserve">ARRENDADORA Y COMERCIALIZADORA DE ANTEQUERA S.A. DE C.V.</t>
  </si>
  <si>
    <t xml:space="preserve">ACA030114724</t>
  </si>
  <si>
    <t xml:space="preserve">ALQUILER DE OFICINAS Y LOCALES COMERCIALES, DE VIVIENDAS   AMUEBLADAS, OTRAS CONSTRUCCIONES DE INGENIERÍA CIVIL U OBRA   PESADA, ASÍ COMO CONSTRUCCIÓN DE VIVIENDA UNIFAMILIAR</t>
  </si>
  <si>
    <t xml:space="preserve">OAXACA</t>
  </si>
  <si>
    <t xml:space="preserve">71242</t>
  </si>
  <si>
    <t xml:space="preserve">RODOLFO CARLOS</t>
  </si>
  <si>
    <t xml:space="preserve">9515034926</t>
  </si>
  <si>
    <t xml:space="preserve">croan@prodigy.net.mx</t>
  </si>
  <si>
    <t xml:space="preserve">9D9AB53C1840D97724EDC3F625B95EDB</t>
  </si>
  <si>
    <t xml:space="preserve">VPN OPTIONS S.A. DE C.V.</t>
  </si>
  <si>
    <t xml:space="preserve">VOP171207H85</t>
  </si>
  <si>
    <t xml:space="preserve">OTROS SERVICIOS DE TELECOMUNICACIONES, OTRAS  TELECOMUNICACIONES INALÁMBRICAS, EXCEPTO LOS SERVICIOS DE  SATÉLITES,  EDICIÓN DE SOFTWARE, EXCEPTO A TRAVÉS DE INTERNET,  CREACIÓN Y DIFUSIÓN DE CONTENIDO EXCLUSIVAMENTE A TRAVÉS DE  INTERNET, COMERCIO AL POR MENOR DE COMPUTADORAS Y SUS  ACCESORIOS, ASÍ COMO REPARACIÓN Y MANTENIMIENTO DE OTRO  EQUIPO ELECTRÓNICO Y DE EQUIPO DE PRECISIÓN</t>
  </si>
  <si>
    <t xml:space="preserve">IGNACIO LÓPEZ RAYÓN</t>
  </si>
  <si>
    <t xml:space="preserve">900</t>
  </si>
  <si>
    <t xml:space="preserve">CÉSAR EDUARDO</t>
  </si>
  <si>
    <t xml:space="preserve">9512057524</t>
  </si>
  <si>
    <t xml:space="preserve">vpnoptions2018@gmail.com</t>
  </si>
  <si>
    <t xml:space="preserve">A113FDC5E4D08FCFFF95133F3A23D042</t>
  </si>
  <si>
    <t xml:space="preserve">CASA CONSTRUCTORA QUIROGA S.A. DE C.V.</t>
  </si>
  <si>
    <t xml:space="preserve">CCQ171124M10</t>
  </si>
  <si>
    <t xml:space="preserve">OTRAS CONSTRUCCIONES DE INGENIERÍA CIVIL U OBRA PESADA,  CONSTRUCCIÓN DE CARRETERAS, AUTOPISTAS, TERRACERÍAS, PUENTES,  PASOS A DESNIVEL Y AEROPISTAS, DE OBRAS PARA EL TRATAMIENTO,  DISTRIBUCIÓN Y SUMINISTRO DE AGUA Y DRENAJE, DE OBRAS DE  URBANIZACIÓN, ASÍ COMO DE VIVIENDA UNIFAMILIAR Y MULTIFAMILIAR</t>
  </si>
  <si>
    <t xml:space="preserve">1A. SECCIÓN</t>
  </si>
  <si>
    <t xml:space="preserve">San Pablo Huitzo</t>
  </si>
  <si>
    <t xml:space="preserve">294</t>
  </si>
  <si>
    <t xml:space="preserve">68220</t>
  </si>
  <si>
    <t xml:space="preserve">NÉSTOR</t>
  </si>
  <si>
    <t xml:space="preserve">QUIROGA</t>
  </si>
  <si>
    <t xml:space="preserve">GALLARDO</t>
  </si>
  <si>
    <t xml:space="preserve">9512322065</t>
  </si>
  <si>
    <t xml:space="preserve">casaquiroga17@gmail.com</t>
  </si>
  <si>
    <t xml:space="preserve">E09D1983DEC0A00FEB47A7DAA48C4A8D</t>
  </si>
  <si>
    <t xml:space="preserve">CAMERINO</t>
  </si>
  <si>
    <t xml:space="preserve">CAMERINO/ANTONIO/CRUZ</t>
  </si>
  <si>
    <t xml:space="preserve">AOCC5308247L3</t>
  </si>
  <si>
    <t xml:space="preserve">COMERCIO AL POR MENOR DE ROPA NUEVA, DE TRAJES REGIONALES,  DISFRACES, PIELES FINAS, VESTIDOS PARA NOVIA, UNIFORMES  ESCOLARES, NO CONFECCIONADOS CON CUERO Y PIEL</t>
  </si>
  <si>
    <t xml:space="preserve">9585877037</t>
  </si>
  <si>
    <t xml:space="preserve">novedadesantonio816@gmail.com</t>
  </si>
  <si>
    <t xml:space="preserve">34092E13A3152BCE38032100B36F19E3</t>
  </si>
  <si>
    <t xml:space="preserve">KUT, COMMUNITY MANAGER Y PUBLICIDAD S.A. DE C.V.</t>
  </si>
  <si>
    <t xml:space="preserve">KCM190213EK0</t>
  </si>
  <si>
    <t xml:space="preserve">OTROS SERVICIOS DE PUBLICIDAD, DE GRABACIÓN DEL SONIDO,  PRODUCCIÓN DE VIDEOCLIPS, COMERCIALES Y OTROS MATERIALES  AUDIOVISUALES, PROCESAMIENTO ELECTRÓNICO DE INFORMACIÓN,   HOSPEDAJE DE PÁGINAS WEB Y OTROS SERVICIOS RELACIONADOS,  EDICIÓN DE REVISTAS Y OTRAS PUBLICACIONES PERIÓDICAS  INTEGRADA CON LA IMPRESIÓN, ASÍ COMO DE OTROS MATERIALES  INTEGRADA CON LA IMPRESIÓN</t>
  </si>
  <si>
    <t xml:space="preserve">LOMAS PANORÁMICAS</t>
  </si>
  <si>
    <t xml:space="preserve">9516016220</t>
  </si>
  <si>
    <t xml:space="preserve">kut.publicidad@hotmail.com</t>
  </si>
  <si>
    <t xml:space="preserve">6EB1FBB218459F0D0EBC45BBEEB654BD</t>
  </si>
  <si>
    <t xml:space="preserve">DISTRIBUIDORA DE MEDICAMENTOS SIXTO S.A. DE C.V.</t>
  </si>
  <si>
    <t xml:space="preserve">DMS1905136L7</t>
  </si>
  <si>
    <t xml:space="preserve">DE NARANJOS</t>
  </si>
  <si>
    <t xml:space="preserve">SERGIO RAÚL</t>
  </si>
  <si>
    <t xml:space="preserve">9512561110</t>
  </si>
  <si>
    <t xml:space="preserve">medicsixto@gmail.com</t>
  </si>
  <si>
    <t xml:space="preserve">F4A7C1E2CA1E527A36EA773D67801BE1</t>
  </si>
  <si>
    <t xml:space="preserve">TEXTILES GECAPA S.A. DE C.V.</t>
  </si>
  <si>
    <t xml:space="preserve">TGE0604181K0</t>
  </si>
  <si>
    <t xml:space="preserve">COMERCIO AL POR MENOR DE ROPA NUEVA, DE TRAJES REGIONALES,   DISFRACES, PIELES FINAS, VESTIDOS PARA NOVIA, UNIFORMES   ESCOLARES, NO CONFECCIONADOS, CON CUERO Y PIEL</t>
  </si>
  <si>
    <t xml:space="preserve">JOSÉ GERARDO</t>
  </si>
  <si>
    <t xml:space="preserve">9515038273</t>
  </si>
  <si>
    <t xml:space="preserve">gerardo@gecapa.com.mx</t>
  </si>
  <si>
    <t xml:space="preserve">575E6D2D77848CCE4FF480E69B5EE7A5</t>
  </si>
  <si>
    <t xml:space="preserve">INFORMACIÓN INTEGRAL 24/7 S.A.P.I. DE C.V.</t>
  </si>
  <si>
    <t xml:space="preserve">IIN1110125F3</t>
  </si>
  <si>
    <t xml:space="preserve">OTROS SERVICIOS DE SUMINISTRO DE INFORMACIÓN, EDICIÓN DE  PERIÓDICOS INTEGRADA CON LA IMPRESIÓN, ASÍ COMO NO INTEGRADA  CON LA IMPRESIÓN, EXCEPTO A TRAVÉS DE INTERNET</t>
  </si>
  <si>
    <t xml:space="preserve">EJÉRCITO NACIONAL</t>
  </si>
  <si>
    <t xml:space="preserve">13</t>
  </si>
  <si>
    <t xml:space="preserve">YOLANDA</t>
  </si>
  <si>
    <t xml:space="preserve">5514544001</t>
  </si>
  <si>
    <t xml:space="preserve">miguel.barron@24-horas.mx</t>
  </si>
  <si>
    <t xml:space="preserve">1E128F33826E5E4C6E16582027E3944D</t>
  </si>
  <si>
    <t xml:space="preserve">GRUPO CORPORATIVO CONSULTIVA S.A. DE C.V.</t>
  </si>
  <si>
    <t xml:space="preserve">GCC090810C54</t>
  </si>
  <si>
    <t xml:space="preserve">JAIME NUNÓ</t>
  </si>
  <si>
    <t xml:space="preserve">GUADALUPE INN</t>
  </si>
  <si>
    <t xml:space="preserve">01020</t>
  </si>
  <si>
    <t xml:space="preserve">ALFREDO</t>
  </si>
  <si>
    <t xml:space="preserve">DE LA O</t>
  </si>
  <si>
    <t xml:space="preserve">ARAOZ</t>
  </si>
  <si>
    <t xml:space="preserve">5556625899</t>
  </si>
  <si>
    <t xml:space="preserve">grupo.consultiva@gmail.com</t>
  </si>
  <si>
    <t xml:space="preserve">6929D85E25A6F2E1CE17B3187EF9F490</t>
  </si>
  <si>
    <t xml:space="preserve">PITIONA COCINA DE AUTOR S.A. DE C.V.</t>
  </si>
  <si>
    <t xml:space="preserve">PCA100510PB8</t>
  </si>
  <si>
    <t xml:space="preserve">RESTAURANTES-BAR CON SERVICIO DE MESEROS, OTROS SERVICIOS   PROFESIONALES, CIENTÍFICOS Y TÉCNICOS, ASÍ COMO SERVICIOS DE  PREPARACIÓN DE ALIMENTOS PARA OCASIONES ESPECIALES</t>
  </si>
  <si>
    <t xml:space="preserve">ALLENDE</t>
  </si>
  <si>
    <t xml:space="preserve">BAÑOS</t>
  </si>
  <si>
    <t xml:space="preserve">9511305421</t>
  </si>
  <si>
    <t xml:space="preserve">pitionadmon@hotmail.com</t>
  </si>
  <si>
    <t xml:space="preserve">3A75F62BCA5166615772CE6638E886EB</t>
  </si>
  <si>
    <t xml:space="preserve">DESARROLLOS INMOBILIARIOS BURDALO S.A. DE C.V.</t>
  </si>
  <si>
    <t xml:space="preserve">DIB200708989</t>
  </si>
  <si>
    <t xml:space="preserve">ADMINISTRACIÓN Y SUPERVISIÓN DE CONSTRUCCIÓN DE OTRAS OBRAS  DE INGENIERÍA CIVIL U OBRA PESADA, CONSTRUCCIÓN DE CARRETERAS,  AUTOPISTAS, TERRACERÍAS, PUENTES, PASOS A DESNIVEL Y AEROPISTAS,  ASÍ COMO OTROS SERVICIOS RELACIONADOS CON LOS SERVICIOS  INMOBILIARIOS</t>
  </si>
  <si>
    <t xml:space="preserve">CANAL DEL ROSARIO</t>
  </si>
  <si>
    <t xml:space="preserve">902</t>
  </si>
  <si>
    <t xml:space="preserve">NOHEMÍ DEL CARMEN</t>
  </si>
  <si>
    <t xml:space="preserve">ALONSO</t>
  </si>
  <si>
    <t xml:space="preserve">BARTOLO</t>
  </si>
  <si>
    <t xml:space="preserve">9512053175</t>
  </si>
  <si>
    <t xml:space="preserve">desarrollosburdalo@gmail.com</t>
  </si>
  <si>
    <t xml:space="preserve">49EC726739AEDE614D649AE281020487</t>
  </si>
  <si>
    <t xml:space="preserve">EUNICE</t>
  </si>
  <si>
    <t xml:space="preserve">EUNICE/RODRÍGUEZ/MEJÍA</t>
  </si>
  <si>
    <t xml:space="preserve">ROME8205096E8</t>
  </si>
  <si>
    <t xml:space="preserve">COMERCIO AL POR MENOR DE LENTES, ASÍ COMO ESTACIONAMIENTOS Y  PENSIONES PARA AUTOMÓVILES</t>
  </si>
  <si>
    <t xml:space="preserve">M BRAVO</t>
  </si>
  <si>
    <t xml:space="preserve">9512064466</t>
  </si>
  <si>
    <t xml:space="preserve">terapiavisualcrystal@gmail.com</t>
  </si>
  <si>
    <t xml:space="preserve">E0963C61C0EA053B81998A6EEE71EA46</t>
  </si>
  <si>
    <t xml:space="preserve">OBED</t>
  </si>
  <si>
    <t xml:space="preserve">OBED /MARTÍNEZ /MARTÍNEZ</t>
  </si>
  <si>
    <t xml:space="preserve">MAMX660729BY6</t>
  </si>
  <si>
    <t xml:space="preserve">COMERCIO AL POR MENOR DE ARTÍCULOS DE PAPELERÍA, DE  COMPUTADORAS Y SUS ACCESORIOS, DE ARTÍCULOS PARA LA LIMPIEZA,  DE ARTÍCULOS MISCELÁNEOS NO CLASIFICADOS EN OTRA PARTE SIN  INCLUIR BOTANAS, PRODUCTOS DE CONFITERÍA, CHOCOLATES Y DEMÁS  PRODUCTOS DERIVADOS DEL CACAO, DULCES DE FRUTAS Y  HORTALIZAS, CREMAS DE CACAHUATE Y AVELLANAS, ASÍ COMO  COMERCIO AL POR MAYOR DE MOBILIARIO Y EQUIPO DE OFICINA</t>
  </si>
  <si>
    <t xml:space="preserve">CHAPULTEPEC</t>
  </si>
  <si>
    <t xml:space="preserve">9511278896</t>
  </si>
  <si>
    <t xml:space="preserve">comer-shalom@hotmail.com</t>
  </si>
  <si>
    <t xml:space="preserve">5DBFD056F843819851CA4D91C28DA4C6</t>
  </si>
  <si>
    <t xml:space="preserve">POLÍMEROS ESPECIALES Y TRABAJOS DE RESTAURACIÓN ARQUITECTÓNICA S.A. DE C.V.</t>
  </si>
  <si>
    <t xml:space="preserve">PET9605075N1</t>
  </si>
  <si>
    <t xml:space="preserve">FABRICACIÓN DE RESINAS SINTÉTICAS, DE PINTURAS (EXCEPTO EN  AEROSOL) Y RECUBRIMIENTOS, DE ADHESIVOS O PEGAMENTOS,  SELLADORES, IMPERMEABILIZANTES, MASILLAS, RESANADORES,  GOMAS-CEMENTO Y SIMILARES, COLOCACIÓN DE PISOS FLEXIBLES  (COMO ALFOMBRAS, LINÓLEOS Y VINILOS) Y PISOS DE MADERA (COMO  PARQUET, DUELA Y TABLÓN COLONIAL), ASÍ COMO COMERCIO AL POR  MAYOR DE ARTÍCULOS Y APARATOS DEPORTIVOS</t>
  </si>
  <si>
    <t xml:space="preserve">PONIENTE 140</t>
  </si>
  <si>
    <t xml:space="preserve">707</t>
  </si>
  <si>
    <t xml:space="preserve">INDUSTRIAL VALLEJO</t>
  </si>
  <si>
    <t xml:space="preserve">Azcapotzalco</t>
  </si>
  <si>
    <t xml:space="preserve">002</t>
  </si>
  <si>
    <t xml:space="preserve">02300</t>
  </si>
  <si>
    <t xml:space="preserve">SALDAÑA</t>
  </si>
  <si>
    <t xml:space="preserve">5555879108</t>
  </si>
  <si>
    <t xml:space="preserve">mvazquez@petrarq.mx</t>
  </si>
  <si>
    <t xml:space="preserve">87043D25140E3593F308021661FCAE32</t>
  </si>
  <si>
    <t xml:space="preserve">DISTRIBUIDORA FARMACÉUTICA Y HOSPITALARIA DEL SUR S.A. DE C.V.</t>
  </si>
  <si>
    <t xml:space="preserve">DFH010221RZ4</t>
  </si>
  <si>
    <t xml:space="preserve">COMERCIO AL POR MAYOR DE PRODUCTOS FARMACÉUTICOS, ASÍ COMO   DE MOBILIARIO, EQUIPO E INSTRUMENTAL MÉDICO Y DE LABORATORIO</t>
  </si>
  <si>
    <t xml:space="preserve">ORIENTE 6</t>
  </si>
  <si>
    <t xml:space="preserve">1698</t>
  </si>
  <si>
    <t xml:space="preserve">Orizaba</t>
  </si>
  <si>
    <t xml:space="preserve">94300</t>
  </si>
  <si>
    <t xml:space="preserve">2727248999</t>
  </si>
  <si>
    <t xml:space="preserve">difahs@prodigy.net.mx</t>
  </si>
  <si>
    <t xml:space="preserve">FF825AED9EFECCCB9B2CA59C623BCDA0</t>
  </si>
  <si>
    <t xml:space="preserve">INTELIGENCIA CREATIVA DEL VALLE S.A. DE C.V.</t>
  </si>
  <si>
    <t xml:space="preserve">ICV150206HU6</t>
  </si>
  <si>
    <t xml:space="preserve">AGENCIAS DE PUBLICIDAD, ASÍ COMO OTROS SERVICIOS DE LIMPIEZA</t>
  </si>
  <si>
    <t xml:space="preserve">WILBERT JESÚS</t>
  </si>
  <si>
    <t xml:space="preserve">9515185328</t>
  </si>
  <si>
    <t xml:space="preserve">creatividaddelvalle@hotmail.com</t>
  </si>
  <si>
    <t xml:space="preserve">C39A03BF540547E224198047FB4368AB</t>
  </si>
  <si>
    <t xml:space="preserve">MARÍA DE LOS ÁNGELES</t>
  </si>
  <si>
    <t xml:space="preserve">NIVÓN</t>
  </si>
  <si>
    <t xml:space="preserve">MOLANO</t>
  </si>
  <si>
    <t xml:space="preserve">MARÍA DE LOS ÁNGELES/NIVÓN/MOLANO</t>
  </si>
  <si>
    <t xml:space="preserve">NIMA660414PG8</t>
  </si>
  <si>
    <t xml:space="preserve">ANDADOR CHUY RASGADO</t>
  </si>
  <si>
    <t xml:space="preserve">VILLAS XOXO</t>
  </si>
  <si>
    <t xml:space="preserve">9511267883</t>
  </si>
  <si>
    <t xml:space="preserve">nivoni66@gmail.com</t>
  </si>
  <si>
    <t xml:space="preserve">1CE6FFC9F639D5FF1BEF81E6169EF36D</t>
  </si>
  <si>
    <t xml:space="preserve">EDENRED MÉXICO S.A. DE C.V.</t>
  </si>
  <si>
    <t xml:space="preserve">ASE930924SS7</t>
  </si>
  <si>
    <t xml:space="preserve">LAGO RODOLFO</t>
  </si>
  <si>
    <t xml:space="preserve">29</t>
  </si>
  <si>
    <t xml:space="preserve">GRANADA</t>
  </si>
  <si>
    <t xml:space="preserve">11520</t>
  </si>
  <si>
    <t xml:space="preserve">ALEJANDRA CAROLINA</t>
  </si>
  <si>
    <t xml:space="preserve">AMUNDARAIN</t>
  </si>
  <si>
    <t xml:space="preserve">2291400178</t>
  </si>
  <si>
    <t xml:space="preserve">selene.aguilar@edenred.com</t>
  </si>
  <si>
    <t xml:space="preserve">751D2088240884D6B03AED22B3423E41</t>
  </si>
  <si>
    <t xml:space="preserve">PREFABRICADOS Y RECONSTRUCCIONES PREYCON S.A. DE C.V.</t>
  </si>
  <si>
    <t xml:space="preserve">PRP200704R83</t>
  </si>
  <si>
    <t xml:space="preserve">COMERCIO AL POR MAYOR DE OTROS MATERIALES PARA LA  CONSTRUCCIÓN, EXCEPTO DE MADERA</t>
  </si>
  <si>
    <t xml:space="preserve">804</t>
  </si>
  <si>
    <t xml:space="preserve">JAVIER IVÁN</t>
  </si>
  <si>
    <t xml:space="preserve">MAÑÓN</t>
  </si>
  <si>
    <t xml:space="preserve">JAIME</t>
  </si>
  <si>
    <t xml:space="preserve">9511876022</t>
  </si>
  <si>
    <t xml:space="preserve">prefabricadospreycon@gmail.com</t>
  </si>
  <si>
    <t xml:space="preserve">30327F3D4EC6266147CFA92BD47A9E37</t>
  </si>
  <si>
    <t xml:space="preserve">PATRICIA DEL CARMEN</t>
  </si>
  <si>
    <t xml:space="preserve">RASGADO</t>
  </si>
  <si>
    <t xml:space="preserve">PATRICIA DEL CARMEN/ENRÍQUEZ/RASGADO</t>
  </si>
  <si>
    <t xml:space="preserve">EIRP7611274L6</t>
  </si>
  <si>
    <t xml:space="preserve">COMERCIO AL POR MAYOR DE PRODUCTOS QUÍMICOS PARA USO  INDUSTRIAL, DE MOBILIARIO, EQUIPO E INSTRUMENTAL MÉDICO Y DE  LABORATORIO, DE MAQUINARIA Y EQUIPO PARA LA INDUSTRIA  MANUFACTURERA, DE OTROS MATERIALES PARA LA CONSTRUCCIÓN,  EXCEPTO DE MADERA, DE OTRA MAQUINARIA Y EQUIPO DE USO GENERAL,  ASÍ COMO DE PRODUCTOS FARMACÉUTICOS</t>
  </si>
  <si>
    <t xml:space="preserve">ENRIQUEZ</t>
  </si>
  <si>
    <t xml:space="preserve">9515228400</t>
  </si>
  <si>
    <t xml:space="preserve">perdifarmalab@outlook.com</t>
  </si>
  <si>
    <t xml:space="preserve">BB3D3F64F90D67C8F769BAEFDA4DF7EC</t>
  </si>
  <si>
    <t xml:space="preserve">ADRIANA /SOSA /PERALTA</t>
  </si>
  <si>
    <t xml:space="preserve">SOPA760917LH6</t>
  </si>
  <si>
    <t xml:space="preserve">COMERCIO AL POR MAYOR DE ARTÍCULOS DE PAPELERÍA PARA USO  ESCOLAR Y DE OFICINA, COMERCIO AL POR MENOR DE COMPUTADORAS  Y SUS ACCESORIOS, DE ARTÍCULOS PARA LA LIMPIEZA, EN  FERRETERÍAS Y TLAPALERÍAS, REPARACIÓN Y MANTENIMIENTO DE  MAQUINARIA Y EQUIPO INDUSTRIAL, DE OTRO EQUIPO ELECTRÓNICO Y  DE EQUIPO DE PRECISIÓN, ASÍ COMO CONSTRUCCIÓN DE INMUEBLES  COMERCIALES, INSTITUCIONALES Y DE SERVICIOS</t>
  </si>
  <si>
    <t xml:space="preserve">ZEMPOALTÉPETL</t>
  </si>
  <si>
    <t xml:space="preserve">708</t>
  </si>
  <si>
    <t xml:space="preserve">95113071792</t>
  </si>
  <si>
    <t xml:space="preserve">insumos-servicios@hotmail.com</t>
  </si>
  <si>
    <t xml:space="preserve">48C7CA1427B385F9CA9C1491A2B691DC</t>
  </si>
  <si>
    <t xml:space="preserve">CIA. ASESORA Y DE ESTRATEGIAS REZAJAN S.A. DE C.V.</t>
  </si>
  <si>
    <t xml:space="preserve">CAE170518UE5</t>
  </si>
  <si>
    <t xml:space="preserve">SERVICIOS DE INGENIERÍA, DE CONTABILIDAD Y AUDITORÍA, DE APOYO   PARA EFECTUAR TRÁMITES LEGALES, BUFETES JURÍDICOS, DISEÑO   GRÁFICO, OTROS SERVICIOS DE PUBLICIDAD, DE CONSULTORÍA CIENTÍFICA   Y TÉCNICA, ASÍ COMO RELACIONADOS CON LA CONTABILIDAD</t>
  </si>
  <si>
    <t xml:space="preserve">ZARENI</t>
  </si>
  <si>
    <t xml:space="preserve">DE LOS ÁNGELES</t>
  </si>
  <si>
    <t xml:space="preserve">OCHOA</t>
  </si>
  <si>
    <t xml:space="preserve">9515641546</t>
  </si>
  <si>
    <t xml:space="preserve">rezajanestrategias@gmail.com</t>
  </si>
  <si>
    <t xml:space="preserve">D620C0E5B81C51399F8C5C7EC06AEC4A</t>
  </si>
  <si>
    <t xml:space="preserve">EL CRISOL S.A. DE C.V.</t>
  </si>
  <si>
    <t xml:space="preserve">CRI660702M43</t>
  </si>
  <si>
    <t xml:space="preserve">COMERCIO AL POR MAYOR DE MOBILIARIO, EQUIPO E INSTRUMENTAL  MÉDICO Y DE LABORATORIO, ASÍ COMO OTROS SERVICIOS RELACIONADOS  CON LOS SERVICIOS INMOBILIARIOS</t>
  </si>
  <si>
    <t xml:space="preserve">SN LUIS POTOSÍ</t>
  </si>
  <si>
    <t xml:space="preserve">06760</t>
  </si>
  <si>
    <t xml:space="preserve">MARÍA GUADALUPE</t>
  </si>
  <si>
    <t xml:space="preserve">AMIGÓN</t>
  </si>
  <si>
    <t xml:space="preserve">5552645500</t>
  </si>
  <si>
    <t xml:space="preserve">licitaciones@elcrisol.com.mx</t>
  </si>
  <si>
    <t xml:space="preserve">4BBA3ABCDB74BBCE47D4C0D4454F30E6</t>
  </si>
  <si>
    <t xml:space="preserve">DISTRIBUIDORA GUROLE S.A. DE C.V.</t>
  </si>
  <si>
    <t xml:space="preserve">DGU1011267U3</t>
  </si>
  <si>
    <t xml:space="preserve">COMERCIO AL POR MAYOR DE EQUIPO Y ACCESORIOS DE CÓMPUTO, DE  ARTÍCULOS DE PAPELERÍA PARA USO ESCOLAR Y DE OFICINA, DE  ABARROTES, DE MOBILIARIO Y EQUIPO DE OFICINA, DE OTRA   MAQUINARIA Y EQUIPO DE USO GENERAL, DE MEDICAMENTOS   VETERINARIOS Y ALIMENTOS PARA ANIMALES, DE OTROS PRODUCTOS   TEXTILES, DE ARTÍCULOS Y APARATOS DEPORTIVOS, ASÍ COMO DE   PRODUCTOS QUÍMICOS PARA USO INDUSTRIAL</t>
  </si>
  <si>
    <t xml:space="preserve">210</t>
  </si>
  <si>
    <t xml:space="preserve">GUILLERMO RUBÉN</t>
  </si>
  <si>
    <t xml:space="preserve">ORDAZ</t>
  </si>
  <si>
    <t xml:space="preserve">LEYVA</t>
  </si>
  <si>
    <t xml:space="preserve">9511283976</t>
  </si>
  <si>
    <t xml:space="preserve">gurolesa@hotmail.com</t>
  </si>
  <si>
    <t xml:space="preserve">59371589140E4EEEA8CDC4785DEB8D22</t>
  </si>
  <si>
    <t xml:space="preserve">CULTIVOS ORGÁNICOS Y ECOTURISMO EL CARMEN BAJO S.P.R. DE R.I.</t>
  </si>
  <si>
    <t xml:space="preserve">COE100605L25</t>
  </si>
  <si>
    <t xml:space="preserve">SIEMBRA, CULTIVO Y COSECHA DE CAFÉ, DE OTROS FRUTALES NO  CÍTRICOS, DE NARANJA, DE PLÁTANO, DE AGUACATE, DE CÍTRICOS, DE  LIMÓN,  DE PRODUCTOS ALIMENTICIOS EN INVERNADEROS, DE OTROS  CULTIVOS EN INVERNADEROS Y VIVEROS, DE TRÉBOL, PASTOS Y  ZACATES, DE COCO Y COQUITO DE ACEITE, DE OTROS CULTIVOS,  CULTIVO DE ESPECIES FORESTALES PARA TAREAS DE REFORESTACIÓN,  ASÍ COMO COMERCIO DE PLAGUICIDAS</t>
  </si>
  <si>
    <t xml:space="preserve">ALFONSO REYES</t>
  </si>
  <si>
    <t xml:space="preserve">JOEL PEDRO</t>
  </si>
  <si>
    <t xml:space="preserve">ROJAS</t>
  </si>
  <si>
    <t xml:space="preserve">9516262077</t>
  </si>
  <si>
    <t xml:space="preserve">angelica_nubia@hotmail.com</t>
  </si>
  <si>
    <t xml:space="preserve">E33CF506335D6F12826235C22CF7DC77</t>
  </si>
  <si>
    <t xml:space="preserve">LILIANA</t>
  </si>
  <si>
    <t xml:space="preserve">LILIANA /PÉREZ/LÓPEZ</t>
  </si>
  <si>
    <t xml:space="preserve">PELL740104L65</t>
  </si>
  <si>
    <t xml:space="preserve">COMERCIO AL POR MENOR DE ROPA NUEVA, DE TRAJES REGIONALES,  DISFRACES, PIELES FINAS, VESTIDOS PARA NOVIA, UNIFORMES  ESCOLARES, NO CONFECCIONADOS CON CUERO Y PIEL, ASÍ COMO  CONFECCIÓN EN SERIE DE UNIFORMES (ESCOLARES, INDUSTRIALES,  ETC.) Y ROPA DE TRABAJO</t>
  </si>
  <si>
    <t xml:space="preserve">54</t>
  </si>
  <si>
    <t xml:space="preserve">San Francisco Telixtlahuaca</t>
  </si>
  <si>
    <t xml:space="preserve">150</t>
  </si>
  <si>
    <t xml:space="preserve">68213</t>
  </si>
  <si>
    <t xml:space="preserve">6511782260</t>
  </si>
  <si>
    <t xml:space="preserve">hugo_aries777@hotmail.com</t>
  </si>
  <si>
    <t xml:space="preserve">9F395998770C60D699C7F4C668033877</t>
  </si>
  <si>
    <t xml:space="preserve">SARA</t>
  </si>
  <si>
    <t xml:space="preserve">SARA /GONZÁLEZ /SOTO</t>
  </si>
  <si>
    <t xml:space="preserve">GOSS4401038R4</t>
  </si>
  <si>
    <t xml:space="preserve">COMERCIO AL POR MENOR DE ARTÍCULOS DE PAPELERÍA, DE ARTÍCULOS   PARA LA LIMPIEZA, DE PARTES Y REFACCIONES NUEVAS PARA   AUTOMÓVILES, CAMIONETAS Y CAMIONES, EN TIENDAS DE ABARROTES,    ULTRAMARINOS Y MISCELÁNEAS, EN FERRETERÍAS Y TLAPALERÍAS, ASÍ   COMO DE COMPUTADORAS Y SUS ACCESORIOS</t>
  </si>
  <si>
    <t xml:space="preserve">MONTOYA</t>
  </si>
  <si>
    <t xml:space="preserve">CASA BLANCA</t>
  </si>
  <si>
    <t xml:space="preserve">9511555181</t>
  </si>
  <si>
    <t xml:space="preserve">comercializadora.syg@hotmail.com</t>
  </si>
  <si>
    <t xml:space="preserve">ED8C9B4F5A4BC467CBFB26D184E5815E</t>
  </si>
  <si>
    <t xml:space="preserve">LEONEL</t>
  </si>
  <si>
    <t xml:space="preserve">LEONEL /RAMÍREZ /GARCÍA</t>
  </si>
  <si>
    <t xml:space="preserve">RAGL710101MF9</t>
  </si>
  <si>
    <t xml:space="preserve">COMERCIO AL POR MENOR DE AGUA PURIFICADA Y HIELO</t>
  </si>
  <si>
    <t xml:space="preserve">AL PANTEÓN JARDÍN KM.2</t>
  </si>
  <si>
    <t xml:space="preserve">701</t>
  </si>
  <si>
    <t xml:space="preserve">9511618673</t>
  </si>
  <si>
    <t xml:space="preserve">purificadora.santa.martha@gmail.com</t>
  </si>
  <si>
    <t xml:space="preserve">866B54A9433562D6BDA04CA7FDC1B550</t>
  </si>
  <si>
    <t xml:space="preserve">AIRE ACONDICIONADO REFRIGERACIÓN Y ELECTRICIDAD JAMACI S.A. DE C.V.</t>
  </si>
  <si>
    <t xml:space="preserve">AAR120622E50</t>
  </si>
  <si>
    <t xml:space="preserve">INSTALACIONES DE SISTEMAS CENTRALES DE AIRE ACONDICIONADO Y  CALEFACCIÓN, OTRAS CONSTRUCCIONES DE INGENIERÍA CIVIL U OBRA   PESADA, INSTALACIONES ELÉCTRICAS, HIDROSANITARIAS Y DE GAS EN   CONSTRUCCIONES, COMERCIO AL POR MENOR DE VIDRIOS Y ESPEJOS,   CANCELERÍA DE ALUMINIO, DOMOS DE MATERIAL ACRÍLICO Y   POLICARBONATO, TRAGALUCES DE VIDRIO, ASÍ COMO FABRICACIÓN DE   PRODUCTOS DE HERRERÍA</t>
  </si>
  <si>
    <t xml:space="preserve">ROSAS DE SHARON</t>
  </si>
  <si>
    <t xml:space="preserve">109</t>
  </si>
  <si>
    <t xml:space="preserve">GREGORIO</t>
  </si>
  <si>
    <t xml:space="preserve">GIJÓN</t>
  </si>
  <si>
    <t xml:space="preserve">9515031679</t>
  </si>
  <si>
    <t xml:space="preserve">jamaci10@hotmail.com</t>
  </si>
  <si>
    <t xml:space="preserve">ABD4EC63486AE14D15289A9EF043AEDA</t>
  </si>
  <si>
    <t xml:space="preserve">MARÍA LUISA</t>
  </si>
  <si>
    <t xml:space="preserve">CASTILLEJOS</t>
  </si>
  <si>
    <t xml:space="preserve">ULLOA</t>
  </si>
  <si>
    <t xml:space="preserve">MARÍA LUISA/CASTILLEJOS/ULLOA</t>
  </si>
  <si>
    <t xml:space="preserve">CAUL860619239</t>
  </si>
  <si>
    <t xml:space="preserve">COMERCIO AL POR MENOR DE ROPA NUEVA, DE TRAJES REGIONALES,   DISFRACES, PIELES FINAS, VESTIDOS PARA NOVIA, UNIFORMES   ESCOLARES, NO CONFECCIONADOS CON CUERO Y PIEL, ASÍ COMO   CONFECCIÓN EN SERIE DE UNIFORMES (ESCOLARES, INDUSTRIALES, ETC.)   Y ROPA DE TRABAJO</t>
  </si>
  <si>
    <t xml:space="preserve">43</t>
  </si>
  <si>
    <t xml:space="preserve">SEGUNDA SECCIÓN</t>
  </si>
  <si>
    <t xml:space="preserve">El Espinal</t>
  </si>
  <si>
    <t xml:space="preserve">70117</t>
  </si>
  <si>
    <t xml:space="preserve">9712640857</t>
  </si>
  <si>
    <t xml:space="preserve">todouniformes.max.@gmail.com</t>
  </si>
  <si>
    <t xml:space="preserve">3B6684E3994A8EE6D42B7CC38029EE1F</t>
  </si>
  <si>
    <t xml:space="preserve">ARAMED Y LABORATORIO S.A. DE C.V.</t>
  </si>
  <si>
    <t xml:space="preserve">ALA030919QE6</t>
  </si>
  <si>
    <t xml:space="preserve">PASEO LOMAS ALTAS</t>
  </si>
  <si>
    <t xml:space="preserve">LOMAS DEL VALLE</t>
  </si>
  <si>
    <t xml:space="preserve">Zapopan</t>
  </si>
  <si>
    <t xml:space="preserve">120</t>
  </si>
  <si>
    <t xml:space="preserve">45129</t>
  </si>
  <si>
    <t xml:space="preserve">MARTHA ARACELI</t>
  </si>
  <si>
    <t xml:space="preserve">RIVAS</t>
  </si>
  <si>
    <t xml:space="preserve">3336418699</t>
  </si>
  <si>
    <t xml:space="preserve">atencionacliente@aramedylaboratorio.com</t>
  </si>
  <si>
    <t xml:space="preserve">02B9BB9645DBFF0E74CB5B0ABC1218E5</t>
  </si>
  <si>
    <t xml:space="preserve">GILBERTO CARLOS</t>
  </si>
  <si>
    <t xml:space="preserve">RAMÍREZ PUGA</t>
  </si>
  <si>
    <t xml:space="preserve">GILBERTO CARLOS/RAMÍREZ PUGA/LEYVA</t>
  </si>
  <si>
    <t xml:space="preserve">RALG690204HH8</t>
  </si>
  <si>
    <t xml:space="preserve">EDICIÓN DE PERIÓDICOS, DE LIBROS, DE OTROS MATERIALES, DE  REVISTAS Y OTRAS PUBLICACIONES PERIÓDICAS INTEGRADA CON LA  IMPRESIÓN, OTROS SERVICIOS DE PUBLICIDAD, EDICIÓN DE OTROS  MATERIALES NO INTEGRADA CON LA IMPRESIÓN, EXCEPTO A TRAVÉS DE  INTERNET, DISTRIBUCIÓN DE MATERIAL PUBLICITARIO, ASÍ COMO  EDICIÓN DE LIBROS NO INTEGRADA CON LA IMPRESIÓN, EXCEPTO A   TRAVÉS DE INTERNET</t>
  </si>
  <si>
    <t xml:space="preserve">67</t>
  </si>
  <si>
    <t xml:space="preserve">9514157136</t>
  </si>
  <si>
    <t xml:space="preserve">gilbertoramirezpuga@gmail.com</t>
  </si>
  <si>
    <t xml:space="preserve">0BAECE2CF5235E0D9680AFB605F02541</t>
  </si>
  <si>
    <t xml:space="preserve">GRUPO GASTRONÓMICO EL TECO S.A. DE C.V.</t>
  </si>
  <si>
    <t xml:space="preserve">GGT180123M20</t>
  </si>
  <si>
    <t xml:space="preserve">RESTAURANTES-BAR CON SERVICIO DE MESEROS</t>
  </si>
  <si>
    <t xml:space="preserve">PUTLA DE GUERRERO</t>
  </si>
  <si>
    <t xml:space="preserve">ESTADO DE OAXACA</t>
  </si>
  <si>
    <t xml:space="preserve">SARA CAROLINA</t>
  </si>
  <si>
    <t xml:space="preserve">9512056818</t>
  </si>
  <si>
    <t xml:space="preserve">rstauranteelteco@gmail.com</t>
  </si>
  <si>
    <t xml:space="preserve">645B17CAB6D8A5E6BAFA2AD0CE0754AA</t>
  </si>
  <si>
    <t xml:space="preserve">SERVICIOS ESPECIALIZADOS SERRET S.A. DE C.V.</t>
  </si>
  <si>
    <t xml:space="preserve">SES1803146T0</t>
  </si>
  <si>
    <t xml:space="preserve">BUFETES JURÍDICOS, SERVICIOS DE APOYO PARA EFECTUAR TRÁMITES   LEGALES, DE CONTABILIDAD Y AUDITORÍA, EDICIÓN DE OTROS MATERIALES   INTEGRADA CON LA IMPRESIÓN, OTROS SERVICIOS DE PUBLICIDAD, ASÍ   COMO DISEÑO GRÁFICO</t>
  </si>
  <si>
    <t xml:space="preserve">MÁRTIRES DE CANANEA</t>
  </si>
  <si>
    <t xml:space="preserve">EUGENIA</t>
  </si>
  <si>
    <t xml:space="preserve">GABRIEL</t>
  </si>
  <si>
    <t xml:space="preserve">SIBAJA</t>
  </si>
  <si>
    <t xml:space="preserve">9516887153</t>
  </si>
  <si>
    <t xml:space="preserve">serviciosserret@gmail.com</t>
  </si>
  <si>
    <t xml:space="preserve">032656224F7FE7ADC58EB07FBEB63735</t>
  </si>
  <si>
    <t xml:space="preserve">COMERCIAL FERRETERA REALSA S.A. DE C.V.</t>
  </si>
  <si>
    <t xml:space="preserve">CFR171005A4A</t>
  </si>
  <si>
    <t xml:space="preserve">COMERCIO AL POR MENOR DE MUEBLES PARA EL HOGAR, EN  FERRETERÍAS Y TLAPALERÍAS, COMERCIO AL POR MAYOR DE EQUIPO Y  MATERIAL ELÉCTRICO, DE OTROS MATERIALES PARA LA  CONSTRUCCIÓN, EXCEPTO DE MADERA, DE CEMENTO, TABIQUE Y  GRAVA, DE FERTILIZANTES, PLAGUICIDAS Y SEMILLAS PARA SIEMBRA,  DE MADERA, DE MATERIALES METÁLICOS, ASÍ COMO OTROS  INTERMEDIARIOS DEL COMERCIO AL POR MENOR</t>
  </si>
  <si>
    <t xml:space="preserve">212</t>
  </si>
  <si>
    <t xml:space="preserve">SANDRA LIZETH</t>
  </si>
  <si>
    <t xml:space="preserve">VERDUZCO</t>
  </si>
  <si>
    <t xml:space="preserve">9514727675</t>
  </si>
  <si>
    <t xml:space="preserve">ferreterarela.sa@gmail.com</t>
  </si>
  <si>
    <t xml:space="preserve">4C2A20C21C2451BF4277E01EEBA96BD8</t>
  </si>
  <si>
    <t xml:space="preserve">CONSULTORÍA VELSCO S.A. DE C.V.</t>
  </si>
  <si>
    <t xml:space="preserve">CVE2004146E6</t>
  </si>
  <si>
    <t xml:space="preserve">SERVICIOS DE CONSULTORÍA EN ADMINISTRACIÓN, ASÍ COMO OTROS   SERVICIOS PROFESIONALES, CIENTÍFICOS Y TÉCNICOS</t>
  </si>
  <si>
    <t xml:space="preserve">JOSÉ MARÍA PINO SUÁREZ</t>
  </si>
  <si>
    <t xml:space="preserve">700</t>
  </si>
  <si>
    <t xml:space="preserve">OSCAR</t>
  </si>
  <si>
    <t xml:space="preserve">GALLEGOS</t>
  </si>
  <si>
    <t xml:space="preserve">9515038619</t>
  </si>
  <si>
    <t xml:space="preserve">consultoria.velsco@gmail.com</t>
  </si>
  <si>
    <t xml:space="preserve">AC50C15232C1A7364B121CFC12D63027</t>
  </si>
  <si>
    <t xml:space="preserve">MILENIUM AIR SERVICIOS AÉREOS INTEGRADOS S.A. DE C.V.</t>
  </si>
  <si>
    <t xml:space="preserve">MAS950206A26</t>
  </si>
  <si>
    <t xml:space="preserve">TRANSPORTE AÉREO REGULAR DE PASAJEROS Y DE CARGA EN   AERONAVES CON MATRÍCULA NACIONAL CON RUTAS Y HORARIOS   ESTABLECIDOS</t>
  </si>
  <si>
    <t xml:space="preserve">GUILLERMO GONZÁLEZ CAMARENA</t>
  </si>
  <si>
    <t xml:space="preserve">600</t>
  </si>
  <si>
    <t xml:space="preserve">SANTA FE</t>
  </si>
  <si>
    <t xml:space="preserve">01210</t>
  </si>
  <si>
    <t xml:space="preserve">SALVADOR</t>
  </si>
  <si>
    <t xml:space="preserve">QUEZADA</t>
  </si>
  <si>
    <t xml:space="preserve">CONSTANTINO</t>
  </si>
  <si>
    <t xml:space="preserve">5515797026</t>
  </si>
  <si>
    <t xml:space="preserve">squezada@lauman.com.mx</t>
  </si>
  <si>
    <t xml:space="preserve">8EB0190051F37D70597736605FD62BCA</t>
  </si>
  <si>
    <t xml:space="preserve">GERMÁN</t>
  </si>
  <si>
    <t xml:space="preserve">GERMÁN/MÉNDEZ/RODRÍGUEZ</t>
  </si>
  <si>
    <t xml:space="preserve">MERG641213PU4</t>
  </si>
  <si>
    <t xml:space="preserve">COMERCIO AL POR MENOR DE COMPUTADORAS Y SUS ACCESORIOS, EN   TIENDAS DE AUTOSERVICIO DE MATERIALES PARA LA   AUTOCONSTRUCCIÓN, DE ARTÍCULOS PARA LA LIMPIEZA, EN FERRETERÍAS   Y TLAPALERÍAS, DE EQUIPO, MATERIAL FOTOGRÁFICO Y SUS ACCESORIOS,   SERVICIOS DE FOTOCOPIADO, FAX Y AFINES, ASÍ COMO ALQUILER DE   EQUIPO DE CÓMPUTO Y DE OTRAS MÁQUINAS Y MOBILIARIO DE OFICINA</t>
  </si>
  <si>
    <t xml:space="preserve">9515148799</t>
  </si>
  <si>
    <t xml:space="preserve">german.mendez@cgoax.com</t>
  </si>
  <si>
    <t xml:space="preserve">5A2091B73847B2E961C4BD91990FE883</t>
  </si>
  <si>
    <t xml:space="preserve">OPERACIONES NACIONALES EMPRESARIALES S.A. DE C.V.</t>
  </si>
  <si>
    <t xml:space="preserve">ONE111207811</t>
  </si>
  <si>
    <t xml:space="preserve">COMERCIO AL POR MAYOR DE ROPA, DE CALZADO, DE ARTÍCULOS Y  APARATOS DEPORTIVOS, DE ARTÍCULOS DE PAPELERÍA PARA USO  ESCOLAR Y DE OFICINA, ASÍ COMO OTROS INTERMEDIARIOS DE  COMERCIO AL POR MAYOR</t>
  </si>
  <si>
    <t xml:space="preserve">RETORNO BRENAMIEL</t>
  </si>
  <si>
    <t xml:space="preserve">BRENAMIEL</t>
  </si>
  <si>
    <t xml:space="preserve">ROLANDO</t>
  </si>
  <si>
    <t xml:space="preserve">9515707917</t>
  </si>
  <si>
    <t xml:space="preserve">operacionesnacionalesempresariales@outlook.com</t>
  </si>
  <si>
    <t xml:space="preserve">75DC9081FDB5F4FE8BA0778F17B5E357</t>
  </si>
  <si>
    <t xml:space="preserve">TOMÁS NAHÚM</t>
  </si>
  <si>
    <t xml:space="preserve">TOMÁS NAHÚM /RODRÍGUEZ /BAUTISTA</t>
  </si>
  <si>
    <t xml:space="preserve">ROBT00922BA3</t>
  </si>
  <si>
    <t xml:space="preserve">FABRICACIÓN DE MUEBLES DE OFICINA Y ESTANTERÍA</t>
  </si>
  <si>
    <t xml:space="preserve">GONZÁLEZ ORTEGA</t>
  </si>
  <si>
    <t xml:space="preserve">SAN PABLO HUIXTEPEC</t>
  </si>
  <si>
    <t xml:space="preserve">71265</t>
  </si>
  <si>
    <t xml:space="preserve">TOMAS NAHUM</t>
  </si>
  <si>
    <t xml:space="preserve">9511450960</t>
  </si>
  <si>
    <t xml:space="preserve">arquinahumrb@hotmail.com</t>
  </si>
  <si>
    <t xml:space="preserve">6093622640BA3E1ED9A4702212D38900</t>
  </si>
  <si>
    <t xml:space="preserve">OPERADORA Y ADMINISTRADORA DE INFORMACIÓN Y EDITORIAL S.A. DE C.V.</t>
  </si>
  <si>
    <t xml:space="preserve">OAI161214M17</t>
  </si>
  <si>
    <t xml:space="preserve">EDICIÓN DE PERIÓDICOS INTEGRADA CON LA IMPRESIÓN, DE REVISTAS  Y OTRAS PUBLICACIONES PERIÓDICAS INTEGRADA CON LA IMPRESIÓN,  CREACIÓN Y DIFUSIÓN DE CONTENIDO EXCLUSIVAMENTE A TRAVÉS DE  INTERNET, OTROS SERVICIOS DE SUMINISTRO DE INFORMACIÓN, ASÍ  COMO PRODUCCIÓN DE PROGRAMACIÓN DE CANALES PARA SISTEMAS  DE TELEVISIÓN POR CABLE O SATELITALES, EXCEPTO A TRAVÉS DE  INTERNET</t>
  </si>
  <si>
    <t xml:space="preserve">250</t>
  </si>
  <si>
    <t xml:space="preserve">24</t>
  </si>
  <si>
    <t xml:space="preserve">06600</t>
  </si>
  <si>
    <t xml:space="preserve">CELAYETA</t>
  </si>
  <si>
    <t xml:space="preserve">MARTINEZ</t>
  </si>
  <si>
    <t xml:space="preserve">5550469400</t>
  </si>
  <si>
    <t xml:space="preserve">ricardo.munoz@elheraldodemexico.com</t>
  </si>
  <si>
    <t xml:space="preserve">5C0F516A241AE1C050D462EF9607C735</t>
  </si>
  <si>
    <t xml:space="preserve">COMERCIAL DE PRODUCTOS TAITAN S.A. DE C.V.</t>
  </si>
  <si>
    <t xml:space="preserve">CPT200603JM8</t>
  </si>
  <si>
    <t xml:space="preserve">COMERCIO AL POR MAYOR DE ABARROTES, DE PRODUCTOS   FARMACÉUTICOS, DE JUGUETES, DE FERTILIZANTES, PLAGUICIDAS Y  SEMILLAS PARA SIEMBRA, DE BLANCOS, DE ARTÍCULOS DE PAPELERÍA  PARA USO ESCOLAR Y DE OFICINA, DE FIBRAS, HILOS Y TELAS, ASÍ COMO   COMERCIO AL POR MENOR DE ACEITES Y GRASAS LUBRICANTES DE USO   INDUSTRIAL, ADITIVOS Y SIMILARES PARA VEHÍCULOS DE MOTOR</t>
  </si>
  <si>
    <t xml:space="preserve">807</t>
  </si>
  <si>
    <t xml:space="preserve">YADIRA IVETTE</t>
  </si>
  <si>
    <t xml:space="preserve">NIETO</t>
  </si>
  <si>
    <t xml:space="preserve">9516366009</t>
  </si>
  <si>
    <t xml:space="preserve">comercialtaitan@gmail.com</t>
  </si>
  <si>
    <t xml:space="preserve">42D72AD1B8BC8702C71CCDD0CEBE8887</t>
  </si>
  <si>
    <t xml:space="preserve">SYSTEL CALLER S.A. DE C.V.</t>
  </si>
  <si>
    <t xml:space="preserve">SCA180316UZ7</t>
  </si>
  <si>
    <t xml:space="preserve">OTROS SERVICIOS DE TELECOMUNICACIONES, ASÍ COMO SERVICIOS DE  RECEPCIÓN DE LLAMADAS TELEFÓNICAS Y PROMOCIÓN POR TELÉFONO</t>
  </si>
  <si>
    <t xml:space="preserve">EL DESLINDE</t>
  </si>
  <si>
    <t xml:space="preserve">3437</t>
  </si>
  <si>
    <t xml:space="preserve">RESIDENCIAL RAÚL RANGEL FRÍAS</t>
  </si>
  <si>
    <t xml:space="preserve">0050</t>
  </si>
  <si>
    <t xml:space="preserve">Ninguno</t>
  </si>
  <si>
    <t xml:space="preserve">64165</t>
  </si>
  <si>
    <t xml:space="preserve">MACÍAS</t>
  </si>
  <si>
    <t xml:space="preserve">CUELLAR</t>
  </si>
  <si>
    <t xml:space="preserve">8119906003</t>
  </si>
  <si>
    <t xml:space="preserve">lvillarreal@systelcaller.com</t>
  </si>
  <si>
    <t xml:space="preserve">D334D2AFE55819F8713B175AEDF427D5</t>
  </si>
  <si>
    <t xml:space="preserve">VILLEGAS</t>
  </si>
  <si>
    <t xml:space="preserve">JORGE LUIS/RAMÍREZ/VILLEGAS</t>
  </si>
  <si>
    <t xml:space="preserve">RAVJ701026RY3</t>
  </si>
  <si>
    <t xml:space="preserve">614</t>
  </si>
  <si>
    <t xml:space="preserve">9515168513</t>
  </si>
  <si>
    <t xml:space="preserve">igsjj@yahoo.com.mx</t>
  </si>
  <si>
    <t xml:space="preserve">B3FFB9BF0C286C3E9032C9336609DF27</t>
  </si>
  <si>
    <t xml:space="preserve">EFFD6AD242C6F93871C764E8258312A8</t>
  </si>
  <si>
    <t xml:space="preserve">312F5BDD3B2BD8855FEB6F9C818BEB22</t>
  </si>
  <si>
    <t xml:space="preserve">GENERAL DE SEGUROS S.A.B.</t>
  </si>
  <si>
    <t xml:space="preserve">GSE720216JJ6</t>
  </si>
  <si>
    <t xml:space="preserve">COMPAÑÍAS ESPECIALIZADAS EN SEGUROS DE VIDA</t>
  </si>
  <si>
    <t xml:space="preserve">PATRIOTISMO</t>
  </si>
  <si>
    <t xml:space="preserve">266</t>
  </si>
  <si>
    <t xml:space="preserve">SAN PEDRO DE LOS PINOS</t>
  </si>
  <si>
    <t xml:space="preserve">03800</t>
  </si>
  <si>
    <t xml:space="preserve">FELIPE ARTURO</t>
  </si>
  <si>
    <t xml:space="preserve">CUADROS</t>
  </si>
  <si>
    <t xml:space="preserve">5552788800</t>
  </si>
  <si>
    <t xml:space="preserve">imateosr@gseguros.com.mx</t>
  </si>
  <si>
    <t xml:space="preserve">19BFB017BFE88305BDE560002499CAC7</t>
  </si>
  <si>
    <t xml:space="preserve">MULTIASESORIA Y ALIANZAS MULSO S.A. DE C.V.</t>
  </si>
  <si>
    <t xml:space="preserve">NAM200909R92</t>
  </si>
  <si>
    <t xml:space="preserve">SERVICIOS DE CONSULTORÍA EN ADMINISTRACIÓN, DE CONTABILIDAD Y   AUDITORÍA, DE CONSULTORÍA EN COMPUTACIÓN, BUFETES JURÍDICOS, ASÍ   COMO OTROS SERVICIOS PROFESIONALES, CIENTÍFICOS Y TÉCNICOS</t>
  </si>
  <si>
    <t xml:space="preserve">DE APICULTURA</t>
  </si>
  <si>
    <t xml:space="preserve">ORLANDO</t>
  </si>
  <si>
    <t xml:space="preserve">9513669178</t>
  </si>
  <si>
    <t xml:space="preserve">mulasesoriamulso@gmail.com</t>
  </si>
  <si>
    <t xml:space="preserve">BE2BB5AF545A1C8CBE72DFADD83A5F9B</t>
  </si>
  <si>
    <t xml:space="preserve">SERGIO</t>
  </si>
  <si>
    <t xml:space="preserve">BETANZOS</t>
  </si>
  <si>
    <t xml:space="preserve">SERGIO/ROSAS/BETANZOS</t>
  </si>
  <si>
    <t xml:space="preserve">ROBS731114V73</t>
  </si>
  <si>
    <t xml:space="preserve">OTRAS TELECOMUNICACIONES INALÁMBRICAS, EXCEPTO LOS SERVICIOS   DE SATÉLITES, ASÍ COMO TELEFONÍA TRADICIONAL</t>
  </si>
  <si>
    <t xml:space="preserve">SALVADOR NOVO</t>
  </si>
  <si>
    <t xml:space="preserve">9515016645</t>
  </si>
  <si>
    <t xml:space="preserve">sergiorosas@masred.mx</t>
  </si>
  <si>
    <t xml:space="preserve">CFBAE2C380CF0BF0E2B7FBA820FF9E3D</t>
  </si>
  <si>
    <t xml:space="preserve">FINANCIAL INFRASTRUCTURES S.A.</t>
  </si>
  <si>
    <t xml:space="preserve">FIN131206LV6</t>
  </si>
  <si>
    <t xml:space="preserve">OTROS INTERMEDIARIOS DE COMERCIO AL POR MAYOR, COMERCIO AL   POR    MAYOR DE OTROS PRODUCTOS TEXTILES, DE CALZADO, ASÍ COMO    SERVICIOS DE CONSULTORÍA EN COMPUTACIÓN</t>
  </si>
  <si>
    <t xml:space="preserve">1004</t>
  </si>
  <si>
    <t xml:space="preserve">5563949073</t>
  </si>
  <si>
    <t xml:space="preserve">financial.infrastructures@gmail.com</t>
  </si>
  <si>
    <t xml:space="preserve">8A78C88F002DB80ABADB2F786657C5AA</t>
  </si>
  <si>
    <t xml:space="preserve">CONSTRUCCIONES Y CAMINOS OLÍMPICA S.A. DE C.V.</t>
  </si>
  <si>
    <t xml:space="preserve">CCO19022712A</t>
  </si>
  <si>
    <t xml:space="preserve">CONSTRUCCIÓN DE OBRAS DE URBANIZACIÓN, DE INMUEBLES   COMERCIALES, INSTITUCIONALES Y DE SERVICIOS, COMERCIO AL POR   MAYOR DE OTROS MATERIALES PARA LA CONSTRUCCIÓN, EXCEPTO DE   MADERA, ASÍ COMO DE CEMENTO, TABIQUE Y GRAVA</t>
  </si>
  <si>
    <t xml:space="preserve">HUERTO LOS LAURELES</t>
  </si>
  <si>
    <t xml:space="preserve">FERNANDO DE JESÚS</t>
  </si>
  <si>
    <t xml:space="preserve">olimpicaconstr@gmail.com</t>
  </si>
  <si>
    <t xml:space="preserve">CBFB4D37108A54FEEE56A6505C740D5A</t>
  </si>
  <si>
    <t xml:space="preserve">66CC99BB1AF462B03CF938341E20110F</t>
  </si>
  <si>
    <t xml:space="preserve">INFRAESTRUCTURA ADMINISTRATIVA CALIXTO S.A. DE C.V.</t>
  </si>
  <si>
    <t xml:space="preserve">IAC130218GX8</t>
  </si>
  <si>
    <t xml:space="preserve">SUMINISTRO DE PERSONAL PERMANENTE, SERVICIOS DE CONSULTORÍA EN   ADMINISTRACIÓN, BUFETES JURÍDICOS, ASÍ COMO OTROS SERVICIOS   PROFESIONALES, CIENTÍFICOS Y TÉCNICOS</t>
  </si>
  <si>
    <t xml:space="preserve">HUERTO LOS OLMOS</t>
  </si>
  <si>
    <t xml:space="preserve">215</t>
  </si>
  <si>
    <t xml:space="preserve">TRUJILLO</t>
  </si>
  <si>
    <t xml:space="preserve">MEDINA</t>
  </si>
  <si>
    <t xml:space="preserve">corporativo.contableh@hotmail.com</t>
  </si>
  <si>
    <t xml:space="preserve">FBF4AC39F81D6D1AA2F8C481DD1AD56D</t>
  </si>
  <si>
    <t xml:space="preserve">PROYECTOS Y CONSTRUCCIÓN VEGA S.A. DE C.V.</t>
  </si>
  <si>
    <t xml:space="preserve">PCV990728CN9</t>
  </si>
  <si>
    <t xml:space="preserve">CONSTRUCCIÓN DE INMUEBLES COMERCIALES, INSTITUCIONALES Y DE  SERVICIOS</t>
  </si>
  <si>
    <t xml:space="preserve">20 DE NOVIEMBRE</t>
  </si>
  <si>
    <t xml:space="preserve">813</t>
  </si>
  <si>
    <t xml:space="preserve">9511999049</t>
  </si>
  <si>
    <t xml:space="preserve">pyc_vega@hotmail.com</t>
  </si>
  <si>
    <t xml:space="preserve">54FB345AC8942F7EC1FC4267F1277C9E</t>
  </si>
  <si>
    <t xml:space="preserve">PROVEEDORA DE INSUMOS LABAEZ S.A. DE C.V.</t>
  </si>
  <si>
    <t xml:space="preserve">PIL170815T44</t>
  </si>
  <si>
    <t xml:space="preserve">COMERCIO AL POR MAYOR DE ROPA, DE ARTÍCULOS DE PAPELERÍA PARA   USO ESCOLAR Y DE OFICINA, DE EQUIPO Y ACCESORIOS DE CÓMPUTO, DE   OTROS MATERIALES PARA LA CONSTRUCCIÓN, EXCEPTO DE MADERA, DE   GANADO Y AVES DE CORRAL EN PIE, DE PRODUCTOS FARMACÉUTICOS Y   DE ABARROTES, ASÍ COMO CONSTRUCCIÓN DE INMUEBLES   COMERCIALES, INSTITUCIONALES Y DE SERVICIOS</t>
  </si>
  <si>
    <t xml:space="preserve">JALISCO</t>
  </si>
  <si>
    <t xml:space="preserve">408</t>
  </si>
  <si>
    <t xml:space="preserve">LÁSCAREZ</t>
  </si>
  <si>
    <t xml:space="preserve">BÁEZ</t>
  </si>
  <si>
    <t xml:space="preserve">9511450769</t>
  </si>
  <si>
    <t xml:space="preserve">proveedoradeinsumoslabaez@hotmail.com</t>
  </si>
  <si>
    <t xml:space="preserve">7710888FD90BD20A02B99684A09D709A</t>
  </si>
  <si>
    <t xml:space="preserve">DERSNIC COMERCIAL DE BIENES S.A. DE C.V.</t>
  </si>
  <si>
    <t xml:space="preserve">DCD1206231Q6</t>
  </si>
  <si>
    <t xml:space="preserve">COMERCIO AL POR MENOR DE ARTÍCULOS PARA LA LIMPIEZA, EN   TIENDAS DE ABARROTES, ULTRAMARINOS Y MISCELÁNEAS, DE  ENSERES ELECTRODOMÉSTICOS MENORES Y APARATOS DE LÍNEA  BLANCA, CONFECCIÓN DE PRODUCTOS BORDADOS Y DESHILADOS  COMO SERVILLETAS, MANTELES, REBOZOS, COMERCIO AL POR MAYOR  DE ROPA, DE ARTÍCULOS DE PAPELERÍA PARA USO ESCOLAR Y DE  OFICINA, ASÍ COMO DE MOBILIARIO Y EQUIPO DE OFICINA</t>
  </si>
  <si>
    <t xml:space="preserve">1006</t>
  </si>
  <si>
    <t xml:space="preserve">GUADALUPE</t>
  </si>
  <si>
    <t xml:space="preserve">9515300084</t>
  </si>
  <si>
    <t xml:space="preserve">dersnic2013@hotmail.com</t>
  </si>
  <si>
    <t xml:space="preserve">CCD9ACEC853264BAA728C8F9F2B97255</t>
  </si>
  <si>
    <t xml:space="preserve">BBB392271995A35F862D9B00AFF93272</t>
  </si>
  <si>
    <t xml:space="preserve">ACABADOS Y TEXTILES CRESPO S.A. DE C.V.</t>
  </si>
  <si>
    <t xml:space="preserve">ATC1705202X2</t>
  </si>
  <si>
    <t xml:space="preserve">CONFECCIÓN EN SERIE DE UNIFORMES (ESCOLARES, INDUSTRIALES,  ETC.) Y ROPA DE TRABAJO, DE OTRA ROPA DE MATERIALES TEXTILES,  COMERCIO AL POR MENOR DE ROPA NUEVA, DE TRAJES REGIONALES,  DISFRACES, PIELES FINAS, VESTIDOS PARA NOVIA, UNIFORMES  ESCOLARES, NO CONFECCIONADOS CON CUERO Y PIEL, DE ARTÍCULOS  DE MERCERÍA Y BONETERÍA, ALQUILER DE ROPA, ASÍ COMO COMERCIO  AL POR MAYOR DE OTROS PRODUCTOS TEXTILES</t>
  </si>
  <si>
    <t xml:space="preserve">ÁVILA CAMACHO</t>
  </si>
  <si>
    <t xml:space="preserve">9512270178</t>
  </si>
  <si>
    <t xml:space="preserve">acabadostextilescrespo@gmail.com</t>
  </si>
  <si>
    <t xml:space="preserve">2CAC0C34C5DA909054AD4522FA575234</t>
  </si>
  <si>
    <t xml:space="preserve">TEXTILES BEUU S. DE R.L. MI ART.</t>
  </si>
  <si>
    <t xml:space="preserve">TBE151117D82</t>
  </si>
  <si>
    <t xml:space="preserve">CONFECCIÓN DE PRODUCTOS BORDADOS Y DESHILADOS COMO   SERVILLETAS, MANTELES, REBOZOS, DE TEXTILES RECUBIERTOS Y DE   MATERIALES SUCEDÁNEOS, DE OTRA ROPA DE MATERIALES TEXTILES,   COMERCIO AL POR MAYOR DE OTROS PRODUCTOS TEXTILES, DE ROPA,   ACABADO DE FIBRAS, HILADOS, HILOS Y TELAS, TEJIDO DE ROPA   INTERIOR DE PUNTO, DE ROPA EXTERIOR DE PUNTO, ASÍ COMO   CONFECCIÓN DE ROPA SOBRE MEDIDA</t>
  </si>
  <si>
    <t xml:space="preserve">TENOCHTITLAN</t>
  </si>
  <si>
    <t xml:space="preserve">ANGÉLICA</t>
  </si>
  <si>
    <t xml:space="preserve">9512374316</t>
  </si>
  <si>
    <t xml:space="preserve">textiles.beuu@gmail.com</t>
  </si>
  <si>
    <t xml:space="preserve">059515F309AB73872009B2C4C3928D7C</t>
  </si>
  <si>
    <t xml:space="preserve">RCUBICA IT S.A. DE C.V.</t>
  </si>
  <si>
    <t xml:space="preserve">RIT140613IX9</t>
  </si>
  <si>
    <t xml:space="preserve">OTRAS CONSTRUCCIONES DE INGENIERÍA CIVIL U OBRA PESADA, OTROS   SERVICIOS PROFESIONALES, CIENTÍFICOS Y TÉCNICOS, SERVICIOS DE   ARQUITECTURA, DE INGENIERÍA, DE ADMINISTRACIÓN DE INMUEBLES,   DE CONSULTORÍA EN COMPUTACIÓN Y EN ADMINISTRACIÓN, DE   PROTECCIÓN Y CUSTODIA MEDIANTE EL MONITOREO DE SISTEMAS DE   SEGURIDAD, BUFETES JURÍDICOS, ASÍ COMO OTROS SERVICIOS   RELACIONADOS CON LOS SERVICIOS INMOBILIARIOS</t>
  </si>
  <si>
    <t xml:space="preserve">JOSÉ JESÚS MANUEL</t>
  </si>
  <si>
    <t xml:space="preserve">SAUCEDO</t>
  </si>
  <si>
    <t xml:space="preserve">5552027557</t>
  </si>
  <si>
    <t xml:space="preserve">jsaucedo@bidg.mx</t>
  </si>
  <si>
    <t xml:space="preserve">AF6F4F63776558EE865B3ADCF959DE9F</t>
  </si>
  <si>
    <t xml:space="preserve">COMERCIALIZADORA ARQEYS S.A. DE C.V.</t>
  </si>
  <si>
    <t xml:space="preserve">CAR160908R44</t>
  </si>
  <si>
    <t xml:space="preserve">OTRAS CONSTRUCCIONES DE INGENIERÍA CIVIL U OBRA PESADA, OTROS  TRABAJOS ESPECIALIZADOS PARA LA CONSTRUCCIÓN, COMERCIO AL POR  MENOR EN FERRETERÍAS Y TLAPALERÍAS, ASÍ COMO OTROS SERVICIOS  RELACIONADOS CON LOS SERVICIOS INMOBILIARIOS</t>
  </si>
  <si>
    <t xml:space="preserve">XICOTÉNCATL</t>
  </si>
  <si>
    <t xml:space="preserve">TAURINO EDGAR</t>
  </si>
  <si>
    <t xml:space="preserve">ESPINOSA</t>
  </si>
  <si>
    <t xml:space="preserve">9513634247</t>
  </si>
  <si>
    <t xml:space="preserve">arq_edgarsosa@hotmail.com</t>
  </si>
  <si>
    <t xml:space="preserve">9E9E65BDDE939F66571FD02F5183661F</t>
  </si>
  <si>
    <t xml:space="preserve">COMERCIALIZADORA DE MEDICAMENTOS Y MATERIAL DE CURACIÓN ANTEQUERA S.A. DE C.V.</t>
  </si>
  <si>
    <t xml:space="preserve">CMM150307C70</t>
  </si>
  <si>
    <t xml:space="preserve">DEL KM 540</t>
  </si>
  <si>
    <t xml:space="preserve">SAUCES</t>
  </si>
  <si>
    <t xml:space="preserve">JOSÉ RODOLFO</t>
  </si>
  <si>
    <t xml:space="preserve">FRANCO</t>
  </si>
  <si>
    <t xml:space="preserve">9515493029</t>
  </si>
  <si>
    <t xml:space="preserve">contacto@cmmantequera.com</t>
  </si>
  <si>
    <t xml:space="preserve">2AEB4716434FA3E6FB7395CE7D84E5B1</t>
  </si>
  <si>
    <t xml:space="preserve">OPEN TREDS S.A. DE C.V.</t>
  </si>
  <si>
    <t xml:space="preserve">OTR111115MZ0</t>
  </si>
  <si>
    <t xml:space="preserve">PICO DE VERAPAZ</t>
  </si>
  <si>
    <t xml:space="preserve">435</t>
  </si>
  <si>
    <t xml:space="preserve">802</t>
  </si>
  <si>
    <t xml:space="preserve">JARDINES EN LA MONTAÑA</t>
  </si>
  <si>
    <t xml:space="preserve">14210</t>
  </si>
  <si>
    <t xml:space="preserve">5543369969</t>
  </si>
  <si>
    <t xml:space="preserve">joel@eneventos.com.mx</t>
  </si>
  <si>
    <t xml:space="preserve">00C1E68060DAF49C31F3E0EB641083B1</t>
  </si>
  <si>
    <t xml:space="preserve">MARCELO</t>
  </si>
  <si>
    <t xml:space="preserve">VELASCO</t>
  </si>
  <si>
    <t xml:space="preserve">MARCELO/VELASCO/MENDOZA</t>
  </si>
  <si>
    <t xml:space="preserve">VEMM780814D14</t>
  </si>
  <si>
    <t xml:space="preserve">COMERCIO AL POR MENOR DE ROPA NUEVA, DE TRAJES REGIONALES,  DISFRACES, PIELES FINAS, VESTIDOS PARA NOVIA, UNIFORMES  ESCOLARES, NO CONFECCIONADOS CON CUERO Y PIEL, DE REGALOS, ASÍ  COMO DE ARTÍCULOS DE PAPELERÍA</t>
  </si>
  <si>
    <t xml:space="preserve">98</t>
  </si>
  <si>
    <t xml:space="preserve">BARRIO DE SAN ANTONIO</t>
  </si>
  <si>
    <t xml:space="preserve">9512319392</t>
  </si>
  <si>
    <t xml:space="preserve">cecymar70@hotmail.com</t>
  </si>
  <si>
    <t xml:space="preserve">C7AE05EAB0A9FC28AD67920F8CC8940D</t>
  </si>
  <si>
    <t xml:space="preserve">GRUPO TELEVISA S.A.B.</t>
  </si>
  <si>
    <t xml:space="preserve">GTE901219GK3</t>
  </si>
  <si>
    <t xml:space="preserve">OTROS SERVICIOS DE PUBLICIDAD, DIRECCIÓN DE CORPORATIVOS Y  EMPRESAS NO FINANCIERAS, ASÍ COMO DISTRIBUCIÓN  DE PELÍCULAS  CINEMATOGRÁFICAS, VIDEOS Y OTROS MATERIALES AUDIOVISUALES</t>
  </si>
  <si>
    <t xml:space="preserve">VASCO DE QUIROGA</t>
  </si>
  <si>
    <t xml:space="preserve">JORGE AGUSTÍN</t>
  </si>
  <si>
    <t xml:space="preserve">LUTTEROTH</t>
  </si>
  <si>
    <t xml:space="preserve">ECHEGOYEN</t>
  </si>
  <si>
    <t xml:space="preserve">5552613044</t>
  </si>
  <si>
    <t xml:space="preserve">fiscaltvsa@televisa.com.mx</t>
  </si>
  <si>
    <t xml:space="preserve">FF05C2D3D43E322075AA75ED5AF0AF76</t>
  </si>
  <si>
    <t xml:space="preserve">TROQUELES Y AUTOPLACAS S.A. DE C.V.</t>
  </si>
  <si>
    <t xml:space="preserve">TAU700428TN3</t>
  </si>
  <si>
    <t xml:space="preserve">FABRICACIÓN DE PRODUCTOS METÁLICOS FORJADOS Y TROQUELADOS,  COMERCIO AL POR MAYOR DE CALZADO, CONFECCIÓN EN SERIE DE  UNIFORMES (ESCOLARES, INDUSTRIALES, ETC.) Y ROPA DE TRABAJO, ASÍ  COMO IMPRESIÓN DE FORMAS CONTINUAS Y OTROS IMPRESOS</t>
  </si>
  <si>
    <t xml:space="preserve">PEDRO MARÍA ANAYA</t>
  </si>
  <si>
    <t xml:space="preserve">PRESIDENTES DE MÉXICO</t>
  </si>
  <si>
    <t xml:space="preserve">37236</t>
  </si>
  <si>
    <t xml:space="preserve">BARRERA</t>
  </si>
  <si>
    <t xml:space="preserve">4777761640</t>
  </si>
  <si>
    <t xml:space="preserve">tausa1@prodigy.net.mx</t>
  </si>
  <si>
    <t xml:space="preserve">D1305E5AF3A009D2AC87A5E76194B5CF</t>
  </si>
  <si>
    <t xml:space="preserve">NORMA /GARCÍA /JUÁREZ</t>
  </si>
  <si>
    <t xml:space="preserve">GAJN740313838</t>
  </si>
  <si>
    <t xml:space="preserve">COSIJOPI</t>
  </si>
  <si>
    <t xml:space="preserve">712</t>
  </si>
  <si>
    <t xml:space="preserve">BARRIO SAN SEBASTIÁN</t>
  </si>
  <si>
    <t xml:space="preserve">9512696773</t>
  </si>
  <si>
    <t xml:space="preserve">norma.zaachila@gmail.com</t>
  </si>
  <si>
    <t xml:space="preserve">A5D59B9AE366E249AB0321B7AAE009F8</t>
  </si>
  <si>
    <t xml:space="preserve">NETXZ SOLUTIONS, AGENTE DE SEGUROS Y DE FIANZAS S.A. DE C.V.</t>
  </si>
  <si>
    <t xml:space="preserve">NSA171121R28</t>
  </si>
  <si>
    <t xml:space="preserve">AGENTES, AJUSTADORES Y GESTORES DE OTROS SEGUROS Y DE   SEGUROS DE VIDA</t>
  </si>
  <si>
    <t xml:space="preserve">MONTERREY CENTRO</t>
  </si>
  <si>
    <t xml:space="preserve">64000</t>
  </si>
  <si>
    <t xml:space="preserve">8123151900</t>
  </si>
  <si>
    <t xml:space="preserve">jorge.sosa@netxz.mx</t>
  </si>
  <si>
    <t xml:space="preserve">837006754D42951813206CB94458C5A5</t>
  </si>
  <si>
    <t xml:space="preserve">INGENIEROS ESPECIALIZADOS RAOS  S.A. DE C.V.</t>
  </si>
  <si>
    <t xml:space="preserve">IER200416QG5</t>
  </si>
  <si>
    <t xml:space="preserve">COMERCIO AL POR MAYOR DE CEMENTO, TABIQUE Y GRAVA, DE OTROS  MATERIALES PARA LA CONSTRUCCIÓN, EXCEPTO DE MADERA, DE  MAQUINARIA Y EQUIPO PARA LA CONSTRUCCIÓN Y LA MINERÍA, DE  MATERIALES METÁLICOS, ASÍ COMO ALQUILER DE MAQUINARIA PARA  CONSTRUCCIÓN, MINERÍA Y ACTIVIDADES FORESTALES</t>
  </si>
  <si>
    <t xml:space="preserve">MANUEL</t>
  </si>
  <si>
    <t xml:space="preserve">9514621982</t>
  </si>
  <si>
    <t xml:space="preserve">obrascym2015@gmail.com</t>
  </si>
  <si>
    <t xml:space="preserve">1419EC1F91C4B002DD906EC9C43AEE35</t>
  </si>
  <si>
    <t xml:space="preserve">SIENA DISTRIBUIDORA Y COMERCIALIZADORA S.A. DE C.V.</t>
  </si>
  <si>
    <t xml:space="preserve">SDC1707141QA</t>
  </si>
  <si>
    <t xml:space="preserve">COMERCIO AL POR MAYOR DE FERTILIZANTES, PLAGUICIDAS Y SEMILLAS  PARA SIEMBRA, DE MAQUINARIA Y EQUIPO AGROPECUARIO, FORESTAL Y  PARA LA PESCA, DE ARTÍCULOS DE PAPELERÍA PARA USO ESCOLAR Y DE  OFICINA, DE ARTÍCULOS Y APARATOS DEPORTIVOS, DE   ELECTRODOMÉSTICOS MENORES Y APARATOS DE LÍNEA BLANCA, ASÍ  COMO DE MOBILIARIO Y EQUIPO DE OFICINA</t>
  </si>
  <si>
    <t xml:space="preserve">JUAN LUIS</t>
  </si>
  <si>
    <t xml:space="preserve">BUSTAMANTE</t>
  </si>
  <si>
    <t xml:space="preserve">VALOIS</t>
  </si>
  <si>
    <t xml:space="preserve">9512057028</t>
  </si>
  <si>
    <t xml:space="preserve">siena.comercializadora2018@gmail.com</t>
  </si>
  <si>
    <t xml:space="preserve">19CD55B382EC7F0E9E0A64B9F0C7D1B8</t>
  </si>
  <si>
    <t xml:space="preserve">JULIO ISAIR</t>
  </si>
  <si>
    <t xml:space="preserve">JULIO ISAIR/MARTÍNEZ/GARCÍA</t>
  </si>
  <si>
    <t xml:space="preserve">MAGJ900921U17</t>
  </si>
  <si>
    <t xml:space="preserve">COMERCIO AL POR MAYOR DE OTROS MATERIALES PARA LA   CONSTRUCCIÓN, EXCEPTO DE MADERA, PURIFICACIÓN DE AGUA (POR   FILTRACIÓN, PASTEURIZACIÓN, ÓSMOSIS INVERSA, ETC.), COMERCIO AL   POR MENOR EN FERRETERÍAS Y TLAPALERÍAS, ASÍ COMO FABRICACIÓN DE   BOTELLAS, BOTELLONES Y FRASCOS DE PLÁSTICO. INCLUYE LA   FABRICACIÓN DE PREFORMAS DE BOTELLAS</t>
  </si>
  <si>
    <t xml:space="preserve">RÍO TEHUANTEPEC</t>
  </si>
  <si>
    <t xml:space="preserve">64</t>
  </si>
  <si>
    <t xml:space="preserve">SECCIÓN 3A. DE SANTA CRUZ</t>
  </si>
  <si>
    <t xml:space="preserve">Santo Domingo Tehuantepec</t>
  </si>
  <si>
    <t xml:space="preserve">515</t>
  </si>
  <si>
    <t xml:space="preserve">70760</t>
  </si>
  <si>
    <t xml:space="preserve">9513930493</t>
  </si>
  <si>
    <t xml:space="preserve">jimg210704@gmail.com</t>
  </si>
  <si>
    <t xml:space="preserve">6BA9F7BE4192375AE1291802F811803A</t>
  </si>
  <si>
    <t xml:space="preserve">CAPSINO S.A. DE C.V.</t>
  </si>
  <si>
    <t xml:space="preserve">CAP040715TE9</t>
  </si>
  <si>
    <t xml:space="preserve">COMERCIO AL POR MAYOR DE EQUIPO DE TELECOMUNICACIONES,  FOTOGRAFÍA Y CINEMATOGRAFÍA, DE EQUIPO Y ACCESORIOS DE   CÓMPUTO, DE MOBILIARIO, EQUIPO E INSTRUMENTAL MÉDICO Y DE  LABORATORIO, OTRAS CONSTRUCCIONES DE INGENIERÍA CIVIL U OBRA  PESADA, OTROS TRABAJOS ESPECIALIZADOS PARA LA CONSTRUCCIÓN,  ASÍ COMO SERVICIOS DE CONSULTORÍA EN ADMINISTRACIÓN</t>
  </si>
  <si>
    <t xml:space="preserve">4 ORIENTE</t>
  </si>
  <si>
    <t xml:space="preserve">410</t>
  </si>
  <si>
    <t xml:space="preserve">Zaragoza</t>
  </si>
  <si>
    <t xml:space="preserve">211</t>
  </si>
  <si>
    <t xml:space="preserve">73700</t>
  </si>
  <si>
    <t xml:space="preserve">CINTIA</t>
  </si>
  <si>
    <t xml:space="preserve">2331321550</t>
  </si>
  <si>
    <t xml:space="preserve">contacto@capsino.mx</t>
  </si>
  <si>
    <t xml:space="preserve">5CE4A2F11E3C158E08F3888657BD0638</t>
  </si>
  <si>
    <t xml:space="preserve">CONSTRUCCIONES SUSTENTABLES IYALI S.A. DE C.V.</t>
  </si>
  <si>
    <t xml:space="preserve">CSI210522Q83</t>
  </si>
  <si>
    <t xml:space="preserve">CONSTRUCCIÓN DE INMUEBLES COMERCIALES, INSTITUCIONALES Y DE  SERVICIOS, DE CARRETERAS, AUTOPISTAS, TERRACERÍAS, PUENTES,  PASOS A DESNIVEL Y AEROPISTAS, OTRAS CONSTRUCCIONES DE  INGENIERÍA CIVIL U OBRA PESADA, SERVICIOS DE ARQUITECTURA,  ADMINISTRACIÓN Y SUPERVISIÓN DE CONSTRUCCIÓN DE INMUEBLES  COMERCIALES, INSTITUCIONALES Y DE SERVICIOS, ASÍ COMO TRABAJOS   DE ALBAÑILERÍA</t>
  </si>
  <si>
    <t xml:space="preserve">2DA PRIVADA DE LA SIERRA</t>
  </si>
  <si>
    <t xml:space="preserve">312</t>
  </si>
  <si>
    <t xml:space="preserve">SAN JOSÉ LA NORIA</t>
  </si>
  <si>
    <t xml:space="preserve">SOLEDAD FRANCISCA</t>
  </si>
  <si>
    <t xml:space="preserve">9512517581</t>
  </si>
  <si>
    <t xml:space="preserve">construccionesiyali@gmail.com</t>
  </si>
  <si>
    <t xml:space="preserve">3EFCCD5E451AA72B4341E369A7422D86</t>
  </si>
  <si>
    <t xml:space="preserve">ISABEL YOLANDA</t>
  </si>
  <si>
    <t xml:space="preserve">PRIETO</t>
  </si>
  <si>
    <t xml:space="preserve">GUZMÁN</t>
  </si>
  <si>
    <t xml:space="preserve">ISABEL YOLANDA/PRIETO/GUZMÁN</t>
  </si>
  <si>
    <t xml:space="preserve">PIGI611105UG3</t>
  </si>
  <si>
    <t xml:space="preserve">CONFECCIÓN DE OTROS ACCESORIOS DE VESTIR</t>
  </si>
  <si>
    <t xml:space="preserve">68263</t>
  </si>
  <si>
    <t xml:space="preserve">9511581915</t>
  </si>
  <si>
    <t xml:space="preserve">recordsport61@hotmail.com</t>
  </si>
  <si>
    <t xml:space="preserve">8DB72F03C0F56D320F7B7F23EF26FC2F</t>
  </si>
  <si>
    <t xml:space="preserve">PROYECTOS, MANTENIMIENTOS ESPECIALIZADOS ARREGUÍN, S.A. DE C.V.</t>
  </si>
  <si>
    <t xml:space="preserve">PME210320LG7</t>
  </si>
  <si>
    <t xml:space="preserve">SERVICIOS DE INGENIERÍA, OTROS TRABAJOS ESPECIALIZADOS PARA LA  CONSTRUCCIÓN, ASÍ COMO OTRAS INSTALACIONES Y EQUIPAMIENTO EN  CONSTRUCCIONES</t>
  </si>
  <si>
    <t xml:space="preserve">IRIS</t>
  </si>
  <si>
    <t xml:space="preserve">EDGAR</t>
  </si>
  <si>
    <t xml:space="preserve">9514789157</t>
  </si>
  <si>
    <t xml:space="preserve">especializadosarreguin@gmail.com</t>
  </si>
  <si>
    <t xml:space="preserve">4E562618C58021460CFA0507089D391B</t>
  </si>
  <si>
    <t xml:space="preserve">7759C4F90C18E8DD6D948708DD88AB8B</t>
  </si>
  <si>
    <t xml:space="preserve">MÁQUINAS GECAPA S.A. DE C.V.</t>
  </si>
  <si>
    <t xml:space="preserve">MGE040213N91</t>
  </si>
  <si>
    <t xml:space="preserve">COMERCIO AL POR MAYOR DE MAQUINARIA Y EQUIPO PARA OTROS  SERVICIOS Y PARA ACTIVIDADES COMERCIALES</t>
  </si>
  <si>
    <t xml:space="preserve">JÓSE GERARDO</t>
  </si>
  <si>
    <t xml:space="preserve">9515038333</t>
  </si>
  <si>
    <t xml:space="preserve">gerardo@gecapa.com</t>
  </si>
  <si>
    <t xml:space="preserve">4A71DE0E83F2C3647FB96BE5ECA2B842</t>
  </si>
  <si>
    <t xml:space="preserve">CONSTRUCCIONES SOTO &amp; SOTO S.A. DE C.V.</t>
  </si>
  <si>
    <t xml:space="preserve">CSA150701ND9</t>
  </si>
  <si>
    <t xml:space="preserve">CONSTRUCCIÓN DE OBRAS DE URBANIZACIÓN, DE VIVIENDA   MULTIFAMILIAR Y UNIFAMILIAR, ASÍ COMO OTRAS CONSTRUCCIONES DE   INGENIERÍA CIVIL U OBRA PESADA</t>
  </si>
  <si>
    <t xml:space="preserve">NUBE</t>
  </si>
  <si>
    <t xml:space="preserve">ROLANDO ALBERTO</t>
  </si>
  <si>
    <t xml:space="preserve">9515112813</t>
  </si>
  <si>
    <t xml:space="preserve">rolandosoto@live.com.mx</t>
  </si>
  <si>
    <t xml:space="preserve">33FD7014C2D1DC39E4E399D71D8D2469</t>
  </si>
  <si>
    <t xml:space="preserve">PLAZA DEL VALLE AUTOMOTRIZ S.A. DE C.V.</t>
  </si>
  <si>
    <t xml:space="preserve">PVA0203202N1</t>
  </si>
  <si>
    <t xml:space="preserve">COMERCIO AL POR MENOR DE AUTOMÓVILES Y CAMIONETAS NUEVOS   CUYA PROPULSIÓN SEA A TRAVÉS DE BATERÍAS ELÉCTRICAS   RECARGABLE</t>
  </si>
  <si>
    <t xml:space="preserve">125</t>
  </si>
  <si>
    <t xml:space="preserve">XOCHIMILCO</t>
  </si>
  <si>
    <t xml:space="preserve">VÍCTOR JAVIER</t>
  </si>
  <si>
    <t xml:space="preserve">MENDIETA</t>
  </si>
  <si>
    <t xml:space="preserve">9515060135</t>
  </si>
  <si>
    <t xml:space="preserve">gerente.admin@renaultoaxaca.com.mx</t>
  </si>
  <si>
    <t xml:space="preserve">6F59AA4EF3159AF3A04861C3C56125D5</t>
  </si>
  <si>
    <t xml:space="preserve">CORPORATIVO DE CONSTRUCCIÓN Y ELECTRICIDAD FAC S.A. DE C.V.</t>
  </si>
  <si>
    <t xml:space="preserve">CCE161026UM1</t>
  </si>
  <si>
    <t xml:space="preserve">INSTALACIONES ELÉCTRICAS EN CONSTRUCCIONES, OTRAS  CONSTRUCCIONES DE INGENIERÍA CIVIL U OBRA PESADA, ALQUILER DE  MAQUINARIA PARA CONSTRUCCIÓN, MINERÍA Y ACTIVIDADES  FORESTALES, COMERCIO AL POR MAYOR DE OTROS MATERIALES PARA  LA CONSTRUCCIÓN, EXCEPTO DE MADERA, DE CEMENTO, TABIQUE Y  GRAVA, DE EQUIPO Y MATERIAL ELÉCTRICO, ASÍ COMO DE MAQUINARIA  Y EQUIPO PARA LA CONSTRUCCIÓN Y LA MINERÍA</t>
  </si>
  <si>
    <t xml:space="preserve">DE CALZADA DE LA REPÚBLICA</t>
  </si>
  <si>
    <t xml:space="preserve">OROSIO</t>
  </si>
  <si>
    <t xml:space="preserve">9512069747</t>
  </si>
  <si>
    <t xml:space="preserve">corporativofacsa@gmail.com</t>
  </si>
  <si>
    <t xml:space="preserve">BE971E49381DBC60CA92FF2D852A0977</t>
  </si>
  <si>
    <t xml:space="preserve">ASFALTIC, DISEÑO DE OBRAS Y PROYECTOS CONSTRUCTIVOS S.A. DE C.V.</t>
  </si>
  <si>
    <t xml:space="preserve">ADO160908L85</t>
  </si>
  <si>
    <t xml:space="preserve">SERVICIOS DE INGENIERÍA Y ARQUITECTURA, COMERCIO AL POR   MAYOR DE OTROS MATERIALES PARA LA CONSTRUCCIÓN, EXCEPTO DE   MADERA, CONSTRUCCIÓN DE OBRAS PARA EL TRATAMIENTO,   DISTRIBUCIÓN, SUMINISTRO DE AGUA Y DRENAJE, DE AGUA   REALIZADOS PARA EL SECTOR AGRÍCOLA O GANADERO, ASÍ COMO   COMERCIO AL POR MENOR EN TIENDAS DE AUTOSERVICIO DE   MATERIALES PARA LA AUTOCONSTRUCCIÓN</t>
  </si>
  <si>
    <t xml:space="preserve">WENDY ELENA</t>
  </si>
  <si>
    <t xml:space="preserve">ALDERETE</t>
  </si>
  <si>
    <t xml:space="preserve">9515155744</t>
  </si>
  <si>
    <t xml:space="preserve">const_asfaltic@hotmail.com</t>
  </si>
  <si>
    <t xml:space="preserve">78F0C658A2F26C9E70C801169B7BDAFA</t>
  </si>
  <si>
    <t xml:space="preserve">INNOSCO S.A. DE C.V.</t>
  </si>
  <si>
    <t xml:space="preserve">INN180528FT0</t>
  </si>
  <si>
    <t xml:space="preserve">COMERCIO AL POR MENOR DE COMPUTADORAS Y SUS ACCESORIOS,  COMERCIO AL POR MAYOR DE OTROS MATERIALES PARA LA  CONSTRUCCIÓN, EXCEPTO DE MADERA, OTRAS CONSTRUCCIONES DE  INGENIERÍA CIVIL U OBRA PESADA, ASÍ COMO OTROS SERVICIOS DE  CONSULTORÍA CIENTÍFICA Y TÉCNICA</t>
  </si>
  <si>
    <t xml:space="preserve">ÁRBOLES</t>
  </si>
  <si>
    <t xml:space="preserve">386</t>
  </si>
  <si>
    <t xml:space="preserve">ERIE GABRIEL</t>
  </si>
  <si>
    <t xml:space="preserve">9514278066</t>
  </si>
  <si>
    <t xml:space="preserve">innosco.sa@hotmail.com</t>
  </si>
  <si>
    <t xml:space="preserve">4C3EA5336E624D57083DBA29233CFDBA</t>
  </si>
  <si>
    <t xml:space="preserve">NEFTALÍ DIEGO</t>
  </si>
  <si>
    <t xml:space="preserve">NEFTALÍ DIEGO/GARCÍA /AGUILAR</t>
  </si>
  <si>
    <t xml:space="preserve">GAAN580510576</t>
  </si>
  <si>
    <t xml:space="preserve">COMERCIO AL POR MENOR EN GENERAL DE UNIFORMES Y ARTÍCULOS  DEPORTIVOS, EQUIPO Y ACCESORIOS PARA EXCURSIONISMO, PESCA Y   CAZA DEPORTIVA</t>
  </si>
  <si>
    <t xml:space="preserve">DOCTOR LEÓN BELLO</t>
  </si>
  <si>
    <t xml:space="preserve">Tlacolula de Matamoros</t>
  </si>
  <si>
    <t xml:space="preserve">551</t>
  </si>
  <si>
    <t xml:space="preserve">70400</t>
  </si>
  <si>
    <t xml:space="preserve">9515482261</t>
  </si>
  <si>
    <t xml:space="preserve">neftali_pl2@hotmail.com</t>
  </si>
  <si>
    <t xml:space="preserve">F39FFAA0C9F7D2C569BEC97529A02126</t>
  </si>
  <si>
    <t xml:space="preserve">UNGERBOECK SYSTEMS INTERNATIONAL, INC.</t>
  </si>
  <si>
    <t xml:space="preserve">431372405</t>
  </si>
  <si>
    <t xml:space="preserve">LICENCIAS DE SOFTWARE UNGERBOECK BAJO SAAS (SOFTWARE AS A  SERVICE), SERVICIOS DE HOSPEDAJE, SERVICIOS PROFESIONALES EN  CONSULTORÍA, ENTRENAMIENTO Y DESARROLLO, SERVICIOS DE SOPORTE  Y FIRMA ELECTRÓNICA</t>
  </si>
  <si>
    <t xml:space="preserve">UNGERBOECK PARK</t>
  </si>
  <si>
    <t xml:space="preserve">Dardenne Prairie</t>
  </si>
  <si>
    <t xml:space="preserve">Saint Charles County</t>
  </si>
  <si>
    <t xml:space="preserve">33</t>
  </si>
  <si>
    <t xml:space="preserve">63368</t>
  </si>
  <si>
    <t xml:space="preserve">MANISH S</t>
  </si>
  <si>
    <t xml:space="preserve">CHANDAK</t>
  </si>
  <si>
    <t xml:space="preserve">6363005606</t>
  </si>
  <si>
    <t xml:space="preserve">erick.lopez@ungerboeck.com</t>
  </si>
  <si>
    <t xml:space="preserve">7C4ED46C404367975B5E768720B1F8B5</t>
  </si>
  <si>
    <t xml:space="preserve">MARÍA OFELIA</t>
  </si>
  <si>
    <t xml:space="preserve">MARÍA OFELIA/FLORES/MORALES</t>
  </si>
  <si>
    <t xml:space="preserve">FOMO6709178SA</t>
  </si>
  <si>
    <t xml:space="preserve">COMERCIO AL POR MAYOR DE ARTÍCULOS DE PAPELERÍA PARA USO   ESCOLAR Y DE OFICINA, DE ROPA, DE ELECTRODOMÉSTICOS MENORES   Y APARATOS DE LÍNEA BLANCA, DE PRODUCTOS FARMACÉUTICOS, DE   MOBILIARIO, EQUIPO E INSTRUMENTAL MÉDICO Y DE LABORATORIO, DE   PINTURA (EXCEPTO EN AEROSOL), COMERCIO AL POR MENOR DE   ARTÍCULOS PARA LA LIMPIEZA, ASÍ COMO EDICIÓN DE OTROS   MATERIALES INTEGRADA CON LA IMPRESIÓN</t>
  </si>
  <si>
    <t xml:space="preserve">PALMERAS</t>
  </si>
  <si>
    <t xml:space="preserve">921</t>
  </si>
  <si>
    <t xml:space="preserve">9511308050</t>
  </si>
  <si>
    <t xml:space="preserve">marofeliaflores@hotmail.com</t>
  </si>
  <si>
    <t xml:space="preserve">DFA1E5B3C81D43982C03A13B645A3C23</t>
  </si>
  <si>
    <t xml:space="preserve">GAIZKA REFACCIONES Y SERVICIO AUTOMOTRIZ S.A. DE C.V.</t>
  </si>
  <si>
    <t xml:space="preserve">GRS210219S8A</t>
  </si>
  <si>
    <t xml:space="preserve">COMERCIO AL POR MENOR DE PARTES Y REFACCIONES NUEVAS PARA  AUTOMÓVILES, CAMIONETAS Y CAMIONES, REPARACIÓN MECÁNICA EN  GENERAL, DEL SISTEMA ELÉCTRICO, DE SUSPENSIONES, DE  TRANSMISIONES, OTRAS REPARACIONES MECÁNICAS Y ELÉCTRICAS, ASÍ   COMO OTROS SERVICIOS DE REPARACIÓN Y MANTENIMIENTO DE  AUTOMÓVILES Y CAMIONES</t>
  </si>
  <si>
    <t xml:space="preserve">JUAN STUBI</t>
  </si>
  <si>
    <t xml:space="preserve">70</t>
  </si>
  <si>
    <t xml:space="preserve">GUSTAVO PINEDA CRUZ</t>
  </si>
  <si>
    <t xml:space="preserve">Heroica Ciudad de Juchitán de Zaragoza</t>
  </si>
  <si>
    <t xml:space="preserve">043</t>
  </si>
  <si>
    <t xml:space="preserve">70000</t>
  </si>
  <si>
    <t xml:space="preserve">HUMBERTO</t>
  </si>
  <si>
    <t xml:space="preserve">9512280242</t>
  </si>
  <si>
    <t xml:space="preserve">gaizkarefaccionesyservicioauto@gmail.com</t>
  </si>
  <si>
    <t xml:space="preserve">6222D6D71F3615D5CB75434622D6467D</t>
  </si>
  <si>
    <t xml:space="preserve">SERVICIOS TOPOGRÁFICOS Y CONSTRUCCIONES ZENIT S.A. DE C.V.</t>
  </si>
  <si>
    <t xml:space="preserve">STC2007239X7</t>
  </si>
  <si>
    <t xml:space="preserve">CONSTRUCCIÓN DE OBRAS DE GENERACIÓN Y CONDUCCIÓN DE ENERGÍA   ELÉCTRICA, DE INMUEBLES COMERCIALES, INSTITUCIONALES Y DE   SERVICIOS, DE OBRAS PARA EL TRATAMIENTO, DISTRIBUCIÓN Y   SUMINISTRO DE AGUA Y DRENAJE, DE CARRETERAS, AUTOPISTAS,   TERRACERÍAS, PUENTES, PASOS A DESNIVEL Y AEROPISTAS, ASÍ COMO   OTRAS CONSTRUCCIONES DE INGENIERÍA CIVIL U OBRA PESADA</t>
  </si>
  <si>
    <t xml:space="preserve">DE EMILIANO ZAPATA</t>
  </si>
  <si>
    <t xml:space="preserve">JORGE ARMANDO</t>
  </si>
  <si>
    <t xml:space="preserve">9516151963</t>
  </si>
  <si>
    <t xml:space="preserve">zenit.construccion020@mail.com</t>
  </si>
  <si>
    <t xml:space="preserve">32869B6F7B580566F162A9193CA29E02</t>
  </si>
  <si>
    <t xml:space="preserve">ALEJANDRO VICENTE</t>
  </si>
  <si>
    <t xml:space="preserve">ALEJANDRO VICENTE/LEYVA/JIMÉNEZ</t>
  </si>
  <si>
    <t xml:space="preserve">LEJA6604054U9</t>
  </si>
  <si>
    <t xml:space="preserve">MONTE CARLO</t>
  </si>
  <si>
    <t xml:space="preserve">LOMAS DE SAN JUAN</t>
  </si>
  <si>
    <t xml:space="preserve">9515120838</t>
  </si>
  <si>
    <t xml:space="preserve">aleyva75427@prodigy.net.mx</t>
  </si>
  <si>
    <t xml:space="preserve">49E0869F400C768E3BA77363DA1A7113</t>
  </si>
  <si>
    <t xml:space="preserve">DIEXPRO HOLDING S.A. DE C.V.</t>
  </si>
  <si>
    <t xml:space="preserve">DHO150701BT3</t>
  </si>
  <si>
    <t xml:space="preserve">SERVICIOS DE CONSULTORÍA EN ADMINISTRACIÓN, OTROS  INTERMEDIARIOS DE COMERCIO AL POR MAYOR, ASÍ COMO HOTELES CON  OTROS SERVICIOS INTEGRADOS</t>
  </si>
  <si>
    <t xml:space="preserve">300</t>
  </si>
  <si>
    <t xml:space="preserve">CRISTIAN ALEJANDRO</t>
  </si>
  <si>
    <t xml:space="preserve">9512066926</t>
  </si>
  <si>
    <t xml:space="preserve">diexpro.holding@outlook.com</t>
  </si>
  <si>
    <t xml:space="preserve">592B15001C4960A7D795F5D5622F137C</t>
  </si>
  <si>
    <t xml:space="preserve">ICA CONSTRUCTORA DE INFRAESTRUCTURA S.A. DE C.V.</t>
  </si>
  <si>
    <t xml:space="preserve">APS100820G57</t>
  </si>
  <si>
    <t xml:space="preserve">LUIS ERIK</t>
  </si>
  <si>
    <t xml:space="preserve">NÁJERA</t>
  </si>
  <si>
    <t xml:space="preserve">ÁNGELES</t>
  </si>
  <si>
    <t xml:space="preserve">5552729991</t>
  </si>
  <si>
    <t xml:space="preserve">adan.rodriguez@ica.mx</t>
  </si>
  <si>
    <t xml:space="preserve">A00BEEC32FE8345386F518FE7692069C</t>
  </si>
  <si>
    <t xml:space="preserve">COMERCIALIZADORA MÁXIMA TECNOLOGÍA S.A. DE C.V.</t>
  </si>
  <si>
    <t xml:space="preserve">CMT130910TD0</t>
  </si>
  <si>
    <t xml:space="preserve">SERVICIOS DE CONSULTORÍA EN COMPUTACIÓN, COMERCIO AL POR  MENOR DE COMPUTADORAS Y SUS ACCESORIOS, ADMINISTRACIÓN Y  SUPERVISIÓN DE CONSTRUCCIÓN DE OBRAS DE GENERACIÓN Y  CONDUCCIÓN DE ENERGÍA ELÉCTRICA Y TELECOMUNICACIONES, OTRAS  TELECOMUNICACIONES INALÁMBRICAS, EXCEPTO LOS SERVICIOS DE  SATÉLITES, ASÍ COMO OTROS SERVICIOS DE TELECOMUNICACIONES</t>
  </si>
  <si>
    <t xml:space="preserve">JESÚS RAIR</t>
  </si>
  <si>
    <t xml:space="preserve">FELIPE</t>
  </si>
  <si>
    <t xml:space="preserve">9513429850</t>
  </si>
  <si>
    <t xml:space="preserve">mxima_tecnologia@hotmail.com</t>
  </si>
  <si>
    <t xml:space="preserve">7964484FF04AEB58CF08268BE97E6271</t>
  </si>
  <si>
    <t xml:space="preserve">FRUTAS Y VERDURAS EL TEXANITO OAXAQUEÑO S.A. DE C.V.</t>
  </si>
  <si>
    <t xml:space="preserve">FVT111018S61</t>
  </si>
  <si>
    <t xml:space="preserve">COMERCIO AL POR MAYOR DE FRUTAS Y VERDURAS FRESCAS, COMERCIO   AL POR MENOR EN TIENDAS DE ABARROTES, ULTRAMARINOS Y   MISCELÁNEAS, ASÍ COMO DE FRUTAS Y VERDURAS FRESCAS</t>
  </si>
  <si>
    <t xml:space="preserve">NICOLÁS DEL PUERTO</t>
  </si>
  <si>
    <t xml:space="preserve">208</t>
  </si>
  <si>
    <t xml:space="preserve">9515741022</t>
  </si>
  <si>
    <t xml:space="preserve">texanitooax@gmail.com</t>
  </si>
  <si>
    <t xml:space="preserve">03EEFE9C19C8BF11C790286A03C8ADCD</t>
  </si>
  <si>
    <t xml:space="preserve">SERVICIOS MECÁNICOS Y REFACCIONES DIESEL BAUTISTA S.A. DE C.V.</t>
  </si>
  <si>
    <t xml:space="preserve">SMR170520Q70</t>
  </si>
  <si>
    <t xml:space="preserve">REPARACIÓN MECÁNICA EN GENERAL DE AUTOMÓVILES Y CAMIONES,   COMERCIO AL POR MENOR DE PARTES Y REFACCIONES NUEVAS O  USADAS PARA AUTOMÓVILES, CAMIONETAS Y CAMIONES, DE LLANTAS Y  CÁMARAS, CORBATAS, VÁLVULAS DE CÁMARA Y TAPONES PARA  AUTOMÓVILES, CAMIONETAS Y CAMIONES DE MOTOR, DE  MOTOCICLETAS, BICIMOTOS, MOTONETAS Y MOTOCICLETAS ACUÁTICAS  Y SUS REFACCIONES, ASÍ COMO DE OTROS VEHÍCULOS DE MOTOR</t>
  </si>
  <si>
    <t xml:space="preserve">LAGO DE CHAPULTEPEC</t>
  </si>
  <si>
    <t xml:space="preserve">9511849833</t>
  </si>
  <si>
    <t xml:space="preserve">servimecanicosbautista@gmail.com</t>
  </si>
  <si>
    <t xml:space="preserve">BC514440372D7D0072A1A9FE1E66412C</t>
  </si>
  <si>
    <t xml:space="preserve">MAQUINARIA AGRÍCOLA Y REFACCIONES LA SOLEDAD S.A. DE C.V.</t>
  </si>
  <si>
    <t xml:space="preserve">MAR990525544</t>
  </si>
  <si>
    <t xml:space="preserve">COMERCIO AL POR MENOR EN FERRETERÍAS Y TLAPALERÍAS, COMERCIO AL   POR MAYOR DE MAQUINARIA Y EQUIPO AGROPECUARIO, FORESTAL Y PARA  LA PESCA, ASÍ COMO DE FERTILIZANTES, PLAGUICIDAS Y SEMILLAS PARA  SIEMBRA</t>
  </si>
  <si>
    <t xml:space="preserve">MONSERRAT JAQUELINE</t>
  </si>
  <si>
    <t xml:space="preserve">9512346252</t>
  </si>
  <si>
    <t xml:space="preserve">mar.lasoledad@hotmail.com</t>
  </si>
  <si>
    <t xml:space="preserve">D8165EF9F2F2F9246371FBED5E6D55E0</t>
  </si>
  <si>
    <t xml:space="preserve">INFRAESTRUCTURA ORIZABA S.A. DE C.V.</t>
  </si>
  <si>
    <t xml:space="preserve">IOR151210SFA</t>
  </si>
  <si>
    <t xml:space="preserve">CONSTRUCCIÓN DE INMUEBLES COMERCIALES, INSTITUCIONALES Y DE   SERVICIOS, DE VIVIENDA UNIFAMILIAR, DE OBRAS PARA EL TRATAMIENTO,   DISTRIBUCIÓN Y SUMINISTRO DE AGUA Y DRENAJE, SERVICIOS DE   ARQUITECTURA, DISEÑO Y DECORACIÓN DE INTERIORES, ASÍ COMO   COMERCIO AL POR MAYOR DE MADERA</t>
  </si>
  <si>
    <t xml:space="preserve">CLAUDIA LUCÍA</t>
  </si>
  <si>
    <t xml:space="preserve">ESCOBAR</t>
  </si>
  <si>
    <t xml:space="preserve">9513519897</t>
  </si>
  <si>
    <t xml:space="preserve">infraorizaba@outlook.com</t>
  </si>
  <si>
    <t xml:space="preserve">CC41F614F3AAC47809F0282D3262E4A0</t>
  </si>
  <si>
    <t xml:space="preserve">ARTURO JOSÉ</t>
  </si>
  <si>
    <t xml:space="preserve">ARTURO JOSÉ /JIMÉNEZ/GARCÍA</t>
  </si>
  <si>
    <t xml:space="preserve">JIGA671214GU2</t>
  </si>
  <si>
    <t xml:space="preserve">2225788024</t>
  </si>
  <si>
    <t xml:space="preserve">arche_econolens@hotmail.com</t>
  </si>
  <si>
    <t xml:space="preserve">BD9F5E16F5056CE7D272951F7736953F</t>
  </si>
  <si>
    <t xml:space="preserve">ALBA LUCÍA</t>
  </si>
  <si>
    <t xml:space="preserve">ALBA LUCÍA/ACEVEDO/CHÁVEZ</t>
  </si>
  <si>
    <t xml:space="preserve">AECA6702191H7</t>
  </si>
  <si>
    <t xml:space="preserve">SERVICIOS DE CONTROL Y EXTERMINACIÓN DE PLAGAS, ASÍ COMO  ALQUILER DE VIVIENDAS NO AMUEBLADAS</t>
  </si>
  <si>
    <t xml:space="preserve">221</t>
  </si>
  <si>
    <t xml:space="preserve">9515131325</t>
  </si>
  <si>
    <t xml:space="preserve">gcontroltotal@prodigy.net.mx</t>
  </si>
  <si>
    <t xml:space="preserve">DFCCDA6C50DD5DA4F93DB263E29506BB</t>
  </si>
  <si>
    <t xml:space="preserve">JOAQUÍN</t>
  </si>
  <si>
    <t xml:space="preserve">SALAZAR</t>
  </si>
  <si>
    <t xml:space="preserve">JOAQUÍN /RUIZ/SALAZAR</t>
  </si>
  <si>
    <t xml:space="preserve">RUSJ730808UJ8</t>
  </si>
  <si>
    <t xml:space="preserve">REVITALIZACIÓN (RECAUCHADO) DE LLANTAS, COMERCIO AL POR   MENOR DE LLANTAS Y CÁMARAS, CORBATAS, VÁLVULAS DE CÁMARA Y   TAPONES PARA AUTOMÓVILES, CAMIONETAS Y CAMIONES DE MOTOR,   COMERCIO AL POR MAYOR DE OTROS MATERIALES PARA LA   CONSTRUCCIÓN, EXCEPTO DE MADERA, RECTIFICACIÓN DE MOTORES   DE AUTOMÓVILES Y CAMIONES, ASÍ COMO REPARACIÓN MECÁNICA EN   GENERAL DE AUTOMÓVILES Y CAMIONES</t>
  </si>
  <si>
    <t xml:space="preserve">LA NORIA 517</t>
  </si>
  <si>
    <t xml:space="preserve">LA NORIA</t>
  </si>
  <si>
    <t xml:space="preserve">9516724941</t>
  </si>
  <si>
    <t xml:space="preserve">joaquinruisa73@gmail.com</t>
  </si>
  <si>
    <t xml:space="preserve">58BAAF17689C9E2C0C8496F336488820</t>
  </si>
  <si>
    <t xml:space="preserve">SHARON YOMARA</t>
  </si>
  <si>
    <t xml:space="preserve">BORNIOS</t>
  </si>
  <si>
    <t xml:space="preserve">CLAVEL</t>
  </si>
  <si>
    <t xml:space="preserve">SHARON YOMARA /BORNIOS/CLAVEL</t>
  </si>
  <si>
    <t xml:space="preserve">BOCS991001U78</t>
  </si>
  <si>
    <t xml:space="preserve">AGENCIAS DE PUBLICIDAD Y DE ANUNCIOS PUBLICITARIOS, OTROS   SERVICIOS DE PUBLICIDAD, COMERCIO AL POR MENOR DE ROPA NUEVA, DE   TRAJES REGIONALES, DISFRACES, PIELES FINAS, VESTIDOS PARA NOVIA,   UNIFORMES ESCOLARES, NO CONFECCIONADOS CON CUERO Y PIEL, ASÍ   COMO EN GENERAL DE UNIFORMES Y ARTÍCULOS DEPORTIVOS, EQUIPO Y   ACCESORIOS PARA EXCURSIONISMO, PESCA Y CAZA DEPORTIVA</t>
  </si>
  <si>
    <t xml:space="preserve">222</t>
  </si>
  <si>
    <t xml:space="preserve">9515452144</t>
  </si>
  <si>
    <t xml:space="preserve">bordadosbornios@gmail.com</t>
  </si>
  <si>
    <t xml:space="preserve">CD949ADD3ACC0FB12DA9155EF8F64D50</t>
  </si>
  <si>
    <t xml:space="preserve">VIRGINIA</t>
  </si>
  <si>
    <t xml:space="preserve">ALAVÉZ</t>
  </si>
  <si>
    <t xml:space="preserve">VIRGINIA /ALAVÉZ/CHÁVEZ</t>
  </si>
  <si>
    <t xml:space="preserve">AACV7205183NA</t>
  </si>
  <si>
    <t xml:space="preserve">41</t>
  </si>
  <si>
    <t xml:space="preserve">Villa de Etla</t>
  </si>
  <si>
    <t xml:space="preserve">338</t>
  </si>
  <si>
    <t xml:space="preserve">68200</t>
  </si>
  <si>
    <t xml:space="preserve">9511239642</t>
  </si>
  <si>
    <t xml:space="preserve">ivonne060791@hotmai.com</t>
  </si>
  <si>
    <t xml:space="preserve">9BE1FB6C6ACDA17F60B98FE322334CCA</t>
  </si>
  <si>
    <t xml:space="preserve">CONSTANCIO</t>
  </si>
  <si>
    <t xml:space="preserve">CONSTANCIO/CRUZ/VENEGAS</t>
  </si>
  <si>
    <t xml:space="preserve">CUVC780327145</t>
  </si>
  <si>
    <t xml:space="preserve">ELABORACIÓN DE TORTILLAS DE MAÍZ Y MOLIENDA DE NIXTAMAL,   TRANSPORTE DE PASAJEROS EN TAXIS DE SITIO, ASÍ COMO ALQUILER DE   OFICINAS Y LOCALES COMERCIALES</t>
  </si>
  <si>
    <t xml:space="preserve">PRINCIPAL</t>
  </si>
  <si>
    <t xml:space="preserve">3 DE MAYO</t>
  </si>
  <si>
    <t xml:space="preserve">Santa Catarina Juquila</t>
  </si>
  <si>
    <t xml:space="preserve">364</t>
  </si>
  <si>
    <t xml:space="preserve">71900</t>
  </si>
  <si>
    <t xml:space="preserve">CONSTACIO</t>
  </si>
  <si>
    <t xml:space="preserve">9541077161</t>
  </si>
  <si>
    <t xml:space="preserve">constancio7879@outlook.com</t>
  </si>
  <si>
    <t xml:space="preserve">3A80D484FBBA11FE4F8ABEC12846CBA2</t>
  </si>
  <si>
    <t xml:space="preserve">DELMAR</t>
  </si>
  <si>
    <t xml:space="preserve">DELMAR /LUIS /MARÍN</t>
  </si>
  <si>
    <t xml:space="preserve">LUMD790315M12</t>
  </si>
  <si>
    <t xml:space="preserve">COMERCIO AL POR MAYOR DE ABARROTES, DE ARTÍCULOS DE PAPELERÍA   PARA USO ESCOLAR Y DE OFICINA, DE EQUIPO Y ACCESORIOS DE   CÓMPUTO, ASÍ COMO COMERCIO AL POR MENOR DE CRISTALERÍA Y SUS   PIEZAS SUELTAS, LOZA Y UTENSILIOS DE COCINA DE CERÁMICA Y   PLÁSTICO</t>
  </si>
  <si>
    <t xml:space="preserve">MONTE ALBÁN</t>
  </si>
  <si>
    <t xml:space="preserve">63</t>
  </si>
  <si>
    <t xml:space="preserve">68145</t>
  </si>
  <si>
    <t xml:space="preserve">9511854480</t>
  </si>
  <si>
    <t xml:space="preserve">kempex_67@hotmail.com</t>
  </si>
  <si>
    <t xml:space="preserve">21C7286A4875347D08884D28F57C8E8C</t>
  </si>
  <si>
    <t xml:space="preserve">VÍAS TERRESTRES Y EDIFICACIONES MIRSA S.A. DE C.V.</t>
  </si>
  <si>
    <t xml:space="preserve">VTE190123GI1</t>
  </si>
  <si>
    <t xml:space="preserve">CONSTRUCCIÓN DE OBRAS DE URBANIZACIÓN, OTROS TRABAJOS   ESPECIALIZADOS PARA LA CONSTRUCCIÓN, COMERCIO AL POR MAYOR   DE OTROS MATERIALES PARA LA CONSTRUCCIÓN, EXCEPTO DE   MADERA,  DE CEMENTO, TABIQUE Y GRAVA, OTRAS CONSTRUCCIONES   DE INGENIERÍA CIVIL U OBRA PESADA, ASÍ COMO ADMINISTRACIÓN Y   SUPERVISIÓN DE CONSTRUCCIÓN DE INMUEBLES COMERCIALES,   INSTITUCIONALES Y DE SERVICIOS</t>
  </si>
  <si>
    <t xml:space="preserve">724</t>
  </si>
  <si>
    <t xml:space="preserve">FRANCISCO JAVIER</t>
  </si>
  <si>
    <t xml:space="preserve">9512050485</t>
  </si>
  <si>
    <t xml:space="preserve">obrasmirsa@gmail.com</t>
  </si>
  <si>
    <t xml:space="preserve">0F85CD034BB1980FA43F755AF0D9AA6C</t>
  </si>
  <si>
    <t xml:space="preserve">JESÚS /PEDRO /REYES</t>
  </si>
  <si>
    <t xml:space="preserve">PERJ941203511</t>
  </si>
  <si>
    <t xml:space="preserve">COMERCIO AL POR MAYOR DE EQUIPO Y ACCESORIOS DE CÓMPUTO, ASÍ   COMO REPARACIÓN Y MANTENIMIENTO DE APARATOS ELÉCTRICOS PARA   EL HOGAR Y PERSONALES</t>
  </si>
  <si>
    <t xml:space="preserve">PROLONGACIÓN DE COLÓN</t>
  </si>
  <si>
    <t xml:space="preserve">506</t>
  </si>
  <si>
    <t xml:space="preserve">9514375427</t>
  </si>
  <si>
    <t xml:space="preserve">servicios.computo19@gmail.com</t>
  </si>
  <si>
    <t xml:space="preserve">6EA392F408574E1C2735F603939935BB</t>
  </si>
  <si>
    <t xml:space="preserve">EZEQUIEL</t>
  </si>
  <si>
    <t xml:space="preserve">EZEQUIEL /HERNÁNDEZ /GIJÓN</t>
  </si>
  <si>
    <t xml:space="preserve">HEGE781126TE4</t>
  </si>
  <si>
    <t xml:space="preserve">PRESTACIÓN DE SERVICIOS CONTRATADOS A TRAVÉS DE INTERNET,   APLICACIONES INFORMÁTICAS Y SIMILARES, ASÍ COMO PROCESAMIENTO   ELECTRÓNICO DE INFORMACIÓN, HOSPEDAJE DE PÁGINAS WEB Y OTROS   SERVICIOS RELACIONADOS</t>
  </si>
  <si>
    <t xml:space="preserve">1116</t>
  </si>
  <si>
    <t xml:space="preserve">9511193896</t>
  </si>
  <si>
    <t xml:space="preserve">info@verdeantequera.com</t>
  </si>
  <si>
    <t xml:space="preserve">E0AF3A94F4F03971735ADC17BFB67DD5</t>
  </si>
  <si>
    <t xml:space="preserve">8B06D470509F0C9446504DF62F7A613C</t>
  </si>
  <si>
    <t xml:space="preserve">CENTRO DE INSTRUMENTACIÓN Y REGISTRO SÍSMICO A.C.</t>
  </si>
  <si>
    <t xml:space="preserve">CIR860619EC9</t>
  </si>
  <si>
    <t xml:space="preserve">ACTIVIDADES DE INVESTIGACIÓN CIENTÍFICA O TECNOLÓGICA INSCRITAS   EN EL R. N. I. C. Y T. PRESTADOS A TERCERAS PERSONAS</t>
  </si>
  <si>
    <t xml:space="preserve">ANAXÁGORAS</t>
  </si>
  <si>
    <t xml:space="preserve">814</t>
  </si>
  <si>
    <t xml:space="preserve">NARVARTE</t>
  </si>
  <si>
    <t xml:space="preserve">03020</t>
  </si>
  <si>
    <t xml:space="preserve">JOSÉ PEDRO</t>
  </si>
  <si>
    <t xml:space="preserve">5535665639</t>
  </si>
  <si>
    <t xml:space="preserve">p.rivera@cires-ac.mx</t>
  </si>
  <si>
    <t xml:space="preserve">4C86F85BAE2B06E572EE5C9E58FC4C2B</t>
  </si>
  <si>
    <t xml:space="preserve">CIFO TECHNOLOGIES S.A. DE C.V.</t>
  </si>
  <si>
    <t xml:space="preserve">CTE110131UA4</t>
  </si>
  <si>
    <t xml:space="preserve">COMERCIO AL POR MAYOR DE MAQUINARIA Y EQUIPO PARA OTROS  SERVICIOS Y PARA ACTIVIDADES COMERCIALES, SERVICIOS DE  INVESTIGACIÓN Y DESARROLLO EN CIENCIAS FÍSICAS, DE LA VIDA E  INGENIERÍA PRESTADOS POR EL SECTOR PRIVADO, DE INGENIERÍA, ASÍ   COMO DE CONSULTORÍA EN COMPUTACIÓN</t>
  </si>
  <si>
    <t xml:space="preserve">DOROTEO ARANGO</t>
  </si>
  <si>
    <t xml:space="preserve">AMPLIACIÓN MOMOXPAN</t>
  </si>
  <si>
    <t xml:space="preserve">0014</t>
  </si>
  <si>
    <t xml:space="preserve">Santiago Momoxpan</t>
  </si>
  <si>
    <t xml:space="preserve">140</t>
  </si>
  <si>
    <t xml:space="preserve">San Pedro Cholula</t>
  </si>
  <si>
    <t xml:space="preserve">72775</t>
  </si>
  <si>
    <t xml:space="preserve">7223859500</t>
  </si>
  <si>
    <t xml:space="preserve">arturo_cifo@hotmail.com</t>
  </si>
  <si>
    <t xml:space="preserve">9969CC87D5A39538A3854F95C05CF498</t>
  </si>
  <si>
    <t xml:space="preserve">LAURO ALEJANDRINO</t>
  </si>
  <si>
    <t xml:space="preserve">LAURO ALEJANDRINO /GARCÍA /MÉNDEZ</t>
  </si>
  <si>
    <t xml:space="preserve">GAML520502RF8</t>
  </si>
  <si>
    <t xml:space="preserve">SERVICIOS DE CONTABILIDAD Y AUDITORÍA, DE CONSULTORÍA EN  COMPUTACIÓN, ASÍ COMO INTERESES POR INVERSIONES O DEPÓSITOS EN   SISTEMA FINANCIERO</t>
  </si>
  <si>
    <t xml:space="preserve">RÍO TLAPANECO</t>
  </si>
  <si>
    <t xml:space="preserve">LA MERCED</t>
  </si>
  <si>
    <t xml:space="preserve">69006</t>
  </si>
  <si>
    <t xml:space="preserve">9515473179</t>
  </si>
  <si>
    <t xml:space="preserve">laurogarciamendez@hotmail.com</t>
  </si>
  <si>
    <t xml:space="preserve">841AACD12442A456F1D8347B6B97CB14</t>
  </si>
  <si>
    <t xml:space="preserve">IRENE DEL CARMEN</t>
  </si>
  <si>
    <t xml:space="preserve">DEL TORO</t>
  </si>
  <si>
    <t xml:space="preserve">IRENE DEL CARMEN/DEL TORO/GARCÍA</t>
  </si>
  <si>
    <t xml:space="preserve">TOGI730226PF0</t>
  </si>
  <si>
    <t xml:space="preserve">COMERCIO AL POR MENOR EN SUPERMERCADOS, ASÍ COMO DE   ARTÍCULOS DE PAPELERÍA</t>
  </si>
  <si>
    <t xml:space="preserve">PLAZA</t>
  </si>
  <si>
    <t xml:space="preserve">PETROLERA</t>
  </si>
  <si>
    <t xml:space="preserve">Salina Cruz</t>
  </si>
  <si>
    <t xml:space="preserve">079</t>
  </si>
  <si>
    <t xml:space="preserve">70620</t>
  </si>
  <si>
    <t xml:space="preserve">97116906586</t>
  </si>
  <si>
    <t xml:space="preserve">freda.00@hotmail.com</t>
  </si>
  <si>
    <t xml:space="preserve">A47621E0338CFFBE6D664F56814A86A1</t>
  </si>
  <si>
    <t xml:space="preserve">FIRST PUBLICIDAD E IMAGEN S.A. DE C.V.</t>
  </si>
  <si>
    <t xml:space="preserve">FPI171125SD5</t>
  </si>
  <si>
    <t xml:space="preserve">OTROS SERVICIOS DE PUBLICIDAD, COMERCIO AL POR MENOR DE  COMPUTADORAS Y SUS ACCESORIOS, COMERCIO AL POR MAYOR DE  EQUIPO Y ACCESORIOS DE CÓMPUTO, DISTRIBUCIÓN DE MATERIAL  PUBLICITARIO, ASÍ COMO DISEÑO GRÁFICO</t>
  </si>
  <si>
    <t xml:space="preserve">TANCÍTARO</t>
  </si>
  <si>
    <t xml:space="preserve">DANIEL SAMUEL</t>
  </si>
  <si>
    <t xml:space="preserve">MESINAS</t>
  </si>
  <si>
    <t xml:space="preserve">CANO</t>
  </si>
  <si>
    <t xml:space="preserve">9512448202</t>
  </si>
  <si>
    <t xml:space="preserve">firstimagen@gmail.com</t>
  </si>
  <si>
    <t xml:space="preserve">022F24C5E767E8183DF9F2901BB9DB0F</t>
  </si>
  <si>
    <t xml:space="preserve">TURÍSTICOS TOURSUR S.A. DE C.V.</t>
  </si>
  <si>
    <t xml:space="preserve">TTO0702215M0</t>
  </si>
  <si>
    <t xml:space="preserve">TRANSPORTE TURÍSTICO POR TIERRA</t>
  </si>
  <si>
    <t xml:space="preserve">OTILIO MONTAÑO</t>
  </si>
  <si>
    <t xml:space="preserve">GÓMEZ SANDOVAL</t>
  </si>
  <si>
    <t xml:space="preserve">68129</t>
  </si>
  <si>
    <t xml:space="preserve">AMAYO</t>
  </si>
  <si>
    <t xml:space="preserve">NAVARRO</t>
  </si>
  <si>
    <t xml:space="preserve">9515482252</t>
  </si>
  <si>
    <t xml:space="preserve">toursur@hotmail.com</t>
  </si>
  <si>
    <t xml:space="preserve">6A16066ABFFB05073FF3E7C622FBF605</t>
  </si>
  <si>
    <t xml:space="preserve">DISTRIBUIDORA Y COMERCIALIZADORA SHUBA S.A. DE C.V.</t>
  </si>
  <si>
    <t xml:space="preserve">DCS2004011N1</t>
  </si>
  <si>
    <t xml:space="preserve">COMERCIO AL POR MAYOR DE MOBILIARIO Y EQUIPO DE OFICINA, DE  ARTÍCULOS DE PAPELERÍA PARA USO ESCOLAR Y DE OFICINA, DE  ELECTRODOMÉSTICOS MENORES  Y APARATOS DE LÍNEA BLANCA, DE  CEMENTO, TABIQUE Y GRAVA, DE PRODUCTOS FARMACÉUTICOS, ASÍ COMO   COMERCIO AL POR MENOR DE ARTÍCULOS PARA LA LIMPIEZA</t>
  </si>
  <si>
    <t xml:space="preserve">AZUL</t>
  </si>
  <si>
    <t xml:space="preserve">INFONAVIT 1° DE MAYO</t>
  </si>
  <si>
    <t xml:space="preserve">JOSÉ ANDRÉS</t>
  </si>
  <si>
    <t xml:space="preserve">9511009648</t>
  </si>
  <si>
    <t xml:space="preserve">shuba-distribuidora@hotmail.com</t>
  </si>
  <si>
    <t xml:space="preserve">42590BBF0DA311F4233BFC29BBA889B8</t>
  </si>
  <si>
    <t xml:space="preserve">CARLOS DANIEL</t>
  </si>
  <si>
    <t xml:space="preserve">CARLOS DANIEL /CRUZ/LÓPEZ</t>
  </si>
  <si>
    <t xml:space="preserve">CULC970920DS0</t>
  </si>
  <si>
    <t xml:space="preserve">TRABAJOS DE PINTURA Y OTROS CUBRIMIENTOS DE PAREDES, DE   ALBAÑILERÍA, DE ENYESADO, EMPASTADO Y TIROLEADO, COLOCACIÓN   DE PISOS FLEXIBLES (COMO ALFOMBRAS, LINÓLEOS Y VINILOS) Y PISOS   DE MADERA (COMO PARQUET, DUELA Y TABLÓN COLONIAL), DE PISOS   CERÁMICOS Y AZULEJOS, OTRAS INSTALACIONES Y EQUIPAMIENTO EN   CONSTRUCCIONES, ASÍ COMO INSTALACIONES ELÉCTRICAS EN   CONSTRUCCIONES</t>
  </si>
  <si>
    <t xml:space="preserve">BUENA VISTA</t>
  </si>
  <si>
    <t xml:space="preserve">RESIDENCIAL HACIENDA BLANCA</t>
  </si>
  <si>
    <t xml:space="preserve">9515144749</t>
  </si>
  <si>
    <t xml:space="preserve">construmega_cruzmar@hotmail.com</t>
  </si>
  <si>
    <t xml:space="preserve">2C9BEBAF86E752F412C37521AD29FE9E</t>
  </si>
  <si>
    <t xml:space="preserve">E7684C447DA543080887B7745C65FC59</t>
  </si>
  <si>
    <t xml:space="preserve">INNOVACIÓN EN MARKETING JIMÉNEZ S.A. DE C.V.</t>
  </si>
  <si>
    <t xml:space="preserve">IMJ110307LWA</t>
  </si>
  <si>
    <t xml:space="preserve">GUADALAJARA</t>
  </si>
  <si>
    <t xml:space="preserve">MARÍA ISABEL</t>
  </si>
  <si>
    <t xml:space="preserve">9515025243</t>
  </si>
  <si>
    <t xml:space="preserve">mkt14@outlook.es</t>
  </si>
  <si>
    <t xml:space="preserve">C4259D339B1678EF80B14639546E1029</t>
  </si>
  <si>
    <t xml:space="preserve">SERVICIO TÉCNICO AÉREO DE MÉXICO S.A. DE C.V.</t>
  </si>
  <si>
    <t xml:space="preserve">STA950407QC3</t>
  </si>
  <si>
    <t xml:space="preserve">HANGAR 10 ZONA G DE HANGARES</t>
  </si>
  <si>
    <t xml:space="preserve">AEROPUERTO INTERNACIONAL DE LA CIUDAD DE MÉXICO</t>
  </si>
  <si>
    <t xml:space="preserve">15620</t>
  </si>
  <si>
    <t xml:space="preserve">JULIÁN</t>
  </si>
  <si>
    <t xml:space="preserve">ASHBY</t>
  </si>
  <si>
    <t xml:space="preserve">5551331109</t>
  </si>
  <si>
    <t xml:space="preserve">csantamaria@stam.com.mx</t>
  </si>
  <si>
    <t xml:space="preserve">9032A4B16138D6A99A6F2F4FB5BBBE1D</t>
  </si>
  <si>
    <t xml:space="preserve">534AB1817B762300AB64810874383854</t>
  </si>
  <si>
    <t xml:space="preserve">DK CONSTRUCCIONES S.A. DE C.V.</t>
  </si>
  <si>
    <t xml:space="preserve">DCO0609134EA</t>
  </si>
  <si>
    <t xml:space="preserve">OTROS TRABAJOS ESPECIALIZADOS PARA LA CONSTRUCCIÓN,  CONSTRUCCIÓN DE INMUEBLES COMERCIALES, INSTITUCIONALES Y DE  SERVICIOS, OTRAS CONSTRUCCIONES DE INGENIERÍA CIVIL U OBRA  PESADA, SERVICIOS DE CONTABILIDAD Y AUDITORÍA, DE ARQUITECTURA,  ASÍ COMO DE INGENIERÍA</t>
  </si>
  <si>
    <t xml:space="preserve">2DA PRIVADA DE AJUSCO</t>
  </si>
  <si>
    <t xml:space="preserve">133</t>
  </si>
  <si>
    <t xml:space="preserve">DIEGO</t>
  </si>
  <si>
    <t xml:space="preserve">9513230956</t>
  </si>
  <si>
    <t xml:space="preserve">contacto.dkconstrucciones@gmail.com</t>
  </si>
  <si>
    <t xml:space="preserve">1482F7CFC1F0E5EE0DC27CBFC3EECB1D</t>
  </si>
  <si>
    <t xml:space="preserve">NOK TECH S.A. DE C.V.</t>
  </si>
  <si>
    <t xml:space="preserve">NTE190617238</t>
  </si>
  <si>
    <t xml:space="preserve">AGENCIAS DE PUBLICIDAD, DE REPRESENTACIÓN DE MEDIOS, OTROS  INTERMEDIARIOS DE COMERCIO AL POR MAYOR, COMERCIO AL POR  MAYOR POR MEDIOS MASIVOS DE COMUNICACIÓN (COMO CORREO E  INTERNET) Y OTROS MEDIOS, CREACIÓN Y DIFUSIÓN DE CONTENIDO  EXCLUSIVAMENTE A TRAVÉS DE INTERNET, SERVICIOS DE RECEPCIÓN  DE LLAMADAS TELEFÓNICAS Y PROMOCIÓN POR TELÉFONO, ASÍ COMO  REVENTA DE SERVICIOS DE TELECOMUNICACIONES</t>
  </si>
  <si>
    <t xml:space="preserve">ALONSO GARCÍA BRAVO</t>
  </si>
  <si>
    <t xml:space="preserve">VILLAS DE ANTEQUERA</t>
  </si>
  <si>
    <t xml:space="preserve">MARCO ARTURO</t>
  </si>
  <si>
    <t xml:space="preserve">QUINTERO</t>
  </si>
  <si>
    <t xml:space="preserve">9511143445</t>
  </si>
  <si>
    <t xml:space="preserve">info@nortech.io</t>
  </si>
  <si>
    <t xml:space="preserve">12DC29C27E332086EAA7D224D729B402</t>
  </si>
  <si>
    <t xml:space="preserve">B994CD7D6A83C6023092CA53715D9954</t>
  </si>
  <si>
    <t xml:space="preserve">INOCENCIA</t>
  </si>
  <si>
    <t xml:space="preserve">INOCENCIA /LUENGAS/GARCÍA</t>
  </si>
  <si>
    <t xml:space="preserve">LUGI680728FP9</t>
  </si>
  <si>
    <t xml:space="preserve">EMILIO CARRANZA</t>
  </si>
  <si>
    <t xml:space="preserve">9512048666</t>
  </si>
  <si>
    <t xml:space="preserve">oaxacamedica@hotmail.com</t>
  </si>
  <si>
    <t xml:space="preserve">F4E65BD4E1FD04AD6D6E3D6EFE7C9189</t>
  </si>
  <si>
    <t xml:space="preserve">JORGE ARMANDO/PÉREZ /GUTIÉRREZ</t>
  </si>
  <si>
    <t xml:space="preserve">PEGJ840119191</t>
  </si>
  <si>
    <t xml:space="preserve">IMPRESIÓN DE FORMAS CONTINUAS Y OTROS IMPRESOS, AGENCIAS DE   ANUNCIOS PUBLICITARIOS, COMERCIO AL POR MAYOR DE ARTÍCULOS DE   PAPELERÍA PARA USO ESCOLAR Y DE OFICINA, DE EQUIPO Y ACCESORIOS   DE CÓMPUTO, DE MOBILIARIO Y EQUIPO DE OFICINA, DE EQUIPO Y   MATERIAL ELÉCTRICO, ASÍ COMO COMERCIO AL POR MENOR DE   ARTÍCULOS PARA LA LIMPIEZA</t>
  </si>
  <si>
    <t xml:space="preserve">EDUARDO VASCONCELOS</t>
  </si>
  <si>
    <t xml:space="preserve">9512282904</t>
  </si>
  <si>
    <t xml:space="preserve">jorperdigital@hotmail.com</t>
  </si>
  <si>
    <t xml:space="preserve">1BF47B8F57942786088080FC4354B66A</t>
  </si>
  <si>
    <t xml:space="preserve">CARLOS BULMARO</t>
  </si>
  <si>
    <t xml:space="preserve">CARLOS BULMARO/SIBAJA/GARCÍA</t>
  </si>
  <si>
    <t xml:space="preserve">SIGC930130LZ5</t>
  </si>
  <si>
    <t xml:space="preserve">9512070070</t>
  </si>
  <si>
    <t xml:space="preserve">farmamederi20@outlook.com</t>
  </si>
  <si>
    <t xml:space="preserve">23D753F2ADD2F77B2F81B612AC00C525</t>
  </si>
  <si>
    <t xml:space="preserve">MARÍA DALILA</t>
  </si>
  <si>
    <t xml:space="preserve">GURRIÓN</t>
  </si>
  <si>
    <t xml:space="preserve">MARÍA DALILA/LÓPEZ/GURRIÓN</t>
  </si>
  <si>
    <t xml:space="preserve">LOGD300828RU2</t>
  </si>
  <si>
    <t xml:space="preserve">ALQUILER DE VIVIENDAS NO AMUEBLADAS</t>
  </si>
  <si>
    <t xml:space="preserve">JOSÉ F GÓMEZ</t>
  </si>
  <si>
    <t xml:space="preserve">6A. SECCIÓN</t>
  </si>
  <si>
    <t xml:space="preserve">9515470464</t>
  </si>
  <si>
    <t xml:space="preserve">despachorufomc@hotmail.com</t>
  </si>
  <si>
    <t xml:space="preserve">5DC528BCBEDEA9A0D136DF60836E6B98</t>
  </si>
  <si>
    <t xml:space="preserve">COMPAÑÍA OPERADORA DE OAXACA S.A. DE C.V.</t>
  </si>
  <si>
    <t xml:space="preserve">OOS960624BK7</t>
  </si>
  <si>
    <t xml:space="preserve">HOTELES CON OTROS SERVICIOS INTEGRADOS</t>
  </si>
  <si>
    <t xml:space="preserve">MAYRA GUADALUPE</t>
  </si>
  <si>
    <t xml:space="preserve">ESTUDILLO</t>
  </si>
  <si>
    <t xml:space="preserve">9515158199</t>
  </si>
  <si>
    <t xml:space="preserve">mayra.estudillo@posadas.com</t>
  </si>
  <si>
    <t xml:space="preserve">4802224FF2DA2AEADC215E69B0E63AEA</t>
  </si>
  <si>
    <t xml:space="preserve">SERVICIOS DE LIMPIEZA TORRE AZUL S.A. DE C.V.</t>
  </si>
  <si>
    <t xml:space="preserve">SLT201027E92</t>
  </si>
  <si>
    <t xml:space="preserve">SERVICIOS DE LIMPIEZA DE INMUEBLES, DE INVESTIGACIÓN Y DE  PROTECCIÓN Y CUSTODIA, EXCEPTO MEDIANTE MONITOREO, ASÍ COMO DE  INSTALACIÓN Y MANTENIMIENTO DE ÁREAS VERDES</t>
  </si>
  <si>
    <t xml:space="preserve">EVEREST</t>
  </si>
  <si>
    <t xml:space="preserve">SABINO CRESPO</t>
  </si>
  <si>
    <t xml:space="preserve">ISAAC ELEAZAR</t>
  </si>
  <si>
    <t xml:space="preserve">9512117035</t>
  </si>
  <si>
    <t xml:space="preserve">serviciostorreazul@outlook.com</t>
  </si>
  <si>
    <t xml:space="preserve">3E2D63C5C3EBD785D45F76AB4B5D3DC0</t>
  </si>
  <si>
    <t xml:space="preserve">EXTERMINIO INTEGRAL DE PLAGAS E HIGIENE AMBIENTAL S.A. DE C.V.</t>
  </si>
  <si>
    <t xml:space="preserve">EIP130411Q51</t>
  </si>
  <si>
    <t xml:space="preserve">ALEXANDER VON HUMBOLDT</t>
  </si>
  <si>
    <t xml:space="preserve">LOMAS VERDES 3A SECCIÓN</t>
  </si>
  <si>
    <t xml:space="preserve">53125</t>
  </si>
  <si>
    <t xml:space="preserve">NOEMÍ DEL CARMEN</t>
  </si>
  <si>
    <t xml:space="preserve">5553930735</t>
  </si>
  <si>
    <t xml:space="preserve">noemi_lop@yahoo.com.mx</t>
  </si>
  <si>
    <t xml:space="preserve">A9ACFCB05C981B7C86FD31CB90916BC5</t>
  </si>
  <si>
    <t xml:space="preserve">ROSAURA</t>
  </si>
  <si>
    <t xml:space="preserve">ROSAURA /SÁNCHEZ /ANTONIO</t>
  </si>
  <si>
    <t xml:space="preserve">SAAR7203055C2</t>
  </si>
  <si>
    <t xml:space="preserve">CONFECCIÓN EN SERIE DE UNIFORMES (ESCOLARES, INDUSTRIALES, ETC.)   Y ROPA DE TRABAJO, ASÍ COMO OTROS INTERMEDIARIOS DEL COMERCIO   AL POR MENOR</t>
  </si>
  <si>
    <t xml:space="preserve">DE LAS CRUCES</t>
  </si>
  <si>
    <t xml:space="preserve">48</t>
  </si>
  <si>
    <t xml:space="preserve">7A. SECCIÓN</t>
  </si>
  <si>
    <t xml:space="preserve">9711143708</t>
  </si>
  <si>
    <t xml:space="preserve">maquilasyconfeccionesdelistmo@hotmail.com</t>
  </si>
  <si>
    <t xml:space="preserve">3C44F68D27AE70F6C1ABA9C181BFB9FA</t>
  </si>
  <si>
    <t xml:space="preserve">MATE-CONST BALAM S.A. DE C.V.</t>
  </si>
  <si>
    <t xml:space="preserve">MBA200703KD9</t>
  </si>
  <si>
    <t xml:space="preserve">CONSTRUCCIÓN DE INMUEBLES COMERCIALES, INSTITUCIONALES Y DE  SERVICIOS, DE OBRAS PARA EL TRATAMIENTO, DISTRIBUCIÓN Y  SUMINISTRO DE AGUA Y DRENAJE, DE OBRAS DE GENERACIÓN Y  CONDUCCIÓN DE ENERGÍA ELÉCTRICA, DE CARRETERAS, AUTOPISTAS,  TERRACERÍAS, PUENTES, PASOS A DESNIVEL Y AEROPISTAS, ASÍ COMO  OTROS SERVICIOS DE CONSULTORÍA CIENTÍFICA Y TÉCNICA</t>
  </si>
  <si>
    <t xml:space="preserve">A PUERTO ESCONDIDO</t>
  </si>
  <si>
    <t xml:space="preserve">REYES MANTECÓN</t>
  </si>
  <si>
    <t xml:space="preserve">0002</t>
  </si>
  <si>
    <t xml:space="preserve">Reyes Mantecón</t>
  </si>
  <si>
    <t xml:space="preserve">San Bartolo Coyotepec</t>
  </si>
  <si>
    <t xml:space="preserve">71295</t>
  </si>
  <si>
    <t xml:space="preserve">ANA CRISTINA</t>
  </si>
  <si>
    <t xml:space="preserve">CUEVAS</t>
  </si>
  <si>
    <t xml:space="preserve">9511548205</t>
  </si>
  <si>
    <t xml:space="preserve">contrucc.balam.08@gmail.com</t>
  </si>
  <si>
    <t xml:space="preserve">2D1BD87180233B726BA339EC6E29CFF7</t>
  </si>
  <si>
    <t xml:space="preserve">ECBB24300E5A85E8060C8EDA988BF72E</t>
  </si>
  <si>
    <t xml:space="preserve">IMPULSORA GUCHA S.A. DE C.V.</t>
  </si>
  <si>
    <t xml:space="preserve">IGU200909SM8</t>
  </si>
  <si>
    <t xml:space="preserve">CIRCUITO MIXES</t>
  </si>
  <si>
    <t xml:space="preserve">COLINAS DE MONTE ALBÁN</t>
  </si>
  <si>
    <t xml:space="preserve">GUILLERMO</t>
  </si>
  <si>
    <t xml:space="preserve">9516383600</t>
  </si>
  <si>
    <t xml:space="preserve">impulsoragucha@gmail.com</t>
  </si>
  <si>
    <t xml:space="preserve">DE715868F41CEB7EE48003C4B977724B</t>
  </si>
  <si>
    <t xml:space="preserve">ALAN JOVANY</t>
  </si>
  <si>
    <t xml:space="preserve">MONTAÑO</t>
  </si>
  <si>
    <t xml:space="preserve">ALAN JOVANY/MONTAÑO/RODRÍGUEZ</t>
  </si>
  <si>
    <t xml:space="preserve">MORA8509035U5</t>
  </si>
  <si>
    <t xml:space="preserve">FABRICACIÓN DE OTROS PRODUCTOS METÁLICOS Y DE MADERA, DE   LAMINADOS Y AGLUTINADOS DE MADERA, DE PRODUCTOS DE MADERA   PARA LA CONSTRUCCIÓN, COMO PUERTAS, VENTANAS Y DE USO   INDUSTRIAL ASÍ COMO COMERCIO AL POR MENOR DE ROPA NUEVA, DE   TRAJES REGIONALES, DISFRACES, PIELES FINAS, VESTIDOS PARA   NOVIA, UNIFORMES ESCOLARES, NO CONFECCIONADOS CON CUERO Y   PIEL</t>
  </si>
  <si>
    <t xml:space="preserve">508</t>
  </si>
  <si>
    <t xml:space="preserve">ALAN  JOVANY</t>
  </si>
  <si>
    <t xml:space="preserve">3331481191</t>
  </si>
  <si>
    <t xml:space="preserve">arq.ajmontano@gmail.com</t>
  </si>
  <si>
    <t xml:space="preserve">344F741BA137C2515FC4E5CED3C7233E</t>
  </si>
  <si>
    <t xml:space="preserve">PRESTADORA DE SERVICIOS SELDA S.A. DE C.V.</t>
  </si>
  <si>
    <t xml:space="preserve">PSS171025NY7</t>
  </si>
  <si>
    <t xml:space="preserve">SERVICIOS DE CONTABILIDAD Y AUDITORÍA, DE CONSULTORÍA EN  ADMINISTRACIÓN Y COMPUTACIÓN, DE INGENIERÍA, OTROS SERVICIOS DE  CONSULTORÍA CIENTÍFICA Y TÉCNICA, PROFESIONALES, CIENTÍFICOS Y  TÉCNICOS, ASÍ COMO ALQUILER DE OFICINAS Y LOCALES COMERCIALES</t>
  </si>
  <si>
    <t xml:space="preserve">5 DE NOVIEMBRE</t>
  </si>
  <si>
    <t xml:space="preserve">CIENEGUITA</t>
  </si>
  <si>
    <t xml:space="preserve">68127</t>
  </si>
  <si>
    <t xml:space="preserve">SERGIO ANTONIO</t>
  </si>
  <si>
    <t xml:space="preserve">9511247445</t>
  </si>
  <si>
    <t xml:space="preserve">selda.oaxaca@gmail.com</t>
  </si>
  <si>
    <t xml:space="preserve">E3CBA51B78C8341AC783916CF1833938</t>
  </si>
  <si>
    <t xml:space="preserve">53CC00DB768245DD270096319B44643D</t>
  </si>
  <si>
    <t xml:space="preserve">METALES COMBINADOS S.A. DE C.V.</t>
  </si>
  <si>
    <t xml:space="preserve">MCO8508296U6</t>
  </si>
  <si>
    <t xml:space="preserve">FABRICACIÓN DE OTROS PRODUCTOS METÁLICOS, DE MUEBLES DE  OFICINA Y ESTANTERÍA, ASÍ COMO OTRO AUTOTRANSPORTE FORÁNEO DE  CARGA GENERAL</t>
  </si>
  <si>
    <t xml:space="preserve">SABADELL</t>
  </si>
  <si>
    <t xml:space="preserve">1570</t>
  </si>
  <si>
    <t xml:space="preserve">SAN NICOLÁS TOLENTINO</t>
  </si>
  <si>
    <t xml:space="preserve">Iztapalapa</t>
  </si>
  <si>
    <t xml:space="preserve">007</t>
  </si>
  <si>
    <t xml:space="preserve">09850</t>
  </si>
  <si>
    <t xml:space="preserve">5554265024</t>
  </si>
  <si>
    <t xml:space="preserve">metalescombinados@prodigy.net.mx</t>
  </si>
  <si>
    <t xml:space="preserve">660AB39AC7608EE384B224BAA62CDC23</t>
  </si>
  <si>
    <t xml:space="preserve">ROSA MARÍA</t>
  </si>
  <si>
    <t xml:space="preserve">ROSA MARÍA/REYES/RUIZ</t>
  </si>
  <si>
    <t xml:space="preserve">RERR511019FBA</t>
  </si>
  <si>
    <t xml:space="preserve">LEANDRO VALLE</t>
  </si>
  <si>
    <t xml:space="preserve">LOS ROBLES PONIENTE</t>
  </si>
  <si>
    <t xml:space="preserve">70306</t>
  </si>
  <si>
    <t xml:space="preserve">9727221278</t>
  </si>
  <si>
    <t xml:space="preserve">izqsrey@yahoo.com.mx</t>
  </si>
  <si>
    <t xml:space="preserve">79F9DDD83DF100250F9F6C555F54DA55</t>
  </si>
  <si>
    <t xml:space="preserve">GRUPO COMERCIAL TEXTILERO MONTES S.A. DE C.V.</t>
  </si>
  <si>
    <t xml:space="preserve">GCT160804CK7</t>
  </si>
  <si>
    <t xml:space="preserve">COMERCIO AL POR MAYOR DE OTROS PRODUCTOS TEXTILES, ASÍ COMO   FABRICACIÓN DE CALZADO CON CORTE DE PIEL Y CUERO</t>
  </si>
  <si>
    <t xml:space="preserve">COYOACÁN</t>
  </si>
  <si>
    <t xml:space="preserve">1878</t>
  </si>
  <si>
    <t xml:space="preserve">HUGO CÉSAR</t>
  </si>
  <si>
    <t xml:space="preserve">9511339549</t>
  </si>
  <si>
    <t xml:space="preserve">grupocomercial.textilero@gmail.com</t>
  </si>
  <si>
    <t xml:space="preserve">721A297FF2F5DEE09A544BCF6CE8B14C</t>
  </si>
  <si>
    <t xml:space="preserve">AURORA ELIZABETH</t>
  </si>
  <si>
    <t xml:space="preserve">SANTILLANA</t>
  </si>
  <si>
    <t xml:space="preserve">AURORA ELIZABETH/SANTILLANA/CUEVAS</t>
  </si>
  <si>
    <t xml:space="preserve">SACA961126BAA</t>
  </si>
  <si>
    <t xml:space="preserve">COMERCIO AL POR MAYOR DE EQUIPO Y ACCESORIOS DE CÓMPUTO, DE  ABARROTES, DE ROPA, DE CALZADO, DE MOBILIARIO Y EQUIPO DE  OFICINA, COMERCIO AL POR MENOR EN FERRETERÍAS Y TLAPALERÍAS,   DE ARTÍCULOS PARA LA LIMPIEZA, DE PINTURA (EXCEPTO EN AEROSOL),  RECUBRIMIENTOS, BARNICES, BROCHAS, MATERIALES Y ACCESORIOS  PARA PINTURA NO ARTÍSTICA, ASÍ COMO OTROS SERVICIOS DE   PUBLICIDAD</t>
  </si>
  <si>
    <t xml:space="preserve">CAPULALPAN MZA 23 LOTE</t>
  </si>
  <si>
    <t xml:space="preserve">9515892821</t>
  </si>
  <si>
    <t xml:space="preserve">aurosantillana@hotmail.com</t>
  </si>
  <si>
    <t xml:space="preserve">A776A4F5AC716B9FC20706FD0E56DDE4</t>
  </si>
  <si>
    <t xml:space="preserve">TELEFONÍA POR CABLE S.A. DE C.V.</t>
  </si>
  <si>
    <t xml:space="preserve">TCA0407219T6</t>
  </si>
  <si>
    <t xml:space="preserve">DISTRIBUCIÓN POR SUSCRIPCIÓN DE PROGRAMAS DE TELEVISIÓN,  EXCEPTO A TRAVÉS DE INTERNET, PROVEEDORES DE ACCESO A  INTERNET Y SERVICIOS DE BÚSQUEDA EN LA RED, TELEFONÍA   TRADICIONAL, ASÍ COMO OTROS SERVICIOS DE TELECOMUNICACIONES, DE   PUBLICIDAD</t>
  </si>
  <si>
    <t xml:space="preserve">1694</t>
  </si>
  <si>
    <t xml:space="preserve">DEL FRESNO 1RA SECCIÓN</t>
  </si>
  <si>
    <t xml:space="preserve">Guadalajara</t>
  </si>
  <si>
    <t xml:space="preserve">44900</t>
  </si>
  <si>
    <t xml:space="preserve">HÉCTOR JAVIER</t>
  </si>
  <si>
    <t xml:space="preserve">VILLA</t>
  </si>
  <si>
    <t xml:space="preserve">MONTAÑEZ</t>
  </si>
  <si>
    <t xml:space="preserve">3337500020</t>
  </si>
  <si>
    <t xml:space="preserve">recepcionsat@megacable.com.mx</t>
  </si>
  <si>
    <t xml:space="preserve">CCEFE1A3DF7D41D8E3F75DD42D9EDB2A</t>
  </si>
  <si>
    <t xml:space="preserve">HI-TEC MECÁNICA PUERTO ESCONDIDO S.A. DE C.V.</t>
  </si>
  <si>
    <t xml:space="preserve">HMP0904201P5</t>
  </si>
  <si>
    <t xml:space="preserve">REPARACIÓN MECÁNICA EN GENERAL DE AUTOMÓVILES Y CAMIONES, ASÍ  COMO COMERCIO AL POR MENOR DE PARTES Y REFACCIONES NUEVAS  PARA AUTOMÓVILES, CAMIONETAS Y CAMIONES</t>
  </si>
  <si>
    <t xml:space="preserve">OCÉANO ANTÁRTICO</t>
  </si>
  <si>
    <t xml:space="preserve">26</t>
  </si>
  <si>
    <t xml:space="preserve">GRANJAS DEL PESCADOR</t>
  </si>
  <si>
    <t xml:space="preserve">71984</t>
  </si>
  <si>
    <t xml:space="preserve">LIDIA MARIBEL</t>
  </si>
  <si>
    <t xml:space="preserve">9541042593</t>
  </si>
  <si>
    <t xml:space="preserve">hitec.contabilidad@gmail.com</t>
  </si>
  <si>
    <t xml:space="preserve">24F096437E39147846897C265D360B9D</t>
  </si>
  <si>
    <t xml:space="preserve">DISTRIBUIDORA Y COMERCIALIZADORA GALEANA DICOGA S.A. DE C.V.</t>
  </si>
  <si>
    <t xml:space="preserve">DCG180419R8A</t>
  </si>
  <si>
    <t xml:space="preserve">COMERCIO AL POR MAYOR DE ABARROTES, DE FERTILIZANTES,  PLAGUICIDAS Y SEMILLAS PARA SIEMBRA, DE PRODUCTOS QUÍMICOS PARA   USO INDUSTRIAL, DE EQUIPO Y ACCESORIOS DE CÓMPUTO, DE ARTÍCULOS   DE PAPELERÍA PARA USO ESCOLAR Y DE OFICINA, COMERCIO AL POR   MENOR EN TIENDAS DE ABARROTES, ULTRAMARINOS Y MISCELÁNEAS, ASÍ   COMO DE ARTÍCULOS PARA LA LIMPIEZA</t>
  </si>
  <si>
    <t xml:space="preserve">VÍCTOR</t>
  </si>
  <si>
    <t xml:space="preserve">127</t>
  </si>
  <si>
    <t xml:space="preserve">Ciudad Nezahualcóyotl</t>
  </si>
  <si>
    <t xml:space="preserve">058</t>
  </si>
  <si>
    <t xml:space="preserve">Nezahualcóyotl</t>
  </si>
  <si>
    <t xml:space="preserve">57610</t>
  </si>
  <si>
    <t xml:space="preserve">ANA KAREN</t>
  </si>
  <si>
    <t xml:space="preserve">MOLGADO</t>
  </si>
  <si>
    <t xml:space="preserve">9513335806</t>
  </si>
  <si>
    <t xml:space="preserve">distribuidora.dicoga@outlook.com</t>
  </si>
  <si>
    <t xml:space="preserve">B4208E68F9A2ACFE4453080195239043</t>
  </si>
  <si>
    <t xml:space="preserve">NRM COMUNICACIONES S.A. DE C.V.</t>
  </si>
  <si>
    <t xml:space="preserve">PRA821220592</t>
  </si>
  <si>
    <t xml:space="preserve">AGENCIAS DE REPRESENTACIÓN DE MEDIOS</t>
  </si>
  <si>
    <t xml:space="preserve">EMILIO RAÚL</t>
  </si>
  <si>
    <t xml:space="preserve">SANDOVAL</t>
  </si>
  <si>
    <t xml:space="preserve">NAVARRETE</t>
  </si>
  <si>
    <t xml:space="preserve">5552581200</t>
  </si>
  <si>
    <t xml:space="preserve">juridico@nrm.com.mx</t>
  </si>
  <si>
    <t xml:space="preserve">C17033A67D3EA36E8A0071F6C5DC9613</t>
  </si>
  <si>
    <t xml:space="preserve">KON4 CONSULTING S.A.P.I. DE C.V.</t>
  </si>
  <si>
    <t xml:space="preserve">KCO191204F79</t>
  </si>
  <si>
    <t xml:space="preserve">SERVICIOS DE CONSULTORÍA EN COMPUTACIÓN Y ADMINISTRACIÓN</t>
  </si>
  <si>
    <t xml:space="preserve">DE TLALPAN</t>
  </si>
  <si>
    <t xml:space="preserve">4385</t>
  </si>
  <si>
    <t xml:space="preserve">HUIPULCO</t>
  </si>
  <si>
    <t xml:space="preserve">14370</t>
  </si>
  <si>
    <t xml:space="preserve">JAIME MIGUEL</t>
  </si>
  <si>
    <t xml:space="preserve">GERNER</t>
  </si>
  <si>
    <t xml:space="preserve">NUNCIO</t>
  </si>
  <si>
    <t xml:space="preserve">5536597664</t>
  </si>
  <si>
    <t xml:space="preserve">jaime.gerner@kcg-global.com</t>
  </si>
  <si>
    <t xml:space="preserve">A677B1D2AB6F1A9E2F6C91AD272052E1</t>
  </si>
  <si>
    <t xml:space="preserve">PHARMACEUTICALS AND MEDICAL EQUIPMENT OF THE CENTURY S.A.S.</t>
  </si>
  <si>
    <t xml:space="preserve">PME1908078R7</t>
  </si>
  <si>
    <t xml:space="preserve">COMERCIO AL POR MAYOR DE PRODUCTOS FARMACÉUTICOS, DE  MOBILIARIO, EQUIPO E INSTRUMENTAL MÉDICO Y DE LABORATORIO,  LABORATORIOS MÉDICOS Y DE DIAGNÓSTICO PERTENECIENTES AL  SECTOR PRIVADO, LABORATORIOS DE PRUEBAS, ASÍ COMO REPARACIÓN Y  MANTENIMIENTO DE OTRO EQUIPO ELECTRÓNICO Y DE EQUIPO DE  PRECISIÓN</t>
  </si>
  <si>
    <t xml:space="preserve">42</t>
  </si>
  <si>
    <t xml:space="preserve">NÉSTOR EFRÉN</t>
  </si>
  <si>
    <t xml:space="preserve">ORONA</t>
  </si>
  <si>
    <t xml:space="preserve">ESCOBEDO</t>
  </si>
  <si>
    <t xml:space="preserve">9515080726</t>
  </si>
  <si>
    <t xml:space="preserve">cpharma03@gmail.com</t>
  </si>
  <si>
    <t xml:space="preserve">FEF82B94BC459B21658C8E342768FFAA</t>
  </si>
  <si>
    <t xml:space="preserve">REFACCIONARIA Y LUBRICANTES VERNALDO S.A. DE C.V.</t>
  </si>
  <si>
    <t xml:space="preserve">RLV110413SG6</t>
  </si>
  <si>
    <t xml:space="preserve">REPARACIÓN MECÁNICA EN GENERAL, DE TRANSMISIONES,   RECTIFICACIÓN DE MOTORES, REPARACIÓN DE SUSPENSIONES,   HOJALATERÍA Y PINTURA DE AUTOMÓVILES Y CAMIONES, COMERCIO AL   POR MAYOR DE OTRA MAQUINARIA Y EQUIPO DE USO GENERAL,   SERVICIOS DE INGENIERÍA, ASÍ COMO COMERCIO AL POR MENOR DE   LLANTAS Y CÁMARAS, CORBATAS, VÁLVULAS DE CÁMARA Y TAPONES   PARA AUTOMÓVILES, CAMIONETAS Y CAMIONES DE MOTOR</t>
  </si>
  <si>
    <t xml:space="preserve">ANTIGUO CAMINO A TLALIXTAC DE CABRERA</t>
  </si>
  <si>
    <t xml:space="preserve">CENTRO SAN AGUSTÍN YATARENI</t>
  </si>
  <si>
    <t xml:space="preserve">BELTRÁN</t>
  </si>
  <si>
    <t xml:space="preserve">9511027889</t>
  </si>
  <si>
    <t xml:space="preserve">vernaldo.2012@outlook.es</t>
  </si>
  <si>
    <t xml:space="preserve">DDE82874790991FE3C4C513D8836C1BB</t>
  </si>
  <si>
    <t xml:space="preserve">SISTEMAS DE FORTALECIMIENTO HACENDARIO MUNICIPAL S.C.</t>
  </si>
  <si>
    <t xml:space="preserve">SFH191027PB7</t>
  </si>
  <si>
    <t xml:space="preserve">EDICIÓN DE SOFTWARE, EXCEPTO A TRAVÉS DE INTERNET, COMERCIO AL   POR MAYOR DE EQUIPO DE TELECOMUNICACIONES, FOTOGRAFÍA Y   CINEMATOGRAFÍA, ASÍ COMO SERVICIOS DE CONSULTORÍA EN   COMPUTACIÓN</t>
  </si>
  <si>
    <t xml:space="preserve">2A PRIV DE SABINOS</t>
  </si>
  <si>
    <t xml:space="preserve">68044</t>
  </si>
  <si>
    <t xml:space="preserve">9515138867</t>
  </si>
  <si>
    <t xml:space="preserve">solcorpmunicipales@gmail.com</t>
  </si>
  <si>
    <t xml:space="preserve">0E9F8C137ECAA3D131C8053C1B167507</t>
  </si>
  <si>
    <t xml:space="preserve">COMPAÑÍA MATERIALISTA ALCATRAZ S.A. DE C.V.</t>
  </si>
  <si>
    <t xml:space="preserve">MAL200605A59</t>
  </si>
  <si>
    <t xml:space="preserve">COMERCIO AL POR MAYOR DE CEMENTO, TABIQUE Y GRAVA, DE MADERA,  DE OTROS MATERIALES PARA LA CONSTRUCCIÓN, EXCEPTO DE MADERA,  FABRICACIÓN DE PRODUCTOS DE HERRERÍA Y ESTRUCTURAS METÁLICAS,  ALQUILER DE MAQUINARIA PARA CONSTRUCCIÓN, MINERÍA Y ACTIVIDADES  FORESTALES, ASÍ COMO COMERCIO AL POR MENOR  EN FERRETERÍAS Y  TLAPALERIAS</t>
  </si>
  <si>
    <t xml:space="preserve">FRANCISCO I MADERO</t>
  </si>
  <si>
    <t xml:space="preserve">226</t>
  </si>
  <si>
    <t xml:space="preserve">CÉSAR OMAR</t>
  </si>
  <si>
    <t xml:space="preserve">9514095887</t>
  </si>
  <si>
    <t xml:space="preserve">materialistaalcatraz@gmail.com</t>
  </si>
  <si>
    <t xml:space="preserve">9C85F4B4D8849802C01749DD55536F05</t>
  </si>
  <si>
    <t xml:space="preserve">JOSUÉ</t>
  </si>
  <si>
    <t xml:space="preserve">JOSUÉ/HERNÁNDEZ /GÓMEZ</t>
  </si>
  <si>
    <t xml:space="preserve">HEGJ910615UDA</t>
  </si>
  <si>
    <t xml:space="preserve">COMERCIO AL POR MAYOR DE ABARROTES, DE ARTÍCULOS DE PAPELERÍA  PARA USO ESCOLAR Y DE OFICINA, DE AGUA PURIFICADA Y HIELO, ASÍ  COMO PURIFICACIÓN DE AGUA (POR FILTRACIÓN, PASTEURIZACIÓN,  ÓSMOSIS INVERSA, ETC.)</t>
  </si>
  <si>
    <t xml:space="preserve">422</t>
  </si>
  <si>
    <t xml:space="preserve">AURORA</t>
  </si>
  <si>
    <t xml:space="preserve">9512112752</t>
  </si>
  <si>
    <t xml:space="preserve">comercia_lapeninsular@yahoo.com</t>
  </si>
  <si>
    <t xml:space="preserve">73C729E6CFF691F4AF873487A9E6B2C0</t>
  </si>
  <si>
    <t xml:space="preserve">DISTRIBUIDORA DE UNIFORMES YOLOMÉCATL S.A. DE C.V.</t>
  </si>
  <si>
    <t xml:space="preserve">DUY190130NW8</t>
  </si>
  <si>
    <t xml:space="preserve">CONFECCIÓN EN SERIE DE UNIFORMES (ESCOLARES, INDUSTRIALES, ETC.)   Y ROPA  DE TRABAJO</t>
  </si>
  <si>
    <t xml:space="preserve">JULIA</t>
  </si>
  <si>
    <t xml:space="preserve">5613429918</t>
  </si>
  <si>
    <t xml:space="preserve">distribuidora.uniformes.yolomecatl@hotmail.com</t>
  </si>
  <si>
    <t xml:space="preserve">7AA5744F96EE5F8DD55D1303AF8957DA</t>
  </si>
  <si>
    <t xml:space="preserve">MEDIPHARM ESPECIALISTAS EN SOLUCIONES DE CURACIÓN S.A. DE C.V.</t>
  </si>
  <si>
    <t xml:space="preserve">MES201015NI9</t>
  </si>
  <si>
    <t xml:space="preserve">COMERCIO AL POR MAYOR DE PRODUCTOS FARMACÉUTICOS, DE   PRODUCTOS QUÍMICOS PARA USO INDUSTRIAL, ASÍ COMO CONSULTORIOS   DE MEDICINA ESPECIALIZADA PERTENECIENTES AL SECTOR PRIVADO QUE   CUENTEN CON TÍTULO DE MÉDICO CONFORME A LAS LEYES</t>
  </si>
  <si>
    <t xml:space="preserve">GRANJAS Y HUERTOS BRENAMIEL</t>
  </si>
  <si>
    <t xml:space="preserve">9515656390</t>
  </si>
  <si>
    <t xml:space="preserve">medipharm.solucionesdecuracion@gmail.com</t>
  </si>
  <si>
    <t xml:space="preserve">656F8B4C231C9E88212530F72056C8FE</t>
  </si>
  <si>
    <t xml:space="preserve">CONSTRUEDIFICACIONES AFONSUA S.A. DE C.V.</t>
  </si>
  <si>
    <t xml:space="preserve">CAF210320UY9</t>
  </si>
  <si>
    <t xml:space="preserve">CONSTRUCCIÓN DE OBRAS DE URBANIZACIÓN, ASÍ COMO ALQUILER DE  MAQUINARIA PARA CONSTRUCCIÓN, MINERÍA Y ACTIVIDADES FORESTALES</t>
  </si>
  <si>
    <t xml:space="preserve">MÉXICO 68</t>
  </si>
  <si>
    <t xml:space="preserve">UNIDAD HABITACIONAL FOVISSSTE</t>
  </si>
  <si>
    <t xml:space="preserve">SERGIO EMMANUEL</t>
  </si>
  <si>
    <t xml:space="preserve">9516724086</t>
  </si>
  <si>
    <t xml:space="preserve">constuafonsuasadecv@gmail.com</t>
  </si>
  <si>
    <t xml:space="preserve">95D3B84512395A7F567850C248964BF2</t>
  </si>
  <si>
    <t xml:space="preserve">CONSORCIO VITRUC S.A. DE C.V.</t>
  </si>
  <si>
    <t xml:space="preserve">CVI210206IG4</t>
  </si>
  <si>
    <t xml:space="preserve">CONSTRUCCIÓN DE OBRAS DE URBANIZACIÓN, DE CARRETERAS,  AUTOPISTAS, TERRACERÍAS, PUENTES, PASOS A DESNIVEL Y  AEROPISTAS, OTRAS CONSTRUCCIONES DE INGENIERÍA CIVIL U OBRA  PESADA, TRABAJOS DE CIMENTACIONES Y DE ALBAÑILERÍA, SERVICIOS  DE ARQUITECTURA, DE INGENIERÍA, DE INSPECCIÓN DE EDIFICIOS,  OTROS TRABAJOS ESPECIALIZADOS PARA LA CONSTRUCCIÓN, ASÍ  COMO PREPARACIÓN  DE TERRENOS PARA LA CONSTRUCCIÓN</t>
  </si>
  <si>
    <t xml:space="preserve">San Raymundo Jalpan</t>
  </si>
  <si>
    <t xml:space="preserve">342</t>
  </si>
  <si>
    <t xml:space="preserve">71280</t>
  </si>
  <si>
    <t xml:space="preserve">ÓSCAR</t>
  </si>
  <si>
    <t xml:space="preserve">AMADOR</t>
  </si>
  <si>
    <t xml:space="preserve">9516143098</t>
  </si>
  <si>
    <t xml:space="preserve">consorciovitruc21@gmail.com</t>
  </si>
  <si>
    <t xml:space="preserve">0AEC9D7A59B9A68EDFD093D80CA3639F</t>
  </si>
  <si>
    <t xml:space="preserve">COMERCIALIZADORA SURVENMEX S.A. DE C.V.</t>
  </si>
  <si>
    <t xml:space="preserve">CSU210226C96</t>
  </si>
  <si>
    <t xml:space="preserve">COMERCIO AL POR MENOR DE ARTÍCULOS PARA LA LIMPIEZA, COMERCIO  AL POR MAYOR DE ELECTRODOMÉSTICOS MENORES Y APARATOS DE LÍNEA  BLANCA, DE MOBILIARIO, EQUIPO E INSTRUMENTAL MÉDICO Y DE  LABORATORIO, DE ARTÍCULOS DE PAPELERÍA PARA USO ESCOLAR Y DE  OFICINA, DE ABARROTES, DE ROPA, DE JUGUETES, ASÍ COMO OTROS  SERVICIOS DE APOYO A LOS NEGOCIOS Y DE LIMPIEZA</t>
  </si>
  <si>
    <t xml:space="preserve">EFRÉN GASPAR</t>
  </si>
  <si>
    <t xml:space="preserve">VILLANUEVA</t>
  </si>
  <si>
    <t xml:space="preserve">ARANGO</t>
  </si>
  <si>
    <t xml:space="preserve">9516723546</t>
  </si>
  <si>
    <t xml:space="preserve">comer.survenmex@gmail.com</t>
  </si>
  <si>
    <t xml:space="preserve">6B8567490927958A987DE7F56413BD1D</t>
  </si>
  <si>
    <t xml:space="preserve">GERARDO HIPÓLITO</t>
  </si>
  <si>
    <t xml:space="preserve">GERARDO HIPÓLITO/RAMÍREZ/ORTIZ</t>
  </si>
  <si>
    <t xml:space="preserve">RAOG5901252A2</t>
  </si>
  <si>
    <t xml:space="preserve">REPARACIÓN Y MANTENIMIENTO DE OTRO EQUIPO ELECTRÓNICO Y DE  EQUIPO DE PRECISIÓN, COMERCIO AL POR MAYOR DE MOBILIARIO Y   EQUIPO DE OFICINA, ASÍ COMO DE EQUIPO Y ACCESORIOS DE CÓMPUTO</t>
  </si>
  <si>
    <t xml:space="preserve">9515184690</t>
  </si>
  <si>
    <t xml:space="preserve">magam_oax@hotmail.com</t>
  </si>
  <si>
    <t xml:space="preserve">08BBC36147EE02A9E7A549067BB087AB</t>
  </si>
  <si>
    <t xml:space="preserve">7CD7993A28DC3F9FF4347B84E9645317</t>
  </si>
  <si>
    <t xml:space="preserve">CAPACITACIÓN EJECUTIVA Y FORMACIÓN AERONÁUTICA S.A. DE C.V.</t>
  </si>
  <si>
    <t xml:space="preserve">CEF160314IA1</t>
  </si>
  <si>
    <t xml:space="preserve">OTROS SERVICIOS DE CONSULTORÍA CIENTÍFICA Y TÉCNICA</t>
  </si>
  <si>
    <t xml:space="preserve">AEROPUERTO</t>
  </si>
  <si>
    <t xml:space="preserve">810</t>
  </si>
  <si>
    <t xml:space="preserve">ALVARO OBREGÓN</t>
  </si>
  <si>
    <t xml:space="preserve">San Mateo Atenco</t>
  </si>
  <si>
    <t xml:space="preserve">076</t>
  </si>
  <si>
    <t xml:space="preserve">52105</t>
  </si>
  <si>
    <t xml:space="preserve">REBECA</t>
  </si>
  <si>
    <t xml:space="preserve">BÁRCENAS</t>
  </si>
  <si>
    <t xml:space="preserve">VELÁZQUEZ</t>
  </si>
  <si>
    <t xml:space="preserve">7226515149</t>
  </si>
  <si>
    <t xml:space="preserve">ccefa.direccion@gmail.com</t>
  </si>
  <si>
    <t xml:space="preserve">AA5272CCE5D68008112317F2A49C5FD6</t>
  </si>
  <si>
    <t xml:space="preserve">CASA DE MATERIALES ARZE S.A. DE C.V.</t>
  </si>
  <si>
    <t xml:space="preserve">CMA2012141W6</t>
  </si>
  <si>
    <t xml:space="preserve">COMERCIO AL POR MAYOR DE OTROS MATERIALES PARA LA  CONSTRUCCIÓN, EXCEPTO DE MADERA, DE MADERA, DE CEMENTO,  TABIQUE Y GRAVA, ASÍ COMO COMERCIO AL POR MENOR EN FERRETERÍAS  Y TLAPALERÍAS</t>
  </si>
  <si>
    <t xml:space="preserve">JUAN</t>
  </si>
  <si>
    <t xml:space="preserve">9514167990</t>
  </si>
  <si>
    <t xml:space="preserve">materialesarze@gmail.com</t>
  </si>
  <si>
    <t xml:space="preserve">8D8F33C802D6F30D5FF213A4A0E8846F</t>
  </si>
  <si>
    <t xml:space="preserve">HOTEL VICTORIA S.A. DE C.V.</t>
  </si>
  <si>
    <t xml:space="preserve">HVI570226QQ8</t>
  </si>
  <si>
    <t xml:space="preserve">9515020850</t>
  </si>
  <si>
    <t xml:space="preserve">contraloria@hotelvictoriaoax.com.mx</t>
  </si>
  <si>
    <t xml:space="preserve">C625EF04E0443E5162C667D56560F317</t>
  </si>
  <si>
    <t xml:space="preserve">CASTELLI CALAZA CORPORATIVO EMPRESARIAL S.A. DE C.V.</t>
  </si>
  <si>
    <t xml:space="preserve">CCC120306K75</t>
  </si>
  <si>
    <t xml:space="preserve">CONSTRUCCIÓN DE INMUEBLES COMERCIALES, INSTITUCIONALES Y DE  SERVICIOS, ALQUILER DE MAQUINARIA PARA CONSTRUCCIÓN, MINERÍA  Y ACTIVIDADES FORESTALES, AGENCIAS DE PUBLICIDAD, COMERCIO AL  POR MAYOR DE OTROS MATERIALES PARA LA CONSTRUCIÓN, EXCEPTO  DE MADERA, DE MADERA, ORGANIZADORES DE CONVECIONES Y  FERIAS COMERCIALES E INDUSTRIALES, ASÍ COMO SERVICIOS DE  CONTABILIDAD Y AUDITORÍA</t>
  </si>
  <si>
    <t xml:space="preserve">ELIUD ALEJANDRO</t>
  </si>
  <si>
    <t xml:space="preserve">CARMONA</t>
  </si>
  <si>
    <t xml:space="preserve">9511328429</t>
  </si>
  <si>
    <t xml:space="preserve">empresarialcastelli@hotmail.com</t>
  </si>
  <si>
    <t xml:space="preserve">215C334857FB488A88DC131DB019ECC3</t>
  </si>
  <si>
    <t xml:space="preserve">BCCBF3C8DDFD567C74F216ED6B99AE25</t>
  </si>
  <si>
    <t xml:space="preserve">RENTA DE MAQUINARIA PARA EL CONSTRUCTOR YAUTEPEC S.A. DE C.V.</t>
  </si>
  <si>
    <t xml:space="preserve">RMC1803071T3</t>
  </si>
  <si>
    <t xml:space="preserve">ALQUILER DE MAQUINARIA PARA CONSTRUCCIÓN, MINERÍA Y ACTIVIDADES   FORESTALES, ASÍ COMO COMERCIO AL POR MAYOR DE MAQUINARIA Y   EQUIPO PARA LA CONSTRUCCIÓN Y LA MINERÍA</t>
  </si>
  <si>
    <t xml:space="preserve">RÍO NILO</t>
  </si>
  <si>
    <t xml:space="preserve">INÉS SOLEDAD</t>
  </si>
  <si>
    <t xml:space="preserve">CEBALLOS</t>
  </si>
  <si>
    <t xml:space="preserve">9512058314</t>
  </si>
  <si>
    <t xml:space="preserve">maquinaria_yautepec@hotmail.com</t>
  </si>
  <si>
    <t xml:space="preserve">148507FDA76F6EA7E5FFBFBA959EFF97</t>
  </si>
  <si>
    <t xml:space="preserve">GRUPO VISIÓN DEL SURESTE S.A. DE C.V.</t>
  </si>
  <si>
    <t xml:space="preserve">GVS0208148V8</t>
  </si>
  <si>
    <t xml:space="preserve">RESTAURANTES-BAR CON SERVICIO DE MESEROS, SERVICIOS DE   PREPARACIÓN DE ALIMENTOS PARA OCASIONES ESPECIALES,   COMERCIO AL POR MENOR DE FRUTAS Y VERDURAS FRESCAS, DE   CARNES ROJAS Y DE AVES, DE PESCADOS Y MARISCOS, DE HUEVOS DE   GALLINA Y DE OTRAS AVES, DE SEMILLAS Y GRANOS ALIMENTICIOS,   ESPECIAS Y CHILES SECOS, ASÍ COMO DE LECHE PROCESADA, OTROS   PRODUCTOS LÁCTEOS Y EMBUTIDOS</t>
  </si>
  <si>
    <t xml:space="preserve">518</t>
  </si>
  <si>
    <t xml:space="preserve">NORMA FRANCISCA</t>
  </si>
  <si>
    <t xml:space="preserve">9516153594</t>
  </si>
  <si>
    <t xml:space="preserve">admoncafe@outlook.es</t>
  </si>
  <si>
    <t xml:space="preserve">7A162CDA1E8BB9F753A6B9FEB8A4C63A</t>
  </si>
  <si>
    <t xml:space="preserve">ERIKA DE MONSERRAT</t>
  </si>
  <si>
    <t xml:space="preserve">MOZCOZO</t>
  </si>
  <si>
    <t xml:space="preserve">ERIKA DE MONSERRAT /PÉREZ /MOZCOZO</t>
  </si>
  <si>
    <t xml:space="preserve">PEME870923I76</t>
  </si>
  <si>
    <t xml:space="preserve">COMERCIO AL POR MENOR DE LLANTAS Y CÁMARAS, CORBATAS, VÁLVULAS  DE CÁMARA Y TAPONES PARA AUTOMÓVILES, CAMIONETAS Y CAMIONES DE  MOTOR, ASÍ COMO ALINEACIÓN Y BALANCEO DE AUTOMÓVILES Y   CAMIONES</t>
  </si>
  <si>
    <t xml:space="preserve">RÍO GRANDE</t>
  </si>
  <si>
    <t xml:space="preserve">LOS RÍOS</t>
  </si>
  <si>
    <t xml:space="preserve">68028</t>
  </si>
  <si>
    <t xml:space="preserve">9514271286</t>
  </si>
  <si>
    <t xml:space="preserve">erika.mozcozo@gmail.com</t>
  </si>
  <si>
    <t xml:space="preserve">CB4E4875032FE0BFC457CECF71DC5A2D</t>
  </si>
  <si>
    <t xml:space="preserve">IXPIA INTELIGENCIA, ESTRATEGIA Y PLANEACIÓN EN SEGURIDAD PRIVADA S.A. DE C.V.</t>
  </si>
  <si>
    <t xml:space="preserve">IIE160604H12</t>
  </si>
  <si>
    <t xml:space="preserve">SERVICIOS DE INVESTIGACIÓN Y DE PROTECCIÓN Y CUSTODIA,   EXCEPTO MEDIANTE MONITOREO, DE PROTECCIÓN Y CUSTODIA   MEDIANTE EL MONITOREO DE SISTEMAS DE SEGURIDAD, DE   ADMINISTRACIÓN DE INMUEBLES, INSTALACIONES ELÉCTRICAS EN   CONSTRUCCIONES, OTROS INTERMEDIARIOS DE COMERCIO AL POR   MAYOR, ASÍ COMO CONFECCIÓN EN SERIE DE UNIFORMES (ESCOLARES,   INDUSTRIALES, ETC.) Y ROPA DE TRABAJO</t>
  </si>
  <si>
    <t xml:space="preserve">GONZALO</t>
  </si>
  <si>
    <t xml:space="preserve">QUEVEDO</t>
  </si>
  <si>
    <t xml:space="preserve">9515131334</t>
  </si>
  <si>
    <t xml:space="preserve">ixpia.seguridad@gmail.com</t>
  </si>
  <si>
    <t xml:space="preserve">97BB8DF7A26DB89F26729CB4659B78D1</t>
  </si>
  <si>
    <t xml:space="preserve">ABASTECEDORA MATERIALISTA ZONAL MÁLAGA S.A. DE C.V.</t>
  </si>
  <si>
    <t xml:space="preserve">AMZ2103192U8</t>
  </si>
  <si>
    <t xml:space="preserve">COMERCIO AL POR MAYOR DE ARTÍCULOS DE PAPELERÍA PARA USO   ESCOLAR Y DE OFICINA, DE MOBILIARIO Y EQUIPO DE OFICINA, DE EQUIPO  Y ACCESORIOS DE CÓMPUTO, DE OTRA MAQUINARIA Y EQUIPO DE USO  GENERAL, DE ABARROTES, COMERCIO AL POR MENOR DE COMPUTADORAS  Y SUS ACCESORIOS, ASÍ COMO DE TELÉFONOS, DE OTROS APARATOS DE  COMUNICACIÓN, REFACCIONES Y ACCESORIOS</t>
  </si>
  <si>
    <t xml:space="preserve">REVOLUCIÓN</t>
  </si>
  <si>
    <t xml:space="preserve">UNIÓN</t>
  </si>
  <si>
    <t xml:space="preserve">JOSÉ ARATH</t>
  </si>
  <si>
    <t xml:space="preserve">MÁLAGA</t>
  </si>
  <si>
    <t xml:space="preserve">9514789130</t>
  </si>
  <si>
    <t xml:space="preserve">materialistazonalmalaga@gmail.com</t>
  </si>
  <si>
    <t xml:space="preserve">225288AA8DA6B38EA4B5F2A817F9FE24</t>
  </si>
  <si>
    <t xml:space="preserve">63E33158AE74C03DF8A5FE39EBA8CED7</t>
  </si>
  <si>
    <t xml:space="preserve">GRUPO INMOBILIARIO E INFRAESTRUCTURA PMG S.A. DE C.V.</t>
  </si>
  <si>
    <t xml:space="preserve">GII1711094F3</t>
  </si>
  <si>
    <t xml:space="preserve">INMOBILIARIAS Y CORREDORES DE BIENES RAÍCES, ASÍ COMO OTRAS   CONSTRUCCIONES DE INGENIERÍA CIVIL U OBRA PESADA</t>
  </si>
  <si>
    <t xml:space="preserve">8 NORTE</t>
  </si>
  <si>
    <t xml:space="preserve">2420</t>
  </si>
  <si>
    <t xml:space="preserve">BUENOS AIRES</t>
  </si>
  <si>
    <t xml:space="preserve">72290</t>
  </si>
  <si>
    <t xml:space="preserve">2225639318</t>
  </si>
  <si>
    <t xml:space="preserve">infraestructurapmg@gmail.com</t>
  </si>
  <si>
    <t xml:space="preserve">ED36E0D5ECDE254EE5FC43974327D570</t>
  </si>
  <si>
    <t xml:space="preserve">MATERIALES Y ACABADOS ARUNI S.A. DE C.V.</t>
  </si>
  <si>
    <t xml:space="preserve">MAA210526ML2</t>
  </si>
  <si>
    <t xml:space="preserve">ENAJENACIÓN DE ARENA, GRAVA, PIEDRA, TIERRA Y OTROS BIENES  MUEBLES PROVENIENTES DEL SUELO, COMERCIO AL POR MAYOR DE  CEMENTO, TABIQUE Y GRAVA, DE MADERA, ASÍ COMO DE OTROS  MATERIALES PARA LA CONSTRUCCIÓN, EXCEPTO DE MADERA</t>
  </si>
  <si>
    <t xml:space="preserve">EX HACIENDA CANDIANI</t>
  </si>
  <si>
    <t xml:space="preserve">CHRISTIAN</t>
  </si>
  <si>
    <t xml:space="preserve">9515613119</t>
  </si>
  <si>
    <t xml:space="preserve">materialesaruni@gmail.com</t>
  </si>
  <si>
    <t xml:space="preserve">7912CFC27D042AC443AEC0E80DBB1D0C</t>
  </si>
  <si>
    <t xml:space="preserve">CORPORATIVA LITOGRÁFICA DE ANTEQUERA S.A. DE C.V.</t>
  </si>
  <si>
    <t xml:space="preserve">CLA060222ADA</t>
  </si>
  <si>
    <t xml:space="preserve">IMPRESIÓN DE LIBROS, PERIÓDICOS Y REVISTAS POR CONTRATO</t>
  </si>
  <si>
    <t xml:space="preserve">901</t>
  </si>
  <si>
    <t xml:space="preserve">9512051148</t>
  </si>
  <si>
    <t xml:space="preserve">litograficadeantequera@hotmail.com</t>
  </si>
  <si>
    <t xml:space="preserve">7024DA4FDCFD5B1ADD591F022A29C8F2</t>
  </si>
  <si>
    <t xml:space="preserve">SERVICIOS ESPECIALIZADOS ZAPIEN S.A. DE C.V.</t>
  </si>
  <si>
    <t xml:space="preserve">SEZ18020353697</t>
  </si>
  <si>
    <t xml:space="preserve">SERVICIOS DE CONSULTORÍA EN ADMINISTRACIÓN, DE CONTABILIDAD Y  AUDITORÍA, DE APOYO PARA EFECTUAR TRÁMITES LEGALES, ALQUILER DE  EQUIPO DE CÓMPUTO Y DE OTRAS MÁQUINAS Y MOBILIARIO DE OFICINA,  OTROS SERVICIOS RELACIONADOS CON LA CONTABILIDAD, ASÍ COMO  OTROS SERVICIOS PROFESIONALES, CIENTÍFICOS Y TÉCNICOS</t>
  </si>
  <si>
    <t xml:space="preserve">1A PRIVADA AV. UNIVERSIDAD</t>
  </si>
  <si>
    <t xml:space="preserve">EMILIA</t>
  </si>
  <si>
    <t xml:space="preserve">9515137071</t>
  </si>
  <si>
    <t xml:space="preserve">servicioszapien@gmail.com</t>
  </si>
  <si>
    <t xml:space="preserve">2355BF6CBF3E19A7E4F935E85CB1F944</t>
  </si>
  <si>
    <t xml:space="preserve">IMAGEN RADIO COMERCIAL S.A. DE C.V.</t>
  </si>
  <si>
    <t xml:space="preserve">IRC151203F8A</t>
  </si>
  <si>
    <t xml:space="preserve">TRANSMISIÓN DE PROGRAMAS DE RADIO, EXCEPTO A TRAVÉS DE  INTERNET, ASÍ COMO COMERCIO AL POR MAYOR DE VINOS DE MESA Y DE  BEBIDAS DESTILADAS DE AGAVE</t>
  </si>
  <si>
    <t xml:space="preserve">UNIVERSIDAD</t>
  </si>
  <si>
    <t xml:space="preserve">2014</t>
  </si>
  <si>
    <t xml:space="preserve">COPILCO UNIVERSIDAD</t>
  </si>
  <si>
    <t xml:space="preserve">04360</t>
  </si>
  <si>
    <t xml:space="preserve">SUILO</t>
  </si>
  <si>
    <t xml:space="preserve">9515046740</t>
  </si>
  <si>
    <t xml:space="preserve">ricardo.delgado@gimm.com.mx</t>
  </si>
  <si>
    <t xml:space="preserve">14A23C66190B853F90036F9C684BF578</t>
  </si>
  <si>
    <t xml:space="preserve">CORPORATIVO EN SERVICIOS PROFESIONALES LAIMCO S.A. DE C.V.</t>
  </si>
  <si>
    <t xml:space="preserve">CSP181204C7</t>
  </si>
  <si>
    <t xml:space="preserve">SERVICIOS DE ADMINISTRACIÓN DE NEGOCIOS, DE CONSULTORÍA EN   ADMINISTRACIÓN, DE CONTABILIDAD Y AUDITORÍA, OTROS SERVICIOS   PROFESIONALES, CIENTÍFICOS Y TÉCNICOS, ASÍ COMO BUFETES JURÍDICOS</t>
  </si>
  <si>
    <t xml:space="preserve">1A PRIVADA DE UNIVERSIDAD</t>
  </si>
  <si>
    <t xml:space="preserve">73</t>
  </si>
  <si>
    <t xml:space="preserve">NUESTRA SEÑORA TRINIDAD DE LAS HUERTAS</t>
  </si>
  <si>
    <t xml:space="preserve">68128</t>
  </si>
  <si>
    <t xml:space="preserve">LIZBETH LOURDES</t>
  </si>
  <si>
    <t xml:space="preserve">ARAGÓN</t>
  </si>
  <si>
    <t xml:space="preserve">9514277682</t>
  </si>
  <si>
    <t xml:space="preserve">servicioslaimco@gmail.com</t>
  </si>
  <si>
    <t xml:space="preserve">63FD63DA91DADE2D5816A995747D0E13</t>
  </si>
  <si>
    <t xml:space="preserve">ARMANDO</t>
  </si>
  <si>
    <t xml:space="preserve">ARMANDO /SOSA/MARTÍNEZ</t>
  </si>
  <si>
    <t xml:space="preserve">SOMA571216JZ1</t>
  </si>
  <si>
    <t xml:space="preserve">COMERCIO AL POR MENOR DE INSTRUMENTOS MUSICALES Y SUS   ACCESORIOS</t>
  </si>
  <si>
    <t xml:space="preserve">VALERIO TRUJANO</t>
  </si>
  <si>
    <t xml:space="preserve">718</t>
  </si>
  <si>
    <t xml:space="preserve">9512061637</t>
  </si>
  <si>
    <t xml:space="preserve">musicalesdoris@hotmail.com</t>
  </si>
  <si>
    <t xml:space="preserve">AD526BA78903B5F2B08665BE4F3CF3B2</t>
  </si>
  <si>
    <t xml:space="preserve">ESPERANZA</t>
  </si>
  <si>
    <t xml:space="preserve">CAMPOS</t>
  </si>
  <si>
    <t xml:space="preserve">ESPERANZA/CORTÉS/CAMPOS</t>
  </si>
  <si>
    <t xml:space="preserve">COCE6908099F6</t>
  </si>
  <si>
    <t xml:space="preserve">OTROS SERVICIOS DE CONSULTORÍA CIENTÍFICA Y TÉCNICA,   INSTALACIONES ELÉCTRICAS EN CONSTRUCCIONES, CONSTRUCCIÓN DE   CARRETERAS, AUTOPISTAS, TERRACERÍAS, PUENTES, PASOS A DESNIVEL Y   AEROPISTAS, DE OBRAS PARA EL TRATAMIENTO, DISTRIBUCIÓN Y   SUMINISTRO DE AGUA Y DRENAJE, DE OBRAS DE URBANIZACIÓN, ASÍ COMO   SERVICIOS DE CONTABILIDAD Y AUDITORÍA</t>
  </si>
  <si>
    <t xml:space="preserve">SONORA</t>
  </si>
  <si>
    <t xml:space="preserve">9514980019</t>
  </si>
  <si>
    <t xml:space="preserve">esper2002_6@hotmail.com</t>
  </si>
  <si>
    <t xml:space="preserve">B29AC5F52DEF39E196F255882A0E9E5A</t>
  </si>
  <si>
    <t xml:space="preserve">SOLUCIONES COMERCIALES XARENI S.A. DE C.V.</t>
  </si>
  <si>
    <t xml:space="preserve">SCX201007V53</t>
  </si>
  <si>
    <t xml:space="preserve">COMERCIO AL POR MAYOR DE EQUIPO Y ACCESORIOS DE CÓMPUTO, DE   ARTÍCULOS DE PAPELERÍA PARA USO ESCOLAR Y DE OFICINA, COMERCIO   AL POR MENOR DE COMPUTADORAS Y SUS ACCESORIOS, ASÍ COMO OTROS   INTERMEDIARIOS DE COMERCIO AL POR MAYOR</t>
  </si>
  <si>
    <t xml:space="preserve">BAJA CALIFORNIA</t>
  </si>
  <si>
    <t xml:space="preserve">CLAUDIA EDITH</t>
  </si>
  <si>
    <t xml:space="preserve">MAGAÑA</t>
  </si>
  <si>
    <t xml:space="preserve">9515203420</t>
  </si>
  <si>
    <t xml:space="preserve">solxareni@gmail.com</t>
  </si>
  <si>
    <t xml:space="preserve">8118F73BBCD9862F50DCCF7CAAE0E540</t>
  </si>
  <si>
    <t xml:space="preserve">BEGONIA</t>
  </si>
  <si>
    <t xml:space="preserve">BEGONIA/LÓPEZ/HERNÁNDEZ</t>
  </si>
  <si>
    <t xml:space="preserve">LOHB740806B67</t>
  </si>
  <si>
    <t xml:space="preserve">COMERCIO AL POR MENOR DE ARTÍCULOS PARA LA LIMPIEZA, ASÍ COMO  HOSPITALES GENERALES DEL SECTOR PRIVADO QUE REQUIERAN DE  TÍTULO DE MÉDICO CONFORME A LAS LEYES</t>
  </si>
  <si>
    <t xml:space="preserve">9511999048</t>
  </si>
  <si>
    <t xml:space="preserve">begonia_lopez@yahoo.com.mx</t>
  </si>
  <si>
    <t xml:space="preserve">D1C61DCE163DC3AB26BE31941982177B</t>
  </si>
  <si>
    <t xml:space="preserve">MULTISERVICIOS BANFF GOURMET S.A. DE C.V.</t>
  </si>
  <si>
    <t xml:space="preserve">MBG181109HZ5</t>
  </si>
  <si>
    <t xml:space="preserve">PREPARACIÓN Y VENTA DE COMIDA Y ANTOJITOS EN GENERAL,   SERVICIOS DE PREPARACIÓN DE ALIMENTOS PARA OCASIONES   ESPECIALES, DE COMEDOR PARA EMPRESAS E INSTITUCIONES,   ALQUILER DE OTROS INMUEBLES, DE MESAS, SILLAS, VAJILLAS Y   SIMILARES, OTROS SERVICIOS PROFESIONALES, CIENTÍFICOS Y   TÉCNICOS, RESTAURANTES-BAR CON SERVICIO DE MESEROS, ASÍ COMO   RESTAURANTES DE COMIDA PARA LLEVAR</t>
  </si>
  <si>
    <t xml:space="preserve">MEZA DE ANÁHUAC</t>
  </si>
  <si>
    <t xml:space="preserve">220</t>
  </si>
  <si>
    <t xml:space="preserve">9511681489</t>
  </si>
  <si>
    <t xml:space="preserve">banffgourmet@gmail.com</t>
  </si>
  <si>
    <t xml:space="preserve">6D37071B84DF394941320E1524960D18</t>
  </si>
  <si>
    <t xml:space="preserve">ILSE IVET</t>
  </si>
  <si>
    <t xml:space="preserve">ILSE IVET /CRUZ/MENDOZA</t>
  </si>
  <si>
    <t xml:space="preserve">CUMI890723CF8</t>
  </si>
  <si>
    <t xml:space="preserve">ALCATRAZ</t>
  </si>
  <si>
    <t xml:space="preserve">301</t>
  </si>
  <si>
    <t xml:space="preserve">9512289038</t>
  </si>
  <si>
    <t xml:space="preserve">ivetmendozac@gmail.com</t>
  </si>
  <si>
    <t xml:space="preserve">19A274ABFE959306007A5E701D232BCC</t>
  </si>
  <si>
    <t xml:space="preserve">LUCÍA</t>
  </si>
  <si>
    <t xml:space="preserve">YESCAS</t>
  </si>
  <si>
    <t xml:space="preserve">LUCÍA/ORTIZ/YESCAS</t>
  </si>
  <si>
    <t xml:space="preserve">OIYL790929B55</t>
  </si>
  <si>
    <t xml:space="preserve">ELABORACIÓN DE TORTILLAS DE MAÍZ Y MOLIENDA DE NIXTAMAL</t>
  </si>
  <si>
    <t xml:space="preserve">FLORES MAGÓN</t>
  </si>
  <si>
    <t xml:space="preserve">68310</t>
  </si>
  <si>
    <t xml:space="preserve">2878755898</t>
  </si>
  <si>
    <t xml:space="preserve">luortizyescas@gmail.com</t>
  </si>
  <si>
    <t xml:space="preserve">C727057A4B270CEB02A23733E045A1B9</t>
  </si>
  <si>
    <t xml:space="preserve">F402AB1D41C93F9188B3201B5DC0A7FE</t>
  </si>
  <si>
    <t xml:space="preserve">REFACCIONES, TALLER MECÁNICO Y MAQUINARIA PESADA MACUIN S.A. DE C.V.</t>
  </si>
  <si>
    <t xml:space="preserve">RTM200609QC0</t>
  </si>
  <si>
    <t xml:space="preserve">REPARACIÓN MECÁNICA EN GENERAL, DEL SISTEMA ELÉCTRICO, DE  TRANSMISIONES, DE SUSPENSIONES, RECTIFICACIÓN DE MOTORES,  HOJALATERÍA Y PINTURA DE AUTOMÓVILES Y CAMIONES, REPARACIÓN Y  MANTENIMIENTO DE MAQUINARIA Y EQUIPO PARA MOVER, ACOMODAR Y  LEVANTAR MATERIALES, REMOLQUE DE VEHÍCULOS DE MOTOR, ASÍ   COMO COMERCIO AL POR MENOR DE ACEITES Y GRASAS LUBRICANTES   DE USO INDUSTRIAL, ADITIVOS Y SIMILARES</t>
  </si>
  <si>
    <t xml:space="preserve">ATOYAC</t>
  </si>
  <si>
    <t xml:space="preserve">CÉSAR</t>
  </si>
  <si>
    <t xml:space="preserve">ECHEVERRÍA</t>
  </si>
  <si>
    <t xml:space="preserve">9512604705</t>
  </si>
  <si>
    <t xml:space="preserve">macuin.refaccionesymaquinaria@gmail.com</t>
  </si>
  <si>
    <t xml:space="preserve">DF9A1298129577F9DF81FFCFDDD151BA</t>
  </si>
  <si>
    <t xml:space="preserve">SERVICIOS EN TELECOMUNICACIONES E INFORMÁTICA S.A. DE C.V.</t>
  </si>
  <si>
    <t xml:space="preserve">STI020910ALA</t>
  </si>
  <si>
    <t xml:space="preserve">RIVERAS DEL RÍO SALADO</t>
  </si>
  <si>
    <t xml:space="preserve">JULIO JESÚS</t>
  </si>
  <si>
    <t xml:space="preserve">9511350289</t>
  </si>
  <si>
    <t xml:space="preserve">setioax@hotmail.com</t>
  </si>
  <si>
    <t xml:space="preserve">2CC56A84657609667AAA2E374292032C</t>
  </si>
  <si>
    <t xml:space="preserve">MULTISERVICIOS Y PRODUCTOS DE LIMPIEZA NAYA S.A. DE C.V.</t>
  </si>
  <si>
    <t xml:space="preserve">MLP200915BF7</t>
  </si>
  <si>
    <t xml:space="preserve">SERVICIOS DE LIMPIEZA DE INMUEBLES, COMERCIO AL POR MENOR DE   ARTÍCULOS PARA LA LIMPIEZA, ASÍ COMO OTROS SERVICIOS DE LIMPIEZA</t>
  </si>
  <si>
    <t xml:space="preserve">CONSTITUCIÓN</t>
  </si>
  <si>
    <t xml:space="preserve">SANTA ELENA</t>
  </si>
  <si>
    <t xml:space="preserve">9514213031</t>
  </si>
  <si>
    <t xml:space="preserve">multiserviciosyproductosnaya@gmail.com</t>
  </si>
  <si>
    <t xml:space="preserve">566B2C8D87EC4D7EEB2015717C83B93F</t>
  </si>
  <si>
    <t xml:space="preserve">GLORIA</t>
  </si>
  <si>
    <t xml:space="preserve">GLORIA/CRUZ/RODRÍGUEZ</t>
  </si>
  <si>
    <t xml:space="preserve">CURG7712283F6</t>
  </si>
  <si>
    <t xml:space="preserve">DE LA NORIA</t>
  </si>
  <si>
    <t xml:space="preserve">7715691675</t>
  </si>
  <si>
    <t xml:space="preserve">goyis7728@icloud.com</t>
  </si>
  <si>
    <t xml:space="preserve">F620E2B04BF4AF269C9532FFD9EC9034</t>
  </si>
  <si>
    <t xml:space="preserve">3D1DF9FE188EFBB731A9AA9F818A3473</t>
  </si>
  <si>
    <t xml:space="preserve">MATERIALES PÉTREOS PARA LA CONSTRUCCIÓN LA PEDRERA S.A. DE C.V.</t>
  </si>
  <si>
    <t xml:space="preserve">MPC2006092C5</t>
  </si>
  <si>
    <t xml:space="preserve">ENAJENACIÓN DE ARENA, GRAVA, PIEDRA, TIERRA Y OTROS BIENES  MUEBLES PROVENIENTES DEL SUELO, ALQUILER DE MAQUINARIA PARA  CONSTRUCCIÓN, MINERÍA Y ACTIVIDADES FORESTALES, ASÍ COMO  COMERCIO AL POR MAYOR DE MAQUINARIA Y EQUIPO PARA LA  CONSTRUCCIÓN Y LA MINERÍA</t>
  </si>
  <si>
    <t xml:space="preserve">GABRIELA</t>
  </si>
  <si>
    <t xml:space="preserve">9514530944</t>
  </si>
  <si>
    <t xml:space="preserve">materialespetreoslapedrera@gmail.com</t>
  </si>
  <si>
    <t xml:space="preserve">3643735C2A31DB70B5DB9F4ED39F6ED5</t>
  </si>
  <si>
    <t xml:space="preserve">GRUPO CONSTRUCTOR HANIEL S.A. DE C.V.</t>
  </si>
  <si>
    <t xml:space="preserve">GCH061212UX5</t>
  </si>
  <si>
    <t xml:space="preserve">CONSTRUCCIÓN DE CARRETERAS, AUTOPISTAS, TERRACERÍAS, PUENTES,  PASOS A DESNIVEL Y AEROPISTAS, DE INMUEBLES COMERCIALES,  INSTITUCIONALES Y DE SERVICIOS, ASÍ COMO DE OBRAS PARA EL  TRATAMIENTO, DISTRIBUCIÓN Y SUMINISTRO DE AGUA Y DRENAJE</t>
  </si>
  <si>
    <t xml:space="preserve">FELIPE CARRILLO PUERTO</t>
  </si>
  <si>
    <t xml:space="preserve">618</t>
  </si>
  <si>
    <t xml:space="preserve">CARLOS JAVIER</t>
  </si>
  <si>
    <t xml:space="preserve">ARLANZÓN</t>
  </si>
  <si>
    <t xml:space="preserve">9514273772</t>
  </si>
  <si>
    <t xml:space="preserve">grupoconstructorhanielsa@hotmail.com</t>
  </si>
  <si>
    <t xml:space="preserve">16929F7643D7C4FE57999CD61A52D5C8</t>
  </si>
  <si>
    <t xml:space="preserve">7E86D2A3569FF67D0533A03FF4E8ABEF</t>
  </si>
  <si>
    <t xml:space="preserve">OVNI PRODUCTOS Y SERVICIOS COMERCIALES S.A. DE C.V.</t>
  </si>
  <si>
    <t xml:space="preserve">OPS180924A6A</t>
  </si>
  <si>
    <t xml:space="preserve">OTROS INTERMEDIARIOS DE COMERCIO AL POR MAYOR, SERVICIOS DE   CONSULTORÍA EN ADMINISTRACIÓN, COMERCIO AL POR MENOR DE   APARATOS ORTOPÉDICOS, ARTÍCULOS ELECTRODOMÉSTICOS, DE   ELECTRÓNICA Y LÍNEA BLANCA</t>
  </si>
  <si>
    <t xml:space="preserve">MARÍA JUANA</t>
  </si>
  <si>
    <t xml:space="preserve">9514689758</t>
  </si>
  <si>
    <t xml:space="preserve">ovni.pyservicios@outlook.com</t>
  </si>
  <si>
    <t xml:space="preserve">1167E4F7F1D3B8C58655C01989FDA0DF</t>
  </si>
  <si>
    <t xml:space="preserve">MEXICANA DE SUMINISTROS AGROPECUARIOS S.A. DE C.V.</t>
  </si>
  <si>
    <t xml:space="preserve">MSA970417G88</t>
  </si>
  <si>
    <t xml:space="preserve">FABRICACIÓN DE MAQUINARIA Y EQUIPO AGRÍCOLA, PARA LA INDUSTRIA   ALIMENTARIA Y DE LAS BEBIDAS, COMERCIO AL POR MAYOR DE   FERTILIZANTES, PLAGUICIDAS Y SEMILLAS PARA SIEMBRA, DE MAQUINARIA   Y EQUIPO AGROPECUARIO, FORESTAL Y PARA LA PESCA, ASÍ COMO PARA   OTROS SERVICIOS Y PARA ACTIVIDADES COMERCIALES</t>
  </si>
  <si>
    <t xml:space="preserve">DEL TRABAJO</t>
  </si>
  <si>
    <t xml:space="preserve">AMPLIACIÓN VICENTE GUERRERO</t>
  </si>
  <si>
    <t xml:space="preserve">Tulancingo</t>
  </si>
  <si>
    <t xml:space="preserve">077</t>
  </si>
  <si>
    <t xml:space="preserve">Tulancingo de Bravo</t>
  </si>
  <si>
    <t xml:space="preserve">43630</t>
  </si>
  <si>
    <t xml:space="preserve">HÉCTOR EUSTACIO</t>
  </si>
  <si>
    <t xml:space="preserve">7757554360</t>
  </si>
  <si>
    <t xml:space="preserve">mexsagro_direccion@hotmail.com</t>
  </si>
  <si>
    <t xml:space="preserve">23C7E3B949DC749852BEF71BBDC63E62</t>
  </si>
  <si>
    <t xml:space="preserve">SUMINISTRO DE PERSONAL DEL VALLE S.A. DE C.V.</t>
  </si>
  <si>
    <t xml:space="preserve">SPV1502104P8</t>
  </si>
  <si>
    <t xml:space="preserve">SUMINISTRO DE PERSONAL PERMANENTE, AGENCIAS DE EMPLEO  TEMPORAL, DE COLACIÓN, OTROS SERVICIOS RELACIONADOS CON LA  CONTABILIDAD, PROFESIONALES, CIENTÍFICOS Y TÉCNICOS, SERVICIOS DE  APOYO PARA EFECTUAR TRÁMITES LEGALES, OTROS TRABAJOS  ESPECIALIZADOS PARA LA CONSTRUCCIÓN, ASÍ COMO OTRAS  CONSTRUCCIONES DE INGENIERÍA CIVIL U OBRA PESADA</t>
  </si>
  <si>
    <t xml:space="preserve">JAIME BALMES</t>
  </si>
  <si>
    <t xml:space="preserve">POLANCO I SECCIÓN</t>
  </si>
  <si>
    <t xml:space="preserve">11510</t>
  </si>
  <si>
    <t xml:space="preserve">ELIA LETICIA</t>
  </si>
  <si>
    <t xml:space="preserve">9512050921</t>
  </si>
  <si>
    <t xml:space="preserve">spv150210@gmail.com</t>
  </si>
  <si>
    <t xml:space="preserve">82D6D3A89A30A9313D22401099296848</t>
  </si>
  <si>
    <t xml:space="preserve">TRANSÍSTMICO SOLUCIONES INTEGRALES S.A. DE C.V.</t>
  </si>
  <si>
    <t xml:space="preserve">TSI1401306T5</t>
  </si>
  <si>
    <t xml:space="preserve">ZOOGOCHO</t>
  </si>
  <si>
    <t xml:space="preserve">71257</t>
  </si>
  <si>
    <t xml:space="preserve">VALDIVIESO</t>
  </si>
  <si>
    <t xml:space="preserve">9515028256</t>
  </si>
  <si>
    <t xml:space="preserve">tsisa@outlook.com</t>
  </si>
  <si>
    <t xml:space="preserve">0E28C1E93E2DA4389694F81DD976C2A4</t>
  </si>
  <si>
    <t xml:space="preserve">TISENTEKINIJ TRABAJAMOS JUNTOS A.C.</t>
  </si>
  <si>
    <t xml:space="preserve">TTJ151024QQ6</t>
  </si>
  <si>
    <t xml:space="preserve">SERVICIOS DE CONSULTORÍA EN MEDIO AMBIENTE, OTROS SERVICIOS   PROFESIONALES, CIENTÍFICOS Y TÉCNICOS, ASÍ COMO OTROS SERVICIOS  DE CONSULTORÍA CIENTÍFICA Y TÉCNICA</t>
  </si>
  <si>
    <t xml:space="preserve">A PUERTO ÁNGEL</t>
  </si>
  <si>
    <t xml:space="preserve">San Juan Chilateca</t>
  </si>
  <si>
    <t xml:space="preserve">192</t>
  </si>
  <si>
    <t xml:space="preserve">71508</t>
  </si>
  <si>
    <t xml:space="preserve">PAVEL JAIRO</t>
  </si>
  <si>
    <t xml:space="preserve">PADILLA</t>
  </si>
  <si>
    <t xml:space="preserve">9516088009</t>
  </si>
  <si>
    <t xml:space="preserve">tisentekinija.c@gmail.com</t>
  </si>
  <si>
    <t xml:space="preserve">BE9EFEA723EBDF63B35056D2181F5789</t>
  </si>
  <si>
    <t xml:space="preserve">CONSTRUMAQUINARIA Y PROYECTOS AZTECA S.A. DE C.V.</t>
  </si>
  <si>
    <t xml:space="preserve">CPA180216D96</t>
  </si>
  <si>
    <t xml:space="preserve">554</t>
  </si>
  <si>
    <t xml:space="preserve">9512282048</t>
  </si>
  <si>
    <t xml:space="preserve">azteca.proyectos19@gmail.com</t>
  </si>
  <si>
    <t xml:space="preserve">410FC3E6363067DE7A4E07CB85F9A9F6</t>
  </si>
  <si>
    <t xml:space="preserve">SISTEMA DE TELECOMUNICACIONES Y LLAMADAS S.A. DE C.V.</t>
  </si>
  <si>
    <t xml:space="preserve">STL180316B4A</t>
  </si>
  <si>
    <t xml:space="preserve">CREACIÓN Y DIFUSIÓN DE CONTENIDO EXCLUSIVAMENTE A TRAVÉS DE  INTERNET, OTROS SERVICIOS DE TELECOMUNICACIONES, ASÍ COMO  SERVICIOS DE RECEPCIÓN DE LLAMADAS TELEFÓNICAS Y PROMOCIÓN  POR TELÉFONO</t>
  </si>
  <si>
    <t xml:space="preserve">LUCIO BLANCO</t>
  </si>
  <si>
    <t xml:space="preserve">1310</t>
  </si>
  <si>
    <t xml:space="preserve">64590</t>
  </si>
  <si>
    <t xml:space="preserve">GUADALUPE ALEJANDRA</t>
  </si>
  <si>
    <t xml:space="preserve">SOLÍS</t>
  </si>
  <si>
    <t xml:space="preserve">8114999124</t>
  </si>
  <si>
    <t xml:space="preserve">administracion@styllamadas.com</t>
  </si>
  <si>
    <t xml:space="preserve">92D9356B41255D2D6DFC0629520D85F5</t>
  </si>
  <si>
    <t xml:space="preserve">24B656D5917FCC2E0FFE01A00686F869</t>
  </si>
  <si>
    <t xml:space="preserve">MARÍA EUGENIA</t>
  </si>
  <si>
    <t xml:space="preserve">ROLDÁN</t>
  </si>
  <si>
    <t xml:space="preserve">MARÍA EUGENIA/ESCOBAR/ROLDÁN</t>
  </si>
  <si>
    <t xml:space="preserve">EORE7604303W0</t>
  </si>
  <si>
    <t xml:space="preserve">603</t>
  </si>
  <si>
    <t xml:space="preserve">CANTARRANAS</t>
  </si>
  <si>
    <t xml:space="preserve">70680</t>
  </si>
  <si>
    <t xml:space="preserve">9711094658</t>
  </si>
  <si>
    <t xml:space="preserve">mariaeuge1812@gmail.com</t>
  </si>
  <si>
    <t xml:space="preserve">4886761BB107591CADCBA17186E6507D</t>
  </si>
  <si>
    <t xml:space="preserve">MELITÓN</t>
  </si>
  <si>
    <t xml:space="preserve">MELITÓN/MÉNDEZ/BAUTISTA</t>
  </si>
  <si>
    <t xml:space="preserve">MEBM520401QG4</t>
  </si>
  <si>
    <t xml:space="preserve">OTRAS REPARACIONES MECÁNICAS Y ELÉCTRICAS DE AUTOMÓVILES Y  CAMIONES</t>
  </si>
  <si>
    <t xml:space="preserve">SUR</t>
  </si>
  <si>
    <t xml:space="preserve">68090</t>
  </si>
  <si>
    <t xml:space="preserve">951 51 60 742</t>
  </si>
  <si>
    <t xml:space="preserve">servicioelectricomendez@hotmail.com</t>
  </si>
  <si>
    <t xml:space="preserve">01A2483BBC9BEBE52AB77D157AECCC2B</t>
  </si>
  <si>
    <t xml:space="preserve">MIRIAM GABRIELA</t>
  </si>
  <si>
    <t xml:space="preserve">MIRIAM GABRIELA /SUÁREZ /GONZÁLEZ</t>
  </si>
  <si>
    <t xml:space="preserve">SUGM710605LT2</t>
  </si>
  <si>
    <t xml:space="preserve">COMERCIO AL POR MENOR DE ARTÍCULOS DE PAPELERÍA, PARA LA   LIMPIEZA, EN TIENDAS DE ABARROTES, ULTRAMARINOS Y MISCELÁNEAS,   DE PARTES Y REFACCIONES NUEVAS PARA AUTOMÓVILES, CAMIONETAS Y   CAMIONES, DE COMPUTADORAS Y SUS ACCESORIOS, ASÍ COMO EN   FERRETERÍAS Y TLAPALERÍAS</t>
  </si>
  <si>
    <t xml:space="preserve">A GUENDULAIN</t>
  </si>
  <si>
    <t xml:space="preserve">9515026166</t>
  </si>
  <si>
    <t xml:space="preserve">detodounpoco.suago@gmail.com</t>
  </si>
  <si>
    <t xml:space="preserve">AC79709A23706FE55F7232322BFF899D</t>
  </si>
  <si>
    <t xml:space="preserve">PRIMUS GRUPO CONSTRUCTOR S.A. DE C.V.</t>
  </si>
  <si>
    <t xml:space="preserve">PGC0211047N9</t>
  </si>
  <si>
    <t xml:space="preserve">CONSTRUCCIÓN DE INMUEBLES COMERCIALES, INSTITUCIONALES Y DE   SERVICIOS</t>
  </si>
  <si>
    <t xml:space="preserve">ALDAMA</t>
  </si>
  <si>
    <t xml:space="preserve">BILLY</t>
  </si>
  <si>
    <t xml:space="preserve">9515156104</t>
  </si>
  <si>
    <t xml:space="preserve">primus2002@hotmail.com</t>
  </si>
  <si>
    <t xml:space="preserve">B40B01F36A234334A34599534EA85A7B</t>
  </si>
  <si>
    <t xml:space="preserve">SAMEI S. DE R.L. DE C.V.</t>
  </si>
  <si>
    <t xml:space="preserve">SAM151111HKA</t>
  </si>
  <si>
    <t xml:space="preserve">COMERCIO AL POR MAYOR DE MAQUINARIA Y EQUIPO AGROPECUARIO,   FORESTAL Y PARA LA PESCA</t>
  </si>
  <si>
    <t xml:space="preserve">MANUEL DE JESÚS CLOUTHIER</t>
  </si>
  <si>
    <t xml:space="preserve">6041</t>
  </si>
  <si>
    <t xml:space="preserve">VALENTE DÍAZ</t>
  </si>
  <si>
    <t xml:space="preserve">0087</t>
  </si>
  <si>
    <t xml:space="preserve">Valente Díaz</t>
  </si>
  <si>
    <t xml:space="preserve">91697</t>
  </si>
  <si>
    <t xml:space="preserve">ABEL</t>
  </si>
  <si>
    <t xml:space="preserve">2838734772</t>
  </si>
  <si>
    <t xml:space="preserve">ggeneral@samei.mx</t>
  </si>
  <si>
    <t xml:space="preserve">F1CA8208B64CB4B242C2E4E4C9F7CDB1</t>
  </si>
  <si>
    <t xml:space="preserve">INMOBILIARIA SIETE LUNAS S.A. DE C.V.</t>
  </si>
  <si>
    <t xml:space="preserve">ISL190401RX9</t>
  </si>
  <si>
    <t xml:space="preserve">INMOBILIARIAS Y CORREDORES DE BIENES RAÍCES</t>
  </si>
  <si>
    <t xml:space="preserve">CEDROS</t>
  </si>
  <si>
    <t xml:space="preserve">LA CAÑADA</t>
  </si>
  <si>
    <t xml:space="preserve">71220</t>
  </si>
  <si>
    <t xml:space="preserve">ERIKA DEL CARMEN</t>
  </si>
  <si>
    <t xml:space="preserve">9514463690</t>
  </si>
  <si>
    <t xml:space="preserve">sietelunasinmobiliaria@gmail.com</t>
  </si>
  <si>
    <t xml:space="preserve">79C83FAA2C8899CEDB6E9D2264809CEB</t>
  </si>
  <si>
    <t xml:space="preserve">BASCU CONSULTING S.A. DE C.V.</t>
  </si>
  <si>
    <t xml:space="preserve">BCO170704DH8</t>
  </si>
  <si>
    <t xml:space="preserve">BAHÍA DE PERULA</t>
  </si>
  <si>
    <t xml:space="preserve">VERÓNICA ANZURES</t>
  </si>
  <si>
    <t xml:space="preserve">11300</t>
  </si>
  <si>
    <t xml:space="preserve">9512073234</t>
  </si>
  <si>
    <t xml:space="preserve">bascu.consulting@gmail.com</t>
  </si>
  <si>
    <t xml:space="preserve">9A90096BFE90E89ABFAAE1C60DC375E8</t>
  </si>
  <si>
    <t xml:space="preserve">EQUIPAMEX S.A. DE C.V.</t>
  </si>
  <si>
    <t xml:space="preserve">EQU080914495</t>
  </si>
  <si>
    <t xml:space="preserve">25 PONIENTE</t>
  </si>
  <si>
    <t xml:space="preserve">1902</t>
  </si>
  <si>
    <t xml:space="preserve">0368</t>
  </si>
  <si>
    <t xml:space="preserve">18 de Marzo</t>
  </si>
  <si>
    <t xml:space="preserve">72410</t>
  </si>
  <si>
    <t xml:space="preserve">PARRA</t>
  </si>
  <si>
    <t xml:space="preserve">FUENTES</t>
  </si>
  <si>
    <t xml:space="preserve">2222403676</t>
  </si>
  <si>
    <t xml:space="preserve">contabilidad.equipamex@gmail.com</t>
  </si>
  <si>
    <t xml:space="preserve">4E1F47DE54A4CFC3AAABFA9C3CC3C7BD</t>
  </si>
  <si>
    <t xml:space="preserve">DBDBD2754C7989D3211BB496910AC3AE</t>
  </si>
  <si>
    <t xml:space="preserve">5E3A3E405356959A59C94D41248E7EAB</t>
  </si>
  <si>
    <t xml:space="preserve">PROSUMA S.A. DE C.V.</t>
  </si>
  <si>
    <t xml:space="preserve">PRO0401157H5</t>
  </si>
  <si>
    <t xml:space="preserve">COMERCIO AL POR MAYOR DE OTRAS MATERIAS PRIMAS PARA OTRAS  INDUSTRIAS</t>
  </si>
  <si>
    <t xml:space="preserve">PUERTO DEL AIRE</t>
  </si>
  <si>
    <t xml:space="preserve">AVIACIÓN CIVIL</t>
  </si>
  <si>
    <t xml:space="preserve">70610</t>
  </si>
  <si>
    <t xml:space="preserve">SARAYD</t>
  </si>
  <si>
    <t xml:space="preserve">MATEOS</t>
  </si>
  <si>
    <t xml:space="preserve">9717285211</t>
  </si>
  <si>
    <t xml:space="preserve">smateosf@corporativoprosuma.com</t>
  </si>
  <si>
    <t xml:space="preserve">616CEBE9D5C20880A222BA7EFFFEA67A</t>
  </si>
  <si>
    <t xml:space="preserve">42ABBF4CBB31BC28EB8CD89A43F35F75</t>
  </si>
  <si>
    <t xml:space="preserve">DISTRIBUIDORA ESMEZA S.A. DE C.V.</t>
  </si>
  <si>
    <t xml:space="preserve">DES171215TN5</t>
  </si>
  <si>
    <t xml:space="preserve">OTROS INTERMEDIARIOS DE COMERCIO AL POR MAYOR, SERVICIOS DE  CONSULTORÍA EN ADMINISTRACIÓN, ALQUILER DE MAQUINARIA PARA  CONSTRUCCIÓN, MINERÍA Y ACTIVIDADES FORESTALES, ASÍ COMO OTRAS  CONSTRUCCIONES DE INGENIERÍA CIVIL U OBRA PESADA</t>
  </si>
  <si>
    <t xml:space="preserve">GASPAR</t>
  </si>
  <si>
    <t xml:space="preserve">9511292328</t>
  </si>
  <si>
    <t xml:space="preserve">distribuidoraesmeza@gmail.com</t>
  </si>
  <si>
    <t xml:space="preserve">C0BF61907962DE05606572752A2A7D22</t>
  </si>
  <si>
    <t xml:space="preserve">DISTRIBUIDORA DE PAPELERÍA PÁRAMO S.A. DE C.V.</t>
  </si>
  <si>
    <t xml:space="preserve">DPP180703IY7</t>
  </si>
  <si>
    <t xml:space="preserve">COMERCIO AL POR MAYOR DE ARTÍCULOS DE PAPELERÍA PARA USO  ESCOLAR Y DE OFICINA, DE EQUIPO Y ACCESORIOS DE CÓMPUTO,  COMERCIO AL POR MENOR DE ARTÍCULOS DE PAPELERÍA, ASÍ COMO  IMPRESIÓN DE FORMAS CONTINUAS Y OTROS IMPRESOS</t>
  </si>
  <si>
    <t xml:space="preserve">INSURGENTES</t>
  </si>
  <si>
    <t xml:space="preserve">1677</t>
  </si>
  <si>
    <t xml:space="preserve">MARIO GUILLERMO</t>
  </si>
  <si>
    <t xml:space="preserve">distribuidoraparamo@gmail.com</t>
  </si>
  <si>
    <t xml:space="preserve">ACDF29B3FACF843F7575FEBC8911FC0A</t>
  </si>
  <si>
    <t xml:space="preserve">EPIGOSA, ESTRUCTURAS, PROYECTOS, INSTALACIONES, GESTORÍAS Y OBRA S.A. DE C.V.</t>
  </si>
  <si>
    <t xml:space="preserve">EEP091026U66</t>
  </si>
  <si>
    <t xml:space="preserve">FABRICACIÓN DE COCINAS, DE PRODUCTOS METÁLICOS FORJADOS Y   TROQUELADOS, SERVICIOS DE ARQUITECTURA, CONSTRUCCIÓN DE   INMUEBLES COMERCIALES, INSTITUCIONALES Y DE SERVICIOS, ASÍ COMO   ADMINISTRACIÓN Y SUPERVISIÓN DE CONSTRUCCIÓN DE INMUEBLES   COMERCIALES, INSTITUCIONALES Y DE SERVICIOS</t>
  </si>
  <si>
    <t xml:space="preserve">JOSÉ MARÍA MARTÍNEZ</t>
  </si>
  <si>
    <t xml:space="preserve">JACALONES I</t>
  </si>
  <si>
    <t xml:space="preserve">Chalco de Díaz Covarrubias</t>
  </si>
  <si>
    <t xml:space="preserve">025</t>
  </si>
  <si>
    <t xml:space="preserve">Chalco</t>
  </si>
  <si>
    <t xml:space="preserve">56604</t>
  </si>
  <si>
    <t xml:space="preserve">PIÑA</t>
  </si>
  <si>
    <t xml:space="preserve">5545304383</t>
  </si>
  <si>
    <t xml:space="preserve">epigosa@yahoo.com.mx</t>
  </si>
  <si>
    <t xml:space="preserve">B322F18AA98FBF2D32F00567314DAB25</t>
  </si>
  <si>
    <t xml:space="preserve">MEGASERVICIO DEL VALLE S.A. DE C.V.</t>
  </si>
  <si>
    <t xml:space="preserve">MVA020701SD3</t>
  </si>
  <si>
    <t xml:space="preserve">VENTA EN TERRITORIO NACIONAL DE COMBUSTIBLES AUTOMOTRICES, ASÍ   COMO COMERCIO AL POR MENOR DE GASOLINA Y DIÉSEL</t>
  </si>
  <si>
    <t xml:space="preserve">INTERNACIONAL KM 20.3</t>
  </si>
  <si>
    <t xml:space="preserve">Teotitlán del Valle</t>
  </si>
  <si>
    <t xml:space="preserve">546</t>
  </si>
  <si>
    <t xml:space="preserve">70420</t>
  </si>
  <si>
    <t xml:space="preserve">CARLOS MARIO</t>
  </si>
  <si>
    <t xml:space="preserve">CÓRDOVA</t>
  </si>
  <si>
    <t xml:space="preserve">9511430815</t>
  </si>
  <si>
    <t xml:space="preserve">megavalle7469@hotmail.com</t>
  </si>
  <si>
    <t xml:space="preserve">67E0AB32072B5DB6A6B07AC4870A8612</t>
  </si>
  <si>
    <t xml:space="preserve">B9B92C2FA3BD4B7CD32E3757B8127C26</t>
  </si>
  <si>
    <t xml:space="preserve">AGENCIA DIGITAL S.A. DE C.V.</t>
  </si>
  <si>
    <t xml:space="preserve">ADI0809035M0</t>
  </si>
  <si>
    <t xml:space="preserve">PRODUCCIÓN DE PROGRAMACIÓN DE CANALES PARA SISTEMAS DE  TELEVISIÓN POR CABLE O SATELITALES, EXCEPTO A TRAVÉS DE INTERNET,   ASÍ COMO CREACIÓN Y DIFUSIÓN DE CONTENIDO EXCLUSIVAMENTE  A   TRAVÉS DE INTERNET</t>
  </si>
  <si>
    <t xml:space="preserve">AYUNTAMIENTO</t>
  </si>
  <si>
    <t xml:space="preserve">06040</t>
  </si>
  <si>
    <t xml:space="preserve">BASALDUD</t>
  </si>
  <si>
    <t xml:space="preserve">5551402962</t>
  </si>
  <si>
    <t xml:space="preserve">jesus.ramirez@milenio.com</t>
  </si>
  <si>
    <t xml:space="preserve">6C86C83F9263378671624EBB6EE523C5</t>
  </si>
  <si>
    <t xml:space="preserve">0B0517C06FE07E3EF19EFEB6FD30400A</t>
  </si>
  <si>
    <t xml:space="preserve">AUTO SERVICIO LEMANS DEL SURESTE S.A. DE C.V.</t>
  </si>
  <si>
    <t xml:space="preserve">ASL970729H10</t>
  </si>
  <si>
    <t xml:space="preserve">REPARACIÓN MECÁNICA EN GENERAL DE AUTOMÓVILES Y CAMIONES, ASÍ   COMO COMERCIO AL POR MENOR DE PARTES Y REFACCIONES NUEVAS   PARA AUTOMÓVILES, CAMIONETAS Y CAMIONES</t>
  </si>
  <si>
    <t xml:space="preserve">FERROCARRIL</t>
  </si>
  <si>
    <t xml:space="preserve">601</t>
  </si>
  <si>
    <t xml:space="preserve">NACIONAL</t>
  </si>
  <si>
    <t xml:space="preserve">ECHAIDE</t>
  </si>
  <si>
    <t xml:space="preserve">9515138555</t>
  </si>
  <si>
    <t xml:space="preserve">lemans.sureste6@hotmail.com</t>
  </si>
  <si>
    <t xml:space="preserve">D90CF9B8A7B9A88D447B18D3606BE793</t>
  </si>
  <si>
    <t xml:space="preserve">TORRES BÁTIZ PACÍFICO S.A. DE C.V.</t>
  </si>
  <si>
    <t xml:space="preserve">TBP070130RL5</t>
  </si>
  <si>
    <t xml:space="preserve">COMERCIO AL POR MAYOR DE MOBILIARIO Y EQUIPO DE OFICINA, DE   EQUIPO Y ACCESORIOS DE CÓMPUTO, SERVICIOS DE FOTOCOPIADO, FAX Y   AFINES, ASÍ COMO ALQUILER DE EQUIPO DE CÓMPUTO Y DE OTRAS   MÁQUINAS Y MOBILIARIO DE OFICINA</t>
  </si>
  <si>
    <t xml:space="preserve">H. COLEGIO MILITAR</t>
  </si>
  <si>
    <t xml:space="preserve">525</t>
  </si>
  <si>
    <t xml:space="preserve">GUSTAVO LEÓN</t>
  </si>
  <si>
    <t xml:space="preserve">TORRES BÁTIZ</t>
  </si>
  <si>
    <t xml:space="preserve">9511328547</t>
  </si>
  <si>
    <t xml:space="preserve">gleon@torresbatiz.com</t>
  </si>
  <si>
    <t xml:space="preserve">CAF7BD1C0C0DDC501AB3B129A0FD1C4D</t>
  </si>
  <si>
    <t xml:space="preserve">NÚÑEZ Y ASOCIADOS SERVI-TECH S.A. DE C.V.</t>
  </si>
  <si>
    <t xml:space="preserve">NAS940126T75</t>
  </si>
  <si>
    <t xml:space="preserve">CONSTRUCCIÓN DE OBRAS PARA EL TRATAMIENTO, DISTRIBUCIÓN Y  SUMINISTRO DE AGUA Y DRENAJE, COMERCIO AL POR MENOR DE  PARTES Y REFACCIONES NUEVAS PARA AUTOMÓVILES, CAMIONETAS Y  CAMIONES, COMERCIO AL POR MAYOR DE MAQUINARIA Y EQUIPO PARA  OTROS SERVICIOS Y PARA ACTIVIDADES COMERCIALES, ASÍ COMO  OTRAS REPARACIONES MECÁNICAS Y ELÉCTRICAS DE AUTOMÓVILES Y  CAMIONES</t>
  </si>
  <si>
    <t xml:space="preserve">CIPRES</t>
  </si>
  <si>
    <t xml:space="preserve">Tultitlán de Mariano Escobedo</t>
  </si>
  <si>
    <t xml:space="preserve">Tultitlán</t>
  </si>
  <si>
    <t xml:space="preserve">54916</t>
  </si>
  <si>
    <t xml:space="preserve">CLAUDIA FRANCISCA</t>
  </si>
  <si>
    <t xml:space="preserve">5526052503</t>
  </si>
  <si>
    <t xml:space="preserve">claudiacastellanos@servi-tech.com.mx</t>
  </si>
  <si>
    <t xml:space="preserve">9C9C10C2EFC5F8F16DA02E07C8165C6C</t>
  </si>
  <si>
    <t xml:space="preserve">DISEÑO Y ACABADOS CLAUS S.A. DE C.V.</t>
  </si>
  <si>
    <t xml:space="preserve">DAC210610LX2</t>
  </si>
  <si>
    <t xml:space="preserve">CONSTRUCCIÓN DE CARRETERAS, AUTOPISTAS, TERRACERÍAS,  PUENTES, PASOS A DESNIVEL Y AEROPISTAS, ADMINISTRACIÓN Y  SUPERVISIÓN DE INMUEBLES COMERCIALES, INSTITUCIONALES Y DE  SERVICIOS, SERVICIOS DE ARQUITECTURA, ALQUILER DE MAQUINARIA  PARA CONSTRUCCIÓN, MINERÍA Y ACTIVIDADES FORESTALES,  INSTALACIONES ELÉCTRICAS EN CONSTRUCCIONES, ASÍ COMO OTRAS  CONSTRUCCIONES DE INGENIERÍA CIVIL U OBRA PESADA</t>
  </si>
  <si>
    <t xml:space="preserve">ESPINA</t>
  </si>
  <si>
    <t xml:space="preserve">9515860561</t>
  </si>
  <si>
    <t xml:space="preserve">clausscontrucciones@gmail.com</t>
  </si>
  <si>
    <t xml:space="preserve">50F17A193A69DD3C76A22AA2C5EFC59B</t>
  </si>
  <si>
    <t xml:space="preserve">SISTEMAS AMEYAL S.A. DE C.V.</t>
  </si>
  <si>
    <t xml:space="preserve">SAM1702144X5</t>
  </si>
  <si>
    <t xml:space="preserve">SERVICIOS DE APOYO PARA EFECTUAR TRÁMITES LEGALES, DE  INVESTIGACIÓN Y DESARROLLO EN CIENCIAS SOCIALES Y HUMANIDADES  PRESTADOS POR EL SECTOR PRIVADO, ASÍ COMO OTROS SERVICIOS DE   CONSULTORÍA CIENTÍFICA Y TÉCNICA</t>
  </si>
  <si>
    <t xml:space="preserve">24 SUR</t>
  </si>
  <si>
    <t xml:space="preserve">27</t>
  </si>
  <si>
    <t xml:space="preserve">AZCARATE</t>
  </si>
  <si>
    <t xml:space="preserve">72501</t>
  </si>
  <si>
    <t xml:space="preserve">AGUILA</t>
  </si>
  <si>
    <t xml:space="preserve">9511684437</t>
  </si>
  <si>
    <t xml:space="preserve">sistemas.ameyal17@hotmail.com</t>
  </si>
  <si>
    <t xml:space="preserve">A38D914B43E81E747D590A11C503DB07</t>
  </si>
  <si>
    <t xml:space="preserve">MARÍA NATIVIDAD</t>
  </si>
  <si>
    <t xml:space="preserve">MARÍA NATIVIDAD/PÉREZ/MALDONADO</t>
  </si>
  <si>
    <t xml:space="preserve">PEMN631201QUA</t>
  </si>
  <si>
    <t xml:space="preserve">2A PRIVADA DE CEMPOALTÉPETL</t>
  </si>
  <si>
    <t xml:space="preserve">9515574568</t>
  </si>
  <si>
    <t xml:space="preserve">pakopit65@hotmail.com</t>
  </si>
  <si>
    <t xml:space="preserve">A3AC50032CF90F5E48F95B97C3FCC47B</t>
  </si>
  <si>
    <t xml:space="preserve">D64E55BEA9E35543F3EC541C0DBAF0C1</t>
  </si>
  <si>
    <t xml:space="preserve">BARGALLO CARDOSO Y ASOCIADOS S.C.</t>
  </si>
  <si>
    <t xml:space="preserve">BCA681105MK9</t>
  </si>
  <si>
    <t xml:space="preserve">949</t>
  </si>
  <si>
    <t xml:space="preserve">ANA MARCELA</t>
  </si>
  <si>
    <t xml:space="preserve">5556825460</t>
  </si>
  <si>
    <t xml:space="preserve">bca@bargallo.com.mx</t>
  </si>
  <si>
    <t xml:space="preserve">E658D8827D65289CFD077D7A493C9C9A</t>
  </si>
  <si>
    <t xml:space="preserve">VOCES DEL PERIODISTA S.A. DE C.V.</t>
  </si>
  <si>
    <t xml:space="preserve">VPE980907VE8</t>
  </si>
  <si>
    <t xml:space="preserve">EDICIÓN DE PERIÓDICOS INTEGRADA CON LA IMPRESIÓN</t>
  </si>
  <si>
    <t xml:space="preserve">FILOMENO MATA</t>
  </si>
  <si>
    <t xml:space="preserve">CENTRO DE LA CIUDAD DE MÉXICO ÁREA 1</t>
  </si>
  <si>
    <t xml:space="preserve">MOURIS</t>
  </si>
  <si>
    <t xml:space="preserve">SALLOUM</t>
  </si>
  <si>
    <t xml:space="preserve">GEORGE</t>
  </si>
  <si>
    <t xml:space="preserve">5555128661</t>
  </si>
  <si>
    <t xml:space="preserve">contactoclubperiodista@gmail.com</t>
  </si>
  <si>
    <t xml:space="preserve">B2B62D738B3C2C015CCAFA3D1C0E7B9B</t>
  </si>
  <si>
    <t xml:space="preserve">E3158DB5C265D133A90B5D8B42607B93</t>
  </si>
  <si>
    <t xml:space="preserve">ALIMENTOS Y SERVICIOS INTEGRALES ALSERVI S.A. DE C.V.</t>
  </si>
  <si>
    <t xml:space="preserve">CLS8103265W5</t>
  </si>
  <si>
    <t xml:space="preserve">COMERCIO AL POR MAYOR DE ABARROTES, DE CARNES ROJAS, DE  PESCADOS Y MARISCOS FRESCOS, SECOS, SALADOS Y CONGELADOS, DE  FRUTAS Y VERDURAS FRESCAS, ASÍ COMO SERVICIOS DE COMEDOR PARA  EMPRESAS E INSTITUCIONES</t>
  </si>
  <si>
    <t xml:space="preserve">LOMAS DE SOTELO</t>
  </si>
  <si>
    <t xml:space="preserve">1094</t>
  </si>
  <si>
    <t xml:space="preserve">LOMAS HERMOSA</t>
  </si>
  <si>
    <t xml:space="preserve">11200</t>
  </si>
  <si>
    <t xml:space="preserve">JORGE GABRIEL</t>
  </si>
  <si>
    <t xml:space="preserve">ZAGAL</t>
  </si>
  <si>
    <t xml:space="preserve">5522822600</t>
  </si>
  <si>
    <t xml:space="preserve">licitaciones@ck.com.mx</t>
  </si>
  <si>
    <t xml:space="preserve">26BB969EFC502E92E18C31C6DEC0B3EA</t>
  </si>
  <si>
    <t xml:space="preserve">FERMÍN</t>
  </si>
  <si>
    <t xml:space="preserve">VALLE</t>
  </si>
  <si>
    <t xml:space="preserve">FERMÍN/VALLE/HERNÁNDEZ</t>
  </si>
  <si>
    <t xml:space="preserve">VAHF810707SD8</t>
  </si>
  <si>
    <t xml:space="preserve">REPARACIÓN Y MANTENIMIENTO DE OTRO EQUIPO ELECTRÓNICO Y DE  EQUIPO DE PRECISIÓN, ASÍ COMO ALQUILER DE EQUIPO PARA EL  COMERCIO Y LOS SERVICIOS</t>
  </si>
  <si>
    <t xml:space="preserve">CENTRAL</t>
  </si>
  <si>
    <t xml:space="preserve">UNIDAD MODELO</t>
  </si>
  <si>
    <t xml:space="preserve">09089</t>
  </si>
  <si>
    <t xml:space="preserve">5556130869</t>
  </si>
  <si>
    <t xml:space="preserve">soporte_de_vida@hotmail.com</t>
  </si>
  <si>
    <t xml:space="preserve">B73C47ADACC5DA5E0C52D906B7836527</t>
  </si>
  <si>
    <t xml:space="preserve">REVELANTE DESARROLLO Y MERCADOTECNIA TURISTICA S.C.</t>
  </si>
  <si>
    <t xml:space="preserve">RDM180306RJ2</t>
  </si>
  <si>
    <t xml:space="preserve">403</t>
  </si>
  <si>
    <t xml:space="preserve">EDUARDO JAIME</t>
  </si>
  <si>
    <t xml:space="preserve">9515619898</t>
  </si>
  <si>
    <t xml:space="preserve">contactorvlnt@gmail.com</t>
  </si>
  <si>
    <t xml:space="preserve">AABAF921928F636EA6695C56F9516F3B</t>
  </si>
  <si>
    <t xml:space="preserve">AMOZURRUTIA Y ABOGADOS S.C.</t>
  </si>
  <si>
    <t xml:space="preserve">AAB110909EHA</t>
  </si>
  <si>
    <t xml:space="preserve">BUFETES JURÍDICOS</t>
  </si>
  <si>
    <t xml:space="preserve">ATENAS</t>
  </si>
  <si>
    <t xml:space="preserve">SAN ÁLVARO</t>
  </si>
  <si>
    <t xml:space="preserve">02090</t>
  </si>
  <si>
    <t xml:space="preserve">AMOZURRUTIA</t>
  </si>
  <si>
    <t xml:space="preserve">5555464506</t>
  </si>
  <si>
    <t xml:space="preserve">amozurrutia.sc@gmail.com</t>
  </si>
  <si>
    <t xml:space="preserve">8240F77539D6CDFC63EA82F75DFA5C31</t>
  </si>
  <si>
    <t xml:space="preserve">SAYCE CONSULTORES S.A. DE C.V.</t>
  </si>
  <si>
    <t xml:space="preserve">SCO170928U5A</t>
  </si>
  <si>
    <t xml:space="preserve">1657</t>
  </si>
  <si>
    <t xml:space="preserve">ZAYRA GUADALUPE</t>
  </si>
  <si>
    <t xml:space="preserve">GORDILLO</t>
  </si>
  <si>
    <t xml:space="preserve">8117686816</t>
  </si>
  <si>
    <t xml:space="preserve">saycecolsultores@outlook.com</t>
  </si>
  <si>
    <t xml:space="preserve">C682F05756E0B40A61E1B5B3E86433E6</t>
  </si>
  <si>
    <t xml:space="preserve">TOLEDO</t>
  </si>
  <si>
    <t xml:space="preserve">MARÍA DEL CARMEN /CRUZ/TOLEDO</t>
  </si>
  <si>
    <t xml:space="preserve">CUTC610925BZ3</t>
  </si>
  <si>
    <t xml:space="preserve">COMERCIO AL POR MAYOR DE PRODUCTOS FARMACÉUTICOS, DE   MOBILIARIO, EQUIPO E INSTRUMENTAL MÉDICO Y DE LABORATORIO,   COMERCIO AL POR MENOR DE ARTÍCULOS PARA LA LIMPIEZA, FARMACIAS   SIN MINISÚPER, OTROS SERVICIOS DE APOYO A LOS NEGOCIOS, ASÍ COMO   LABORATORIOS MÉDICOS Y DE DIAGNÓSTICO PERTENECIENTES AL   SECTOR PRIVADO</t>
  </si>
  <si>
    <t xml:space="preserve">824</t>
  </si>
  <si>
    <t xml:space="preserve">9515169109</t>
  </si>
  <si>
    <t xml:space="preserve">surquimed_oax@hotmail.com</t>
  </si>
  <si>
    <t xml:space="preserve">94FF9A8F07137E4E485741B4A1BB4573</t>
  </si>
  <si>
    <t xml:space="preserve">RACING SPOT AUTOMOTRÍZ S.A. DE C.V.</t>
  </si>
  <si>
    <t xml:space="preserve">RSA19031LF7</t>
  </si>
  <si>
    <t xml:space="preserve">COMERCIO AL POR MENOR DE PARTES Y REFACCIONES NUEVAS Y USADAS   PARA AUTOMÓVILES, CAMIONETAS Y CAMIONES</t>
  </si>
  <si>
    <t xml:space="preserve">68103</t>
  </si>
  <si>
    <t xml:space="preserve">BRACAMONTES</t>
  </si>
  <si>
    <t xml:space="preserve">9515719699</t>
  </si>
  <si>
    <t xml:space="preserve">rspotautomotriz@gmail.com</t>
  </si>
  <si>
    <t xml:space="preserve">5DE94A781E4FB89BEF97637C2994D5E9</t>
  </si>
  <si>
    <t xml:space="preserve">TÉCNICAS CONSTRUCTIVAS MONTE ALBÁN S.A. DE C.V.</t>
  </si>
  <si>
    <t xml:space="preserve">TCM2102261P0</t>
  </si>
  <si>
    <t xml:space="preserve">JIVER ADAIR</t>
  </si>
  <si>
    <t xml:space="preserve">9514274415</t>
  </si>
  <si>
    <t xml:space="preserve">tc.montealban@gmail.com</t>
  </si>
  <si>
    <t xml:space="preserve">4795667098B60D0DCD9B6EAE69D2930C</t>
  </si>
  <si>
    <t xml:space="preserve">GRUPO ARCAN DE ANTEQUERA S.A. DE C.V.</t>
  </si>
  <si>
    <t xml:space="preserve">GAA1902274P0</t>
  </si>
  <si>
    <t xml:space="preserve">COMERCIO AL POR MAYOR DE MOBILIARIO, EQUIPO E INSTRUMENTAL  MÉDICO Y DE LABORATORIO, DE PRODUCTOS FARMACÉUTICOS, ASÍ  COMO OTROS INTERMEDIARIOS DEL COMERCIO AL POR MENOR Y AL POR   MAYOR</t>
  </si>
  <si>
    <t xml:space="preserve">JESÚS CARRANZA</t>
  </si>
  <si>
    <t xml:space="preserve">1425</t>
  </si>
  <si>
    <t xml:space="preserve">LA PIRAGUA</t>
  </si>
  <si>
    <t xml:space="preserve">BONIFACIO</t>
  </si>
  <si>
    <t xml:space="preserve">AROCHE</t>
  </si>
  <si>
    <t xml:space="preserve">CAROPREZO</t>
  </si>
  <si>
    <t xml:space="preserve">2871835598</t>
  </si>
  <si>
    <t xml:space="preserve">grupoarcanant@gmail.com</t>
  </si>
  <si>
    <t xml:space="preserve">CB81078A5D697160B5A571A3C9B2F3EB</t>
  </si>
  <si>
    <t xml:space="preserve">COORPORATIVO MATCAR SERVICIOS INTELIGENTES S.A. DE C.V.</t>
  </si>
  <si>
    <t xml:space="preserve">CMS170306BE6</t>
  </si>
  <si>
    <t xml:space="preserve">SERVICIOS DE INVESTIGACIÓN Y DE PROTECCIÓN Y CUSTODIA, EXCEPTO   MEDIANTE MONITOREO</t>
  </si>
  <si>
    <t xml:space="preserve">PRIMERA PRIVADA DE EMILIO CARRANZA</t>
  </si>
  <si>
    <t xml:space="preserve">9512069887</t>
  </si>
  <si>
    <t xml:space="preserve">ingmason73@gmail.com</t>
  </si>
  <si>
    <t xml:space="preserve">360CA0DCECFD8FD465FDAF3DA7A4CCB1</t>
  </si>
  <si>
    <t xml:space="preserve">DISEÑO, TEXTILES DEL SUR S.A. DE C.V.</t>
  </si>
  <si>
    <t xml:space="preserve">DTS210611C6A</t>
  </si>
  <si>
    <t xml:space="preserve">COMERCIO AL POR MENOR EN GENERAL DE UNIFORMES Y ARTÍCULOS  DEPORTIVOS, EQUIPO Y ACCESORIOS PARA EXCURSIONISMO, PESCA Y  CAZA DEPORTIVA, DE ARTÍCULOS DE MERCERÍA Y BONETERÍA, ASÍ COMO  DE ROPA NUEVA, DE TRAJES REGIONALES, DISFRACES, PIELES FINAS,  VESTIDOS PARA NOVIA, UNIFORMES ESCOLARES, NO CONFECCIONADOS  CON CUERO Y PIEL</t>
  </si>
  <si>
    <t xml:space="preserve">ANTIGUO A CUILÁPAM</t>
  </si>
  <si>
    <t xml:space="preserve">ESTER ABIGAIL</t>
  </si>
  <si>
    <t xml:space="preserve">MARISCAL</t>
  </si>
  <si>
    <t xml:space="preserve">ESQUIVEL</t>
  </si>
  <si>
    <t xml:space="preserve">9515836737</t>
  </si>
  <si>
    <t xml:space="preserve">textilesproductos8@gmail.com</t>
  </si>
  <si>
    <t xml:space="preserve">4BDBF277B371AF339FB9CC167436A917</t>
  </si>
  <si>
    <t xml:space="preserve">COMERCIALIZADORA CONZY S.A. DE C.V.</t>
  </si>
  <si>
    <t xml:space="preserve">CCO150509Q31</t>
  </si>
  <si>
    <t xml:space="preserve">COMERCIO AL POR MAYOR DE CEMENTO, TABIQUE Y GRAVA, DE  ARTÍCULOS DE PAPELERÍA PARA USO ESCOLAR Y DE OFICINA, DE  OTROS MATERIALES PARA LA CONSTRUCCIÓN, EXCEPTO DE MADERA,   DE PRODUCTOS FARMACÉUTICOS, SERVICIOS DE CONSULTORÍA EN  ADMINISTRACIÓN, COMERCIO AL POR MENOR DE ARTÍCULOS PARA LA  LIMPIEZA, ASÍ COMO DE PARTES Y REFACCIONES NUEVAS PARA   AUTOMÓVILES, CAMIONETAS Y CAMIONES</t>
  </si>
  <si>
    <t xml:space="preserve">ALBA LEONILA</t>
  </si>
  <si>
    <t xml:space="preserve">comercializadora.conzy2019@gmail.com</t>
  </si>
  <si>
    <t xml:space="preserve">309B7316A020BB805D1D0526489BC118</t>
  </si>
  <si>
    <t xml:space="preserve">SE SERVICIOS DE CONSTRUCCIÓN Y VIVIENDA S.A. DE C.V.</t>
  </si>
  <si>
    <t xml:space="preserve">SSC130806185</t>
  </si>
  <si>
    <t xml:space="preserve">CONSTRUCCIÓN DE CARRETERAS, AUTOPISTAS, TERRACERÍAS,  PUENTES, PASOS A DESNIVEL Y AEROPISTAS, DE OBRAS DE  URBANIZACIÓN, OTRAS CONSTRUCCIONES DE INGENIERÍA CIVIL U OBRA  PESADA, COMERCIO AL POR MENOR EN FERRETERÍAS Y TLAPALERÍAS,  COMERCIO AL POR MAYOR DE FERTILIZANTES, PLAGUICIDAS Y  SEMILLAS PARA SIEMBRA, ASÍ COMO DE MAQUINARÍA Y EQUIPO  AGROPECUARIO, FORESTAL Y PARA LA PESCA</t>
  </si>
  <si>
    <t xml:space="preserve">ABELARDO L RODRÍGUEZ</t>
  </si>
  <si>
    <t xml:space="preserve">JUAN MANUEL</t>
  </si>
  <si>
    <t xml:space="preserve">9512095076</t>
  </si>
  <si>
    <t xml:space="preserve">israllopez980@hotmail.com</t>
  </si>
  <si>
    <t xml:space="preserve">AAA86B3EAC6C89C974AA4EFE05DC814C</t>
  </si>
  <si>
    <t xml:space="preserve">INGENIERÍA Y MATERIALES ROAS S.A. DE C.V.</t>
  </si>
  <si>
    <t xml:space="preserve">IMR151216P2A</t>
  </si>
  <si>
    <t xml:space="preserve">OTRAS CONSTRUCCIONES DE INGENIERÍA CIVIL U OBRA PESADA, ASÍ   COMO COMERCIO AL POR MAYOR DE OTROS MATERIALES PARA LA   CONSTRUCCIÓN, EXCEPTO DE MADERA</t>
  </si>
  <si>
    <t xml:space="preserve">MELCHOR OCAMPO</t>
  </si>
  <si>
    <t xml:space="preserve">1017</t>
  </si>
  <si>
    <t xml:space="preserve">68083</t>
  </si>
  <si>
    <t xml:space="preserve">ANDY JORGE</t>
  </si>
  <si>
    <t xml:space="preserve">9511355117</t>
  </si>
  <si>
    <t xml:space="preserve">imaroas15@hotmail.com</t>
  </si>
  <si>
    <t xml:space="preserve">B84892B8E9C2F4C1E78CD57ECA4562B4</t>
  </si>
  <si>
    <t xml:space="preserve">INGENIERÍA CIVIL Y DESARROLLOS SOUMAYA S.A. DE C.V.</t>
  </si>
  <si>
    <t xml:space="preserve">ICD2105066K3</t>
  </si>
  <si>
    <t xml:space="preserve">OTRAS CONSTRUCCIONES DE INGENIERÍA CIVIL U OBRA PESADA,  CONSTRUCCIÓN DE OBRAS DE GENERACIÓN Y CONDUCCIÓN DE ENERGÍA  ELÉCTRICA, DE OBRAS DE URBANIZACIÓN, DE VIVIENDA UNIFAMILIAR, ASÍ  COMO DE INMUEBLES COMERCIALES, INSTITUCIONALES Y DE SERVICIOS</t>
  </si>
  <si>
    <t xml:space="preserve">A COYOTEPEC</t>
  </si>
  <si>
    <t xml:space="preserve">131</t>
  </si>
  <si>
    <t xml:space="preserve">9511632627</t>
  </si>
  <si>
    <t xml:space="preserve">soumayadesarrolos@gmail.com</t>
  </si>
  <si>
    <t xml:space="preserve">674122144487D3C622C580EAC693D64E</t>
  </si>
  <si>
    <t xml:space="preserve">SEPRI SEGURIDAD PRIVADA S.A. DE C.V.</t>
  </si>
  <si>
    <t xml:space="preserve">NCP180131DQ2</t>
  </si>
  <si>
    <t xml:space="preserve">SERVICIOS DE PROTECCIÓN Y CUSTODIA MEDIANTE EL MONITOREO DE   SISTEMAS DE SEGURIDAD, ASÍ COMO SERVICIOS DE INVESTIGACIÓN Y DE   PROTECCIÓN Y CUSTODIA, EXCEPTO MEDIANTE MONITOREO</t>
  </si>
  <si>
    <t xml:space="preserve">RUBÉN DARÍO</t>
  </si>
  <si>
    <t xml:space="preserve">9513545378</t>
  </si>
  <si>
    <t xml:space="preserve">seguridadsepri837@gmail.com</t>
  </si>
  <si>
    <t xml:space="preserve">5EEF7285190272D501E7460D4BDFCB54</t>
  </si>
  <si>
    <t xml:space="preserve">MAQUINARIA CAEM S.A. DE C.V.</t>
  </si>
  <si>
    <t xml:space="preserve">MCA111122CC4</t>
  </si>
  <si>
    <t xml:space="preserve">FEDERAL ACTOPAN TULA KILÓMETRO 28</t>
  </si>
  <si>
    <t xml:space="preserve">EL BONDHO</t>
  </si>
  <si>
    <t xml:space="preserve">Mixquiahuala de Juárez</t>
  </si>
  <si>
    <t xml:space="preserve">041</t>
  </si>
  <si>
    <t xml:space="preserve">42700</t>
  </si>
  <si>
    <t xml:space="preserve">4721614414</t>
  </si>
  <si>
    <t xml:space="preserve">caemhidalgo@hotmail.com</t>
  </si>
  <si>
    <t xml:space="preserve">B995A8AB95C928CD7DD900D972241D13</t>
  </si>
  <si>
    <t xml:space="preserve">PACHECO</t>
  </si>
  <si>
    <t xml:space="preserve">ALEJANDRA/PACHECO/PINEDA</t>
  </si>
  <si>
    <t xml:space="preserve">PAPA6903052N7</t>
  </si>
  <si>
    <t xml:space="preserve">COMERCIO AL POR MENOR DE RELOJES, JOYERÍA FINA Y ARTÍCULOS  DECORATIVOS DE MATERIALES PRECIOSOS</t>
  </si>
  <si>
    <t xml:space="preserve">9512597784</t>
  </si>
  <si>
    <t xml:space="preserve">ale69pacheco@gmail.com</t>
  </si>
  <si>
    <t xml:space="preserve">F28C23621250B5F46722DF8841A163B9</t>
  </si>
  <si>
    <t xml:space="preserve">REFACCIONARIA AUTOPARTES Y EQUIPO INDUSTRIAL ROTGRE S.A. DE C.V.</t>
  </si>
  <si>
    <t xml:space="preserve">RAE160606S80</t>
  </si>
  <si>
    <t xml:space="preserve">COMERCIO AL POR MENOR DE PARTES Y REFACCIONES NUEVAS PARA  AUTOMÓVILES, CAMIONETAS Y CAMIONES, DE ACEITES Y GRASAS  LUBRICANTES DE USO INDUSTRIAL, ADITIVOS Y SIMILARES PARA  VEHÍCULOS DE MOTOR, SERVICIOS DE PREPARACIÓN DE DOCUMENTOS,  REPARACIÓN MECÁNICA EN GENERAL DE AUTOMÓVILES Y CAMIONES,  ASÍ COMO PURIFICACIÓN DE AGUA (POR FILTRACIÓN, PASTEURIZACIÓN,   ÓSMOSIS INVERSA, ETC.)</t>
  </si>
  <si>
    <t xml:space="preserve">1RA DE JOSÉ MÁRTIR</t>
  </si>
  <si>
    <t xml:space="preserve">PAOLA</t>
  </si>
  <si>
    <t xml:space="preserve">BALTAZAR</t>
  </si>
  <si>
    <t xml:space="preserve">9512691681</t>
  </si>
  <si>
    <t xml:space="preserve">refacciones.castellanos76@gmail.com</t>
  </si>
  <si>
    <t xml:space="preserve">50EA3B2B418D788F9ED2077B10E3296D</t>
  </si>
  <si>
    <t xml:space="preserve">F1604441E0EE0B05B99EA946B91287C6</t>
  </si>
  <si>
    <t xml:space="preserve">940DBF3ABD0534E42D18FAD12B8DB69F</t>
  </si>
  <si>
    <t xml:space="preserve">SISTEMAS DE INGENIERÍA Y CONTROL AMBIENTAL S.A. DE C.V.</t>
  </si>
  <si>
    <t xml:space="preserve">SIC9804278N6</t>
  </si>
  <si>
    <t xml:space="preserve">SERVICIOS DE INVESTIGACIÓN Y DESARROLLO EN CIENCIAS FÍSICAS, DE LA   VIDA E INGENIERÍA PRESTADOS POR EL SECTOR PRIVADO</t>
  </si>
  <si>
    <t xml:space="preserve">SACRAMENTO</t>
  </si>
  <si>
    <t xml:space="preserve">5064</t>
  </si>
  <si>
    <t xml:space="preserve">LAS PALMAS</t>
  </si>
  <si>
    <t xml:space="preserve">Tijuana</t>
  </si>
  <si>
    <t xml:space="preserve">004</t>
  </si>
  <si>
    <t xml:space="preserve">02</t>
  </si>
  <si>
    <t xml:space="preserve">22106</t>
  </si>
  <si>
    <t xml:space="preserve">INÉS EUGENIA</t>
  </si>
  <si>
    <t xml:space="preserve">SEMADENI</t>
  </si>
  <si>
    <t xml:space="preserve">5551906511</t>
  </si>
  <si>
    <t xml:space="preserve">ssicambiental@gmail.com</t>
  </si>
  <si>
    <t xml:space="preserve">7B4B51E5E2FEFBE389A8C4B7CA1D33C0</t>
  </si>
  <si>
    <t xml:space="preserve">COMERCIALIZADORA  ORTHO-CARDIO S.A. DE C.V.</t>
  </si>
  <si>
    <t xml:space="preserve">COR060609ND2</t>
  </si>
  <si>
    <t xml:space="preserve">SAN JOSÉ VISTA HERMOSA</t>
  </si>
  <si>
    <t xml:space="preserve">72190</t>
  </si>
  <si>
    <t xml:space="preserve">ÓSCAR DANIEL</t>
  </si>
  <si>
    <t xml:space="preserve">MENESES</t>
  </si>
  <si>
    <t xml:space="preserve">2221143252</t>
  </si>
  <si>
    <t xml:space="preserve">ale.tuala@ortho-cardio.com.mx</t>
  </si>
  <si>
    <t xml:space="preserve">B478FBA32B6D8F5D096E3C269AEB4B43</t>
  </si>
  <si>
    <t xml:space="preserve">HORACIO ACDEL</t>
  </si>
  <si>
    <t xml:space="preserve">CORRO</t>
  </si>
  <si>
    <t xml:space="preserve">GALICIA</t>
  </si>
  <si>
    <t xml:space="preserve">HORACIO ACDEL/CORRO/GALICIA</t>
  </si>
  <si>
    <t xml:space="preserve">COGH970711B43</t>
  </si>
  <si>
    <t xml:space="preserve">DISEÑO GRÁFICO, EDICIÓN DE LIBROS NO INTEGRADA CON LA IMPRESIÓN,   EXCEPTO A TRAVÉS DE INTERNET, SERVICIOS DE ESTUDIO FOTOGRÁFICO,   AGENCIAS DE PUBLICIDAD, ASÍ COMO PRODUCCIÓN DE VIDEOCLIPS,   COMERCIALES Y OTROS MATERIALES AUDIOVISUALES</t>
  </si>
  <si>
    <t xml:space="preserve">RÍO BALSAS</t>
  </si>
  <si>
    <t xml:space="preserve">INDECO XOXO</t>
  </si>
  <si>
    <t xml:space="preserve">9511751611</t>
  </si>
  <si>
    <t xml:space="preserve">carrogalicia@hotmail.com</t>
  </si>
  <si>
    <t xml:space="preserve">F5FE8762DBC614535FDA02DB2BAB9369</t>
  </si>
  <si>
    <t xml:space="preserve">E0F16A3F841636228778BD7D39D8A96D</t>
  </si>
  <si>
    <t xml:space="preserve">GIM COMPAÑÍA EDITORIAL S.A. DE C.V.</t>
  </si>
  <si>
    <t xml:space="preserve">GED170704JW7</t>
  </si>
  <si>
    <t xml:space="preserve">EDICIÓN DE PERIÓDICOS INTEGRADA CON LA IMPRESIÓN, TRANSMISIÓN   DE PROGRAMAS DE TELEVISIÓN, EXCEPTO A TRAVÉS DE INTERNET, ASÍ   COMO OTROS SERVICIOS DE SUMINISTRO DE INFORMACIÓN</t>
  </si>
  <si>
    <t xml:space="preserve">64C570E4FBDA4F3BAC2F6186BC2D5E6E</t>
  </si>
  <si>
    <t xml:space="preserve">HUMBERTO FERNANDO</t>
  </si>
  <si>
    <t xml:space="preserve">VILLAMIL</t>
  </si>
  <si>
    <t xml:space="preserve">HUMBERTO FERNANDO/VILLAMIL/REYES</t>
  </si>
  <si>
    <t xml:space="preserve">VIRH590527HOCLY</t>
  </si>
  <si>
    <t xml:space="preserve">V TRUJANO</t>
  </si>
  <si>
    <t xml:space="preserve">55</t>
  </si>
  <si>
    <t xml:space="preserve">69000</t>
  </si>
  <si>
    <t xml:space="preserve">9535320875</t>
  </si>
  <si>
    <t xml:space="preserve">fernandovillamil2705@hotmail.com</t>
  </si>
  <si>
    <t xml:space="preserve">18827D1AB0EE269A93D70AD3423FA7FA</t>
  </si>
  <si>
    <t xml:space="preserve">CARREÑO DÍAZ S.C.</t>
  </si>
  <si>
    <t xml:space="preserve">CDI0607138BA</t>
  </si>
  <si>
    <t xml:space="preserve">ING JORGE L TAMAYO</t>
  </si>
  <si>
    <t xml:space="preserve">9511171166</t>
  </si>
  <si>
    <t xml:space="preserve">julian_cd@hotmail.com</t>
  </si>
  <si>
    <t xml:space="preserve">AA752E22F9855169F3CCA6B1D03474A1</t>
  </si>
  <si>
    <t xml:space="preserve">INTEGRACIONES TENEK S.A. DE C.V.</t>
  </si>
  <si>
    <t xml:space="preserve">ITE200713DM4</t>
  </si>
  <si>
    <t xml:space="preserve">COMERCIO AL POR MAYOR DE MOBILIARIO, EQUIPO E INSTRUMENTAL  MÉDICO Y DE LABORATORIO, DE ARTÍCULOS DE PAPELERÍA PARA USO  ESCOLAR Y DE OFICINA, DE MOBILIARIO Y EQUIPO DE OFICINA, DE EQUIPO  Y ACCESORIOS DE CÓMPUTO, ASÍ COMO OTROS INTERMEDIARIOS DE  COMERCIO AL POR MAYOR</t>
  </si>
  <si>
    <t xml:space="preserve">151</t>
  </si>
  <si>
    <t xml:space="preserve">TAIDE ESTEBAN</t>
  </si>
  <si>
    <t xml:space="preserve">tenek0412@gmail.com</t>
  </si>
  <si>
    <t xml:space="preserve">CF4ADFCE15F6421D636D99CF923D6676</t>
  </si>
  <si>
    <t xml:space="preserve">MATERIALES Y MAQUINARIA EL PIEDRIN S.A. DE C.V.</t>
  </si>
  <si>
    <t xml:space="preserve">MMPP201007N30</t>
  </si>
  <si>
    <t xml:space="preserve">COMERCIO AL POR MAYOR DE CEMENTO, TABIQUE Y GRAVA, DE  MAQUINARIA Y EQUIPO PARA LA CONSTRUCCIÓN Y LA MINERÍA, DE OTROS  MATERIALES PARA LA CONSTRUCCIÓN, EXCEPTO DE MADERA, ASÍ COMO  DE OTRAS MATERIAS PRIMAS PARA OTRAS INDUSTRIAS</t>
  </si>
  <si>
    <t xml:space="preserve">PUERTO CIUDAD DEL CARMEN</t>
  </si>
  <si>
    <t xml:space="preserve">ELISEO JIMENEZ RUÍZ</t>
  </si>
  <si>
    <t xml:space="preserve">EDUINA MONSERRAT</t>
  </si>
  <si>
    <t xml:space="preserve">ARELLANES</t>
  </si>
  <si>
    <t xml:space="preserve">9512647355</t>
  </si>
  <si>
    <t xml:space="preserve">materialesymaquinariapiedrin@gmail.com</t>
  </si>
  <si>
    <t xml:space="preserve">BD3994EC4EC9A365131C60E6D7BEECED</t>
  </si>
  <si>
    <t xml:space="preserve">77EFB6BF5D2E4673F950E8900BE27038</t>
  </si>
  <si>
    <t xml:space="preserve">LUIS FERNÁNDEZ DEL CAMPO S.A. DE C.V.</t>
  </si>
  <si>
    <t xml:space="preserve">LFC8311158H0</t>
  </si>
  <si>
    <t xml:space="preserve">EDUARDO MATA</t>
  </si>
  <si>
    <t xml:space="preserve">GUADALUPE  SILVIA</t>
  </si>
  <si>
    <t xml:space="preserve">9515167333</t>
  </si>
  <si>
    <t xml:space="preserve">ventasmostrador.Ifc@gmail.com</t>
  </si>
  <si>
    <t xml:space="preserve">BD58E1DA8FAE15EB42109948F2DFE7B7</t>
  </si>
  <si>
    <t xml:space="preserve">SOLUCIONES Y DISEÑOS ROMEH S.A. DE C.V.</t>
  </si>
  <si>
    <t xml:space="preserve">SDR181224LT3</t>
  </si>
  <si>
    <t xml:space="preserve">MARGARITAS</t>
  </si>
  <si>
    <t xml:space="preserve">CUAUHTEMOC</t>
  </si>
  <si>
    <t xml:space="preserve">96569</t>
  </si>
  <si>
    <t xml:space="preserve">JOSÉ ALBERTO</t>
  </si>
  <si>
    <t xml:space="preserve">9516881490</t>
  </si>
  <si>
    <t xml:space="preserve">sdromeh@gmail.com</t>
  </si>
  <si>
    <t xml:space="preserve">3491011A135B1DA12CB891C700C226A5</t>
  </si>
  <si>
    <t xml:space="preserve">CFB6FA723FE8678F84040E1D8C305BC6</t>
  </si>
  <si>
    <t xml:space="preserve">HOTEL ANGEL INN S.A. DE C.V.</t>
  </si>
  <si>
    <t xml:space="preserve">HAI040825UY6</t>
  </si>
  <si>
    <t xml:space="preserve">HOTELES CON OTROS SERVICIOS INTREGRADOS</t>
  </si>
  <si>
    <t xml:space="preserve">SAN FELIPE DEL AGUA 1</t>
  </si>
  <si>
    <t xml:space="preserve">ÁLVARO ALEJANDRO</t>
  </si>
  <si>
    <t xml:space="preserve">VIVEROS</t>
  </si>
  <si>
    <t xml:space="preserve">9511336128</t>
  </si>
  <si>
    <t xml:space="preserve">gerencia@hotelangelinn.com</t>
  </si>
  <si>
    <t xml:space="preserve">CFF63CDEEF7548A1406310FEE6E88644</t>
  </si>
  <si>
    <t xml:space="preserve">FERNANDO MIGUEL</t>
  </si>
  <si>
    <t xml:space="preserve">FERNANDO MIGUEL /BOLAÑOS/RAMÍREZ</t>
  </si>
  <si>
    <t xml:space="preserve">BORF710723AV3</t>
  </si>
  <si>
    <t xml:space="preserve">SERVICIOS DE APOYO A LA EDUCACIÓN</t>
  </si>
  <si>
    <t xml:space="preserve">9513906095</t>
  </si>
  <si>
    <t xml:space="preserve">bolanos.consultores@gmail.com</t>
  </si>
  <si>
    <t xml:space="preserve">7D539ABDD2063E4C07B69DA7498B7646</t>
  </si>
  <si>
    <t xml:space="preserve">FOCUS ON SERVICES S.A. DE C.V.</t>
  </si>
  <si>
    <t xml:space="preserve">FOS000306HXA</t>
  </si>
  <si>
    <t xml:space="preserve">OTRAS INDUSTRIAS MANUFACTURERAS</t>
  </si>
  <si>
    <t xml:space="preserve">MARICOPA</t>
  </si>
  <si>
    <t xml:space="preserve">ROSENDO</t>
  </si>
  <si>
    <t xml:space="preserve">5556873040</t>
  </si>
  <si>
    <t xml:space="preserve">rosendo.navarro@focusonservices.com</t>
  </si>
  <si>
    <t xml:space="preserve">C0D74E92CCB7CB18D608E0428FE6AE4F</t>
  </si>
  <si>
    <t xml:space="preserve">CONSTRUCCIONES SANTIAGO ALTAMIRANO S.A. DE C.V.</t>
  </si>
  <si>
    <t xml:space="preserve">CSA020313CT8</t>
  </si>
  <si>
    <t xml:space="preserve">CONSTRUCCIÓN DE CARRETERAS, AUTOPISTAS, TERRACERÍAS, PUENTES,  PASOS A DESNIVEL Y AEROPISTAS</t>
  </si>
  <si>
    <t xml:space="preserve">ANTEQUERA ESQUINA CARRETERA INTERNACIONAL CRISTÓBAL COLÓN</t>
  </si>
  <si>
    <t xml:space="preserve">FRACCIONAMIENTO ANTEQUERA</t>
  </si>
  <si>
    <t xml:space="preserve">9515621252</t>
  </si>
  <si>
    <t xml:space="preserve">consa36@hotmail.com</t>
  </si>
  <si>
    <t xml:space="preserve">94BC68DFC9FE02E12A504A1CC004B281</t>
  </si>
  <si>
    <t xml:space="preserve">TITO</t>
  </si>
  <si>
    <t xml:space="preserve">TITO/GARCÍA/PÉREZ</t>
  </si>
  <si>
    <t xml:space="preserve">GAPT560613767</t>
  </si>
  <si>
    <t xml:space="preserve">EDICIÓN DE PERIÓDICOS INTEGRADA CON LA IMPRESIÓN Y NO INTEGRADA   CON LA IMPRESIÓN, EXCEPTO A TRAVÉS DE INTERNET, ASÍ COMO   RESTAURANTES DE COMIDA PARA LLEVAR</t>
  </si>
  <si>
    <t xml:space="preserve">C LAGUNA GRANDE MANZ</t>
  </si>
  <si>
    <t xml:space="preserve">SECTOR U2, SANTA CRUZ HUATULCO</t>
  </si>
  <si>
    <t xml:space="preserve">70989</t>
  </si>
  <si>
    <t xml:space="preserve">9585834579</t>
  </si>
  <si>
    <t xml:space="preserve">enlacedelacosta@hotmail.com</t>
  </si>
  <si>
    <t xml:space="preserve">91BCA3F178731BD9D433E740CDE347FC</t>
  </si>
  <si>
    <t xml:space="preserve">SINGULAR STYLO S.A. DE C.V.</t>
  </si>
  <si>
    <t xml:space="preserve">SST100605KW0</t>
  </si>
  <si>
    <t xml:space="preserve">COMERCIO AL POR MAYOR DE MOBILIARIO Y EQUIPO DE OFICINA, ASÍ COMO   DE EQUIPO Y ACCESORIOS DE CÓMPUTO</t>
  </si>
  <si>
    <t xml:space="preserve">1221</t>
  </si>
  <si>
    <t xml:space="preserve">MARÍA DEL REFUGIO SILVIA</t>
  </si>
  <si>
    <t xml:space="preserve">ESPINOZA</t>
  </si>
  <si>
    <t xml:space="preserve">9511324549</t>
  </si>
  <si>
    <t xml:space="preserve">sstylo@prodigy.net.mx</t>
  </si>
  <si>
    <t xml:space="preserve">BE9DE8897EE68FB9CF58A93C6F2CB4D4</t>
  </si>
  <si>
    <t xml:space="preserve">1E0CAB0124D30C4A98D8E85DE3B63B2C</t>
  </si>
  <si>
    <t xml:space="preserve">CONSTRUCTORA BAALAT S.A. DE C.V.</t>
  </si>
  <si>
    <t xml:space="preserve">CBA180104URA</t>
  </si>
  <si>
    <t xml:space="preserve">OTRAS CONSTRUCCIONES DE INGENIERÍA CIVIL U OBRA PESADA, ASÍ  COMO CONSTRUCCIÓN DE CARRETERAS, AUTOPISTAS, TERRACERÍAS,  PUENTES, PASOS A DESNIVEL Y AEROPISTAS</t>
  </si>
  <si>
    <t xml:space="preserve">RÍO DEL CARMEN</t>
  </si>
  <si>
    <t xml:space="preserve">REAL DEL VALLE</t>
  </si>
  <si>
    <t xml:space="preserve">71313</t>
  </si>
  <si>
    <t xml:space="preserve">JESÚS ELVER</t>
  </si>
  <si>
    <t xml:space="preserve">9515201560</t>
  </si>
  <si>
    <t xml:space="preserve">constructora_baalat@hotmail.com</t>
  </si>
  <si>
    <t xml:space="preserve">0C5DF43A166136162E823FD9CCBB735A</t>
  </si>
  <si>
    <t xml:space="preserve">CONSTRUCCIONES Y MAQUINARIAS ANTAREL S.A. DE C.V.</t>
  </si>
  <si>
    <t xml:space="preserve">CMA150827E78</t>
  </si>
  <si>
    <t xml:space="preserve">OTRAS CONSTRUCCIONES DE INGENIERÍA CIVIL U OBRA PESADA,  CONSTRUCCIÓN DE OBRAS DE GENERACIÓN Y CONDUCCIÓN DE  ENERGÍA ELÉCTRICA, DE OBRAS RELACIONADAS CON LA DISTRIBUCIÓN  DE PETRÓLEO Y GAS, COMERCIO AL POR MAYOR DE MAQUINARIA Y  EQUIPO PARA LA CONSTRUCCIÓN Y LA MINERÍA, DE CEMENTO, TABIQUE  Y GRAVA, ASÍ COMO DE OTROS MATERIALES PARA LA CONSTRUCCIÓN,  EXCEPTO DE MADERA</t>
  </si>
  <si>
    <t xml:space="preserve">DE MARGARITAS</t>
  </si>
  <si>
    <t xml:space="preserve">ROMANA ROSALÍA</t>
  </si>
  <si>
    <t xml:space="preserve">9515031033</t>
  </si>
  <si>
    <t xml:space="preserve">antarel.17@gmail.com</t>
  </si>
  <si>
    <t xml:space="preserve">85090E66FD845607EC852EE6E310D8C8</t>
  </si>
  <si>
    <t xml:space="preserve">DESTILERÍA CONVITE S.A. DE C.V.</t>
  </si>
  <si>
    <t xml:space="preserve">DCO140121CV8</t>
  </si>
  <si>
    <t xml:space="preserve">PRODUCCIÓN, FABRICACIÓN, O ENVASADO DE BEBIDAS DESTILADAS DE  AGAVE, ASÍ COMO RESTAURANTES-BAR CON SERVICIO DE MESEROS</t>
  </si>
  <si>
    <t xml:space="preserve">RIVERAS DEL ATOYAC</t>
  </si>
  <si>
    <t xml:space="preserve">San Jerónimo Yahuiche</t>
  </si>
  <si>
    <t xml:space="preserve">5579109641</t>
  </si>
  <si>
    <t xml:space="preserve">convitemezcal@gmail.com</t>
  </si>
  <si>
    <t xml:space="preserve">6BBD688DBCDE3C4A001C72E5B11E9268</t>
  </si>
  <si>
    <t xml:space="preserve">SUMINISTROS PARA OFICINA Y COMERCIOS COSUO S.A. DE C.V.</t>
  </si>
  <si>
    <t xml:space="preserve">SOC161205LM3</t>
  </si>
  <si>
    <t xml:space="preserve">COMERCIO AL POR MAYOR DE MOBILIARIO Y EQUIPO DE OFICINA, DE   ARTÍCULOS DE PAPELERÍA PARA USO ESCOLAR Y DE OFICINA, DE EQUIPO Y   ACCESORIOS DE CÓMPUTO, REPARACIÓN Y MANTENIMIENTO DE EQUIPO   ELECTRÓNICO DE USO DOMÉSTICO, ASÍ COMO DE APARATOS ELÉCTRICOS   PARA EL HOGAR Y PERSONALES</t>
  </si>
  <si>
    <t xml:space="preserve">9512509392</t>
  </si>
  <si>
    <t xml:space="preserve">suministroscosuo@gmail.com</t>
  </si>
  <si>
    <t xml:space="preserve">06C26BD12B634CCFF0D6A33F6B69B749</t>
  </si>
  <si>
    <t xml:space="preserve">VIRREYES QUINCE QUINCE S.A. DE C.V.</t>
  </si>
  <si>
    <t xml:space="preserve">VQQ120321UD9</t>
  </si>
  <si>
    <t xml:space="preserve">AGENCIAS NOTICIOSAS</t>
  </si>
  <si>
    <t xml:space="preserve">PUENTE DE LA MORENA</t>
  </si>
  <si>
    <t xml:space="preserve">TACUBAYA</t>
  </si>
  <si>
    <t xml:space="preserve">11870</t>
  </si>
  <si>
    <t xml:space="preserve">CASTREJÓN</t>
  </si>
  <si>
    <t xml:space="preserve">5535554854</t>
  </si>
  <si>
    <t xml:space="preserve">facturas@v1515.mx</t>
  </si>
  <si>
    <t xml:space="preserve">46A80E133DE8F4A93ED20EFB2F2CFFD9</t>
  </si>
  <si>
    <t xml:space="preserve">ABASTOS Y DISTRIBUCIONES INSTITUCIONALES S.A. DE C.V.</t>
  </si>
  <si>
    <t xml:space="preserve">ADI991022KX2</t>
  </si>
  <si>
    <t xml:space="preserve">COMERCIO AL POR MAYOR DE ABARROTES, DE CARNES ROJAS, DE  FRUTAS Y VERDURAS FRESCAS, DE CARNE Y VÍSCERAS DE POLLO Y  OTRAS AVES DE CORRAL, DE PESCADOS Y MARISCOS FRESCOS, SECOS,  SALADOS Y CONGELADOS, DE HELADOS, PALETAS DE HIELO,  GELATINAS, FLANES, BUDINES Y OTROS PRODUCTOS ALIMENTICIOS  PARA CONSUMO HUMANO NO CLASIFICADOS EN OTRA PARTE, ASÍ COMO  DE OTROS PRODUCTOS TEXTILES</t>
  </si>
  <si>
    <t xml:space="preserve">EJIDO DEL MORAL</t>
  </si>
  <si>
    <t xml:space="preserve">09040</t>
  </si>
  <si>
    <t xml:space="preserve">VERÓNICA LETICIA</t>
  </si>
  <si>
    <t xml:space="preserve">5556949827</t>
  </si>
  <si>
    <t xml:space="preserve">licitaciones@abadi.com.mx</t>
  </si>
  <si>
    <t xml:space="preserve">CF1B470A537C486B7A57B1E85D5541E0</t>
  </si>
  <si>
    <t xml:space="preserve">CONSTRUCCIONES AMBIENTALES CIAMAJA S.A. DE C.V</t>
  </si>
  <si>
    <t xml:space="preserve">CAC1810271K7</t>
  </si>
  <si>
    <t xml:space="preserve">LAURELES</t>
  </si>
  <si>
    <t xml:space="preserve">315</t>
  </si>
  <si>
    <t xml:space="preserve">CALICANTO</t>
  </si>
  <si>
    <t xml:space="preserve">ANGÉLICA PATRICIA</t>
  </si>
  <si>
    <t xml:space="preserve">9515725532</t>
  </si>
  <si>
    <t xml:space="preserve">construccionesciamaja@gmail.com</t>
  </si>
  <si>
    <t xml:space="preserve">596602635EB06E802504A1E14E140BA4</t>
  </si>
  <si>
    <t xml:space="preserve">SEGUROS BANORTE S.A. DE C.V. GRUPO FINANCIERO BANORTE</t>
  </si>
  <si>
    <t xml:space="preserve">SBG971124PL2</t>
  </si>
  <si>
    <t xml:space="preserve">HIDALGO PTE</t>
  </si>
  <si>
    <t xml:space="preserve">5525813400</t>
  </si>
  <si>
    <t xml:space="preserve">joaquin.perez.castro@banorte.com</t>
  </si>
  <si>
    <t xml:space="preserve">CCF524E80E7219F4A18D157AB70D1B78</t>
  </si>
  <si>
    <t xml:space="preserve">ÁNGEL URIEL</t>
  </si>
  <si>
    <t xml:space="preserve">ÁNGEL URIEL /CRUZ /SANTIAGO</t>
  </si>
  <si>
    <t xml:space="preserve">CUSA8908028A8</t>
  </si>
  <si>
    <t xml:space="preserve">SERVICIOS COMBINADOS DE APOYO EN INSTALACIONES</t>
  </si>
  <si>
    <t xml:space="preserve">MIAHUATLÁN</t>
  </si>
  <si>
    <t xml:space="preserve">FRACCIONAMIENTO EL ROSARIO</t>
  </si>
  <si>
    <t xml:space="preserve">9512720990</t>
  </si>
  <si>
    <t xml:space="preserve">angel_kaoz89@hotmail.com</t>
  </si>
  <si>
    <t xml:space="preserve">494654435FFD48BF813D0088C0F0BD12</t>
  </si>
  <si>
    <t xml:space="preserve">DXITA BIGU S.A. DE C.V.</t>
  </si>
  <si>
    <t xml:space="preserve">DBI210211S65</t>
  </si>
  <si>
    <t xml:space="preserve">SERVICIOS DE PREPARACIÓN DE ALIMENTOS PARA OCASIONES  ESPECIALES, ASÍ COMO PRODUCCIÓN Y PRESENTACIÓN DE  ESPECTÁCULOS EN RESTAURANTES, BARES, SALONES DE FIESTA O DE  BAILE Y CENTROS NOCTURNOS</t>
  </si>
  <si>
    <t xml:space="preserve">319</t>
  </si>
  <si>
    <t xml:space="preserve">GLORIA PAMELA</t>
  </si>
  <si>
    <t xml:space="preserve">9511972066</t>
  </si>
  <si>
    <t xml:space="preserve">dxitabigu@gmail.com</t>
  </si>
  <si>
    <t xml:space="preserve">0197F33566E0EED2BAF4C73E578AB416</t>
  </si>
  <si>
    <t xml:space="preserve">VERA Y VERA SOLUCIONES INTEGRALES S.C.</t>
  </si>
  <si>
    <t xml:space="preserve">VVS110413MJ3</t>
  </si>
  <si>
    <t xml:space="preserve">POPOCATÉPETL</t>
  </si>
  <si>
    <t xml:space="preserve">613</t>
  </si>
  <si>
    <t xml:space="preserve">CÉSAR ENRIQUE</t>
  </si>
  <si>
    <t xml:space="preserve">9512295546</t>
  </si>
  <si>
    <t xml:space="preserve">chelita0312@gmail.com</t>
  </si>
  <si>
    <t xml:space="preserve">EC392C4CF712AD20947DA97978E78F2C</t>
  </si>
  <si>
    <t xml:space="preserve">ASESORES Y SERVICIOS DE SEGURIDAD PRIVADA XNEZA S.A. DE C.V.</t>
  </si>
  <si>
    <t xml:space="preserve">ASS191017BS8</t>
  </si>
  <si>
    <t xml:space="preserve">SERVICIOS DE PROTECCIÓN Y CUSTODIA MEDIANTE EL MONITOREO DE   SISTEMAS DE SEGURIDAD</t>
  </si>
  <si>
    <t xml:space="preserve">SECTOR DOS</t>
  </si>
  <si>
    <t xml:space="preserve">ORANTES</t>
  </si>
  <si>
    <t xml:space="preserve">9512051592</t>
  </si>
  <si>
    <t xml:space="preserve">xnezaseguridadprivada@gmail.com</t>
  </si>
  <si>
    <t xml:space="preserve">B67D0E5D71EE0E700C0914AD925A3F85</t>
  </si>
  <si>
    <t xml:space="preserve">TELÉFONOS DE MÉXICO S.A.B. DE C.V.</t>
  </si>
  <si>
    <t xml:space="preserve">TME840315KT6</t>
  </si>
  <si>
    <t xml:space="preserve">TELEFONÍA TRADICIONAL, OTROS SERVICIOS DE TELECOMUNICACIONES,   TELEGRAFÍA Y OTRAS TELECOMUNICACIONES ALÁMBRICAS DEL SECTOR   PRIVADO, ASÍ COMO COMERCIO AL POR MENOR DE MOTOCICLETAS,   BICIMOTOS, MOTONETAS Y MOTOCICLETAS ACUÁTICAS Y SUS   REFACCIONES</t>
  </si>
  <si>
    <t xml:space="preserve">PARQUE VÍA</t>
  </si>
  <si>
    <t xml:space="preserve">198</t>
  </si>
  <si>
    <t xml:space="preserve">SERGIO GALDINO</t>
  </si>
  <si>
    <t xml:space="preserve">KASUSKY</t>
  </si>
  <si>
    <t xml:space="preserve">PECH</t>
  </si>
  <si>
    <t xml:space="preserve">9515070556</t>
  </si>
  <si>
    <t xml:space="preserve">yrsoto@telmex.com</t>
  </si>
  <si>
    <t xml:space="preserve">62383A33DE9B2F6010E945CC0643035B</t>
  </si>
  <si>
    <t xml:space="preserve">IMPULSOS REYNA DEL SURESTE S.A. DE C.V.</t>
  </si>
  <si>
    <t xml:space="preserve">IRS171116MD2</t>
  </si>
  <si>
    <t xml:space="preserve">COMERCIO AL POR MAYOR DE EQUIPO Y ACCESORIOS DE CÓMPUTO,   DE ARTÍCULOS DE PAPELERÍA PARA USO ESCOLAR Y DE OFICINA, DE   MOBILIARIO Y EQUIPO DE OFICINA, PRODUCCIÓN Y PRESENTACIÓN DE   ESPECTÁCULOS EN RESTAURANTES, BARES, SALONES DE FIESTA O DE   BAILE Y CENTROS NOCTURNOS, ASÍ COMO PROMOTORES DE   ESPECTÁCULOS ARTÍSTICOS, DEPORTIVOS Y SIMILARES QUE NO   CUENTAN CON INSTALACIONES PARA PRESENTARLOS</t>
  </si>
  <si>
    <t xml:space="preserve">ESAÚ NEFTALÍ</t>
  </si>
  <si>
    <t xml:space="preserve">CARRIZOSA</t>
  </si>
  <si>
    <t xml:space="preserve">9512052737</t>
  </si>
  <si>
    <t xml:space="preserve">impuslsosreynadelste@hotmail.com</t>
  </si>
  <si>
    <t xml:space="preserve">5FF479D1F10F80DF3842A636B1C5D318</t>
  </si>
  <si>
    <t xml:space="preserve">BLACK CITY PERFORMANCE AUTOMOTRIZ S.A. DE C.V.</t>
  </si>
  <si>
    <t xml:space="preserve">BCP1810196Q1</t>
  </si>
  <si>
    <t xml:space="preserve">COMERCIO AL POR MENOR DE OTROS VEHÍCULOS DE MOTOR, DE   PARTES Y REFACCIONES NUEVAS Y USADAS PARA AUTOMÓVILES,   CAMIONETAS Y CAMIONES, REPARACIÓN MECÁNICA EN GENERAL,   OTRAS REPARACIONES MECÁNICAS Y ELÉCTRICAS, TAPICERÍA,   INSTALACIÓN DE CRISTALES Y OTRAS REPARACIONES A LA   CARROCERÍA, LAVADO Y LUBRICADO, ASÍ COMO REPARACIÓN DEL   SISTEMA ELÉCTRICO DE AUTOMÓVILES Y CAMIONES</t>
  </si>
  <si>
    <t xml:space="preserve">ANONAL</t>
  </si>
  <si>
    <t xml:space="preserve">71320</t>
  </si>
  <si>
    <t xml:space="preserve">MARTHA SOLEDAD</t>
  </si>
  <si>
    <t xml:space="preserve">9516261549</t>
  </si>
  <si>
    <t xml:space="preserve">blaccity341@gmail.com</t>
  </si>
  <si>
    <t xml:space="preserve">DA9754D520D98BE3E401D856166BA294</t>
  </si>
  <si>
    <t xml:space="preserve">LOGÍSTICA Y SUMINISTRO DE PERSONAL ESPECIALIZADO S.A. DE C.V.</t>
  </si>
  <si>
    <t xml:space="preserve">LSP181221GB8</t>
  </si>
  <si>
    <t xml:space="preserve">SERVICIOS DE CONTABILIDAD Y AUDITORÍA, DE CONSULTORÍA EN  ADMINISTRACIÓN, DE ADMINISTRACIÓN DE NEGOCIOS, DE TRADUCCIÓN  E INTERPRETACIÓN, DE PREPARACIÓN DE DOCUMENTOS, SUMINISTRO  DE PERSONAL PERMANENTE, OTROS SERVICIOS RELACIONADOS CON  LA CONTABILIDAD, DE APOYO A LOS NEGOCIOS, SECRETARIAL Y  SIMILARES, PROFESIONALES, CIENTÍFICOS Y TÉCNICOS, ASÍ COMO  AGENCIAS DE COLOCACIÓN</t>
  </si>
  <si>
    <t xml:space="preserve">RANCHO EL MEZQUITE</t>
  </si>
  <si>
    <t xml:space="preserve">ROXANA EDITH</t>
  </si>
  <si>
    <t xml:space="preserve">9514392867</t>
  </si>
  <si>
    <t xml:space="preserve">lyspsa@outlook.com</t>
  </si>
  <si>
    <t xml:space="preserve">750798F2A1B7CD26EB5F89D9624D91AA</t>
  </si>
  <si>
    <t xml:space="preserve">OFELIA</t>
  </si>
  <si>
    <t xml:space="preserve">OFELIA /SÁNCHEZ/GONZÁLEZ</t>
  </si>
  <si>
    <t xml:space="preserve">SAGO570322449</t>
  </si>
  <si>
    <t xml:space="preserve">COMERCIO AL POR MENOR DE ROPA NUEVA, DE TRAJES REGIONALES,   DISFRACES, PIELES FINAS, VESTIDOS PARA NOVIA, UNIFORMES   ESCOLARES, NO CONFECCIONADOS CON CUERO Y PIEL, ASÍ COMO   COMERCIO AL POR MAYOR DE ROPA</t>
  </si>
  <si>
    <t xml:space="preserve">MACUHITLE</t>
  </si>
  <si>
    <t xml:space="preserve">LA CRUCECITA</t>
  </si>
  <si>
    <t xml:space="preserve">0078</t>
  </si>
  <si>
    <t xml:space="preserve">Crucecita</t>
  </si>
  <si>
    <t xml:space="preserve">9585870052</t>
  </si>
  <si>
    <t xml:space="preserve">ofelia_trapos@hotmail.com</t>
  </si>
  <si>
    <t xml:space="preserve">1D46DAC87FB85C1477D5342152D42704</t>
  </si>
  <si>
    <t xml:space="preserve">CONSTRUCCIONES EFECTIVAS DE OAXACA S.A. DE C.V.</t>
  </si>
  <si>
    <t xml:space="preserve">CEO141219941</t>
  </si>
  <si>
    <t xml:space="preserve">SERVICIOS DE INGENIERÍA, DE ARQUITECTURA, DE LIMPIEZA DE   INMUEBLES, CONSTRUCCIÓN DE OBRAS DE URBANIZACIÓN, DE OBRAS   PARA EL TRATAMIENTO, DISTRIBUCIÓN Y SUMINISTRO DE AGUA Y   DRENAJE, DE CARRETERAS, AUTOPISTAS, TERRACERÍAS, PUENTES,   PASOS A DESNIVEL Y AEROPISTAS, INSTALACIONES ELÉCTRICAS EN   CONSTRUCCIONES, OTROS TRABAJOS DE ACABADOS EN   EDIFICACIONES, ASÍ COMO TRABAJOS DE ALBAÑILERÍA</t>
  </si>
  <si>
    <t xml:space="preserve">WILBER</t>
  </si>
  <si>
    <t xml:space="preserve">9511324249</t>
  </si>
  <si>
    <t xml:space="preserve">construccionesefcetivasoaxaca@gmail.com</t>
  </si>
  <si>
    <t xml:space="preserve">DD1B8D8D31BCB7997E66C34AB2A03EAD</t>
  </si>
  <si>
    <t xml:space="preserve">CYNTHIA MINACÚ</t>
  </si>
  <si>
    <t xml:space="preserve">CYNTHIA MINACÚ /LÓPEZ/HERNÁNDEZ</t>
  </si>
  <si>
    <t xml:space="preserve">LOHC790505KN6</t>
  </si>
  <si>
    <t xml:space="preserve">PRODUCCIÓN Y PRESENTACIÓN DE ESPECTÁCULOS PÚBLICOS   COMBINADA CON LA PROMOCIÓN DE LOS MISMOS</t>
  </si>
  <si>
    <t xml:space="preserve">ARMANDO VARGAS CARAZA</t>
  </si>
  <si>
    <t xml:space="preserve">Cuernavaca</t>
  </si>
  <si>
    <t xml:space="preserve">62040</t>
  </si>
  <si>
    <t xml:space="preserve">9512398964</t>
  </si>
  <si>
    <t xml:space="preserve">intune2012@hotmail.com</t>
  </si>
  <si>
    <t xml:space="preserve">76A56609FFF1BD5B1BAFE5C178AB7367</t>
  </si>
  <si>
    <t xml:space="preserve">AUTOPARTES Y REFACCIONES MARLO S.A. DE C.V.</t>
  </si>
  <si>
    <t xml:space="preserve">ARM1507075K6</t>
  </si>
  <si>
    <t xml:space="preserve">REPARACIÓN MECÁNICA EN GENERAL, DEL SISTEMA ELÉCTRICO,  REPARACIÓN DE TRANSMISIONES, DE SUSPENSIONES, ALINEACIÓN Y  BALANCEO, HOJALATERÍA Y PINTURA, TAPICERÍA, RECTIFICACIÓN DE  MOTORES DE AUTOMÓVILES Y CAMIONES, ASÍ COMO COMERCIO AL POR  MENOR DE AUTOMÓVILES Y CAMIONETAS USADOS Y COMERCIO  INTEGRADO DE AUTOMÓVILES Y CAMIONES USADOS, Y A LA COMPRA,  VENTA Y CONSIGNACIÓN DE AUTOMÓVILES Y CAMIONETAS</t>
  </si>
  <si>
    <t xml:space="preserve">IGNACIO BERNAL</t>
  </si>
  <si>
    <t xml:space="preserve">IVÁN ALEJANDRO</t>
  </si>
  <si>
    <t xml:space="preserve">GALÁN</t>
  </si>
  <si>
    <t xml:space="preserve">9514984094</t>
  </si>
  <si>
    <t xml:space="preserve">autoref.marlo@gmail.com</t>
  </si>
  <si>
    <t xml:space="preserve">05185E91D4C761B9F90686745E8C4D97</t>
  </si>
  <si>
    <t xml:space="preserve">A.N.A. COMPAÑÍA DE SEGUROS S.A. DE C.V.</t>
  </si>
  <si>
    <t xml:space="preserve">ANA9509086E3</t>
  </si>
  <si>
    <t xml:space="preserve">COMPANÍAS DE SEGUROS NO ESPECIALIZADAS EN SEGUROS DE VIDA</t>
  </si>
  <si>
    <t xml:space="preserve">TECOYOTITLA</t>
  </si>
  <si>
    <t xml:space="preserve">412</t>
  </si>
  <si>
    <t xml:space="preserve">EX-HACIENDA DE GUADALUPE CHIMALISTAC</t>
  </si>
  <si>
    <t xml:space="preserve">01050</t>
  </si>
  <si>
    <t xml:space="preserve">VALDEZ</t>
  </si>
  <si>
    <t xml:space="preserve">5534336845</t>
  </si>
  <si>
    <t xml:space="preserve">arturovr@anaseguros.com.mx</t>
  </si>
  <si>
    <t xml:space="preserve">FB634D840FBBBFFCFD55ED48E44B26C4</t>
  </si>
  <si>
    <t xml:space="preserve">DISTRIBUIDORA SHALOM S.A. DE C.V.</t>
  </si>
  <si>
    <t xml:space="preserve">DSH200717JQ1</t>
  </si>
  <si>
    <t xml:space="preserve">COMERCIO AL POR MENOR DE ARTÍCULOS DE PAPELERÍA, DE   ARTÍCULOS PARA LA LIMPIEZA, EN FERRETERÍAS Y TLAPALERÍAS,   FABRICACIÓN DE PINTURAS (EXCEPTO EN AEROSOL) Y   RECUBRIMIENTOS, DE EQUIPO Y APARATOS PARA USO   MÉDICO, DENTAL, PARA LABORATORIO Y DE MÁXIMA SEGURIDAD, ASÍ   COMO DE ARTÍCULOS Y ACCESORIOS PARA ESCRITURA, PINTURA,   DIBUJO Y ACTIVIDADES DE OFICINA</t>
  </si>
  <si>
    <t xml:space="preserve">FRAY BARTOLOMÉ DE LAS CASAS</t>
  </si>
  <si>
    <t xml:space="preserve">FRAILE</t>
  </si>
  <si>
    <t xml:space="preserve">BAILÓN</t>
  </si>
  <si>
    <t xml:space="preserve">36352E329905A7ADE41BB5B7D1E9CA7A</t>
  </si>
  <si>
    <t xml:space="preserve">ROBERTO EMILIO</t>
  </si>
  <si>
    <t xml:space="preserve">AGUSTINIANO</t>
  </si>
  <si>
    <t xml:space="preserve">ROBERTO EMILIO /AGUSTINIANO/DOMÍNGUEZ</t>
  </si>
  <si>
    <t xml:space="preserve">AUDR740216AI6</t>
  </si>
  <si>
    <t xml:space="preserve">OTROS SERVICIOS DE SUMINISTRO DE INFORMACIÓN</t>
  </si>
  <si>
    <t xml:space="preserve">LAGUNA TAMIAHUA MANZANA 2A</t>
  </si>
  <si>
    <t xml:space="preserve">58</t>
  </si>
  <si>
    <t xml:space="preserve">SECTOR U2 NORTE, SANTA CRUZ HUATULCO</t>
  </si>
  <si>
    <t xml:space="preserve">9581120179</t>
  </si>
  <si>
    <t xml:space="preserve">robertoemilio@hotmail.com</t>
  </si>
  <si>
    <t xml:space="preserve">D1370325A0C784C42946F4845EB89059</t>
  </si>
  <si>
    <t xml:space="preserve">BESER IMAGEN PUBLICITARIA S.A. DE C.V.</t>
  </si>
  <si>
    <t xml:space="preserve">BIP200925586</t>
  </si>
  <si>
    <t xml:space="preserve">DISTRIBUCIÓN DE MATERIAL PUBLICITARIO, AGENCIAS DE PUBLICIDAD, DE   RELACIONES PÚBLICAS, DE ANUNCIOS PUBLICITARIOS, DE PUBLICIDAD   QUE OPERAN POR CORREO DIRECTO, ASÍ COMO OTROS SERVICIOS DE   PUBLICIDAD</t>
  </si>
  <si>
    <t xml:space="preserve">2-C</t>
  </si>
  <si>
    <t xml:space="preserve">POPULAR VICTORIA</t>
  </si>
  <si>
    <t xml:space="preserve">beser.imagen.publicitaria2020@gmail.com</t>
  </si>
  <si>
    <t xml:space="preserve">8003799DC5FF531D2E93D99403A1E297</t>
  </si>
  <si>
    <t xml:space="preserve">VALMEG GROUP CONSULTORES S.C.</t>
  </si>
  <si>
    <t xml:space="preserve">VGC200722GL2</t>
  </si>
  <si>
    <t xml:space="preserve">ANTONIO CASO</t>
  </si>
  <si>
    <t xml:space="preserve">302</t>
  </si>
  <si>
    <t xml:space="preserve">SAN RAFAEL</t>
  </si>
  <si>
    <t xml:space="preserve">06470</t>
  </si>
  <si>
    <t xml:space="preserve">ALBERTO ENRIQUE</t>
  </si>
  <si>
    <t xml:space="preserve">GARITA</t>
  </si>
  <si>
    <t xml:space="preserve">5526272930</t>
  </si>
  <si>
    <t xml:space="preserve">enlace@valmeg-group.com</t>
  </si>
  <si>
    <t xml:space="preserve">3B8079944164FC339829925532B6CE91</t>
  </si>
  <si>
    <t xml:space="preserve">INMOBILIARIA HOME REFORMA S.A. DE C.V.</t>
  </si>
  <si>
    <t xml:space="preserve">IHR150813NY2</t>
  </si>
  <si>
    <t xml:space="preserve">INMOBILIARIAS Y CORREDORES DE BIENES RAÍCES, ALQUILER DE   OFICINAS Y LOCALES COMERCIALES, ASÍ COMO OTROS SERVICIOS   RELACIONADOS CON LOS SERVICIOS INMOBILIARIOS</t>
  </si>
  <si>
    <t xml:space="preserve">CONSTANZA</t>
  </si>
  <si>
    <t xml:space="preserve">CAMIRO</t>
  </si>
  <si>
    <t xml:space="preserve">9511325539</t>
  </si>
  <si>
    <t xml:space="preserve">contacto@reformainmobiliaria.com</t>
  </si>
  <si>
    <t xml:space="preserve">87DDD1CBAE603C296DA25CF6E5D1B2BE</t>
  </si>
  <si>
    <t xml:space="preserve">F12F9300147011C72BCDDC9C53E88E16</t>
  </si>
  <si>
    <t xml:space="preserve">DUENMARH CONSTRUCTORA S.A. DE C.V.</t>
  </si>
  <si>
    <t xml:space="preserve">DCO0909172W4</t>
  </si>
  <si>
    <t xml:space="preserve">ALQUILER DE MAQUINARIA PARA CONSTRUCCIÓN, MINERÍA Y ACTIVIDADES  FORESTALES, OTRAS CONSTRUCCIONES DE INGENIERÍA CIVIL U OBRA  PESADA, COMERCIO AL POR MAYOR DE OTROS MATERIALES PARA LA  CONSTRUCCIÓN, EXCEPTO DE MADERA, ASÍ COMO INSTALACIONES  ELÉCTRICAS EN CONSTRUCCIONES</t>
  </si>
  <si>
    <t xml:space="preserve">DE TUXPAN</t>
  </si>
  <si>
    <t xml:space="preserve">39</t>
  </si>
  <si>
    <t xml:space="preserve">VILLALOBOS</t>
  </si>
  <si>
    <t xml:space="preserve">5555644268</t>
  </si>
  <si>
    <t xml:space="preserve">duenmarh@hotmail.com</t>
  </si>
  <si>
    <t xml:space="preserve">D8ACD3F3E1983C90BDAC836E449F259A</t>
  </si>
  <si>
    <t xml:space="preserve">1DB5D575770FB2DA601D85896CF3835D</t>
  </si>
  <si>
    <t xml:space="preserve">9C5F2AE0A3A1A949296D8D031C67682E</t>
  </si>
  <si>
    <t xml:space="preserve">ELVA</t>
  </si>
  <si>
    <t xml:space="preserve">ELVA/ANTONIO/TOLEDO</t>
  </si>
  <si>
    <t xml:space="preserve">AOTE5807081A5</t>
  </si>
  <si>
    <t xml:space="preserve">YERMO Y PARREZ</t>
  </si>
  <si>
    <t xml:space="preserve">Asunción Ixtaltepec</t>
  </si>
  <si>
    <t xml:space="preserve">70140</t>
  </si>
  <si>
    <t xml:space="preserve">9711134229</t>
  </si>
  <si>
    <t xml:space="preserve">elva_anttol@hotmail.com</t>
  </si>
  <si>
    <t xml:space="preserve">4D152390579BF1CDA4DBF172CBFF0E42</t>
  </si>
  <si>
    <t xml:space="preserve">CAPITAL NEWS S.A. DE C.V.</t>
  </si>
  <si>
    <t xml:space="preserve">EPU981221U5</t>
  </si>
  <si>
    <t xml:space="preserve">MONTES URALES</t>
  </si>
  <si>
    <t xml:space="preserve">425</t>
  </si>
  <si>
    <t xml:space="preserve">LOMAS DE CHAPULTEPEC I SECCIÓN</t>
  </si>
  <si>
    <t xml:space="preserve">5555203688</t>
  </si>
  <si>
    <t xml:space="preserve">cneri@capitalmedia.mx</t>
  </si>
  <si>
    <t xml:space="preserve">256649063E6C178DAB1C8BA6E0E3B18E</t>
  </si>
  <si>
    <t xml:space="preserve">SERVICIOS CONTABLES Y ESTRATÉGICOS ORTA Y ASOCIADOS S.A. DE C.V.</t>
  </si>
  <si>
    <t xml:space="preserve">SCE171023E30</t>
  </si>
  <si>
    <t xml:space="preserve">OTROS SERVICIOS RELACIONADOS CON LA CONTABILIDAD, SERVICIOS DE  CONSULTORÍA EN ADMINISTRACIÓN, ASÍ COMO PROMOTORES DE  ESPECTÁCULOS ARTÍSTICOS, DEPORTIVOS Y SIMILARES QUE NO CUENTAN  CON INSTALACIONES PARA PRESENTARLOS</t>
  </si>
  <si>
    <t xml:space="preserve">ISAAC NEWTON</t>
  </si>
  <si>
    <t xml:space="preserve">186</t>
  </si>
  <si>
    <t xml:space="preserve">POLANCO V SECCIÓN</t>
  </si>
  <si>
    <t xml:space="preserve">11560</t>
  </si>
  <si>
    <t xml:space="preserve">ortayasociados.mex@qmail.com</t>
  </si>
  <si>
    <t xml:space="preserve">E7C8444E505F445F1D069E3D2B5B066D</t>
  </si>
  <si>
    <t xml:space="preserve">KTRAVEL CONSULTORES S.A. DE C.V.</t>
  </si>
  <si>
    <t xml:space="preserve">KCO090521DW7</t>
  </si>
  <si>
    <t xml:space="preserve">ORGANIZADORES DE CONVENCIONES Y FERIAS COMERCIALES E  INDUSTRIALES</t>
  </si>
  <si>
    <t xml:space="preserve">303</t>
  </si>
  <si>
    <t xml:space="preserve">AMPLIACIÓN SODZIL</t>
  </si>
  <si>
    <t xml:space="preserve">97115</t>
  </si>
  <si>
    <t xml:space="preserve">KITZIA ELLIETTE DE GUADALUPE</t>
  </si>
  <si>
    <t xml:space="preserve">TORRES</t>
  </si>
  <si>
    <t xml:space="preserve">9999446511</t>
  </si>
  <si>
    <t xml:space="preserve">natalia@kgroup.com.mx</t>
  </si>
  <si>
    <t xml:space="preserve">A40F367DEBC2CAAA6E377AD266A281AC</t>
  </si>
  <si>
    <t xml:space="preserve">AGUAS BEEU GUININEU NISA S.A. DE C.V.</t>
  </si>
  <si>
    <t xml:space="preserve">ABG121010RJ4</t>
  </si>
  <si>
    <t xml:space="preserve">COMERCIO AL POR MAYOR  AGUA PURIFICADA Y HIELO</t>
  </si>
  <si>
    <t xml:space="preserve">AZTLÁN</t>
  </si>
  <si>
    <t xml:space="preserve">DIONICIO</t>
  </si>
  <si>
    <t xml:space="preserve">CRISTÓBAL</t>
  </si>
  <si>
    <t xml:space="preserve">9511213147</t>
  </si>
  <si>
    <t xml:space="preserve">admon.aguazero@gmail.com</t>
  </si>
  <si>
    <t xml:space="preserve">AED9963F3F9DF29A1F215735880D18B8</t>
  </si>
  <si>
    <t xml:space="preserve">ERNESTO JOSUÉ</t>
  </si>
  <si>
    <t xml:space="preserve">ERNESTO JOSUÉ /SOSA /ZÁRATE</t>
  </si>
  <si>
    <t xml:space="preserve">SOZE85111SZ6</t>
  </si>
  <si>
    <t xml:space="preserve">353</t>
  </si>
  <si>
    <t xml:space="preserve">9512075740</t>
  </si>
  <si>
    <t xml:space="preserve">sosaj18@gmail.com</t>
  </si>
  <si>
    <t xml:space="preserve">A1B86C96F7DCCA41CCA1DB97163783A2</t>
  </si>
  <si>
    <t xml:space="preserve">CORPORACIÓN DE MEDIOS DE INFORMACIÓN S.A. DE C.V.</t>
  </si>
  <si>
    <t xml:space="preserve">CMI020626698</t>
  </si>
  <si>
    <t xml:space="preserve">OTROS SERVICIOS RELACIONADOS CON LOS SERVICIOS INMOBILIARIOS,  DE PUBLICIDAD, ASÍ COMO ALQUILER DE OFICINAS Y LOCALES  COMERCIALES</t>
  </si>
  <si>
    <t xml:space="preserve">TRUJANO</t>
  </si>
  <si>
    <t xml:space="preserve">9515160999</t>
  </si>
  <si>
    <t xml:space="preserve">beridiko@hotmail.com</t>
  </si>
  <si>
    <t xml:space="preserve">CF3AA401F2A5AB724A663847CFA523D2</t>
  </si>
  <si>
    <t xml:space="preserve">GRUPO CRR PROSEFOR S.A.S. DE C.V.</t>
  </si>
  <si>
    <t xml:space="preserve">GCP171107DF3</t>
  </si>
  <si>
    <t xml:space="preserve">OTROS SERVICIOS PROFESIONALES, CIENTÍFICOS Y TÉCNICOS, SERVICIOS   RELACIONADOS CON EL APROVECHAMIENTO FORESTAL, SERVICIOS DE   CONSULTORÍA EN MEDIO AMBIENTE, ASÍ COMO PREPARACIÓN DE   TERRENOS PARA LA CONSTRUCCIÓN</t>
  </si>
  <si>
    <t xml:space="preserve">SALOMÉ</t>
  </si>
  <si>
    <t xml:space="preserve">LÁZARO</t>
  </si>
  <si>
    <t xml:space="preserve">9514271981</t>
  </si>
  <si>
    <t xml:space="preserve">grupoprosefor@outlook.com</t>
  </si>
  <si>
    <t xml:space="preserve">1E4DC8A243A0B46766D752738C23738D</t>
  </si>
  <si>
    <t xml:space="preserve">CONSTRUCCIONES DE CAMINOS Y OBRAS ZURDO S.A. DE C.V.</t>
  </si>
  <si>
    <t xml:space="preserve">CCO130220SW6</t>
  </si>
  <si>
    <t xml:space="preserve">OTRAS CONSTRUCCIONES DE INGENIERÍA CIVIL U OBRA PESADA,   COMERCIO AL POR MAYOR DE CEMENTO, TABIQUE Y GRAVA, DE OTROS   MATERIALES PARA LA CONSTRUCCIÓN, EXCEPTO DE MADERA,   ENAJENACIÓN DE ARENA, GRAVA, PIEDRA, TIERRA Y OTROS BIENES   MUEBLES PROVENIENTES DEL SUELO, ASÍ COMO ALQUILER DE   MAQUINARIA PARA CONSTRUCCIÓN MINERÍA Y ACTIVIDADES   FORESTALES</t>
  </si>
  <si>
    <t xml:space="preserve">JAIME MANUEL</t>
  </si>
  <si>
    <t xml:space="preserve">MOGOLLAN</t>
  </si>
  <si>
    <t xml:space="preserve">caminosyobraszurdo@gmail.com</t>
  </si>
  <si>
    <t xml:space="preserve">D122C19DE10EA94A1E3D0CBA173B224E</t>
  </si>
  <si>
    <t xml:space="preserve">LIUBEL S.A. DE C.V.</t>
  </si>
  <si>
    <t xml:space="preserve">LIU1903251Q3</t>
  </si>
  <si>
    <t xml:space="preserve">CONSTRUCCIÓN DE OBRAS PARA EL TRATAMIENTO, DISTRIBUCIÓN Y  SUMINISTRO DE AGUA Y DRENAJE, ASÍ COMO CONSTRUCCIÓN DE OBRAS  DE URBANIZACIÓN</t>
  </si>
  <si>
    <t xml:space="preserve">ORIENTE 10</t>
  </si>
  <si>
    <t xml:space="preserve">VÍCTOR BRAVO AHUJA</t>
  </si>
  <si>
    <t xml:space="preserve">68100</t>
  </si>
  <si>
    <t xml:space="preserve">MARBELLA</t>
  </si>
  <si>
    <t xml:space="preserve">9513919442</t>
  </si>
  <si>
    <t xml:space="preserve">liubelsa20@gmail.com</t>
  </si>
  <si>
    <t xml:space="preserve">8FE6576A9ACE31310C3491D6A14E3C50</t>
  </si>
  <si>
    <t xml:space="preserve">FREELANDIA PUBLICIDAD S.A. DE C.V.</t>
  </si>
  <si>
    <t xml:space="preserve">FPU050613KX7</t>
  </si>
  <si>
    <t xml:space="preserve">MAZATLÁN</t>
  </si>
  <si>
    <t xml:space="preserve">JUAN ANTONIO</t>
  </si>
  <si>
    <t xml:space="preserve">LOZANO</t>
  </si>
  <si>
    <t xml:space="preserve">5554136307</t>
  </si>
  <si>
    <t xml:space="preserve">johnny@fpunexus.net</t>
  </si>
  <si>
    <t xml:space="preserve">88EB8E737663C0D14E32F73BBE3E7EFC</t>
  </si>
  <si>
    <t xml:space="preserve">TALLERES UNIDOS MEXICANOS S.A. DE C.V.</t>
  </si>
  <si>
    <t xml:space="preserve">TUM691114HS1</t>
  </si>
  <si>
    <t xml:space="preserve">INDUSTRIAS CONEXAS A LA IMPRESIÓN, COMO LA ENCUADERNACIÓN Y LA  ELABORACIÓN DE PLACAS, CLICHÉS, GRABADOS Y OTROS PRODUCTOS  SIMILARES</t>
  </si>
  <si>
    <t xml:space="preserve">SAN MIGUEL</t>
  </si>
  <si>
    <t xml:space="preserve">09360</t>
  </si>
  <si>
    <t xml:space="preserve">5556340193</t>
  </si>
  <si>
    <t xml:space="preserve">m.martinez@tumsadecv.mx</t>
  </si>
  <si>
    <t xml:space="preserve">8868250100D9A1BBB241B7C1AE55B676</t>
  </si>
  <si>
    <t xml:space="preserve">PROVEEDORA PAPELERA Y ARTÍCULOS DE OFICINA DOSSIER MÉXICO S.A. DE C.V.</t>
  </si>
  <si>
    <t xml:space="preserve">PPA141119177</t>
  </si>
  <si>
    <t xml:space="preserve">COMERCIO AL POR MAYOR DE ARTÍCULOS DE PAPELERÍA PARA USO   ESCOLAR Y DE OFICINA, DE LIBROS, DE EQUIPO Y ACCESORIOS DE   CÓMPUTO, DE MOBILIARIO Y EQUIPO DE OFICINA, IMPRESIÓN DE LIBROS,   PERIÓDICOS Y REVISTAS POR CONTRATO, ASÍ COMO COMERCIO AL POR   MENOR DE ARTÍCULOS DE PAPELERÍA</t>
  </si>
  <si>
    <t xml:space="preserve">BBA757EF8AAFA76D518782CBADE98EDD</t>
  </si>
  <si>
    <t xml:space="preserve">SYO COMERCIAL FERRETERA Y DE COCINADO S.A. DE C.V.</t>
  </si>
  <si>
    <t xml:space="preserve">SCF1710031L3</t>
  </si>
  <si>
    <t xml:space="preserve">FABRICACIÓN DE APARATOS DE LÍNEA BLANCA</t>
  </si>
  <si>
    <t xml:space="preserve">SAN PEDRO</t>
  </si>
  <si>
    <t xml:space="preserve">MODERNA</t>
  </si>
  <si>
    <t xml:space="preserve">Ciudad Ixtepec</t>
  </si>
  <si>
    <t xml:space="preserve">70110</t>
  </si>
  <si>
    <t xml:space="preserve">DOMINGO</t>
  </si>
  <si>
    <t xml:space="preserve">9516106264</t>
  </si>
  <si>
    <t xml:space="preserve">infosyocomercial@gmail.com</t>
  </si>
  <si>
    <t xml:space="preserve">3C53A910EA03C012A1FF1A4609D6D7B0</t>
  </si>
  <si>
    <t xml:space="preserve">CINE TRANSFORMER S.A. DE C.V.</t>
  </si>
  <si>
    <t xml:space="preserve">CTR950201M62</t>
  </si>
  <si>
    <t xml:space="preserve">LABORATORIOS DE PRUEBAS, FABRICACIÓN DE OTRO EQUIPO DE   TRANSPORTE, EXHIBICIÓN DE PELÍCULAS CINEMATOGRÁFICAS, VIDEOS   Y OTROS MATERIALES AUDIOVISUALES, OTRO AUTOTRANSPORTE   FORÁNEO DE CARGA GENERAL, OTROS SERVICIOS RELACIONADOS CON   EL TRANSPORTE, FABRICACIÓN DE OTRA MAQUINARIA Y EQUIPO PARA   EL COMERCIO Y LOS SERVICIOS, ASÍ COMO OTROS SERVICIOS   PROFESIONALES, CIENTÍFICOS Y TÉCNICOS</t>
  </si>
  <si>
    <t xml:space="preserve">AL TARRASTRO</t>
  </si>
  <si>
    <t xml:space="preserve">RAFAELA</t>
  </si>
  <si>
    <t xml:space="preserve">9515180588</t>
  </si>
  <si>
    <t xml:space="preserve">monica.delagarza@cinetransformer.com.mx</t>
  </si>
  <si>
    <t xml:space="preserve">F898EB4E672AE2A169B201A83230F1EE</t>
  </si>
  <si>
    <t xml:space="preserve">GRUPO QVICK, ARQUITECTURA, INGENIERÍA Y AUDITORÍA S.A. DE C.V.</t>
  </si>
  <si>
    <t xml:space="preserve">GQA190816L15</t>
  </si>
  <si>
    <t xml:space="preserve">OTROS SERVICIOS DE CONSULTORÍA CIENTÍFICA Y TÉCNICA,  ADMINISTRACIÓN Y SUPERVISIÓN DE CONSTRUCCIÓN DE VIVIENDA, DE  CONSTRUCCIÓN DE INMUEBLES COMERCIALES, INSTITUCIONALES Y DE  SERVICIOS, DE CONSTRUCCIÓN DE OTRAS OBRAS DE INGENIERÍA CIVIL  U OBRA PESADA, OTRAS CONSTRUCCIONES DE INGENIERÍA CIVIL U  OBRA PESADA, OTROS SERVICIOS PROFESIONALES, CIENTÍFICOS Y  TÉCNICOS, ASÍ COMO SERVICIOS DE INGENIERÍA</t>
  </si>
  <si>
    <t xml:space="preserve">RICARDO HERNÁNDEZ CASANOVA</t>
  </si>
  <si>
    <t xml:space="preserve">9513050547</t>
  </si>
  <si>
    <t xml:space="preserve">grupoqvick@outlook.com</t>
  </si>
  <si>
    <t xml:space="preserve">739BED3940D7B66616DFFE378B71EE8F</t>
  </si>
  <si>
    <t xml:space="preserve">COMERCIALIZACIÓN DE PRODUCTOS Y SERVICIOS FAGUO S.A. DE C.V.</t>
  </si>
  <si>
    <t xml:space="preserve">CPS150408QZ4</t>
  </si>
  <si>
    <t xml:space="preserve">DISTRIBUCIÓN DE MATERIAL PUBLICITARIO, OTROS SERVICIOS DE  PUBLICIDAD, COMERCIO AL POR MAYOR DE ENVASES, PAPEL Y CARTÓN,  DE FRUTAS Y VERDURAS FRESCAS, DE PAN Y PASTELES Y OTROS  PRODUCTOS DE PANADERÍA, ORGANIZADORES DE CONVENCIONES Y  FERIAS COMERCIALES E INDUSTRIALES, SERVICIOS DE PREPARACIÓN  DE ALIMENTOS PARA OCASIONES ESPECIALES,  ASÍ COMO SERVICIOS  COMBINADOS DE APOYO EN INSTALACIONES</t>
  </si>
  <si>
    <t xml:space="preserve">LÁZARO CÁRDENAS SUR</t>
  </si>
  <si>
    <t xml:space="preserve">Santiago Juxtlahuaca</t>
  </si>
  <si>
    <t xml:space="preserve">469</t>
  </si>
  <si>
    <t xml:space="preserve">69700</t>
  </si>
  <si>
    <t xml:space="preserve">HÉCTOR IVÁN</t>
  </si>
  <si>
    <t xml:space="preserve">comerfaguo@gmail.com</t>
  </si>
  <si>
    <t xml:space="preserve">FA2A710949F4CBB93B5436BFB03CE9AC</t>
  </si>
  <si>
    <t xml:space="preserve">CONECTATE FULL S.A. DE C.V.</t>
  </si>
  <si>
    <t xml:space="preserve">CFU070805SZ3</t>
  </si>
  <si>
    <t xml:space="preserve">COMERCIO AL POR MAYOR DE MOBILIARIO Y EQUIPO DE OFICINA,  TELEFONÍA TRADICIONAL, REVENTA DE SERVICIOS DE  TELECOMUNICACIONES, ASÍ COMO SUMINISTRO DE PERSONAL  PERMANENTE</t>
  </si>
  <si>
    <t xml:space="preserve">PRIMERA PRIVADA DE AMAPOLAS</t>
  </si>
  <si>
    <t xml:space="preserve">9512064110</t>
  </si>
  <si>
    <t xml:space="preserve">conectatefull@outlook.com</t>
  </si>
  <si>
    <t xml:space="preserve">7701337FE32242A7B8BF3ED250574B26</t>
  </si>
  <si>
    <t xml:space="preserve">ORGANIZADORA DE EVENTOS TOP STYLE S.A. DE C.V.</t>
  </si>
  <si>
    <t xml:space="preserve">OETF190207IT0</t>
  </si>
  <si>
    <t xml:space="preserve">ALQUILER DE MESAS, SILLAS, VAJILLAS Y SIMILARES, DE SALONES PARA   FIESTAS Y CONVENCIONES, SERVICIOS DE PREPARACIÓN DE   ALIMENTOS PARA OCASIONES ESPECIALES, ORGANIZADORES DE   CONVENCIONES Y FERIAS COMERCIALES E INDUSTRIALES, ASÍ COMO   COMERCIO AL POR MAYOR DE REFRESCOS O BEBIDAS HIDRATANTES O   REHIDRATANTES ELABORADOS CON AZÚCAR DE CAÑA Y OTROS   EDULCOLORANTES</t>
  </si>
  <si>
    <t xml:space="preserve">SAN LORENZO CACAOTEPEC</t>
  </si>
  <si>
    <t xml:space="preserve">NELSY CAROLINA</t>
  </si>
  <si>
    <t xml:space="preserve">9512247664</t>
  </si>
  <si>
    <t xml:space="preserve">style.organizadora.eventos@gmail.com</t>
  </si>
  <si>
    <t xml:space="preserve">5F93BCCE9D901578DEC8E1F722475B5B</t>
  </si>
  <si>
    <t xml:space="preserve">MOBIL Y MERCAN S.A. DE C.V.</t>
  </si>
  <si>
    <t xml:space="preserve">MME200226660</t>
  </si>
  <si>
    <t xml:space="preserve">9514273610</t>
  </si>
  <si>
    <t xml:space="preserve">mobilymercan20@gmail.com</t>
  </si>
  <si>
    <t xml:space="preserve">AFCA2C351CBA1AA9CE2779857FBD0AF3</t>
  </si>
  <si>
    <t xml:space="preserve">SERVIMANTENIMIENTO Y REFACCIONES AUTOMOTORES TRIDER S.A. DE C.V.</t>
  </si>
  <si>
    <t xml:space="preserve">SRA130219PD3</t>
  </si>
  <si>
    <t xml:space="preserve">REPARACIÓN MECÁNICA EN GENERAL DE AUTOMÓVILES Y CAMIONES,  COMERCIO AL POR MENOR DE PARTES Y REFACCIONES NUEVAS PARA  AUTOMÓVILES, CAMIONETAS Y CAMIONES, ASÍ COMO DE OTROS  VEHÍCULOS DE MOTOR</t>
  </si>
  <si>
    <t xml:space="preserve">NORBERTO ISIDRO</t>
  </si>
  <si>
    <t xml:space="preserve">automotriz.trider@outlook.com</t>
  </si>
  <si>
    <t xml:space="preserve">423D77F988FE5A1A12FE2BC7ABEAD3AA</t>
  </si>
  <si>
    <t xml:space="preserve">MANUFACTURAS ESPECIALIZADAS METÁLICAS PARA LA INDUSTRIA DE LA CONSTRUCCIÓN S.A. DE C.V.</t>
  </si>
  <si>
    <t xml:space="preserve">MEM101206PD1</t>
  </si>
  <si>
    <t xml:space="preserve">FABRICACIÓN DE PRODUCTOS METÁLICOS FORJADOS Y TROQUELADOS,   ASÍ COMO OTRO AUTOTRANSPORTE FORÁNEO DE CARGA GENERAL</t>
  </si>
  <si>
    <t xml:space="preserve">MARIANO ABASOLO</t>
  </si>
  <si>
    <t xml:space="preserve">2306</t>
  </si>
  <si>
    <t xml:space="preserve">SAN MIGUELITO</t>
  </si>
  <si>
    <t xml:space="preserve">Irapuato</t>
  </si>
  <si>
    <t xml:space="preserve">36557</t>
  </si>
  <si>
    <t xml:space="preserve">JAVIER</t>
  </si>
  <si>
    <t xml:space="preserve">4626236233</t>
  </si>
  <si>
    <t xml:space="preserve">ventas@ecostufa.com</t>
  </si>
  <si>
    <t xml:space="preserve">1B4D3AA4C86AD6664813908A29B32C12</t>
  </si>
  <si>
    <t xml:space="preserve">ENAJENACIONES DEL SUR S.A. DE C.V.</t>
  </si>
  <si>
    <t xml:space="preserve">ESU210312TW5</t>
  </si>
  <si>
    <t xml:space="preserve">OTROS INTERMEDIARIOS DE COMERCIO AL POR MAYOR, OTROS SERVICIOS   DE CONSULTORÍA CIENTÍFICA Y TÉCNICA, ASÍ COMO PROFESIONALES,   CIENTÍFICOS Y TÉCNICOS</t>
  </si>
  <si>
    <t xml:space="preserve">606</t>
  </si>
  <si>
    <t xml:space="preserve">GERARDO</t>
  </si>
  <si>
    <t xml:space="preserve">9514277095</t>
  </si>
  <si>
    <t xml:space="preserve">enajenacionessur@gmail.com</t>
  </si>
  <si>
    <t xml:space="preserve">7E532715C99BA5925D6091C5E5EAE750</t>
  </si>
  <si>
    <t xml:space="preserve">ALMACENES BOREAL S.A. DE C.V.</t>
  </si>
  <si>
    <t xml:space="preserve">ABO171023UW7</t>
  </si>
  <si>
    <t xml:space="preserve">COMERCIO AL POR MAYOR DE ROPA, DE CALZADO, DE ABARROTES, DE   PRODUCTOS LÁCTEOS, COMO CREMA, MANTEQUILLA, YOGUR, QUESO,  DE ELECTRODOMÉSTICOS MENORES Y APARATOS DE LÍNEA BLANCA,   COMERCIO AL POR MENOR DE ENSERES ELECTRODOMÉSTICOS   MENORES  Y APARATOS DE LÍNEA BLANCA, DE CRISTALERÍA Y SUS   PIEZAS SUELTAS, LOZA Y UTENSILIOS DE COCINA DE CERÁMICA Y   PLÁSTICO, ASÍ COMO EN MINISUPER</t>
  </si>
  <si>
    <t xml:space="preserve">9A NORTE PONIENTE</t>
  </si>
  <si>
    <t xml:space="preserve">932</t>
  </si>
  <si>
    <t xml:space="preserve">TIZANTILLO</t>
  </si>
  <si>
    <t xml:space="preserve">Tuxtla Gutiérrez</t>
  </si>
  <si>
    <t xml:space="preserve">07</t>
  </si>
  <si>
    <t xml:space="preserve">29038</t>
  </si>
  <si>
    <t xml:space="preserve">KAROLYN ISABEL</t>
  </si>
  <si>
    <t xml:space="preserve">CALLEJA</t>
  </si>
  <si>
    <t xml:space="preserve">MAZA</t>
  </si>
  <si>
    <t xml:space="preserve">9611553317</t>
  </si>
  <si>
    <t xml:space="preserve">almacenesboreal@gmail.com</t>
  </si>
  <si>
    <t xml:space="preserve">FA50AF802E12CE481AE8821B92C0E070</t>
  </si>
  <si>
    <t xml:space="preserve">COMERCIALIZADORA MÉDICA DIAGNÓSTICA DE OAXACA S.A. DE C.V.</t>
  </si>
  <si>
    <t xml:space="preserve">CMD0603177EA</t>
  </si>
  <si>
    <t xml:space="preserve">ARTEAGA</t>
  </si>
  <si>
    <t xml:space="preserve">9515148558</t>
  </si>
  <si>
    <t xml:space="preserve">cmd_oax@hotmail.com</t>
  </si>
  <si>
    <t xml:space="preserve">B339DD696F714468240D555AABDA4BED</t>
  </si>
  <si>
    <t xml:space="preserve">SABORES Y OLORES SANTA CATAS S.A. DE C.V.</t>
  </si>
  <si>
    <t xml:space="preserve">SOS210422LE9</t>
  </si>
  <si>
    <t xml:space="preserve">COMERCIO AL POR MAYOR DE BEBIDAS DESTILADAS DE AGAVE</t>
  </si>
  <si>
    <t xml:space="preserve">LOS PINOS</t>
  </si>
  <si>
    <t xml:space="preserve">EL PILAR</t>
  </si>
  <si>
    <t xml:space="preserve">9513423276</t>
  </si>
  <si>
    <t xml:space="preserve">sabores.santacatas@gmail.com</t>
  </si>
  <si>
    <t xml:space="preserve">84867673FA3E87DDF9BE62A7498A0826</t>
  </si>
  <si>
    <t xml:space="preserve">ESPECIALISTAS EN INGENIERÍA Y MATERIALES DAESI S.A. DE C.V.</t>
  </si>
  <si>
    <t xml:space="preserve">EIM151218TP6</t>
  </si>
  <si>
    <t xml:space="preserve">OTRAS CONSTRUCCIONES DE INGENIERÍA CIVIL U OBRA PESADA, ASÍ  COMO COMERCIO AL POR MAYOR DE OTROS MATERIALES PARA LA  CONSTRUCCIÓN, EXCEPTO DE MADERA</t>
  </si>
  <si>
    <t xml:space="preserve">3A PRIVADA DE LA NORIA</t>
  </si>
  <si>
    <t xml:space="preserve">ariadsaoax@hotmail.com</t>
  </si>
  <si>
    <t xml:space="preserve">BAAFDFAC826C1CEF2AE72E16739481A0</t>
  </si>
  <si>
    <t xml:space="preserve">SOL DE ANTEQUERA S.A. DE C.V.</t>
  </si>
  <si>
    <t xml:space="preserve">SAN180312EJ0</t>
  </si>
  <si>
    <t xml:space="preserve">COMERCIO AL POR MAYOR DE OTRAS MATERIAS PRIMAS PARA OTRAS  INDUSTRIAS, DE PRODUCTOS QUÍMICOS PARA USO INDUSTRIAL, DE  FIBRAS, HILOS Y TELAS, DE OTRA MAQUINARIA Y EQUIPO DE USO   GENERAL, DE MOBILIARIO Y EQUIPO DE OFICINA, DE ARTÍCULOS DE   JOYERÍA Y OTROS ACCESORIOS DE VESTIR, DE ARTÍCULOS Y   ACCESORIOS PARA DISEÑO Y PINTURA ARTÍSTICA, ASÍ COMO DE OTROS   PRODUCTOS TEXTILES</t>
  </si>
  <si>
    <t xml:space="preserve">615</t>
  </si>
  <si>
    <t xml:space="preserve">GARZÓN</t>
  </si>
  <si>
    <t xml:space="preserve">UGALDE</t>
  </si>
  <si>
    <t xml:space="preserve">9512052421</t>
  </si>
  <si>
    <t xml:space="preserve">soldeantequera18@gmail.com</t>
  </si>
  <si>
    <t xml:space="preserve">63EC8198E47C5348BB58B2D8982AE27B</t>
  </si>
  <si>
    <t xml:space="preserve">SOLUCIONES EMPRESARIALES ADMINISTRATIVAS Y DIGITALES SEAD S.A. DE C.V.</t>
  </si>
  <si>
    <t xml:space="preserve">SEA171215DY8</t>
  </si>
  <si>
    <t xml:space="preserve">SERVICIOS DE CONSULTORÍA EN ADMINISTRACIÓN, DE APOYO PARA  EFECTUAR TRÁMITES LEGALES, DE CONTABILIDAD Y AUDITORÍA,  PROCESAMIENTO ELECTRÓNICO DE INFORMACIÓN, HOSPEDAJE DE  PÁGINAS WEB Y OTROS SERVICIOS RELACIONADOS, ORGANIZADORES  DE CONVENCIONES Y FERIAS COMERCIALES E INDUSTRIALES, OTROS  SERVICIOS DE CONSULTORÍA CIENTÍFICA Y TÉCNICA, ASÍ COMO OTROS  SERVICIOS DE PUBLICIDAD</t>
  </si>
  <si>
    <t xml:space="preserve">ESMERALDA</t>
  </si>
  <si>
    <t xml:space="preserve">LOMAS DEL CRESTÓN</t>
  </si>
  <si>
    <t xml:space="preserve">KARLA ARACELI</t>
  </si>
  <si>
    <t xml:space="preserve">5541880969</t>
  </si>
  <si>
    <t xml:space="preserve">sead.soluciones@gmail.com</t>
  </si>
  <si>
    <t xml:space="preserve">237141D040730DC87991D89BB479E6CA</t>
  </si>
  <si>
    <t xml:space="preserve">ASESORAMIENTO Y GESTIÓN DE SERVICIOS AXGES S.A. DE C.V.</t>
  </si>
  <si>
    <t xml:space="preserve">AGS1809278S6</t>
  </si>
  <si>
    <t xml:space="preserve">SERVICIOS RELACIONADOS CON LA INTERMEDIACIÓN CREDITICIA,  DE APOYO PARA EFECTUAR TRÁMITES LEGALES, DE CONTABILIDAD Y   AUDITORÍA, ASÍ COMO OTROS SERVICIOS RELACIONADOS CON LA   CONTABILIDAD</t>
  </si>
  <si>
    <t xml:space="preserve">MITLA</t>
  </si>
  <si>
    <t xml:space="preserve">616</t>
  </si>
  <si>
    <t xml:space="preserve">ÁNGEL ALI</t>
  </si>
  <si>
    <t xml:space="preserve">MIMIAGA</t>
  </si>
  <si>
    <t xml:space="preserve">9514463840</t>
  </si>
  <si>
    <t xml:space="preserve">axges.asesoria.gestion@gmail.com</t>
  </si>
  <si>
    <t xml:space="preserve">F8D6196B29A0F38E1008CD5D120E9F1D</t>
  </si>
  <si>
    <t xml:space="preserve">AVANT GARDE CONSULTING S.C.</t>
  </si>
  <si>
    <t xml:space="preserve">AGC131219D72</t>
  </si>
  <si>
    <t xml:space="preserve">BUFETES JURÍDICOS, SERVICIOS DE INVESTIGACIÓN Y DESARROLLO EN  CIENCIAS SOCIALES Y HUMANIDADES PRESTADOS POR EL SECTOR  PRIVADO, DE CONSULTORÍA EN ADMINISTRACIÓN, ASÍ COMO DE  CONTABILIDAD Y AUDITORÍA</t>
  </si>
  <si>
    <t xml:space="preserve">1915</t>
  </si>
  <si>
    <t xml:space="preserve">KARLA PAOLA</t>
  </si>
  <si>
    <t xml:space="preserve">2222623813</t>
  </si>
  <si>
    <t xml:space="preserve">kpaola_rosas@yahoo.com</t>
  </si>
  <si>
    <t xml:space="preserve">1B602DE81890265A074E37A5BBC81BDC</t>
  </si>
  <si>
    <t xml:space="preserve">PAPELERÍA DEL ISTMO PACÍFICO S.A. DE C.V.</t>
  </si>
  <si>
    <t xml:space="preserve">PIP890703U84</t>
  </si>
  <si>
    <t xml:space="preserve">COMERCIO AL POR MENOR DE ARTÍCULOS DE PAPELERÍA</t>
  </si>
  <si>
    <t xml:space="preserve">808</t>
  </si>
  <si>
    <t xml:space="preserve">MELÉNDEZ</t>
  </si>
  <si>
    <t xml:space="preserve">9515136012</t>
  </si>
  <si>
    <t xml:space="preserve">papeleriadelistmo@hotmail.com</t>
  </si>
  <si>
    <t xml:space="preserve">BEAFD244239B8A28C69E85CD7AC9CA6E</t>
  </si>
  <si>
    <t xml:space="preserve">INGENIERÍA Y SISTEMAS NEW LIGHT S.A. DE C.V.</t>
  </si>
  <si>
    <t xml:space="preserve">ISN151215BX1</t>
  </si>
  <si>
    <t xml:space="preserve">COMERCIO AL POR MAYOR DE EQUIPO Y MATERIAL ELÉCTRICO, DE  PINTURA (EXCEPTO EN AEROSOL), DE MADERA, DE CEMENTO, TABIQUE   Y GRAVA, DE OTROS MATERIALES PARA LA CONSTRUCCIÓN, EXCEPTO   DE MADERA, INSTALACIONES ELÉCTRICAS EN CONSTRUCCIONES,  DE   SISTEMAS CENTRALES DE AIRE ACONDICIONADO Y CALEFACCIÓN,  SERVICIOS DE INGENIERÍA, ASÍ COMO OTROS INTERMEDIARIOS DEL   COMERCIO AL POR MAYOR Y AL POR MENOR</t>
  </si>
  <si>
    <t xml:space="preserve">TEODORA</t>
  </si>
  <si>
    <t xml:space="preserve">9511272774</t>
  </si>
  <si>
    <t xml:space="preserve">new.light.ingenieria@gmal,com</t>
  </si>
  <si>
    <t xml:space="preserve">482050538AE9082AA8E3A9D66E7BF00E</t>
  </si>
  <si>
    <t xml:space="preserve">FELIPE /SÁNCHEZ/JIMÉNEZ</t>
  </si>
  <si>
    <t xml:space="preserve">SAJF460915NY8</t>
  </si>
  <si>
    <t xml:space="preserve">CREACIÓN Y DIFUSIÓN DE CONTENIDO EXCLUSIVAMENTE A TRAVÉS DE   INTERNET, OTROS SERVICIOS PROFESIONALES, CIENTÍFICOS Y TÉCNICOS,   ASÍ COMO COMERCIO AL POR MAYOR DE DESECHOS DE PAPEL Y DE   CARTÓN</t>
  </si>
  <si>
    <t xml:space="preserve">543</t>
  </si>
  <si>
    <t xml:space="preserve">9515140414</t>
  </si>
  <si>
    <t xml:space="preserve">periodicosmisc@yahoo.com.mx</t>
  </si>
  <si>
    <t xml:space="preserve">A1C698C3CFFBB0BBA7655EB298547F47</t>
  </si>
  <si>
    <t xml:space="preserve">VISIÓN Y MARKETING ANTEQUERA S.A. DE C.V.</t>
  </si>
  <si>
    <t xml:space="preserve">VMA171124BQA</t>
  </si>
  <si>
    <t xml:space="preserve">IMPRESIÓN DE FORMAS CONTINUAS Y OTROS IMPRESOS, OTROS   SERVICIOS DE PUBLICIDAD, PRODUCCIÓN DE VIDEOCLIPS, COMERCIALES Y   OTROS MATERIALES AUDIOVISUALES, ASÍ COMO SERVICIOS DE   INVESTIGACIÓN DE MERCADOS Y ENCUESTAS DE OPINIÓN PÚBLICA</t>
  </si>
  <si>
    <t xml:space="preserve">TORCUATO TASSO</t>
  </si>
  <si>
    <t xml:space="preserve">245</t>
  </si>
  <si>
    <t xml:space="preserve">VERÓNICA HORTENCIA</t>
  </si>
  <si>
    <t xml:space="preserve">CARBALLIDO</t>
  </si>
  <si>
    <t xml:space="preserve">marketing.antequera@gmail.com</t>
  </si>
  <si>
    <t xml:space="preserve">7BF4ACB88C26B7832690DA81F056FEA0</t>
  </si>
  <si>
    <t xml:space="preserve">TXAT LATAM S.A.P.I. DE C.V.</t>
  </si>
  <si>
    <t xml:space="preserve">ADG131002UZ5</t>
  </si>
  <si>
    <t xml:space="preserve">COMERCIO AL POR MENOR EN GENERAL DE UNIFORMES Y ARTÍCULOS   DEPORTIVOS, EQUIPO Y ACCESORIOS PARA EXCURSIONISMO, PESCA Y   CAZA DEPORTIVA, COMERCIO AL POR MAYOR DE OTROS PRODUCTOS   TEXTILES, DE MAQUINARIA Y EQUIPO PARA OTROS SERVICIOS Y PARA   ACTIVIDADES COMERCIALES, ASÍ COMO DE OTRA MAQUINARIA Y EQUIPO DE   USO GENERAL</t>
  </si>
  <si>
    <t xml:space="preserve">2360</t>
  </si>
  <si>
    <t xml:space="preserve">LOMAS DE REFORMA</t>
  </si>
  <si>
    <t xml:space="preserve">11930</t>
  </si>
  <si>
    <t xml:space="preserve">5559502360</t>
  </si>
  <si>
    <t xml:space="preserve">legal@tx-at.com.mx</t>
  </si>
  <si>
    <t xml:space="preserve">82261A43D3E50DDF998D49DE8A1EE7ED</t>
  </si>
  <si>
    <t xml:space="preserve">ESPERANZA/AQUINO/PINEDA</t>
  </si>
  <si>
    <t xml:space="preserve">AUPE481222BM2</t>
  </si>
  <si>
    <t xml:space="preserve">RESTAURANTES SIN BAR Y CON SERVICIO DE MESEROS, ASÍ COMO   SERVICIOS DE PREPARACIÓN DE ALIMENTOS PARA OCASIONES   ESPECIALES</t>
  </si>
  <si>
    <t xml:space="preserve">9515150563</t>
  </si>
  <si>
    <t xml:space="preserve">vainillaros@yahho.com.mx</t>
  </si>
  <si>
    <t xml:space="preserve">A83BA77307679309F39C5D1E22A4DDC1</t>
  </si>
  <si>
    <t xml:space="preserve">LEOPOLDO</t>
  </si>
  <si>
    <t xml:space="preserve">GÁLVEZ</t>
  </si>
  <si>
    <t xml:space="preserve">LEOPOLDO /GUTIÉRREZ /GÁLVEZ</t>
  </si>
  <si>
    <t xml:space="preserve">GUGL681014AU6</t>
  </si>
  <si>
    <t xml:space="preserve">COMERCIO AL POR MAYOR DE MOBILIARIO, EQUIPO E INSTRUMENTAL  MÉDICO Y DE LABORATORIO, TRABAJOS DE ALBAÑILERÍA, OTROS  SERVICIOS PROFESIONALES, CIENTÍFICOS Y TÉCNICOS, OTRAS  INSTALACIONES Y EQUIPAMIENTO EN CONSTRUCCIONES, ASÍ COMO OTROS  TRABAJOS ESPECIALIZADOS PARA LA CONSTRUCCIÓN</t>
  </si>
  <si>
    <t xml:space="preserve">NORTE</t>
  </si>
  <si>
    <t xml:space="preserve">PANTITLÁN</t>
  </si>
  <si>
    <t xml:space="preserve">Iztacalco</t>
  </si>
  <si>
    <t xml:space="preserve">08100</t>
  </si>
  <si>
    <t xml:space="preserve">9512445100</t>
  </si>
  <si>
    <t xml:space="preserve">leopoldo.gutierrez@gmail.com</t>
  </si>
  <si>
    <t xml:space="preserve">7A71D7EFB961B61C55E2DAF0CEFDED75</t>
  </si>
  <si>
    <t xml:space="preserve">COMERCIALIZADORA DE SERVICIOS DE ARRENDAMIENTO DE MAQUINARIA, EQUIPOS Y VEHÍCULOS COSAMEV S.A. DE C.V.</t>
  </si>
  <si>
    <t xml:space="preserve">CSA081230FG2</t>
  </si>
  <si>
    <t xml:space="preserve">VENTA DE VEHÍCULOS LIGEROS CON MOTOR DE COMBUSTIÓN INTERNA,   COMO AUTOMÓVILES, FURGONETAS (MINIVANS) Y OTRAS CAMIONETAS   DE CARGA LIGERA, REPARACIÓN MECÁNICA EN GENERAL DE   AUTOMÓVILES Y CAMIONES, ALQUILER DE MAQUINARIA PARA   CONSTRUCCIÓN, MINERÍA Y ACTIVIDADES FORESTALES, DE EQUIPO   PARA LEVANTAR, MOVER Y ACOMODAR MATERIALES, DE AUTOMÓVILES   CON CHOFER, ASÍ COMO REMOLQUE DE VEHÍCULOS DE MOTOR</t>
  </si>
  <si>
    <t xml:space="preserve">DE FIALLO</t>
  </si>
  <si>
    <t xml:space="preserve">1217</t>
  </si>
  <si>
    <t xml:space="preserve">EROS DANTE</t>
  </si>
  <si>
    <t xml:space="preserve">FLEMMING</t>
  </si>
  <si>
    <t xml:space="preserve">9516438490</t>
  </si>
  <si>
    <t xml:space="preserve">cosamev@outlook.es</t>
  </si>
  <si>
    <t xml:space="preserve">639141B1435B917DB3DF2DE6F946E3CF</t>
  </si>
  <si>
    <t xml:space="preserve">SEBASTIÁN CÉSAR</t>
  </si>
  <si>
    <t xml:space="preserve">SEBASTIÁN CÉSAR/LEÓN/LÓPEZ</t>
  </si>
  <si>
    <t xml:space="preserve">LELS730130JQ7</t>
  </si>
  <si>
    <t xml:space="preserve">REPARACIÓN MECÁNICA EN GENERAL DE AUTOMÓVILES Y CAMIONES,   COMERCIO AL POR MENOR DE PARTES Y REFACCIONES NUEVAS PARA  AUTOMÓVILES, CAMIONETAS Y CAMIONES, ASÍ COMO DE ACEITES Y  GRASAS LUBRICANTES DE USO INDUSTRIAL, ADITIVOS Y SIMILARES PARA  VEHÍCULOS DE MOTOR</t>
  </si>
  <si>
    <t xml:space="preserve">SÍMBOLOS PATRIOS</t>
  </si>
  <si>
    <t xml:space="preserve">71236</t>
  </si>
  <si>
    <t xml:space="preserve">9515042258</t>
  </si>
  <si>
    <t xml:space="preserve">eben-ezeer@live.com.mx</t>
  </si>
  <si>
    <t xml:space="preserve">1A0D0A0B6B44FCCC40C80CC7CABF6695</t>
  </si>
  <si>
    <t xml:space="preserve">GASTRONÓMICA BISUM S.A. DE C.V.</t>
  </si>
  <si>
    <t xml:space="preserve">GBI1012256S3</t>
  </si>
  <si>
    <t xml:space="preserve">PORTAL DE FLORES</t>
  </si>
  <si>
    <t xml:space="preserve">UGARTECHEA</t>
  </si>
  <si>
    <t xml:space="preserve">MUGUERZA</t>
  </si>
  <si>
    <t xml:space="preserve">9515144755</t>
  </si>
  <si>
    <t xml:space="preserve">gastronomicabisum@gmail.com</t>
  </si>
  <si>
    <t xml:space="preserve">BD6C55493DCB48E8B431C5F2730DA361</t>
  </si>
  <si>
    <t xml:space="preserve">CABELLO</t>
  </si>
  <si>
    <t xml:space="preserve">MARES</t>
  </si>
  <si>
    <t xml:space="preserve">MARÍA DEL CARMEN/CABELLO/MARES</t>
  </si>
  <si>
    <t xml:space="preserve">CAMC6930913LQ9</t>
  </si>
  <si>
    <t xml:space="preserve">NUEVO MÉXICO</t>
  </si>
  <si>
    <t xml:space="preserve">9511369001</t>
  </si>
  <si>
    <t xml:space="preserve">marycarmen.cabello@hotmail.com</t>
  </si>
  <si>
    <t xml:space="preserve">71C7F74D40C4FFDB3775D5E4F0FC56EF</t>
  </si>
  <si>
    <t xml:space="preserve">ENLACE INMOBILIARIO Y ARRENDADOR COLÓN S. DE R.L. DE C.V.</t>
  </si>
  <si>
    <t xml:space="preserve">EIA140828GX5</t>
  </si>
  <si>
    <t xml:space="preserve">ALQUILER DE OTROS INMUEBLES, DE SALONES PARA FIESTAS Y  CONVENCIONES, ASÍ COMO DE OFICINAS Y LOCALES COMERCIALES</t>
  </si>
  <si>
    <t xml:space="preserve">ARMANDO BIRLAIN SCHAFLER</t>
  </si>
  <si>
    <t xml:space="preserve">2001</t>
  </si>
  <si>
    <t xml:space="preserve">CENTRO SUR</t>
  </si>
  <si>
    <t xml:space="preserve">Santiago de Querétaro</t>
  </si>
  <si>
    <t xml:space="preserve">76090</t>
  </si>
  <si>
    <t xml:space="preserve">MARINA</t>
  </si>
  <si>
    <t xml:space="preserve">enlace-colon@hotmail.com</t>
  </si>
  <si>
    <t xml:space="preserve">02A52539A51CF602F1752BF1BFEEE81E</t>
  </si>
  <si>
    <t xml:space="preserve">BUFETE DE SOLUCIONES INTEGRALES S.C.</t>
  </si>
  <si>
    <t xml:space="preserve">BSI941215252</t>
  </si>
  <si>
    <t xml:space="preserve">SERVICIOS DE CONSULTORÍA EN COMPUTACIÓN, DE ELABORACIÓN DE   MAPAS, ASÍ COMO OTROS SERVICIOS DE CONSULTORÍA CIENTÍFICA Y   TÉCNICA</t>
  </si>
  <si>
    <t xml:space="preserve">OXTOPULCO UNIVERSIDAD</t>
  </si>
  <si>
    <t xml:space="preserve">04319</t>
  </si>
  <si>
    <t xml:space="preserve">BEATRIZ ARGELIA</t>
  </si>
  <si>
    <t xml:space="preserve">AVILÉS</t>
  </si>
  <si>
    <t xml:space="preserve">5562646262</t>
  </si>
  <si>
    <t xml:space="preserve">bargelia@bsigeonet.com.mx</t>
  </si>
  <si>
    <t xml:space="preserve">1459BEA610905FAA0A631707F211314F</t>
  </si>
  <si>
    <t xml:space="preserve">CORPORATIVO FINANCIERO DE NEGOCIOS S.A. DE C.V.</t>
  </si>
  <si>
    <t xml:space="preserve">CFN130311KJA</t>
  </si>
  <si>
    <t xml:space="preserve">SERVICIOS DE CONTABILIDAD Y AUDITORÍA, DE CONSULTORÍA EN  COMPUTACIÓN, DE CONSULTORÍA EN ADMINISTRACIÓN, EDICIÓN DE  SOFTWARE, EXCEPTO A TRÁVES DE INTERNET, COMERCIO AL POR MENOR  DE COMPUTADORAS Y SUS ACCESORIOS, ASÍ COMO PROCESAMIENTO  ELECTRÓNICO DE INFORMACIÓN, HOSPEDAJE DE PÁGINAS WEB Y OTROS  SERVICIOS RELACIONADOS</t>
  </si>
  <si>
    <t xml:space="preserve">YOSHIRA</t>
  </si>
  <si>
    <t xml:space="preserve">OLIVARES</t>
  </si>
  <si>
    <t xml:space="preserve">9514277163</t>
  </si>
  <si>
    <t xml:space="preserve">corporativofinanciero.oaxaca@yahoo.com</t>
  </si>
  <si>
    <t xml:space="preserve">B41CD1E34AADAB39060E1B68C6DC0990</t>
  </si>
  <si>
    <t xml:space="preserve">FIDEL TERESO</t>
  </si>
  <si>
    <t xml:space="preserve">FIDEL TERESO/FLORES/BARRITA</t>
  </si>
  <si>
    <t xml:space="preserve">FOBF501015L74</t>
  </si>
  <si>
    <t xml:space="preserve">Heroica Ciudad de Ejutla de Crespo</t>
  </si>
  <si>
    <t xml:space="preserve">028</t>
  </si>
  <si>
    <t xml:space="preserve">71500</t>
  </si>
  <si>
    <t xml:space="preserve">9511808198</t>
  </si>
  <si>
    <t xml:space="preserve">joalradi9@hotmail.com</t>
  </si>
  <si>
    <t xml:space="preserve">A673F75289686B68A28CA631606D2597</t>
  </si>
  <si>
    <t xml:space="preserve">YATZIL DISTRIBUIDORA S.A. DE C.V.</t>
  </si>
  <si>
    <t xml:space="preserve">YDI1711179A4</t>
  </si>
  <si>
    <t xml:space="preserve">COMERCIO AL POR MAYOR  DE PRODUCTOS FARMACÉUTICOS, DE   CEMENTO, TABIQUE Y GRAVA, DE PINTURA (EXCEPTO EN AEROSOL), DE   MADERA,  DE  EQUIPO Y MATERIAL ELÉCTRICO, ENAJENACIÓN DE ARENA,   GRAVA, PIEDRA, TIERRA Y OTROS BIENES PROVENIENTES DE SUELO, ASÍ   COMO COMERCIO AL POR MENOR DE ARTÍCULOS PARA LA LIMPIEZA</t>
  </si>
  <si>
    <t xml:space="preserve">10 DE MARZO</t>
  </si>
  <si>
    <t xml:space="preserve">LOMAS DE SANTA ROSA</t>
  </si>
  <si>
    <t xml:space="preserve">GUADALUPE SOLEDAD</t>
  </si>
  <si>
    <t xml:space="preserve">GODÍNEZ</t>
  </si>
  <si>
    <t xml:space="preserve">9515479075</t>
  </si>
  <si>
    <t xml:space="preserve">yatzil.facturacion@gmail.com</t>
  </si>
  <si>
    <t xml:space="preserve">723DBD2E34DFCA651A8E4CABD481D1E1</t>
  </si>
  <si>
    <t xml:space="preserve">LESLI DENISSE</t>
  </si>
  <si>
    <t xml:space="preserve">LESLI DENISSE/LÓPEZ/MEDERO</t>
  </si>
  <si>
    <t xml:space="preserve">LOML890729AE5</t>
  </si>
  <si>
    <t xml:space="preserve">COMERCIO AL POR MENOR DE ROPA NUEVA, DE TRAJES REGIONALES,    DISFRACES, PIELES FINAS, VESTIDOS PARA NOVIA, UNIFORMES    ESCOLARES, NO CONFECCIONADOS CON CUERO Y PIEL, ASÍ COMO    COMERCIO AL POR MAYOR DE ROPA Y DE JUGUETES</t>
  </si>
  <si>
    <t xml:space="preserve">416</t>
  </si>
  <si>
    <t xml:space="preserve">70600</t>
  </si>
  <si>
    <t xml:space="preserve">9711280495</t>
  </si>
  <si>
    <t xml:space="preserve">medero_jayl@hotmail.com</t>
  </si>
  <si>
    <t xml:space="preserve">E061A0AF318EA993B2912655AE60A0BF</t>
  </si>
  <si>
    <t xml:space="preserve">VOYAC COMERCIALIZADORA S.A. DE C.V.</t>
  </si>
  <si>
    <t xml:space="preserve">VCO1312039P7</t>
  </si>
  <si>
    <t xml:space="preserve">COMERCIO AL POR MAYOR DE ARTÍCULOS DE PAPELERÍA PARA USO   ESCOLAR Y DE OFICINA, DE EQUIPO Y ACCESORIOS DE CÓMPUTO,   DE MOBILIARIO Y EQUIPO DE OFICINA, DE ELECTRODOMÉSTICOS  MENORES Y APARATOS DE LÍNEA BLANCA, DE ROPA, DE CALZADO, DE  JUGUETES, DE ARTÍCULOS Y APARATOS DEPORTIVOS, DE OTRA  MAQUINARIA Y EQUIPO DE USO GENERAL,  ASÍ COMO COMERCIO AL  POR MENOR DE ARTÍCULOS PARA LA LIMPIEZA</t>
  </si>
  <si>
    <t xml:space="preserve">FLOR DE LIZ</t>
  </si>
  <si>
    <t xml:space="preserve">AZUCENAS</t>
  </si>
  <si>
    <t xml:space="preserve">CARALAMPIO</t>
  </si>
  <si>
    <t xml:space="preserve">9512436657</t>
  </si>
  <si>
    <t xml:space="preserve">comercializadoravoyac@gmail.com</t>
  </si>
  <si>
    <t xml:space="preserve">63D5549D980C6852B3350ACC6337B1C4</t>
  </si>
  <si>
    <t xml:space="preserve">SERVICIOS E IDEAS AREZZO S.A. DE C.V.</t>
  </si>
  <si>
    <t xml:space="preserve">SIA170809N75</t>
  </si>
  <si>
    <t xml:space="preserve">SERVICIOS DE CONTABILIDAD Y AUDITORÍA, DE CONSULTORÍA EN  ADMINISTRACIÓN, DE CONSULTORÍA EN COMPUTACIÓN, REPARACIÓN Y  MANTENIMIENTO DE MAQUINARIA Y EQUIPO COMERCIAL Y DE SERVICIOS,  ASÍ COMO OTROS SERVICIOS PROFESIONALES, CIENTÍFICOS Y TÉCNICOS</t>
  </si>
  <si>
    <t xml:space="preserve">9512074414</t>
  </si>
  <si>
    <t xml:space="preserve">ideasaerezzo@hotmail.com</t>
  </si>
  <si>
    <t xml:space="preserve">CD26855D3B640F31E32AB0603A557E48</t>
  </si>
  <si>
    <t xml:space="preserve">DIRECCIÓN DE EVENTOS SOCIALES Y BANQUETES ENRÍQUEZ S.A. DE C.V.</t>
  </si>
  <si>
    <t xml:space="preserve">DES131111S25</t>
  </si>
  <si>
    <t xml:space="preserve">SERVICIOS DE PREPARACIÓN DE ALIMENTOS PARA OCASIONES  ESPECIALES, CENTROS GENERALES DE ALQUILER, ALQUILER DE MESAS,  SILLAS, VAJILLAS Y SIMILARES, ASÍ COMO DE SALONES PARA FIESTAS Y  CONVENCIONES</t>
  </si>
  <si>
    <t xml:space="preserve">CALDERÓN</t>
  </si>
  <si>
    <t xml:space="preserve">9514276628</t>
  </si>
  <si>
    <t xml:space="preserve">enriquez.direcciondeeventos.gmail.com</t>
  </si>
  <si>
    <t xml:space="preserve">FA11794E20E05E52E9F55FF26D6EC9AB</t>
  </si>
  <si>
    <t xml:space="preserve">ITANDEHUI</t>
  </si>
  <si>
    <t xml:space="preserve">ITANDEHUI /CRUZ/LAVARIEGA</t>
  </si>
  <si>
    <t xml:space="preserve">CULI941017BY4</t>
  </si>
  <si>
    <t xml:space="preserve">CAPTACIÓN, TRATAMIENTO Y SUMINISTRO DE AGUA PARA USO DISTINTO AL  DOMÉSTICO REALIZADOS POR PARTICULARES</t>
  </si>
  <si>
    <t xml:space="preserve">2016</t>
  </si>
  <si>
    <t xml:space="preserve">9514470074</t>
  </si>
  <si>
    <t xml:space="preserve">ithacruuz@hotmail.com</t>
  </si>
  <si>
    <t xml:space="preserve">462B8406FB89FE2FCE9E33D2E4120166</t>
  </si>
  <si>
    <t xml:space="preserve">6C5905AF5D3D3C8CC1F28A8F9B510319</t>
  </si>
  <si>
    <t xml:space="preserve">SOLUCIÓN SEGURA EN SEGURIDAD E HIGIENE S.A. DE C.V.</t>
  </si>
  <si>
    <t xml:space="preserve">SSS1309031X9</t>
  </si>
  <si>
    <t xml:space="preserve">LA ACORDADA</t>
  </si>
  <si>
    <t xml:space="preserve">CARRETAS</t>
  </si>
  <si>
    <t xml:space="preserve">0202</t>
  </si>
  <si>
    <t xml:space="preserve">76050</t>
  </si>
  <si>
    <t xml:space="preserve">RODRIGO</t>
  </si>
  <si>
    <t xml:space="preserve">OSORNO</t>
  </si>
  <si>
    <t xml:space="preserve">4422135323</t>
  </si>
  <si>
    <t xml:space="preserve">mlopez@ssic.com.mx</t>
  </si>
  <si>
    <t xml:space="preserve">EB086622367292698100419415B35E39</t>
  </si>
  <si>
    <t xml:space="preserve">COMERCIALIZADORA EN SERVICIOS PRODUCTIVOS SURPREMIER S.A. DE C.V.</t>
  </si>
  <si>
    <t xml:space="preserve">CSP081103TG4</t>
  </si>
  <si>
    <t xml:space="preserve">COMERCIO AL POR MAYOR DE ABARROTES, SERVICIOS DE CONTABILIDAD   Y AUDITORIA, DE CONSULTORÍA EN ADMINISTRACIÓN, DE CONSULTORÍA   EN COMPUTACIÓN, DE INSTALACIÓN Y MANTENIMIENTO DE ÁREAS   VERDES, AGENCIAS DE PUBLICIDAD, ASÍ COMO CONFECCIÓN DE ROPA   SOBRE MEDIDA</t>
  </si>
  <si>
    <t xml:space="preserve">60</t>
  </si>
  <si>
    <t xml:space="preserve">BARRIO DE SAN JUAN</t>
  </si>
  <si>
    <t xml:space="preserve">Xalatlaco</t>
  </si>
  <si>
    <t xml:space="preserve">52680</t>
  </si>
  <si>
    <t xml:space="preserve">LAURA</t>
  </si>
  <si>
    <t xml:space="preserve">9516438501</t>
  </si>
  <si>
    <t xml:space="preserve">surpremier.comercializadora@outlook.com</t>
  </si>
  <si>
    <t xml:space="preserve">3F6C4D6A6EA2D877CD8C11592C4D4E80</t>
  </si>
  <si>
    <t xml:space="preserve">AD72294326575FD2590420FC635EC9F7</t>
  </si>
  <si>
    <t xml:space="preserve">ITZEL NASHIELLI</t>
  </si>
  <si>
    <t xml:space="preserve">ITZEL NASHIELLI/GARCÍA/LUNA</t>
  </si>
  <si>
    <t xml:space="preserve">GALI7909177LA</t>
  </si>
  <si>
    <t xml:space="preserve">OTROS SERVICIOS DE APOYO A LOS NEGOCIOS, ASÍ COMO SERVICIOS DE  EMPACADO Y ETIQUETADO</t>
  </si>
  <si>
    <t xml:space="preserve">EJIDOS</t>
  </si>
  <si>
    <t xml:space="preserve">191</t>
  </si>
  <si>
    <t xml:space="preserve">LOS REYES IXTACALA 1RA. SECCIÓN</t>
  </si>
  <si>
    <t xml:space="preserve">54090</t>
  </si>
  <si>
    <t xml:space="preserve">5516878709</t>
  </si>
  <si>
    <t xml:space="preserve">igarcia@glinyasesoresconsulting.com</t>
  </si>
  <si>
    <t xml:space="preserve">D7DEDD0C4FF80692630C9C4FA732782E</t>
  </si>
  <si>
    <t xml:space="preserve">UNIFORMES INDUSTRIALES LA SOLEDAD S.A. DE C.V.</t>
  </si>
  <si>
    <t xml:space="preserve">UIS1306219E6</t>
  </si>
  <si>
    <t xml:space="preserve">CONFECCIÓN EN SERIE DE UNIFORMES (ESCOLARES, INDUSTRIALES, ETC.)   Y ROPA DE TRABAJO, ASÍ COMO COMERCIO AL POR MAYOR DE ROPA</t>
  </si>
  <si>
    <t xml:space="preserve">MEXICAPAM</t>
  </si>
  <si>
    <t xml:space="preserve">BARRIO DE LA SOLEDAD</t>
  </si>
  <si>
    <t xml:space="preserve">NASHIELLY EDITH</t>
  </si>
  <si>
    <t xml:space="preserve">9515162682</t>
  </si>
  <si>
    <t xml:space="preserve">uniformes.lasoledad@hotmail.com</t>
  </si>
  <si>
    <t xml:space="preserve">AADF4CEAF44F2C7DBA0BBD0E77734036</t>
  </si>
  <si>
    <t xml:space="preserve">ASISTENCIA PROFESIONAL ATTITUDE S.A. DE C.V.</t>
  </si>
  <si>
    <t xml:space="preserve">APA210607A8A</t>
  </si>
  <si>
    <t xml:space="preserve">DIAMANTE</t>
  </si>
  <si>
    <t xml:space="preserve">306</t>
  </si>
  <si>
    <t xml:space="preserve">68048</t>
  </si>
  <si>
    <t xml:space="preserve">MIRIAM</t>
  </si>
  <si>
    <t xml:space="preserve">9516729786</t>
  </si>
  <si>
    <t xml:space="preserve">attitudeprofesional@gmail.com</t>
  </si>
  <si>
    <t xml:space="preserve">E97864AB477E31E4DA8FDF720BF06090</t>
  </si>
  <si>
    <t xml:space="preserve">COMUNICACIONES DEL VALLE S.A. DE C.V.</t>
  </si>
  <si>
    <t xml:space="preserve">CVA151028EL6</t>
  </si>
  <si>
    <t xml:space="preserve">COMERCIO AL POR MENOR DE AUTOMÓVILES Y CAMIONETAS USADOS Y   COMERCIO INTEGRADO DE AUTOMÓVILES Y CAMIONES USADOS, Y A LA  COMPRA, VENTA Y CONSIGNACIÓN DE AUTOMÓVILES Y CAMIONETAS, DE  AUTOMÓVILES Y CAMIONETAS NUEVOS CUYA PROPULSIÓN SEA A   TRAVÉS DE BATERÍAS ELÉCTRICAS RECARGABLE, ASÍ COMO  COMERCIO  AL POR MAYOR DE EQUIPO DE TELECOMUNICACIONES, FOTOGRAFÍA Y  CINEMATOGRAFÍA</t>
  </si>
  <si>
    <t xml:space="preserve">9514277465</t>
  </si>
  <si>
    <t xml:space="preserve">cums7711@hotmail.com</t>
  </si>
  <si>
    <t xml:space="preserve">9FF2A7B85D446A60951E186B5EA0FC6E</t>
  </si>
  <si>
    <t xml:space="preserve">GRUPO ESTRATÉGICO MINRROT S.A. DE C.V.</t>
  </si>
  <si>
    <t xml:space="preserve">GEM141120EW2</t>
  </si>
  <si>
    <t xml:space="preserve">FABRICACIÓN DE ARTÍCULOS DE VIDRIO DE USO INDUSTRIAL Y  COMERCIAL, DE OTROS PRODUCTOS DE HIERRO Y ACERO DE MATERIAL  COMPRADO, ASÍ COMO SERVICIOS DE CONSULTORÍA EN ADMINISTRACIÓN</t>
  </si>
  <si>
    <t xml:space="preserve">1093</t>
  </si>
  <si>
    <t xml:space="preserve">DEL VALLE SUR</t>
  </si>
  <si>
    <t xml:space="preserve">03104</t>
  </si>
  <si>
    <t xml:space="preserve">direccion@cegrafi.com</t>
  </si>
  <si>
    <t xml:space="preserve">64BDE0E27EDDACE5103501ED4A3817F1</t>
  </si>
  <si>
    <t xml:space="preserve">CLAUDIA/VALDEZ/FLORES</t>
  </si>
  <si>
    <t xml:space="preserve">VAFC710728526</t>
  </si>
  <si>
    <t xml:space="preserve">AGENCIAS DE REPRESENTACIÓN DE MEDIOS, CENTROS GENERALES DE   ALQUILER, ASÍ COMO PRODUCCIÓN DE VIDEOCLIPS, COMERCIALES Y   OTROS MATERIALES AUDIOVISUALES</t>
  </si>
  <si>
    <t xml:space="preserve">9515145086</t>
  </si>
  <si>
    <t xml:space="preserve">claudiavf37@hotmail.com</t>
  </si>
  <si>
    <t xml:space="preserve">CA8547AC7CD0D96D7B5D0A6AB1185D75</t>
  </si>
  <si>
    <t xml:space="preserve">GRUPO LIMONRO SERVICIOS ESPECIALIZADOS S.A. DE C.V.</t>
  </si>
  <si>
    <t xml:space="preserve">GLS2107272N1</t>
  </si>
  <si>
    <t xml:space="preserve">SERVICIOS DE CONSULTORÍA EN ADMINISTRACIÓN, ASÍ COMO OTROS  SERVICIOS DE CONSULTORÍA CIENTÍFICA Y TÉCNICA</t>
  </si>
  <si>
    <t xml:space="preserve">FUERZA AÉREA</t>
  </si>
  <si>
    <t xml:space="preserve">1124</t>
  </si>
  <si>
    <t xml:space="preserve">LILIANA MARISOL</t>
  </si>
  <si>
    <t xml:space="preserve">9516512825</t>
  </si>
  <si>
    <t xml:space="preserve">grupolimonro@gmail.com</t>
  </si>
  <si>
    <t xml:space="preserve">952271B29C084597B798B9D5E3130264</t>
  </si>
  <si>
    <t xml:space="preserve">GH &amp; RT CONSTRUCCIONES S.A. DE C.V.</t>
  </si>
  <si>
    <t xml:space="preserve">GAR151117679</t>
  </si>
  <si>
    <t xml:space="preserve">CONSTRUCCIÓN DE INMUEBLES COMERCIALES, INSTITUCIONALES Y DE  SERVICIOS, ASÍ COMO OTRAS CONSTRUCCIONES DE INGENIERÍA CIVIL U  OBRA PESADA</t>
  </si>
  <si>
    <t xml:space="preserve">3900</t>
  </si>
  <si>
    <t xml:space="preserve">SANTA FE CUAJIMALPA</t>
  </si>
  <si>
    <t xml:space="preserve">Cuajimalpa de Morelos</t>
  </si>
  <si>
    <t xml:space="preserve">05348</t>
  </si>
  <si>
    <t xml:space="preserve">ANA LAURA</t>
  </si>
  <si>
    <t xml:space="preserve">ghrt.construcciones@gmail.com</t>
  </si>
  <si>
    <t xml:space="preserve">BD81BC89F74C9F1CF6E29B900324B780</t>
  </si>
  <si>
    <t xml:space="preserve">GRUPO MULTIMEDIOS DE TUXTEPEC S.A. DE C.V.</t>
  </si>
  <si>
    <t xml:space="preserve">GMT140508IJ9</t>
  </si>
  <si>
    <t xml:space="preserve">AGENCIAS DE REPRESENTACIÓN DE MEDIOS, DE PUBLICIDAD, ASÍ COMO   OTROS SERVICIOS DE GRABACIÓN DEL SONIDO</t>
  </si>
  <si>
    <t xml:space="preserve">68300</t>
  </si>
  <si>
    <t xml:space="preserve">AYALA</t>
  </si>
  <si>
    <t xml:space="preserve">ZAPATA</t>
  </si>
  <si>
    <t xml:space="preserve">2878750912</t>
  </si>
  <si>
    <t xml:space="preserve">aayala@gbc.mx</t>
  </si>
  <si>
    <t xml:space="preserve">65B9D37E1051263EAB11964023174174</t>
  </si>
  <si>
    <t xml:space="preserve">EVENTS MANAGEMENT SOAK S.C.</t>
  </si>
  <si>
    <t xml:space="preserve">EMS20021728A</t>
  </si>
  <si>
    <t xml:space="preserve">SERVICIOS DE PREPARACIÓN DE ALIMENTOS PARA OCASIONES  ESPECIALES, ASÍ COMO OTROS SERVICIOS PROFESIONALES, CIENTÍFICOS  Y TÉCNICOS</t>
  </si>
  <si>
    <t xml:space="preserve">LUGARDA REBECA</t>
  </si>
  <si>
    <t xml:space="preserve">5563634599</t>
  </si>
  <si>
    <t xml:space="preserve">ote.operaciones@hotmail.com</t>
  </si>
  <si>
    <t xml:space="preserve">0992630C22C78772F9C577E8B1F4FB81</t>
  </si>
  <si>
    <t xml:space="preserve">CONSTRUCCIONES Y URBANIZACIONES DONAT S.A. DE C.V.</t>
  </si>
  <si>
    <t xml:space="preserve">CUD130701T27</t>
  </si>
  <si>
    <t xml:space="preserve">CONSTRUCCIÓN DE CARRETERAS, AUTOPISTAS, TERRACERÍAS, PUENTES,  PASOS A DESNIVEL Y AEROPISTAS, ASÍ COMO OTRAS CONSTRUCCIONES  DE INGENIERÍA CIVIL U OBRA PESADA</t>
  </si>
  <si>
    <t xml:space="preserve">RAFAEL OSUNA</t>
  </si>
  <si>
    <t xml:space="preserve">502</t>
  </si>
  <si>
    <t xml:space="preserve">LA PAZ SAN FELIPE</t>
  </si>
  <si>
    <t xml:space="preserve">ALEJANDRO HIGINIO</t>
  </si>
  <si>
    <t xml:space="preserve">9515155289</t>
  </si>
  <si>
    <t xml:space="preserve">construccionesdonat@hotmail.com</t>
  </si>
  <si>
    <t xml:space="preserve">2D846B8964CC7F55322CF59AFA9BFE43</t>
  </si>
  <si>
    <t xml:space="preserve">IX&amp;XI MANTENIMIENTO S.A. DE C.V.</t>
  </si>
  <si>
    <t xml:space="preserve">IMA190412ST5</t>
  </si>
  <si>
    <t xml:space="preserve">REPARACIÓN Y MANTENIMIENTO DE MAQUINARIA Y EQUIPO PARA MOVER,  ACOMODAR Y LEVANTAR MATERIALES</t>
  </si>
  <si>
    <t xml:space="preserve">MINERALES DE GUADALUPE SUR</t>
  </si>
  <si>
    <t xml:space="preserve">72490</t>
  </si>
  <si>
    <t xml:space="preserve">JOSÉ ALFREDO</t>
  </si>
  <si>
    <t xml:space="preserve">2214420217</t>
  </si>
  <si>
    <t xml:space="preserve">suministros_dealta@outlook.com</t>
  </si>
  <si>
    <t xml:space="preserve">FC2BD026517AD1366DDD5CA82659058A</t>
  </si>
  <si>
    <t xml:space="preserve">GRUPO DISTRIBUIDOR Y COMERCIALIZADOR MAZGU S.A. DE C.V.</t>
  </si>
  <si>
    <t xml:space="preserve">GDC120211M59</t>
  </si>
  <si>
    <t xml:space="preserve">COMERCIO AL POR MAYOR DE MOBILIARIO, EQUIPO E INSTRUMENTAL   MÉDICO Y DE LABORATORIO, DE ARTÍCULOS DE PAPELERÍA PARA USO   ESCOLAR Y DE OFICINA, DE MOBILIARIO Y EQUIPO DE OFICINA, DE   ARTÍCULOS Y APARATOS DEPORTIVOS, ASÍ COMO COMERCIO AL POR   MENOR DE ARTÍCULOS PARA LA LIMPIEZA</t>
  </si>
  <si>
    <t xml:space="preserve">SUSANA</t>
  </si>
  <si>
    <t xml:space="preserve">9511245349</t>
  </si>
  <si>
    <t xml:space="preserve">susy6810@hotmail.com</t>
  </si>
  <si>
    <t xml:space="preserve">859C440AF585C5F8B98E44175ADF5840</t>
  </si>
  <si>
    <t xml:space="preserve">SFERA MOTORS DE MÉXICO S.A. DE C.V.</t>
  </si>
  <si>
    <t xml:space="preserve">SMM150427NL5</t>
  </si>
  <si>
    <t xml:space="preserve">COMERCIO AL POR MENOR DE MOTOCICLETAS, BICIMOTOS, MOTONETAS Y  MOTOCICLETAS ACUÁTICAS Y SUS REFACCIONES</t>
  </si>
  <si>
    <t xml:space="preserve">821</t>
  </si>
  <si>
    <t xml:space="preserve">FEDERICO MATEO RAFAEL</t>
  </si>
  <si>
    <t xml:space="preserve">SADA</t>
  </si>
  <si>
    <t xml:space="preserve">SOLANA</t>
  </si>
  <si>
    <t xml:space="preserve">9515151014</t>
  </si>
  <si>
    <t xml:space="preserve">juridico_pensiones@hotmail.com</t>
  </si>
  <si>
    <t xml:space="preserve">AAC9669170D74C4D560BAD801B3F09CC</t>
  </si>
  <si>
    <t xml:space="preserve">ARTES GRÁFICAS DEL ISTMO S.A. DE C.V.</t>
  </si>
  <si>
    <t xml:space="preserve">AGI130417KU8</t>
  </si>
  <si>
    <t xml:space="preserve">OTROS SERVICIOS DE SUMINISTRO DE INFORMACIÓN, EDICIÓN DE   PERIÓDICOS INTEGRADA CON LA IMPRESIÓN, AGENCIAS NOTICIOSAS, ASÍ   COMO EDICIÓN DE REVISTAS Y OTRAS PUBLICACIONES PERIÓDICAS   INTEGRADA  CON LA IMPRESIÓN</t>
  </si>
  <si>
    <t xml:space="preserve">1309</t>
  </si>
  <si>
    <t xml:space="preserve">ESTEFANY</t>
  </si>
  <si>
    <t xml:space="preserve">LAGUNAS</t>
  </si>
  <si>
    <t xml:space="preserve">REAL</t>
  </si>
  <si>
    <t xml:space="preserve">9515021000</t>
  </si>
  <si>
    <t xml:space="preserve">aoliva@noticiasnet.mx</t>
  </si>
  <si>
    <t xml:space="preserve">1F2E2C7DC02CD7B33EF96956EB5139B1</t>
  </si>
  <si>
    <t xml:space="preserve">ABE070081C63896AED2DBF58A0DB361A</t>
  </si>
  <si>
    <t xml:space="preserve">7FA84151D0C2125E6D156FE5E1D63266</t>
  </si>
  <si>
    <t xml:space="preserve">CONSTRUCCIONES LERC S.A. DE C.V.</t>
  </si>
  <si>
    <t xml:space="preserve">CLE130222IS6</t>
  </si>
  <si>
    <t xml:space="preserve">ADMINISTRACIÓN Y SUPERVISIÓN DE CONSTRUCCIÓN DE OTRAS OBRAS   DE INGENIERÍA CIVIL U OBRA PESADA</t>
  </si>
  <si>
    <t xml:space="preserve">800</t>
  </si>
  <si>
    <t xml:space="preserve">LUIS EDUARDO</t>
  </si>
  <si>
    <t xml:space="preserve">CURIEL</t>
  </si>
  <si>
    <t xml:space="preserve">9512432099</t>
  </si>
  <si>
    <t xml:space="preserve">lerc68000@gmail.com</t>
  </si>
  <si>
    <t xml:space="preserve">430B536B5651DF7EEF837663097EB145</t>
  </si>
  <si>
    <t xml:space="preserve">MECÁNICA Y REFACCIONES NARDE S.A. DE C.V.</t>
  </si>
  <si>
    <t xml:space="preserve">MRN210521R47</t>
  </si>
  <si>
    <t xml:space="preserve">COMERCIO AL POR MENOR DE PARTES Y REFACCIONES NUEVAS PARA  AUTOMÓVILES, CAMIONETAS Y CAMIONES, REPARACIÓN MECÁNICA EN  GENERAL, HOJALATERÍA Y PINTURA, REPARACIÓN DE TRANSMISIONES,  ALINEACIÓN Y BALANCEO, RECTIFICACIÓN DE MOTORES, REPARACIÓN DE  SUSPENSIONES, OTRAS REPARACIONES MECÁNICAS Y ELÉCTRICAS DE  AUTOMÓVILES Y CAMIONES, ASÍ COMO REPARACIÓN MENOR DE LLANTAS</t>
  </si>
  <si>
    <t xml:space="preserve">FREDDY</t>
  </si>
  <si>
    <t xml:space="preserve">TEMPLOS</t>
  </si>
  <si>
    <t xml:space="preserve">9516724972</t>
  </si>
  <si>
    <t xml:space="preserve">mecanicanarde82@gmail.com</t>
  </si>
  <si>
    <t xml:space="preserve">A7A3B40BFE2F1089925AD5CE2FED7C4D</t>
  </si>
  <si>
    <t xml:space="preserve">COMERCIALIZADORA DE ACEROS Y CEMENTOS QUINCA S.A. DE C.V.</t>
  </si>
  <si>
    <t xml:space="preserve">CAC180424G75</t>
  </si>
  <si>
    <t xml:space="preserve">COMERCIO AL POR MAYOR DE OTROS MATERIALES PARA LA   CONSTRUCCIÓN, EXCEPTO DE MADERA</t>
  </si>
  <si>
    <t xml:space="preserve">MANUEL GÓMEZ MORIN</t>
  </si>
  <si>
    <t xml:space="preserve">541</t>
  </si>
  <si>
    <t xml:space="preserve">JARDINES</t>
  </si>
  <si>
    <t xml:space="preserve">JUAN PEDRO</t>
  </si>
  <si>
    <t xml:space="preserve">QUINTANA</t>
  </si>
  <si>
    <t xml:space="preserve">BENFIELD</t>
  </si>
  <si>
    <t xml:space="preserve">9515015340</t>
  </si>
  <si>
    <t xml:space="preserve">vbalseca@quincasa.com.mx</t>
  </si>
  <si>
    <t xml:space="preserve">F793F8FEF354AF2E332BCB3A5BA49855</t>
  </si>
  <si>
    <t xml:space="preserve">BJ FURNITURE CENTER S.A. DE C.V.</t>
  </si>
  <si>
    <t xml:space="preserve">BFC160630J55</t>
  </si>
  <si>
    <t xml:space="preserve">COMERCIO AL POR MENOR DE MUEBLES PARA EL HOGAR, DE OTROS  ARTÍCULOS PARA LA DECORACIÓN DE INTERIORES, DE BLANCOS, DE  ENSERES ELECTRODOMÉSTICOS MENORES Y APARATOS DE LÍNEA  BLANCA, COMERCIO AL POR MAYOR DE MOBILIARIO Y EQUIPO DE OFICINA,  DE ELECTRODOMÉSTICOS MENORES Y APARATOS DE LÍNEA BLANCA, DE  OTROS PRODUCTOS TEXTILES, ASÍ COMO DE BLANCOS</t>
  </si>
  <si>
    <t xml:space="preserve">TERCERA SECCIÓN LA SOLEDAD</t>
  </si>
  <si>
    <t xml:space="preserve">BARUCH</t>
  </si>
  <si>
    <t xml:space="preserve">9511150957</t>
  </si>
  <si>
    <t xml:space="preserve">bj.furniture.center@gmail.com</t>
  </si>
  <si>
    <t xml:space="preserve">39200154A30E8EECE952B1F23779B3F5</t>
  </si>
  <si>
    <t xml:space="preserve">PUBLICACIONES FERNÁNDEZ PICHARDO S.A. DE C.V.</t>
  </si>
  <si>
    <t xml:space="preserve">PFP8705052W6</t>
  </si>
  <si>
    <t xml:space="preserve">ARMENTA Y LÓPEZ</t>
  </si>
  <si>
    <t xml:space="preserve">PICHARDO</t>
  </si>
  <si>
    <t xml:space="preserve">9515162812</t>
  </si>
  <si>
    <t xml:space="preserve">credito@imparcialenlinea.com</t>
  </si>
  <si>
    <t xml:space="preserve">C7A40AD54D1C656B6DCC9CB522DEF07D</t>
  </si>
  <si>
    <t xml:space="preserve">ARQUITECTURA Y CONCRETA LOAIZA S.A. DE C.V.</t>
  </si>
  <si>
    <t xml:space="preserve">ACL200603MQ4</t>
  </si>
  <si>
    <t xml:space="preserve">CONSTRUCCIÓN DE INMUEBLES COMERCIALES, INSTITUCIONALES Y DE  SERVICIOS, DE CARRETERAS, AUTOPISTAS, TERRACERÍAS, PUENTES,  PASOS A DESNIVEL Y AEROPISTAS, OTRAS CONSTRUCCIONES DE  INGENIERÍA CIVIL U OBRA PESADA, ALQUILER DE MAQUINARIA PARA  CONSTRUCCIÓN, MINERÍA Y ACTIVIDADES FORESTALES, ASÍ COMO  ADMINISTRACIÓN Y SUPERVISIÓN DE CONSTRUCCIÓN DE INMUEBLES  COMERCIALES, INSTITUCIONALES Y DE SERVICIOS</t>
  </si>
  <si>
    <t xml:space="preserve">9514222198</t>
  </si>
  <si>
    <t xml:space="preserve">arquitecturayconcretoloaiza@gmail.com</t>
  </si>
  <si>
    <t xml:space="preserve">C2B5E260128DBF0A42AF2F75405FBC1D</t>
  </si>
  <si>
    <t xml:space="preserve">FELIPE/LÓPEZ/ORTIZ</t>
  </si>
  <si>
    <t xml:space="preserve">LOOF770224590</t>
  </si>
  <si>
    <t xml:space="preserve">OTRAS CONSTRUCCIONES DE INGENIERÍA CIVIL U OBRA PESADA,  TRABAJOS DE PINTURA Y OTROS CUBRIMIENTOS DE PAREDES,  INSTALACIÓN DE PRODUCTOS DE CARPINTERÍA, INSTALACIONES  ELÉCTRICAS, HIDROSANITARIAS Y DE GAS EN CONSTRUCCIONES, ASÍ   COMO OTROS TRABAJOS DE ACABADOS EN EDIFICACIONES</t>
  </si>
  <si>
    <t xml:space="preserve">322</t>
  </si>
  <si>
    <t xml:space="preserve">9515573941</t>
  </si>
  <si>
    <t xml:space="preserve">sisip@hotmail.com</t>
  </si>
  <si>
    <t xml:space="preserve">4157FF8BF6E7789D39F4A8C92FB076B1</t>
  </si>
  <si>
    <t xml:space="preserve">MATDIS MATERIALISTA DISTRIBUIDORA S. DE R.L DE C.V.</t>
  </si>
  <si>
    <t xml:space="preserve">MMD180727KY8</t>
  </si>
  <si>
    <t xml:space="preserve">COMERCIO AL POR MAYOR DE OTROS MATERIALES PARA LA   CONSTRUCCIÓN, EXCEPTO DE MADERA, DE ARTÍCULOS DE PAPELERÍA   PARA USO ESCOLAR Y DE OFICINA, DE ELECTRODOMÉSTICOS MENORES   Y APARATOS DE LÍNEA BLANCA, COMERCIO AL POR MENOR DE   JUGUETES, BICICLETAS, TRICICLOS Y PARTES PARA BICICLETAS Y   TRICICLOS, ASÍ COMO OTRAS CONSTRUCCIONES DE INGENIERÍA CIVIL U   OBRA PESADA</t>
  </si>
  <si>
    <t xml:space="preserve">156</t>
  </si>
  <si>
    <t xml:space="preserve">GENARO</t>
  </si>
  <si>
    <t xml:space="preserve">ROBLES</t>
  </si>
  <si>
    <t xml:space="preserve">9516510696</t>
  </si>
  <si>
    <t xml:space="preserve">matdismatdist@gmail.com</t>
  </si>
  <si>
    <t xml:space="preserve">E5AAFC91DC4680BD485011485C075E61</t>
  </si>
  <si>
    <t xml:space="preserve">LIMPOC S.A. DE C.V.</t>
  </si>
  <si>
    <t xml:space="preserve">LIM1805237Q2</t>
  </si>
  <si>
    <t xml:space="preserve">OTROS INTERMEDIARIOS DE COMERCIO AL POR MAYOR, COMERCIO AL POR   MAYOR DE PRODUCTOS FARMACEÚTICOS, COMERCIO AL POR MENOR DE   ARTÍCULOS PARA LA LIMPIEZA, SERVICIOS DE LIMPIEZA DE INMUEBLES, ASÍ   COMO REPARACIÓN Y MANTENIMIENTO DE MAQUINARIA Y EQUIPO   COMERCIAL Y DE SERVICIOS</t>
  </si>
  <si>
    <t xml:space="preserve">ANTIGUO A SAN FELIPE, PRESA SAN FELIPE</t>
  </si>
  <si>
    <t xml:space="preserve">limpoc.lim@gmail.com</t>
  </si>
  <si>
    <t xml:space="preserve">6B2B47C3A6BCF15DD42148AF8FC72787</t>
  </si>
  <si>
    <t xml:space="preserve">GARCÍA ZIEROLD Y COMPAÑÍA S.C.</t>
  </si>
  <si>
    <t xml:space="preserve">GZI9703208N1</t>
  </si>
  <si>
    <t xml:space="preserve">SILVIA GABRIELA</t>
  </si>
  <si>
    <t xml:space="preserve">5552509868</t>
  </si>
  <si>
    <t xml:space="preserve">icruzs.gzc@gmail.com</t>
  </si>
  <si>
    <t xml:space="preserve">5E3B220C3381BC014EA2CD92D103C682</t>
  </si>
  <si>
    <t xml:space="preserve">AGENCIA COMERCIAL EXXPAND S.A. DE C.V.</t>
  </si>
  <si>
    <t xml:space="preserve">ACE120215299</t>
  </si>
  <si>
    <t xml:space="preserve">OTROS SERVICIOS DE APOYO A LOS NEGOCIOS, COMERCIO AL POR MAYOR    DE OTRAS MATERIAS PRIMAS PARA OTRAS INDUSTRIAS, VENTA AL POR    MAYOR POR COMISIÓN Y CONSIGNACIÓN, ASÍ COMO SERVICIOS    RELACIONADOS CON LA INTERMEDIACIÓN CREDITICIA</t>
  </si>
  <si>
    <t xml:space="preserve">550</t>
  </si>
  <si>
    <t xml:space="preserve">comercial@exxpand.mx</t>
  </si>
  <si>
    <t xml:space="preserve">089FF2D2814A70125AF4A4DE6E5E4A7A</t>
  </si>
  <si>
    <t xml:space="preserve">MFB ÁVILA S.C.</t>
  </si>
  <si>
    <t xml:space="preserve">MAV0510316UA</t>
  </si>
  <si>
    <t xml:space="preserve">SERVICIOS DE CONTABILIDAD Y AUDITORÍA, BUFETES JURÍDICOS, OTROS  SERVICIOS PROFESIONALES, CIENTÍFICOS Y TÉCNICOS, ASÍ COMO OTROS  SERVICIOS RELACIONADOS CON LA CONTABILIDAD</t>
  </si>
  <si>
    <t xml:space="preserve">ANILLO VIAL FRAY JUNIPERO SERRA</t>
  </si>
  <si>
    <t xml:space="preserve">21260</t>
  </si>
  <si>
    <t xml:space="preserve">EL SALITRE</t>
  </si>
  <si>
    <t xml:space="preserve">76127</t>
  </si>
  <si>
    <t xml:space="preserve">4422235259</t>
  </si>
  <si>
    <t xml:space="preserve">mlopez@mfbcp.com.mx</t>
  </si>
  <si>
    <t xml:space="preserve">DDD4FEA5711AD03F4228CEB9DCA750D4</t>
  </si>
  <si>
    <t xml:space="preserve">NEGOSOFT S.A. DE C.V.</t>
  </si>
  <si>
    <t xml:space="preserve">NEG9401217C5</t>
  </si>
  <si>
    <t xml:space="preserve">COMERCIO AL POR MAYOR DE EQUIPO Y ACCESORIOS DE CÓMPUTO, DE  MOBILIARIO Y EQUIPO DE OFICINA, COMERCIO AL POR MENOR DE  ARTÍCULOS PARA LA LIMPIEZA, EN FERRETERÍAS Y TLAPALERÍAS, ASÍ COMO  DE ARTÍCULOS DE PAPELERÍA</t>
  </si>
  <si>
    <t xml:space="preserve">1100</t>
  </si>
  <si>
    <t xml:space="preserve">JULIÁN DÍAZ</t>
  </si>
  <si>
    <t xml:space="preserve">9515162848</t>
  </si>
  <si>
    <t xml:space="preserve">ventas_negosoft@prodigy.net.mx</t>
  </si>
  <si>
    <t xml:space="preserve">651F2B037544B1C320F3FEBB4A1AC82D</t>
  </si>
  <si>
    <t xml:space="preserve">CLAUDIA PATRICIA</t>
  </si>
  <si>
    <t xml:space="preserve">MAYORAL</t>
  </si>
  <si>
    <t xml:space="preserve">CLAUDIA PATRICIA/JIMÉNEZ/MAYORAL</t>
  </si>
  <si>
    <t xml:space="preserve">JIMC7607053W5</t>
  </si>
  <si>
    <t xml:space="preserve">REPARACIÓN MECÁNICA EN GENERAL, HOJALATERÍA Y PINTURA DE  AUTOMÓVILES Y CAMIONES, COMERCIO AL POR MENOR DE PARTES Y  REFACCIONES NUEVAS PARA AUTOMÓVILES, CAMIONETAS Y CAMIONES,  REPARACIÓN Y MANTENIMIENTO DE MOTOCICLETAS, ASÍ COMO ALQUILER  DE OTROS INMUEBLES</t>
  </si>
  <si>
    <t xml:space="preserve">Ánimas Trujano</t>
  </si>
  <si>
    <t xml:space="preserve">174</t>
  </si>
  <si>
    <t xml:space="preserve">9515140003</t>
  </si>
  <si>
    <t xml:space="preserve">quevedoexpress1@hotmail.com</t>
  </si>
  <si>
    <t xml:space="preserve">4CA336F12AA6E78486299E0AC9352130</t>
  </si>
  <si>
    <t xml:space="preserve">EMPRESARIAL DE PRODUCTOS RIVERA S.A. DE C.V.</t>
  </si>
  <si>
    <t xml:space="preserve">EPR200701TI3</t>
  </si>
  <si>
    <t xml:space="preserve">COMERCIO AL POR MENOR DE ROPA NUEVA, DE TRAJES REGIONALES,   DISFRACES, PIELES FINAS, VESTIDOS PARA NOVIA, UNIFORMES   ESCOLARES, NO CONFECCIONADOS CON CUERO Y PIEL, DE TELÉFONOS,   DE OTROS APARATOS DE COMUNICACIÓN, REFACCIONES Y ACCESORIOS,   ASÍ COMO CONFECCIÓN EN SERIE DE UNIFORMES (ESCOLARES,   INDUSTRIALES, ETC.) Y ROPA DE TRABAJO</t>
  </si>
  <si>
    <t xml:space="preserve">SEGUNDA PRIVADA DE CALZADA DE SAN LORENZO</t>
  </si>
  <si>
    <t xml:space="preserve">JUQUILITA</t>
  </si>
  <si>
    <t xml:space="preserve">VALENTÍN</t>
  </si>
  <si>
    <t xml:space="preserve">PERES</t>
  </si>
  <si>
    <t xml:space="preserve">9515187715</t>
  </si>
  <si>
    <t xml:space="preserve">empresarial-rivera@hotmail.com</t>
  </si>
  <si>
    <t xml:space="preserve">63A79DAD2A507FB04DA85243FE141FDA</t>
  </si>
  <si>
    <t xml:space="preserve">PROMOTORA DE ESPECTÁCULOS DEPORTIVOS DE OAXACA S.A. DE C.V.</t>
  </si>
  <si>
    <t xml:space="preserve">PED951128K74</t>
  </si>
  <si>
    <t xml:space="preserve">PROMOTORES DEL SECTOR PRIVADO CON INSTALACIONES PARA LA   PRESENTACIÓN DE ESPECTÁCULOS ARTÍSTICOS, DEPORTIVOS Y    SIMILARES</t>
  </si>
  <si>
    <t xml:space="preserve">GUILLERMO EDGAR</t>
  </si>
  <si>
    <t xml:space="preserve">SPÍNDOLA</t>
  </si>
  <si>
    <t xml:space="preserve">9511099167</t>
  </si>
  <si>
    <t xml:space="preserve">fbautista@guerreros.mx</t>
  </si>
  <si>
    <t xml:space="preserve">25B11355EF84EABDE9BB4A8959ABB66D</t>
  </si>
  <si>
    <t xml:space="preserve">SISTEMAS ESPECIALES DE METALIZACIÓN SANFER S.A. DE C.V.</t>
  </si>
  <si>
    <t xml:space="preserve">SEM1804276LA</t>
  </si>
  <si>
    <t xml:space="preserve">COMERCIO AL POR MAYOR DE OTROS MATERIALES PARA LA  CONSTRUCCIÓN, EXCEPTO DE MADERA, DE MATERIALES METÁLICOS,  CONSTRUCCIÓN DE OBRAS DE URBANIZACIÓN, DE OBRAS PARA EL   TRATAMIENTO, DISTRIBUCIÓN Y SUMINISTRO DE AGUA Y DRENAJE,   OTRAS CONSTRUCCIONES DE INGENIERÍA CIVIL U OBRA PESADA, ASÍ   COMO MONTAJE DE ESTRUCTURAS DE CONCRETO Y ACERO   PREFABRICADAS</t>
  </si>
  <si>
    <t xml:space="preserve">MOISÉS SAÉNZ</t>
  </si>
  <si>
    <t xml:space="preserve">NAYELI YAZMÍN</t>
  </si>
  <si>
    <t xml:space="preserve">JUAN JOSÉ</t>
  </si>
  <si>
    <t xml:space="preserve">9516887225</t>
  </si>
  <si>
    <t xml:space="preserve">metalessanfer@gmail.com</t>
  </si>
  <si>
    <t xml:space="preserve">6E0A93A15F94786A12B3BC89E3487CBC</t>
  </si>
  <si>
    <t xml:space="preserve">MATERIALES PARA FERRETERÍA Y CONSTRUCCIÓN FERRECON S.A. DE C.V.</t>
  </si>
  <si>
    <t xml:space="preserve">MFC151106642</t>
  </si>
  <si>
    <t xml:space="preserve">COMERCIO AL POR MENOR EN FERRETERÍAS Y TLAPALERÍAS, DE   ARTÍCULOS PARA LA LIMPIEZA, OTRAS CONSTRUCCIONES DE INGENIERÍA   CIVIL U OBRA PESADA, COMERCIO AL POR MAYOR DE MAQUINARIA Y   EQUIPO PARA LA INDUSTRIA MANUFACTURERA, ASÍ COMO DE EQUIPO Y   MATERIAL ELÉCTRICO</t>
  </si>
  <si>
    <t xml:space="preserve">SANTA ROSA PANZACOLA</t>
  </si>
  <si>
    <t xml:space="preserve">68039</t>
  </si>
  <si>
    <t xml:space="preserve">9511321100</t>
  </si>
  <si>
    <t xml:space="preserve">corporativocontablesh@gmail.com</t>
  </si>
  <si>
    <t xml:space="preserve">537AAB6BA20EC80AA5904B95259D002B</t>
  </si>
  <si>
    <t xml:space="preserve">PERIFERIOS Y SISTEMAS S.A. DE C.V.</t>
  </si>
  <si>
    <t xml:space="preserve">PSI890302K66</t>
  </si>
  <si>
    <t xml:space="preserve">SERVICIOS DE CONSULTORÍA EN MEDIO AMBIENTE, DE CONSULTORÍA EN  COMPUTACIÓN, COMERCIO AL POR MAYOR DE MAQUINARIA Y EQUIPO  PARA LA INDUSTRIA MANUFACTURERA, COMERCIO AL POR MENOR DE  COMPUTADORAS Y SUS ACCESORIOS, DE TELÉFONOS, DE OTROS   APARATOS DE COMUNICACIÓN, REFACCIONES Y ACCESORIOS,  OTROS SERVICIOS DE CONSULTORÍA CIENTÍFICA Y TÉCNICA, ASÍ COMO  PROFESIONALES, CIENTÍFICOS Y TÉCNICOS</t>
  </si>
  <si>
    <t xml:space="preserve">DIVISIÓN DEL NORTE</t>
  </si>
  <si>
    <t xml:space="preserve">5556877788</t>
  </si>
  <si>
    <t xml:space="preserve">sonia.soto@persis.com.mx</t>
  </si>
  <si>
    <t xml:space="preserve">DE7E861CCA7BE3552F264FD627F746BF</t>
  </si>
  <si>
    <t xml:space="preserve">COSME</t>
  </si>
  <si>
    <t xml:space="preserve">JAIME /LÓPEZ/COSME</t>
  </si>
  <si>
    <t xml:space="preserve">LOCJ610715KB5</t>
  </si>
  <si>
    <t xml:space="preserve">EDICIÓN DE PERIÓDICOS INTEGRADA CON LA IMPRESIÓN, ASÍ COMO   ALQUILER DE EQUIPO PARA LEVANTAR, MOVER Y ACOMODAR MATERIALES</t>
  </si>
  <si>
    <t xml:space="preserve">2 DE ABRIL</t>
  </si>
  <si>
    <t xml:space="preserve">9711156325</t>
  </si>
  <si>
    <t xml:space="preserve">jaime_zapoteco@outlook.com</t>
  </si>
  <si>
    <t xml:space="preserve">CB4E6465E97F5768AF2348C77282F298</t>
  </si>
  <si>
    <t xml:space="preserve">FUNDACIÓN IMPULSANDO NUESTRO MÉXICO A.C.</t>
  </si>
  <si>
    <t xml:space="preserve">FIN180904C40</t>
  </si>
  <si>
    <t xml:space="preserve">ACTIVIDADES ASISTENCIALES</t>
  </si>
  <si>
    <t xml:space="preserve">SOLIS</t>
  </si>
  <si>
    <t xml:space="preserve">9514277289</t>
  </si>
  <si>
    <t xml:space="preserve">rhpensamientos2020@gmail.com</t>
  </si>
  <si>
    <t xml:space="preserve">A4AE95C6E7192F82421C391561749F65</t>
  </si>
  <si>
    <t xml:space="preserve">GRUPO CONSTRUCTOR DEL SURESTE OSBRE S.A. DE C.V.</t>
  </si>
  <si>
    <t xml:space="preserve">GCS121018IK7</t>
  </si>
  <si>
    <t xml:space="preserve">CONSTRUCCIÓN DE OBRAS DE URBANIZACIÓN, DE CARRETERAS,  AUTOPISTAS, TERRACERÍAS, PUENTES, PASOS A DESNIVEL Y AEROPISTAS,  DE INMUEBLES COMERCIALES, INSTITUCIONALES Y DE SERVICIOS, DE  VIVIENDA UNIFAMILIAR, ASÍ COMO OTRAS CONSTRUCCIONES DE  INGENIERÍA CIVIL U OBRA PESADA</t>
  </si>
  <si>
    <t xml:space="preserve">LINDEROS</t>
  </si>
  <si>
    <t xml:space="preserve">713</t>
  </si>
  <si>
    <t xml:space="preserve">SATÉLITE</t>
  </si>
  <si>
    <t xml:space="preserve">68125</t>
  </si>
  <si>
    <t xml:space="preserve">AZALIA TIMOTEA</t>
  </si>
  <si>
    <t xml:space="preserve">ARAUS</t>
  </si>
  <si>
    <t xml:space="preserve">corporativoadm177@gmail.com</t>
  </si>
  <si>
    <t xml:space="preserve">655EF4ED86311163C29923D4CC1FC965</t>
  </si>
  <si>
    <t xml:space="preserve">GRUPO MOFRATHA S.A. DE C.V.</t>
  </si>
  <si>
    <t xml:space="preserve">GMO190516SJ0</t>
  </si>
  <si>
    <t xml:space="preserve">OTROS SERVICIOS DE LIMPIEZA, ASÍ COMO OTROS TRABAJOS   ESPECIALIZADOS PARA LA CONSTRUCCIÓN</t>
  </si>
  <si>
    <t xml:space="preserve">JOSÉ LÓPEZ ALAVÉZ</t>
  </si>
  <si>
    <t xml:space="preserve">RINCÓN DEL ACUEDUCTO</t>
  </si>
  <si>
    <t xml:space="preserve">IMANOL YALLI ATAHUALPA</t>
  </si>
  <si>
    <t xml:space="preserve">PIRIZ</t>
  </si>
  <si>
    <t xml:space="preserve">SAGAHÓN</t>
  </si>
  <si>
    <t xml:space="preserve">2294338901</t>
  </si>
  <si>
    <t xml:space="preserve">cisclean.1@gmail.com</t>
  </si>
  <si>
    <t xml:space="preserve">F33A8AA898F7FCD4E8FC832B59730D7F</t>
  </si>
  <si>
    <t xml:space="preserve">MATERIAL Y EQUIPO MÉDICO F&amp;H S.A. DE C.V.</t>
  </si>
  <si>
    <t xml:space="preserve">MEM200923CJ0</t>
  </si>
  <si>
    <t xml:space="preserve">DE LA REPÚBLICA</t>
  </si>
  <si>
    <t xml:space="preserve">ALEJANDRO LUIS</t>
  </si>
  <si>
    <t xml:space="preserve">NOYOLA</t>
  </si>
  <si>
    <t xml:space="preserve">9513954474</t>
  </si>
  <si>
    <t xml:space="preserve">equiposmedicos873@gmail.com</t>
  </si>
  <si>
    <t xml:space="preserve">195073CE0096C371AAEA955C742A5FB0</t>
  </si>
  <si>
    <t xml:space="preserve">DESPACHO ESPECIALISTA EN GESTORÍA MUNICIPAL BETANCOURT S.C.</t>
  </si>
  <si>
    <t xml:space="preserve">DEG190506LX4</t>
  </si>
  <si>
    <t xml:space="preserve">JUAN RULFO</t>
  </si>
  <si>
    <t xml:space="preserve">NORMA PETRONILA</t>
  </si>
  <si>
    <t xml:space="preserve">9516153574</t>
  </si>
  <si>
    <t xml:space="preserve">betancurt025@hotmail.com</t>
  </si>
  <si>
    <t xml:space="preserve">ED264C7E2118004018F9C1D4C6775F04</t>
  </si>
  <si>
    <t xml:space="preserve">118F30DAB88B9305139FF9BA64E21CBF</t>
  </si>
  <si>
    <t xml:space="preserve">SERVICIOS DE INGENIERÍA EN MEDICINA S.A. DE C.V.</t>
  </si>
  <si>
    <t xml:space="preserve">SIM881017I91</t>
  </si>
  <si>
    <t xml:space="preserve">COMERCIO AL POR MAYOR DE MOBILIARIO, EQUIPO E INSTRUMENTAL   MÉDICO Y DE LABORATORIO, REPARACIÓN Y MANTENIMIENTO DE OTRO   EQUIPO ELECTRÓNICO Y DE EQUIPO DE PRECISIÓN, ASÍ COMO ALQUILER   DE EQUIPO PARA EL COMERCIO Y LOS SERVICIOS</t>
  </si>
  <si>
    <t xml:space="preserve">TLALPAN</t>
  </si>
  <si>
    <t xml:space="preserve">479</t>
  </si>
  <si>
    <t xml:space="preserve">03400</t>
  </si>
  <si>
    <t xml:space="preserve">CARBENTE</t>
  </si>
  <si>
    <t xml:space="preserve">2222349630</t>
  </si>
  <si>
    <t xml:space="preserve">alejandro.carbente@gruposim.com</t>
  </si>
  <si>
    <t xml:space="preserve">B5FA4AEEAB8498A4437DC16EC31B0B70</t>
  </si>
  <si>
    <t xml:space="preserve">MEGAWEB, DISEÑO DE SOFTWARE, MANTENIMIENTO, VENTA Y RENTA DE EQUIPOS DE CÓMPUTO, CONSUMIBLES Y EQUIPO DE OFICINA S.A. DE C.V.</t>
  </si>
  <si>
    <t xml:space="preserve">MDS140826ER9</t>
  </si>
  <si>
    <t xml:space="preserve">SERVICIOS DE CONSULTORÍA EN COMPUTACIÓN, COMERCIO AL POR  MAYOR DE EQUIPO Y ACCESORIOS DE CÓMPUTO, ALQUILER DE EQUIPO DE  CÓMPUTO Y DE OTRAS MÁQUINAS Y MOBILIARIO DE OFICINA, COMERCIO  AL POR MENOR DE COMPUTADORAS Y SUS ACCESORIOS, ASÍ COMO  EDICIÓN DE SOFTWARE, EXCEPTO A TRAVÉS DE INTERNET</t>
  </si>
  <si>
    <t xml:space="preserve">megaweb.vta.eq,computo@hotmail.com</t>
  </si>
  <si>
    <t xml:space="preserve">D73076FE00C60929913F6E1C8A7D7F17</t>
  </si>
  <si>
    <t xml:space="preserve">RIXUI COMERCIALIZADORA S.A. DE C.V.</t>
  </si>
  <si>
    <t xml:space="preserve">RCO131202QY9</t>
  </si>
  <si>
    <t xml:space="preserve">SIEMBRA, CULTIVO Y COSECHA DE AGUACATE, COMERCIO AL POR  MAYOR DE FERTILIZANTES, PLAGUICIDAS Y SEMILLAS PARA SIEMBRA, DE  OTRAS MATERIAS PRIMAS PARA OTRAS INDUSTRIAS, DE MEDICAMENTOS  VETERINARIOS Y ALIMENTOS PARA ANIMALES, DE ABARROTES,  COMERCIO AL POR MENOR EN FERRETERÍAS Y TLAPALERÍAS,  SERVICIOS DE FUMIGACIÓN AGRÍCOLA, ASÍ COMO OTROS SERVICIOS  RELACIONADOS CON LA AGRICULTURA</t>
  </si>
  <si>
    <t xml:space="preserve">ESTILITA OLIVA</t>
  </si>
  <si>
    <t xml:space="preserve">9512051293</t>
  </si>
  <si>
    <t xml:space="preserve">rixuigerencia@hotmail.com</t>
  </si>
  <si>
    <t xml:space="preserve">DF9C25E4F9E6C023938E906312480777</t>
  </si>
  <si>
    <t xml:space="preserve">TOKA INTERNACIONAL S.A.P.I. DE C.V.</t>
  </si>
  <si>
    <t xml:space="preserve">TIN090211JC9</t>
  </si>
  <si>
    <t xml:space="preserve">MONTEMORELOS</t>
  </si>
  <si>
    <t xml:space="preserve">3831</t>
  </si>
  <si>
    <t xml:space="preserve">LOMA BONITA</t>
  </si>
  <si>
    <t xml:space="preserve">45086</t>
  </si>
  <si>
    <t xml:space="preserve">JOSÉ HUGO</t>
  </si>
  <si>
    <t xml:space="preserve">SANTAMARÍA</t>
  </si>
  <si>
    <t xml:space="preserve">VELARDE</t>
  </si>
  <si>
    <t xml:space="preserve">3332080390</t>
  </si>
  <si>
    <t xml:space="preserve">jose.santamaria@toka.mx</t>
  </si>
  <si>
    <t xml:space="preserve">944219374F8DFE2CD5F7EF8DAB064CE1</t>
  </si>
  <si>
    <t xml:space="preserve">PRODUCTOS ALIMENTICIOS CIEN POR CIENTO SALUDABLES A B REAL S.P.R. DE R.I.</t>
  </si>
  <si>
    <t xml:space="preserve">PAC141110LL1</t>
  </si>
  <si>
    <t xml:space="preserve">SIEMBRA, CULTIVO Y COSECHA DE OTRAS HORTALIZAS Y SEMILLAS DE   HORTALIZAS, ASÍ COMO CRÍA Y EXPLOTACIÓN DE OTROS ANIMALES</t>
  </si>
  <si>
    <t xml:space="preserve">71234</t>
  </si>
  <si>
    <t xml:space="preserve">ANASTACIO ABELARDO</t>
  </si>
  <si>
    <t xml:space="preserve">AUDELO</t>
  </si>
  <si>
    <t xml:space="preserve">9515162646</t>
  </si>
  <si>
    <t xml:space="preserve">canterareal@yahoo.com.mx</t>
  </si>
  <si>
    <t xml:space="preserve">E73027A413D7067444D6B4F3CDF48C05</t>
  </si>
  <si>
    <t xml:space="preserve">66B2FC188A4A4057439DEDF38B0735FE</t>
  </si>
  <si>
    <t xml:space="preserve">CONSTRUCTORA URBANA CENTRO-SUR RASCO S.A. DE C.V.</t>
  </si>
  <si>
    <t xml:space="preserve">CUC121203AJ0</t>
  </si>
  <si>
    <t xml:space="preserve">CONSTRUCCIÓN DE CARRETERAS, AUTOPISTAS, TERRACERÍAS, PUENTES,  PASOS A DESNIVEL Y AEROPISTAS, DE OBRAS PARA EL TRATAMIENTO,  DISTRIBUCIÓN Y SUMINISTRO DE AGUA Y DRENAJE, ALQUILER DE OFICINAS  Y LOCALES COMERCIALES, OTROS SERVICIOS PROFESIONALES,  CIENTÍFICOS Y TÉCNICOS, ASÍ COMO OTROS TRABAJOS DE ACABADOS EN  EDIFICACIONES</t>
  </si>
  <si>
    <t xml:space="preserve">DE CALZADA DE MOCTEZUMA</t>
  </si>
  <si>
    <t xml:space="preserve">IRMA BERTHA</t>
  </si>
  <si>
    <t xml:space="preserve">9515201126</t>
  </si>
  <si>
    <t xml:space="preserve">rasco.constructora@gmail.com</t>
  </si>
  <si>
    <t xml:space="preserve">0E6C21AE19A6412B5CB85B97A8ABA5BC</t>
  </si>
  <si>
    <t xml:space="preserve">1803 COMERCIALIZADORA S.A. DE C.V.</t>
  </si>
  <si>
    <t xml:space="preserve">MOT1808039J0</t>
  </si>
  <si>
    <t xml:space="preserve">OTROS INTERMEDIARIOS DEL COMERCIO AL POR MENOR Y AL POR MAYOR</t>
  </si>
  <si>
    <t xml:space="preserve">ARREORTUA</t>
  </si>
  <si>
    <t xml:space="preserve">9512243560</t>
  </si>
  <si>
    <t xml:space="preserve">cesar.arreortua@gmail.com</t>
  </si>
  <si>
    <t xml:space="preserve">31385AC63831D382E97820DBCAECA256</t>
  </si>
  <si>
    <t xml:space="preserve">INGENIERÍA Y CONTROL AGROINDUSTRIAL S.A. DE C.V.</t>
  </si>
  <si>
    <t xml:space="preserve">ICA021223J53</t>
  </si>
  <si>
    <t xml:space="preserve">FABRICACIÓN DE MAQUINARIA Y EQUIPO PARA LA INDUSTRIA   ALIMENTARIA Y DE LAS BEBIDAS, DE ENVASES METÁLICOS DE CALIBRE   LIGERO PARA EMBALAJE, COMO LATAS PARA REFRESCOS, TONELES,   TAMBORES, CUBETAS, TINAS, DE ESTRUCTURAS METÁLICAS, DE   CALDERAS INDUSTRIALES, COMERCIO AL POR MAYOR DE ENVASES,   PAPEL Y CARTÓN, ASÍ COMO CONSTRUCCIÓN DE NAVES Y PLANTAS   INDUSTRIALES</t>
  </si>
  <si>
    <t xml:space="preserve">16 DE SEPTIEMBRE</t>
  </si>
  <si>
    <t xml:space="preserve">444</t>
  </si>
  <si>
    <t xml:space="preserve">HOGARES DE NUEVO MÉXICO</t>
  </si>
  <si>
    <t xml:space="preserve">45138</t>
  </si>
  <si>
    <t xml:space="preserve">RAZO</t>
  </si>
  <si>
    <t xml:space="preserve">3328748780</t>
  </si>
  <si>
    <t xml:space="preserve">gesson@gesson.com.mx</t>
  </si>
  <si>
    <t xml:space="preserve">23635058E804D6E48438F5E26654FAE6</t>
  </si>
  <si>
    <t xml:space="preserve">ROBERTO /LÓPEZ /FLORES</t>
  </si>
  <si>
    <t xml:space="preserve">LOFR7210089P6</t>
  </si>
  <si>
    <t xml:space="preserve">DISEÑO GRÁFICO</t>
  </si>
  <si>
    <t xml:space="preserve">9511901804</t>
  </si>
  <si>
    <t xml:space="preserve">fragilysecreto@yahoo.com.mx</t>
  </si>
  <si>
    <t xml:space="preserve">DF615B2D84B713AA948538C1942F41AA</t>
  </si>
  <si>
    <t xml:space="preserve">LIAN OBRAS Y SERVICIOS S.A. DE C.V.</t>
  </si>
  <si>
    <t xml:space="preserve">LOS190409MG3</t>
  </si>
  <si>
    <t xml:space="preserve">XOCHITL</t>
  </si>
  <si>
    <t xml:space="preserve">9513354827</t>
  </si>
  <si>
    <t xml:space="preserve">kukozm91@hotmail.com</t>
  </si>
  <si>
    <t xml:space="preserve">AF2566446F4B7546BCA4BD95BF388795</t>
  </si>
  <si>
    <t xml:space="preserve">EUGENIA MARGARITA</t>
  </si>
  <si>
    <t xml:space="preserve">BUCIO</t>
  </si>
  <si>
    <t xml:space="preserve">EUGENIA MARGARITA /PÉREZ /BUCIO</t>
  </si>
  <si>
    <t xml:space="preserve">PEBE6309215N5</t>
  </si>
  <si>
    <t xml:space="preserve">9512404771</t>
  </si>
  <si>
    <t xml:space="preserve">mpebu@hotmail.com</t>
  </si>
  <si>
    <t xml:space="preserve">77B83AA7883D76904F7C0B99801AF3C3</t>
  </si>
  <si>
    <t xml:space="preserve">ALTER FARMACIA, MEDICAMENTOS Y MATERIAL MÉDICO S.A. DE C.V.</t>
  </si>
  <si>
    <t xml:space="preserve">AFM1204207V3</t>
  </si>
  <si>
    <t xml:space="preserve">COMERCIO AL POR MAYOR DE MOBILIARIO, EQUIPO E INSTRUMENTAL  MÉDICO Y DE LABORATORIO, DE PRODUCTOS FARMACÉUTICOS, ASÍ COMO  VENTA AL POR MAYOR POR COMISIÓN Y CONSIGNACIÓN</t>
  </si>
  <si>
    <t xml:space="preserve">COSSETTE CLEMENTINA</t>
  </si>
  <si>
    <t xml:space="preserve">CORTES</t>
  </si>
  <si>
    <t xml:space="preserve">9515166966</t>
  </si>
  <si>
    <t xml:space="preserve">alter.farmacia123@outlook.com</t>
  </si>
  <si>
    <t xml:space="preserve">75A1811EA979CD62E1D8FE7BAA243F86</t>
  </si>
  <si>
    <t xml:space="preserve">COMERCIALIZADORA Y ABASTECEDORA DE BIENES Y PRODUCTOS PAOMARINA S.A. DE C.V.</t>
  </si>
  <si>
    <t xml:space="preserve">CAB140519698</t>
  </si>
  <si>
    <t xml:space="preserve">COMERCIO AL POR MAYOR DE ARTÍCULOS DE PAPELERÍA PARA USO  ESCOLAR Y DE OFICINA, DE MOBILIARIO, EQUIPO E INSTRUMENTAL   MÉDICO Y DE LABORATORIO, DE PRODUCTOS FARMACÉUTICOS, ASÍ COMO   COMERCIO AL POR MENOR DE ARTÍCULOS PARA LA LIMPIEZA</t>
  </si>
  <si>
    <t xml:space="preserve">ADOLFO LÓPEZ MATEOS</t>
  </si>
  <si>
    <t xml:space="preserve">ANA OLEGARIA</t>
  </si>
  <si>
    <t xml:space="preserve">paomarina.14@gmail.com</t>
  </si>
  <si>
    <t xml:space="preserve">BFB44E115F0E05E543E4A2853E96FDFD</t>
  </si>
  <si>
    <t xml:space="preserve">A29618724157CE338513597B690B05B6</t>
  </si>
  <si>
    <t xml:space="preserve">ACEROS Y PERFILES SANTO DOMINGO S.A. DE C.V.</t>
  </si>
  <si>
    <t xml:space="preserve">APS180215CB8</t>
  </si>
  <si>
    <t xml:space="preserve">COMERCIO AL POR MAYOR DE MATERIALES METÁLICOS, DE VIDRIOS Y  ESPEJOS, ASÍ COMO FABRICACIÓN DE ESTRUCTURAS METÁLICAS</t>
  </si>
  <si>
    <t xml:space="preserve">aceros_santodomingo@hotmail.com</t>
  </si>
  <si>
    <t xml:space="preserve">006B09BBF313BE4C74AD94FD2D227F2F</t>
  </si>
  <si>
    <t xml:space="preserve">GRUPO COMERCIAL AVORA S.A. DE C.V.</t>
  </si>
  <si>
    <t xml:space="preserve">GCA170505UN7</t>
  </si>
  <si>
    <t xml:space="preserve">FABRICACIÓN DE ANUNCIOS PUBLICITARIOS DE TODO TIPO DE   MATERIAL, COMO ANUNCIOS Y TOLDOS LUMINOSOS, CARTELERAS   ESPECTACULARES, ANUNCIOS ELECTRÓNICOS, ROTAGRAPHICS,   UNIPOLARES, DE NEÓN, COMERCIO AL POR MAYOR DE ARTÍCULOS DE   PAPELERÍA PARA USO ESCOLAR Y DE OFICINA, DE EQUIPO Y   ACCESORIOS DE CÓMPUTO, ASÍ COMO IMPRESIÓN DE FORMAS   CONTINUAS Y OTROS IMPRESOS</t>
  </si>
  <si>
    <t xml:space="preserve">A LA TOMA</t>
  </si>
  <si>
    <t xml:space="preserve">CHIU</t>
  </si>
  <si>
    <t xml:space="preserve">4921327266</t>
  </si>
  <si>
    <t xml:space="preserve">ra.grupoavora@gmail.com</t>
  </si>
  <si>
    <t xml:space="preserve">2F590650CBC04DFD705BA9AD039FD93E</t>
  </si>
  <si>
    <t xml:space="preserve">GRUPO KE UNICORNIO S.A. DE C.V.</t>
  </si>
  <si>
    <t xml:space="preserve">GKU131212QP7</t>
  </si>
  <si>
    <t xml:space="preserve">ARNESES</t>
  </si>
  <si>
    <t xml:space="preserve">MINERVA</t>
  </si>
  <si>
    <t xml:space="preserve">09810</t>
  </si>
  <si>
    <t xml:space="preserve">5541904699</t>
  </si>
  <si>
    <t xml:space="preserve">keunicornio@hotmail.com</t>
  </si>
  <si>
    <t xml:space="preserve">8F5A459670A1BF91BFF57443F3089F4F</t>
  </si>
  <si>
    <t xml:space="preserve">JAVIER /TOLEDO/LAGUNAS</t>
  </si>
  <si>
    <t xml:space="preserve">TOLJ871105UBA</t>
  </si>
  <si>
    <t xml:space="preserve">152</t>
  </si>
  <si>
    <t xml:space="preserve">9512879650</t>
  </si>
  <si>
    <t xml:space="preserve">optica.biaani@gmail.com</t>
  </si>
  <si>
    <t xml:space="preserve">54F10D385B09DFE6F4074156A78D1D5A</t>
  </si>
  <si>
    <t xml:space="preserve">PROYECTOS CONSTRUCTIVOS KIRIBATI DEL NORESTE S.A. DE C.V.</t>
  </si>
  <si>
    <t xml:space="preserve">PCK150507K73</t>
  </si>
  <si>
    <t xml:space="preserve">COMERCIO AL POR MAYOR DE OTROS MATERIALES PARA LA   CONSTRUCCIÓN, EXCEPTO DE MADERA, ASÍ COMO ALQUILER DE   MAQUINARIA PARA CONSTRUCCIÓN, MINERÍA Y ACTIVIDADES FORESTALES</t>
  </si>
  <si>
    <t xml:space="preserve">YAMILETH</t>
  </si>
  <si>
    <t xml:space="preserve">kiribatidelnoreste@gmail.com</t>
  </si>
  <si>
    <t xml:space="preserve">ADCA81531B8E7D57BFB6E49A5CEB4629</t>
  </si>
  <si>
    <t xml:space="preserve">SERVICIOS ESPECIALIZADOS NIRO S.A. DE C.V.</t>
  </si>
  <si>
    <t xml:space="preserve">SEN190704TD6</t>
  </si>
  <si>
    <t xml:space="preserve">SERVICIOS DE LIMPIEZA DE INMUEBLES</t>
  </si>
  <si>
    <t xml:space="preserve">EDER RAFAEL</t>
  </si>
  <si>
    <t xml:space="preserve">QUERO</t>
  </si>
  <si>
    <t xml:space="preserve">5529411906</t>
  </si>
  <si>
    <t xml:space="preserve">niroservicios93@gmail.com</t>
  </si>
  <si>
    <t xml:space="preserve">15A247A53CFED2AE988D1D64327F13E3</t>
  </si>
  <si>
    <t xml:space="preserve">ABASTECEDORA DE EQUIPOS DE OFICINA, PAPELERÍA E IMPRESOS LA CANTERA VERDE S.A. DE C.V.</t>
  </si>
  <si>
    <t xml:space="preserve">AEO130425Q12</t>
  </si>
  <si>
    <t xml:space="preserve">10 PONIENTE NORTE</t>
  </si>
  <si>
    <t xml:space="preserve">180</t>
  </si>
  <si>
    <t xml:space="preserve">29000</t>
  </si>
  <si>
    <t xml:space="preserve">MÓNICA LORENA</t>
  </si>
  <si>
    <t xml:space="preserve">MINGUER</t>
  </si>
  <si>
    <t xml:space="preserve">9611686253</t>
  </si>
  <si>
    <t xml:space="preserve">cantera_verde@outlook.com</t>
  </si>
  <si>
    <t xml:space="preserve">31B5CE2FA034C13414084E59566A0CB6</t>
  </si>
  <si>
    <t xml:space="preserve">SERVICIO AUTOMOTRIZ JB OAXACA S.A. DE C.V.</t>
  </si>
  <si>
    <t xml:space="preserve">SAJ200224895</t>
  </si>
  <si>
    <t xml:space="preserve">REPARACIÓN MECÁNICA EN GENERAL, DE SUSPENSIONES, DE  TRANSMISIONES, ALINEACIÓN Y BALANCEO, HOJALATERÍA Y PINTURA,  OTRAS REPARACIONES MECÁNICAS Y ELÉCTRICAS, OTROS SERVICIOS DE  REPARACIÓN Y MANTENIMIENTO DE AUTOMÓVILES Y CAMIONES, ASÍ COMO  COMERCIO AL POR MENOR DE PARTES Y REFACCIONES NUEVAS Y USADAS  PARA AUTOMÓVILES, CAMIONETAS Y CAMIONES</t>
  </si>
  <si>
    <t xml:space="preserve">1308</t>
  </si>
  <si>
    <t xml:space="preserve">SANTA MARÍA IXCOTEL</t>
  </si>
  <si>
    <t xml:space="preserve">MÍRIAM GABRIELA</t>
  </si>
  <si>
    <t xml:space="preserve">PEÑALOZA</t>
  </si>
  <si>
    <t xml:space="preserve">FIERROS</t>
  </si>
  <si>
    <t xml:space="preserve">9512069721</t>
  </si>
  <si>
    <t xml:space="preserve">serviciojboaxaca@outlook.com</t>
  </si>
  <si>
    <t xml:space="preserve">C75B9A47122F0EFD5FE93ACF2B1C15A2</t>
  </si>
  <si>
    <t xml:space="preserve">OBRAS ESTRUCTURALES TOKER S.A. DE C.V.</t>
  </si>
  <si>
    <t xml:space="preserve">OET2012229V5</t>
  </si>
  <si>
    <t xml:space="preserve">DE LIRIOS</t>
  </si>
  <si>
    <t xml:space="preserve">JOSÉ DANIEL</t>
  </si>
  <si>
    <t xml:space="preserve">9514126979</t>
  </si>
  <si>
    <t xml:space="preserve">toker.obras@gmail.com</t>
  </si>
  <si>
    <t xml:space="preserve">ABE6B2CB09AF4219314FF8849B17E7A9</t>
  </si>
  <si>
    <t xml:space="preserve">C7AEC44B2E71A0DCF5CD3BE302055B15</t>
  </si>
  <si>
    <t xml:space="preserve">DISTRIBUIDORA SAGRARIO S.A. DE C.V.</t>
  </si>
  <si>
    <t xml:space="preserve">DSA200420CU4</t>
  </si>
  <si>
    <t xml:space="preserve">COMERCIO AL POR MENOR DE ROPA NUEVA, DE TRAJES  REGIONALES, DISFRACES, PIELES FINAS, VESTIDOS PARA NOVIA,  UNIFORMES ESCOLARES, NO CONFECCIONADOS CON CUERO Y PIEL, EN   GENERAL DE UNIFORMES Y ARTÍCULOS DEPORTIVOS, EQUIPO Y  ACCESORIOS PARA EXCURSIONISMO, PESCA Y CAZA DEPORTIVA, ASÍ   COMO DE BLANCOS</t>
  </si>
  <si>
    <t xml:space="preserve">LUCAS PACCIOLI</t>
  </si>
  <si>
    <t xml:space="preserve">VALLE ESMERALDA</t>
  </si>
  <si>
    <t xml:space="preserve">EMIGDIO SAURETH</t>
  </si>
  <si>
    <t xml:space="preserve">SALAS</t>
  </si>
  <si>
    <t xml:space="preserve">9514274699</t>
  </si>
  <si>
    <t xml:space="preserve">distribuidorasagrario@gmail.com</t>
  </si>
  <si>
    <t xml:space="preserve">4C73B33AE0E6D24516FEBBCA261BFB18</t>
  </si>
  <si>
    <t xml:space="preserve">CENTRO DE ENSEÑANZA E INVESTIGACIÓN APLICADA, GESMUJER  S.C.</t>
  </si>
  <si>
    <t xml:space="preserve">CEI200302750</t>
  </si>
  <si>
    <t xml:space="preserve">TERCERA PRIVADA DE GUADALUPE VICTORIA</t>
  </si>
  <si>
    <t xml:space="preserve">MARÍA DEL ROSARIO</t>
  </si>
  <si>
    <t xml:space="preserve">9512084984</t>
  </si>
  <si>
    <t xml:space="preserve">finanzas@gesmujer.org</t>
  </si>
  <si>
    <t xml:space="preserve">954596C776802E0BC553FDB0955CE83B</t>
  </si>
  <si>
    <t xml:space="preserve">SERVICIOS E INSUMOS MALAYA S.A. DE C.V.</t>
  </si>
  <si>
    <t xml:space="preserve">SIM180222G69</t>
  </si>
  <si>
    <t xml:space="preserve">OTROS SERVICIOS PROFESIONALES, CIENTÍFICOS Y TÉCNICOS,  CONSTRUCCIÓN DE INMUEBLES COMERCIALES, INSTITUCIONALES Y DE  SERVICIOS, DE CARRETERAS, AUTOPISTAS, TERRACERÍAS, PUENTES,  PASOS A DESNIVEL Y AEROPISTAS, ADMINISTRACIÓN Y SUPERVISIÓN DE  CONSTRUCCIÓN DE INMUEBLES COMERCIALES, INSTITUCIONALES Y DE  SERVICIOS, ASÍ COMO OTROS INTERMEDIARIOS DE COMERCIO AL POR  MAYOR</t>
  </si>
  <si>
    <t xml:space="preserve">TICOMÁN</t>
  </si>
  <si>
    <t xml:space="preserve">1135</t>
  </si>
  <si>
    <t xml:space="preserve">LA LAGUNA TICOMÁN</t>
  </si>
  <si>
    <t xml:space="preserve">07340</t>
  </si>
  <si>
    <t xml:space="preserve">ERICK</t>
  </si>
  <si>
    <t xml:space="preserve">5576964018</t>
  </si>
  <si>
    <t xml:space="preserve">erickhersan5@gmail.com</t>
  </si>
  <si>
    <t xml:space="preserve">FEB470DCDE0D431F4FCD92DCBEBA05EF</t>
  </si>
  <si>
    <t xml:space="preserve">ROCA INGENIERÍA CONSTRUCCIONES Y MANTENIMIENTO ELÉCTRICO ESPECIALIZADO S.A. DE C.V.</t>
  </si>
  <si>
    <t xml:space="preserve">RIC0312026N4</t>
  </si>
  <si>
    <t xml:space="preserve">TEPEYAC</t>
  </si>
  <si>
    <t xml:space="preserve">9531064086</t>
  </si>
  <si>
    <t xml:space="preserve">roca2012ing@hotmail.com</t>
  </si>
  <si>
    <t xml:space="preserve">B5040AE01B78D3AF615588CB2A86FB41</t>
  </si>
  <si>
    <t xml:space="preserve">JAIME MOISÉS</t>
  </si>
  <si>
    <t xml:space="preserve">VILLAVICENCIO</t>
  </si>
  <si>
    <t xml:space="preserve">JAIME MOISÉS/CRUZ/VILLAVICENCIO</t>
  </si>
  <si>
    <t xml:space="preserve">CUVJ791108FB3</t>
  </si>
  <si>
    <t xml:space="preserve">COMERCIO AL POR MAYOR DE CARNES ROJAS, DE PRODUCTOS  LÁCTEOS, COMO CREMA, MANTEQUILLA, YOGUR, QUESO, DE FRUTAS Y  VERDURAS FRESCAS, DE CARNE Y VÍSCERAS DE POLLO Y OTRAS AVES  DE CORRAL, DE PAN Y PASTELES Y OTROS PRODUCTOS DE PANADERÍA,  DE EMBUTIDOS, AGUA PURIFICADA Y HIELO, COMERCIO AL POR MENOR  DE CARNE DE AVES, DE PESCADOS Y MARISCOS, DE HUEVOS DE  GALLINA Y DE OTRAS AVES, ASÍ COMO DE CARNES ROJAS</t>
  </si>
  <si>
    <t xml:space="preserve">9515121385</t>
  </si>
  <si>
    <t xml:space="preserve">carnescruvioaxaca@gmail.com</t>
  </si>
  <si>
    <t xml:space="preserve">E3DB8436B362381EB38AAD5A77B56ABA</t>
  </si>
  <si>
    <t xml:space="preserve">BIENES Y SERVICIOS LAKOM S.A. DE C.V.</t>
  </si>
  <si>
    <t xml:space="preserve">BSL1511031D9</t>
  </si>
  <si>
    <t xml:space="preserve">COMERCIO AL POR MAYOR DE MOBILIARIO Y EQUIPO DE OFICINA, DE  ABARROTES, DE PRODUCTOS FARMACÉUTICOS, DE EQUIPO Y MATERIAL  ELÉCTRICO, ASÍ COMO OTROS SERVICIOS PROFESIONALES, CIENTÍFICOS Y  TÉCNICOS</t>
  </si>
  <si>
    <t xml:space="preserve">DEL BOSQUE SUR</t>
  </si>
  <si>
    <t xml:space="preserve">CLAUDIA BERENICE</t>
  </si>
  <si>
    <t xml:space="preserve">9513510224</t>
  </si>
  <si>
    <t xml:space="preserve">bienesyservicioslakom@gmail.com</t>
  </si>
  <si>
    <t xml:space="preserve">29F839DE00DCC270421BF39A1B016217</t>
  </si>
  <si>
    <t xml:space="preserve">MATERIALES E INSUMOS FERCOS S.A. DE C.V.</t>
  </si>
  <si>
    <t xml:space="preserve">MIF210628CY6</t>
  </si>
  <si>
    <t xml:space="preserve">COMERCIO AL POR MAYOR DE CEMENTO, TABIQUE Y GRAVA, ASÍ COMO DE  OTROS MATERIALES PARA LA CONSTRUCCIÓN, EXCEPTO DE MADERA</t>
  </si>
  <si>
    <t xml:space="preserve">NOGALES</t>
  </si>
  <si>
    <t xml:space="preserve">SERGIO ARTURO</t>
  </si>
  <si>
    <t xml:space="preserve">9514558185</t>
  </si>
  <si>
    <t xml:space="preserve">fercos.materiales@gmail.com</t>
  </si>
  <si>
    <t xml:space="preserve">5DCDC88975B2B9EDCE17DCD062313A40</t>
  </si>
  <si>
    <t xml:space="preserve">IDEAS ESTRATÉGICAS DE NEGOCIOS DE ANTEQUERA S.C.</t>
  </si>
  <si>
    <t xml:space="preserve">IED070606798</t>
  </si>
  <si>
    <t xml:space="preserve">OTROS SERVICIOS RELACIONADOS CON LA CONTABILIDAD, SERVICIOS DE   CONTABILIDAD Y AUDITORÍA, ASÍ COMO ALQUILER DE OFICINAS Y LOCALES   COMERCIALES</t>
  </si>
  <si>
    <t xml:space="preserve">VERÓNICA MARIBEL</t>
  </si>
  <si>
    <t xml:space="preserve">9515143728</t>
  </si>
  <si>
    <t xml:space="preserve">lreyes@ideasestrategicas.com.mx</t>
  </si>
  <si>
    <t xml:space="preserve">140504B8CE90547E5C3636BBA3379C4D</t>
  </si>
  <si>
    <t xml:space="preserve">LETICIA ESPERANZA</t>
  </si>
  <si>
    <t xml:space="preserve">VEZ</t>
  </si>
  <si>
    <t xml:space="preserve">PANIAGUA</t>
  </si>
  <si>
    <t xml:space="preserve">LETICIA ESPERANZA/VEZ/PANIAGUA</t>
  </si>
  <si>
    <t xml:space="preserve">VEPL5707113H1</t>
  </si>
  <si>
    <t xml:space="preserve">COMERCIO AL POR MENOR DE LENTES, ORFANATOS Y OTRAS   RESIDENCIAS DE ASISTENCIA SOCIAL PERTENECIENTES AL SECTOR   PÚBLICO, ASÍ COMO HOTELES CON OTROS SERVICIOS INTEGRADOS</t>
  </si>
  <si>
    <t xml:space="preserve">FCO I MADERO</t>
  </si>
  <si>
    <t xml:space="preserve">9515163859</t>
  </si>
  <si>
    <t xml:space="preserve">optica_madero131@yahoo.com.mx</t>
  </si>
  <si>
    <t xml:space="preserve">46D3223997E36667286BA845FBCD97BC</t>
  </si>
  <si>
    <t xml:space="preserve">A68B6BA64E1EE38D694E7F7A83F31D9C</t>
  </si>
  <si>
    <t xml:space="preserve">ARRENDAMIENTO Y OBRAS DE CONSTRUCCIÓN RILO S.A. DE C.V.</t>
  </si>
  <si>
    <t xml:space="preserve">AOC131111AI5</t>
  </si>
  <si>
    <t xml:space="preserve">OTRAS CONSTRUCCIONES DE INGENIERÍA CIVIL U OBRA PESADA,   ALQUILER DE MAQUINARIA PARA CONSTRUCCIÓN, MINERÍA Y ACTIVIDADES   FORESTALES, ASÍ COMO DE EQUIPO PARA LEVANTAR, MOVER Y   ACOMODAR MATERIALES</t>
  </si>
  <si>
    <t xml:space="preserve">CONCORDIA</t>
  </si>
  <si>
    <t xml:space="preserve">LA UNIÓN</t>
  </si>
  <si>
    <t xml:space="preserve">MOGOLLÁN</t>
  </si>
  <si>
    <t xml:space="preserve">rilosa.de.cv@hotmail.com</t>
  </si>
  <si>
    <t xml:space="preserve">C087F60EEBBAE1714292B68D4F3EBD65</t>
  </si>
  <si>
    <t xml:space="preserve">LUBRICACIÓN ARAGÓN S.A. DE C.V.</t>
  </si>
  <si>
    <t xml:space="preserve">LAR860303E99</t>
  </si>
  <si>
    <t xml:space="preserve">JOSÉ AUSTREBERTO</t>
  </si>
  <si>
    <t xml:space="preserve">KURI</t>
  </si>
  <si>
    <t xml:space="preserve">9511340044</t>
  </si>
  <si>
    <t xml:space="preserve">lubaragon@hotmail.com</t>
  </si>
  <si>
    <t xml:space="preserve">E01E8927AE0000D85453F79B7C6A2B47</t>
  </si>
  <si>
    <t xml:space="preserve">MARIO ALEJANDRO</t>
  </si>
  <si>
    <t xml:space="preserve">MARIO ALEJANDRO /GARCÍA /ORTÍZ</t>
  </si>
  <si>
    <t xml:space="preserve">GAOM7408261F1</t>
  </si>
  <si>
    <t xml:space="preserve">9512430636</t>
  </si>
  <si>
    <t xml:space="preserve">marioalex18@hotmail.com</t>
  </si>
  <si>
    <t xml:space="preserve">919AD5AAC059F3BCCC5BDE1C24D0078B</t>
  </si>
  <si>
    <t xml:space="preserve">HARIOCK WILFRIDO</t>
  </si>
  <si>
    <t xml:space="preserve">CARDOZO</t>
  </si>
  <si>
    <t xml:space="preserve">HARIOCK WILFRIDO/HERNÁNDEZ/CARDOZO</t>
  </si>
  <si>
    <t xml:space="preserve">HECH791230N9A</t>
  </si>
  <si>
    <t xml:space="preserve">CREACIÓN Y DIFUSIÓN DE CONTENIDO EXCLUSIVAMENTE A TRAVÉS DE   INTERNET</t>
  </si>
  <si>
    <t xml:space="preserve">JOSEFA ORTÍZ DE DOMÍNGUEZ</t>
  </si>
  <si>
    <t xml:space="preserve">9511601414</t>
  </si>
  <si>
    <t xml:space="preserve">wilfridohernandezc@hotmail.com</t>
  </si>
  <si>
    <t xml:space="preserve">B6D4509C24FDB80E5F719211C601124D</t>
  </si>
  <si>
    <t xml:space="preserve">LIDIA</t>
  </si>
  <si>
    <t xml:space="preserve">LIDIA/HERNÁNDEZ/</t>
  </si>
  <si>
    <t xml:space="preserve">HELI720803KA4</t>
  </si>
  <si>
    <t xml:space="preserve">COMERCIO AL POR MENOR DE ROPA NUEVA, DE TRAJES REGIONALES,  DISFRACES, PIELES FINAS, VESTIDOS PARA NOVIA, UNIFORMES   ESCOLARES, NO CONFECCIONADOS CON CUERO Y PIEL</t>
  </si>
  <si>
    <t xml:space="preserve">9513636169</t>
  </si>
  <si>
    <t xml:space="preserve">karlamartinez533@gmail.com</t>
  </si>
  <si>
    <t xml:space="preserve">347277249494048836A252CFA1568397</t>
  </si>
  <si>
    <t xml:space="preserve">POLLOS RICAVILLA DE CHIAPAS S.A. DE C.V.</t>
  </si>
  <si>
    <t xml:space="preserve">PRC040126IA8</t>
  </si>
  <si>
    <t xml:space="preserve">COMERCIO AL POR MENOR DE CARNE DE AVES</t>
  </si>
  <si>
    <t xml:space="preserve">RÍO VERDE LOTE U</t>
  </si>
  <si>
    <t xml:space="preserve">MARTÍN DE JESÚS</t>
  </si>
  <si>
    <t xml:space="preserve">9515170450</t>
  </si>
  <si>
    <t xml:space="preserve">ricavillafacturas@hotmail.com</t>
  </si>
  <si>
    <t xml:space="preserve">AF6D90AF944C2BDC0E1B6E9E065C4639</t>
  </si>
  <si>
    <t xml:space="preserve">COMERCIALIZADORA DE NEGOCIOS BAHZA S.A. DE C.V.</t>
  </si>
  <si>
    <t xml:space="preserve">CNB200324T63</t>
  </si>
  <si>
    <t xml:space="preserve">COMERCIO AL POR MAYOR DE CEMENTO, TABIQUE Y GRAVA, DE  MAQUINARIA Y EQUIPO PARA LA CONSTRUCCIÓN Y LA MINERÍA, DE EQUIPO  Y MATERIAL ELÉCTRICO, ASÍ COMO DE MATERIALES METÁLICOS</t>
  </si>
  <si>
    <t xml:space="preserve">7 CALLE TEHUANTEPEC</t>
  </si>
  <si>
    <t xml:space="preserve">RINCONADAS VILLAS XOXO</t>
  </si>
  <si>
    <t xml:space="preserve">LAURA BELEM</t>
  </si>
  <si>
    <t xml:space="preserve">9515696529</t>
  </si>
  <si>
    <t xml:space="preserve">bahza2020@yahoo.com</t>
  </si>
  <si>
    <t xml:space="preserve">0464D71916638F2637314EDA7AE98E6D</t>
  </si>
  <si>
    <t xml:space="preserve">MANUEL ANTONIO</t>
  </si>
  <si>
    <t xml:space="preserve">MANUEL ANTONIO/ACEVEDO/GARCÍA</t>
  </si>
  <si>
    <t xml:space="preserve">AEGM7412207T3</t>
  </si>
  <si>
    <t xml:space="preserve">J P GARCÍA</t>
  </si>
  <si>
    <t xml:space="preserve">9515163465</t>
  </si>
  <si>
    <t xml:space="preserve">uniformes-casacruz@hotmail.com</t>
  </si>
  <si>
    <t xml:space="preserve">58FFC83F98E5F0DBF8E9B10A1D21434E</t>
  </si>
  <si>
    <t xml:space="preserve">BPMY DESARROLLOS INMOBILIARIOS S.A. DE C.V.</t>
  </si>
  <si>
    <t xml:space="preserve">BDI1805144M6</t>
  </si>
  <si>
    <t xml:space="preserve">SERVICIOS DE ADMINISTRACIÓN DE INMUEBLES, ALQUILER DE OFICINAS Y  LOCALES COMERCIALES, ASÍ COMO FABRICACIÓN DE OTROS PRODUCTOS  METÁLICOS</t>
  </si>
  <si>
    <t xml:space="preserve">IVO EL ROSARIO</t>
  </si>
  <si>
    <t xml:space="preserve">71323</t>
  </si>
  <si>
    <t xml:space="preserve">DURÁN</t>
  </si>
  <si>
    <t xml:space="preserve">9514674747</t>
  </si>
  <si>
    <t xml:space="preserve">bpmy.inmobiliaria@gmail.com</t>
  </si>
  <si>
    <t xml:space="preserve">631F15C80D57729509920E59C8E2B6C6</t>
  </si>
  <si>
    <t xml:space="preserve">RÉDIGO</t>
  </si>
  <si>
    <t xml:space="preserve">RÉDIGO/YESCAS/HERNÁNDEZ</t>
  </si>
  <si>
    <t xml:space="preserve">YEHR780327399</t>
  </si>
  <si>
    <t xml:space="preserve">9511354217</t>
  </si>
  <si>
    <t xml:space="preserve">redyescas@hotmail.com</t>
  </si>
  <si>
    <t xml:space="preserve">8782E41FF650AE9A5FBF3F463583F2D6</t>
  </si>
  <si>
    <t xml:space="preserve">BUILDING OPERATIONS DE MÉXICO S.A. DE C.V.</t>
  </si>
  <si>
    <t xml:space="preserve">BOM111207498</t>
  </si>
  <si>
    <t xml:space="preserve">COMERCIO AL POR MAYOR DE PRODUCTOS FARMACÉUTICOS, DE   MOBILIARIO, EQUIPO E INSTRUMENTAL MÉDICO Y DE LABORATORIO, DE   ROPA, CONSTRUCCIÓN DE VIVIENDA UNIFAMILIAR, DE INMUEBLES   COMERCIALES, INSTITUCIONALES Y DE SERVICIOS, ALQUILER DE   MAQUINARIA PARA CONSTRUCCIÓN, MINERÍA Y ACTIVIDADES   FORESTALES, ASÍ COMO SERVICIOS DE COMEDOR PARA EMPRESAS E   INSTITUCIONES</t>
  </si>
  <si>
    <t xml:space="preserve">5 DE DICIEMBRE</t>
  </si>
  <si>
    <t xml:space="preserve">4A ETAPA FOVISSSTE UNIDAD R. F. MAGÓN</t>
  </si>
  <si>
    <t xml:space="preserve">ADONIS MICHEL</t>
  </si>
  <si>
    <t xml:space="preserve">PELÁEZ</t>
  </si>
  <si>
    <t xml:space="preserve">9513514538</t>
  </si>
  <si>
    <t xml:space="preserve">buildingopmex@hotmail.com</t>
  </si>
  <si>
    <t xml:space="preserve">F8DD9A44CCC76FCFF81BBFF5F3BBDB6E</t>
  </si>
  <si>
    <t xml:space="preserve">LABIT S.A. DE C.V.</t>
  </si>
  <si>
    <t xml:space="preserve">LAB170130M73</t>
  </si>
  <si>
    <t xml:space="preserve">SERVICIOS DE CONSULTORÍA EN COMPUTACIÓN, ADMINISTRACIÓN Y  SUPERVISIÓN DE CONSTRUCCIÓN DE OBRAS DE GENERACIÓN Y  CONDUCCIÓN DE ENERGÍA ELÉCTRICA Y TELECOMUNICACIONES,  OTROS SERVICIOS DE TELECOMUNICACIONES, OTRAS  TELECOMUNICACIONES INALÁMBRICAS, EXCEPTO LOS SERVICIOS DE  SATÉLITES, ASÍ COMO COMERCIO AL POR MENOR DE COMPUTADORAS Y  SUS ACCESORIOS</t>
  </si>
  <si>
    <t xml:space="preserve">BENNETTS</t>
  </si>
  <si>
    <t xml:space="preserve">9512057207</t>
  </si>
  <si>
    <t xml:space="preserve">labtioax@gmail.com</t>
  </si>
  <si>
    <t xml:space="preserve">0D243D551CB5612E226979514091BEAE</t>
  </si>
  <si>
    <t xml:space="preserve">ALEJANDRO MARTÍN</t>
  </si>
  <si>
    <t xml:space="preserve">ALEJANDRO MARTÍN /SILVA /CANCINO</t>
  </si>
  <si>
    <t xml:space="preserve">SICA621124HT0</t>
  </si>
  <si>
    <t xml:space="preserve">IMPRESIÓN DE LIBROS, PERIÓDICOS Y REVISTAS POR CONTRATO, ASÍ   COMO DE FORMAS CONTINUAS Y OTROS IMPRESOS</t>
  </si>
  <si>
    <t xml:space="preserve">ANTONIO GARCÍA CUBAS</t>
  </si>
  <si>
    <t xml:space="preserve">9511419331</t>
  </si>
  <si>
    <t xml:space="preserve">alejandrodocuprint@gmail.com</t>
  </si>
  <si>
    <t xml:space="preserve">F3986D79BC3C7621485D82A9F4B5A869</t>
  </si>
  <si>
    <t xml:space="preserve">TELEFÓRMULA S.A. DE C.V.</t>
  </si>
  <si>
    <t xml:space="preserve">TEL990629JR9</t>
  </si>
  <si>
    <t xml:space="preserve">1273</t>
  </si>
  <si>
    <t xml:space="preserve">ACACIAS</t>
  </si>
  <si>
    <t xml:space="preserve">03240</t>
  </si>
  <si>
    <t xml:space="preserve">IGNACIO</t>
  </si>
  <si>
    <t xml:space="preserve">5552792121</t>
  </si>
  <si>
    <t xml:space="preserve">jlozano@radioformula.com.mx</t>
  </si>
  <si>
    <t xml:space="preserve">1355289BF1BAED4C24863168C189A37F</t>
  </si>
  <si>
    <t xml:space="preserve">ERÉNDIRA</t>
  </si>
  <si>
    <t xml:space="preserve">ZAVALETA</t>
  </si>
  <si>
    <t xml:space="preserve">ERÉNDIRA /ARAGÓN /ZAVALETA</t>
  </si>
  <si>
    <t xml:space="preserve">AAZE6605071I5</t>
  </si>
  <si>
    <t xml:space="preserve">LA PASADITA</t>
  </si>
  <si>
    <t xml:space="preserve">9581003707</t>
  </si>
  <si>
    <t xml:space="preserve">aragon.indra@gmail.com</t>
  </si>
  <si>
    <t xml:space="preserve">989FDB1282484124AC5A3F58CF0D31D5</t>
  </si>
  <si>
    <t xml:space="preserve">LAZO</t>
  </si>
  <si>
    <t xml:space="preserve">HIPÓLITO</t>
  </si>
  <si>
    <t xml:space="preserve">CÉSAR/LAZO/HIPÓLITO</t>
  </si>
  <si>
    <t xml:space="preserve">LAHC880530IHA</t>
  </si>
  <si>
    <t xml:space="preserve">9515244574</t>
  </si>
  <si>
    <t xml:space="preserve">uniformaguila@aol.com</t>
  </si>
  <si>
    <t xml:space="preserve">CC6BDC3458870EA33D80797D8FBC4DFD</t>
  </si>
  <si>
    <t xml:space="preserve">PATIÑO</t>
  </si>
  <si>
    <t xml:space="preserve">MARTÍN/FARFÁN/PATIÑO</t>
  </si>
  <si>
    <t xml:space="preserve">FAPM6307312L4</t>
  </si>
  <si>
    <t xml:space="preserve">76</t>
  </si>
  <si>
    <t xml:space="preserve">PORTALES</t>
  </si>
  <si>
    <t xml:space="preserve">03300</t>
  </si>
  <si>
    <t xml:space="preserve">5555393504</t>
  </si>
  <si>
    <t xml:space="preserve">mfarfanp@hotmail.com</t>
  </si>
  <si>
    <t xml:space="preserve">F2F0EF819E22A185FAC6F046FD30F517</t>
  </si>
  <si>
    <t xml:space="preserve">PRODUCTOS MOBEQT S.A. DE C.V.</t>
  </si>
  <si>
    <t xml:space="preserve">PMO1812218W4</t>
  </si>
  <si>
    <t xml:space="preserve">COMERCIO AL POR MAYOR DE ARTÍCULOS Y APARATOS DEPORTIVOS, DE  OTROS PRODUCTOS TEXTILES, DE ROPA, ASÍ COMO COMERCIO AL POR  MENOR EN GENERAL DE UNIFORMES Y ARTÍCULOS DEPORTIVOS, EQUIPO Y  ACCESORIOS PARA EXCURSIONISMO, PESCA Y CAZA DEPORTIVA</t>
  </si>
  <si>
    <t xml:space="preserve">1RA PRIVADA UNIVERSIDAD</t>
  </si>
  <si>
    <t xml:space="preserve">74</t>
  </si>
  <si>
    <t xml:space="preserve">DIANA MONSERRAT</t>
  </si>
  <si>
    <t xml:space="preserve">MIJANGOS</t>
  </si>
  <si>
    <t xml:space="preserve">9511065167</t>
  </si>
  <si>
    <t xml:space="preserve">productosmobeqt@gmail.com</t>
  </si>
  <si>
    <t xml:space="preserve">0E72CBAF4FD3613967D58AF23CCA175F</t>
  </si>
  <si>
    <t xml:space="preserve">PATRICIA</t>
  </si>
  <si>
    <t xml:space="preserve">PATRICIA/HERNÁNDEZ/LÓPEZ</t>
  </si>
  <si>
    <t xml:space="preserve">HELP820414J40</t>
  </si>
  <si>
    <t xml:space="preserve">LABORATORIOS MÉDICOS Y DE DIAGNÓSTICO PERTENECIENTES AL  SECTOR PRIVADO, ASÍ COMO SALONES Y CLÍNICAS DE BELLEZA Y   PELUQUERÍAS</t>
  </si>
  <si>
    <t xml:space="preserve">FERNANDO MONTES DE OCA</t>
  </si>
  <si>
    <t xml:space="preserve">9515186092</t>
  </si>
  <si>
    <t xml:space="preserve">lac.lyster1998@hotmail.com</t>
  </si>
  <si>
    <t xml:space="preserve">5BDE832C6E88C0A74BF699F8E4549D3F</t>
  </si>
  <si>
    <t xml:space="preserve">GCN S.C.</t>
  </si>
  <si>
    <t xml:space="preserve">GCN080226DC2</t>
  </si>
  <si>
    <t xml:space="preserve">PRIVANZAS PISA</t>
  </si>
  <si>
    <t xml:space="preserve">1003</t>
  </si>
  <si>
    <t xml:space="preserve">PRIVANZAS 5O SECTOR</t>
  </si>
  <si>
    <t xml:space="preserve">64753</t>
  </si>
  <si>
    <t xml:space="preserve">SESMA</t>
  </si>
  <si>
    <t xml:space="preserve">8182522404</t>
  </si>
  <si>
    <t xml:space="preserve">info@gcn-p.com</t>
  </si>
  <si>
    <t xml:space="preserve">44BFA76CBAEE9AA41D9236DAE267F017</t>
  </si>
  <si>
    <t xml:space="preserve">SERVICIOS ESPECIALIZADOS EN MARÍTIMO Y AVIACIÓN AGENTE DE SEGUROS S.A. DE C.V.</t>
  </si>
  <si>
    <t xml:space="preserve">SEM950518RWA</t>
  </si>
  <si>
    <t xml:space="preserve">AGENTES, AJUSTADORES Y GESTORES DE SEGUROS DE VIDA</t>
  </si>
  <si>
    <t xml:space="preserve">ALTAVISTA</t>
  </si>
  <si>
    <t xml:space="preserve">SAN ÁNGEL</t>
  </si>
  <si>
    <t xml:space="preserve">01000</t>
  </si>
  <si>
    <t xml:space="preserve">FRICH</t>
  </si>
  <si>
    <t xml:space="preserve">5515103094</t>
  </si>
  <si>
    <t xml:space="preserve">aleon.semaas@gmail.com</t>
  </si>
  <si>
    <t xml:space="preserve">E1B01E198FF644386C954DD96094A2D8</t>
  </si>
  <si>
    <t xml:space="preserve">9A3526F4CDDE124DE13356B18B237BE1</t>
  </si>
  <si>
    <t xml:space="preserve">SOLUCIONES TOTALES EN COMPUTACIÓN DE ANTEQUERA S. DE R.L. DE C.V.</t>
  </si>
  <si>
    <t xml:space="preserve">STC031108NN0</t>
  </si>
  <si>
    <t xml:space="preserve">COMERCIO AL POR MENOR DE COMPUTADORAS Y SUS ACCESORIOS, ASÍ  COMO GENERACIÓN Y TRANSMISIÓN DE ENERGÍA ELÉCTRICA</t>
  </si>
  <si>
    <t xml:space="preserve">EMMA ITANDEHUI</t>
  </si>
  <si>
    <t xml:space="preserve">IRAIZOS</t>
  </si>
  <si>
    <t xml:space="preserve">9515150875</t>
  </si>
  <si>
    <t xml:space="preserve">stca.com.mx</t>
  </si>
  <si>
    <t xml:space="preserve">9C69DC56CB1F0E68DC67E94FB2D51602</t>
  </si>
  <si>
    <t xml:space="preserve">ARTÍCULOS DE PIEL, CALZADO, ROPA Y ACCESORIOS ARPICAL S.A. DE C.V.</t>
  </si>
  <si>
    <t xml:space="preserve">APC120213839</t>
  </si>
  <si>
    <t xml:space="preserve">COMERCIO AL POR MAYOR DE ROPA, CONFECCIÓN DE ROPA (CHAMARRAS,  SACOS, FALDAS, ABRIGOS) DE CUERO, PIEL Y MATERIALES SUCEDÁNEOS,   ASÍ COMO CONFECCIÓN DE OTRA ROPA DE MATERIALES TEXTILES</t>
  </si>
  <si>
    <t xml:space="preserve">accesoriosarpical@hotmail.com</t>
  </si>
  <si>
    <t xml:space="preserve">E8AF7BA39B01FFBA4D8CCD925350E570</t>
  </si>
  <si>
    <t xml:space="preserve">ACEROS, PERFILES Y MATERIAL ELÉCTRICO LA ANTEQUERA S.A. DE C.V.</t>
  </si>
  <si>
    <t xml:space="preserve">APM200401RUA</t>
  </si>
  <si>
    <t xml:space="preserve">COMERCIO AL POR MAYOR DE EQUIPO Y MATERIAL ELÉCTRICO, DE   CEMENTO, TABIQUE Y GRAVA, DE MATERIALES METÁLICOS, ASÍ COMO   COMERCIO AL POR MENOR EN FERRETERÍAS Y TLAPALERÍAS</t>
  </si>
  <si>
    <t xml:space="preserve">IVÁN</t>
  </si>
  <si>
    <t xml:space="preserve">antequera020@hotmail.com</t>
  </si>
  <si>
    <t xml:space="preserve">0755A1B2C4C5F490E9E387EB8FF62BC5</t>
  </si>
  <si>
    <t xml:space="preserve">EMMANUEL EMILIO</t>
  </si>
  <si>
    <t xml:space="preserve">EMMANUEL EMILIO /GARCÍA /ORTÍZ</t>
  </si>
  <si>
    <t xml:space="preserve">GAOE8112196W1</t>
  </si>
  <si>
    <t xml:space="preserve">AGENCIAS DE PUBLICIDAD, EDICIÓN DE OTROS MATERIALES INTEGRADA   CON LA IMPRESIÓN, COMERCIO AL POR MENOR DE ARTÍCULOS PARA LA   LIMPIEZA, DE COMPUTADORAS Y SUS ACCESORIOS, COMERCIO AL POR   MAYOR DE ARTÍCULOS DE PAPELERÍA PARA USO ESCOLAR Y DE OFICINA,   DE ABARROTES, ASÍ COMO VENTA AL POR MAYOR POR COMISIÓN Y   CONSIGNACIÓN</t>
  </si>
  <si>
    <t xml:space="preserve">RÍO BRAVO MANZANA E</t>
  </si>
  <si>
    <t xml:space="preserve">9511260716</t>
  </si>
  <si>
    <t xml:space="preserve">pigmentodigital@hotmail.com</t>
  </si>
  <si>
    <t xml:space="preserve">6C67D296690D83750C80178E8E604183</t>
  </si>
  <si>
    <t xml:space="preserve">RUSTRIAN</t>
  </si>
  <si>
    <t xml:space="preserve">ALICIA/JIMÉNEZ/RUSTRIAN</t>
  </si>
  <si>
    <t xml:space="preserve">JIRA5811283L3</t>
  </si>
  <si>
    <t xml:space="preserve">RESTAURANTES SIN BAR Y CON SERVICIO DE MESEROS, ASÍ COMO   ALQUILER DE OFICINAS Y LOCALES COMERCIALES</t>
  </si>
  <si>
    <t xml:space="preserve">JACOBO DALEVUELTA</t>
  </si>
  <si>
    <t xml:space="preserve">9512047628</t>
  </si>
  <si>
    <t xml:space="preserve">lahormigatortas@hotmail.com</t>
  </si>
  <si>
    <t xml:space="preserve">1C3D8DC7587EA282FB44D28476BE79DA</t>
  </si>
  <si>
    <t xml:space="preserve">E936E36A34A3E9DBFE7669963397D0B4</t>
  </si>
  <si>
    <t xml:space="preserve">BLAS FORTINO</t>
  </si>
  <si>
    <t xml:space="preserve">BLAS FORTINO/FIGUEROA/MONTES</t>
  </si>
  <si>
    <t xml:space="preserve">FIMB4802035M0</t>
  </si>
  <si>
    <t xml:space="preserve">NOTARÍAS PÚBLICAS</t>
  </si>
  <si>
    <t xml:space="preserve">710</t>
  </si>
  <si>
    <t xml:space="preserve">9512379152</t>
  </si>
  <si>
    <t xml:space="preserve">not65oax@hotmail.com</t>
  </si>
  <si>
    <t xml:space="preserve">F9DA3BE9E9A37ED00DFE78D4F03CB9A3</t>
  </si>
  <si>
    <t xml:space="preserve">AUGUSTO JAVIER</t>
  </si>
  <si>
    <t xml:space="preserve">DÁVILA</t>
  </si>
  <si>
    <t xml:space="preserve">AUGUSTO JAVIER/CORTÉS/DÁVILA</t>
  </si>
  <si>
    <t xml:space="preserve">CODA860625FEA</t>
  </si>
  <si>
    <t xml:space="preserve">ALQUILER DE EQUIPO DE CÓMPUTO Y DE OTRAS MÁQUINAS Y MOBILIARIO  DE OFICINA, COMERCIO AL POR MAYOR DE ARTÍCULOS DE PAPELERÍA PARA  USO ESCOLAR Y DE OFICINA, DE EQUIPO Y ACCESORIOS DE CÓMPUTO,  OTROS SERVICIOS DE TELECOMUNICACIONES, ASÍ COMO REPARACIÓN Y  MANTENIMIENTO DE OTRO EQUIPO ELECTRÓNICO Y DE EQUIPO DE   PRECISIÓN</t>
  </si>
  <si>
    <t xml:space="preserve">1A PONIENTE</t>
  </si>
  <si>
    <t xml:space="preserve">9514090034</t>
  </si>
  <si>
    <t xml:space="preserve">nagaree@gmail.com</t>
  </si>
  <si>
    <t xml:space="preserve">30DD2CE2BDAF3ADFEBC9813617E8EFF9</t>
  </si>
  <si>
    <t xml:space="preserve">JOSÉ MANUEL/ESTEVA/JIMÉNEZ</t>
  </si>
  <si>
    <t xml:space="preserve">EEJM890914RS4</t>
  </si>
  <si>
    <t xml:space="preserve">DE COYOTEPEC</t>
  </si>
  <si>
    <t xml:space="preserve">9511702709</t>
  </si>
  <si>
    <t xml:space="preserve">j.esteva@hotmail.com</t>
  </si>
  <si>
    <t xml:space="preserve">F989C9D06EB0ACA3D67B34485D5A5971</t>
  </si>
  <si>
    <t xml:space="preserve">A018946A729501350EB4D55F7F49FAF1</t>
  </si>
  <si>
    <t xml:space="preserve">KOL-TOV S.A. DE C.V.</t>
  </si>
  <si>
    <t xml:space="preserve">KTO911206MC6</t>
  </si>
  <si>
    <t xml:space="preserve">AGENCIAS DE VIAJES, SERVICIOS DE COMEDOR PARA EMPRESAS E   INSTITUCIONES, DE PREPARACIÓN DE ALIMENTOS EN UNIDADES MÓVILES,   HOTELES CON OTROS SERVICIOS INTEGRADOS, COMERCIO AL POR MAYOR   DE PESCADOS Y MARISCOS FRESCOS, SECOS, SALADOS Y CONGELADOS,   DE FRUTAS Y VERDURAS FRESCAS, DE ABARROTES, ASÍ COMO DE CARNE Y   VÍSCERAS DE POLLO Y OTRAS AVES DE CORRAL</t>
  </si>
  <si>
    <t xml:space="preserve">5550930050</t>
  </si>
  <si>
    <t xml:space="preserve">474109BCAA17132D8543F29CF28F925F</t>
  </si>
  <si>
    <t xml:space="preserve">MAYORISTAS EN CALZADO Y ACCESORIOS ZABATII S.A. DE C.V.</t>
  </si>
  <si>
    <t xml:space="preserve">MCY111207PL8</t>
  </si>
  <si>
    <t xml:space="preserve">FABRICACIÓN DE CALZADO CON CORTE DE PIEL, CUERO Y TELA</t>
  </si>
  <si>
    <t xml:space="preserve">MELVIN UZIEL</t>
  </si>
  <si>
    <t xml:space="preserve">9514277929</t>
  </si>
  <si>
    <t xml:space="preserve">calzadozabatti@gmail.com</t>
  </si>
  <si>
    <t xml:space="preserve">6740AFCAF4CB8F0E2A8C554CAF765020</t>
  </si>
  <si>
    <t xml:space="preserve">TECNOLOGÍA MÉDICA INTERAMERICANA S.A. DE C.V.</t>
  </si>
  <si>
    <t xml:space="preserve">TMI000803H44</t>
  </si>
  <si>
    <t xml:space="preserve">COMERCIO AL POR MAYOR DE MOBILIARIO, EQUIPO E INSTRUMENTAL  MÉDICO Y DE LABORATORIO, ALQUILER DE EQUIPO PARA EL COMERCIO Y  LOS SERVICIOS, ASÍ COMO REPARACIÓN Y MANTENIMIENTO DE OTRO  EQUIPO ELECTRÓNICO Y DE EQUIPO DE PRECISIÓN</t>
  </si>
  <si>
    <t xml:space="preserve">ANDALUCIA</t>
  </si>
  <si>
    <t xml:space="preserve">MARIO CARLOS</t>
  </si>
  <si>
    <t xml:space="preserve">5555197234</t>
  </si>
  <si>
    <t xml:space="preserve">licitaciones@grupotecnomed.com</t>
  </si>
  <si>
    <t xml:space="preserve">37751018836DD8E9C0E7F77A26358CAD</t>
  </si>
  <si>
    <t xml:space="preserve">SAID ANTONIO</t>
  </si>
  <si>
    <t xml:space="preserve">SAID ANTONIO/PÉREZ/JUÁREZ</t>
  </si>
  <si>
    <t xml:space="preserve">PEJS010704F22</t>
  </si>
  <si>
    <t xml:space="preserve">COMERCIO AL POR MAYOR DE ARTÍCULOS DE PAPELERÍA PARA USO   ESCOLAR Y DE OFICINA, DE FIBRAS, HILOS Y TELAS, ASÍ COMO DE OTROS   PRODUCTOS TEXTILES</t>
  </si>
  <si>
    <t xml:space="preserve">DÍAZ ORDÁZ</t>
  </si>
  <si>
    <t xml:space="preserve">9512111980</t>
  </si>
  <si>
    <t xml:space="preserve">papeleria.merce04@gmail.com</t>
  </si>
  <si>
    <t xml:space="preserve">AB9A6A6D3E16FD99D69BDE1434F10BB2</t>
  </si>
  <si>
    <t xml:space="preserve">PRODUCTORA COMUNAL DE MUEBLES DE IXTLÁN OAXACA S.P.R. DE R.I.</t>
  </si>
  <si>
    <t xml:space="preserve">PCM130119PY2</t>
  </si>
  <si>
    <t xml:space="preserve">FABRICACIÓN DE MUEBLES, EXCEPTO COCINAS Y MUEBLES DE OFICINA Y  ESTANTERÍA, DE PRODUCTOS DE MADERA PARA LA CONSTRUCCIÓN, COMO  PUERTAS, VENTANAS, ASÍ COMO DE MUEBLES DE OFICINA Y ESTANTERÍA</t>
  </si>
  <si>
    <t xml:space="preserve">A CAPULÁLPAM</t>
  </si>
  <si>
    <t xml:space="preserve">LA ASUNCIÓN</t>
  </si>
  <si>
    <t xml:space="preserve">Ixtlán de Juárez</t>
  </si>
  <si>
    <t xml:space="preserve">042</t>
  </si>
  <si>
    <t xml:space="preserve">68725</t>
  </si>
  <si>
    <t xml:space="preserve">9515536481</t>
  </si>
  <si>
    <t xml:space="preserve">productoracomunal.ixtlan@live.com.mx</t>
  </si>
  <si>
    <t xml:space="preserve">33DBBE3E79D7BE44C7FE93C46D5B6827</t>
  </si>
  <si>
    <t xml:space="preserve">CASA ALMARA TORINO S.A. DE C.V.</t>
  </si>
  <si>
    <t xml:space="preserve">CAT201127EP1</t>
  </si>
  <si>
    <t xml:space="preserve">RESTAURANTES-BAR CON SERVICIO DE MESEROS, RESTAURANTES DE   COMIDA PARA LLEVAR, PREPARACIÓN Y VENTA DE COMIDA Y ANTOJITOS EN   GENERAL, SERVICIOS DE PREPARACIÓN DE ALIMENTOS PARA OCASIONES   ESPECIALES, ASÍ COMO DE COMEDOR PARA EMPRESAS E INSTITUCIONES</t>
  </si>
  <si>
    <t xml:space="preserve">DIANA YUKARI</t>
  </si>
  <si>
    <t xml:space="preserve">AVENDAÑO</t>
  </si>
  <si>
    <t xml:space="preserve">9513579407</t>
  </si>
  <si>
    <t xml:space="preserve">casaalmarat@gmail.com</t>
  </si>
  <si>
    <t xml:space="preserve">087CE20037DFFCC834C310E3928B7933</t>
  </si>
  <si>
    <t xml:space="preserve">ROLANDO/PÉREZ/BARROSO</t>
  </si>
  <si>
    <t xml:space="preserve">PEBR8303319Q1</t>
  </si>
  <si>
    <t xml:space="preserve">COMERCIO AL POR MAYOR DE MAQUINARIA Y EQUIPO AGROPECUARIO,  FORESTAL Y PARA LA PESCA, DE OTRAS MATERIAS PRIMAS PARA OTRAS  INDUSTRIAS, DE MEDICAMENTOS VETERINARIOS Y ALIMENTOS PARA  ANIMALES, DE FERTILIZANTES, PLAGUICIDAS Y SEMILLAS PARA   SIEMBRA, SERVICIOS DE FUMIGACIÓN AGRÍCOLA, OTROS SERVICIOS  RELACIONADOS CON LA AGRICULTURA, ASÍ COMO OTRAS  CONSTRUCCIONES DE INGENIERÍA CIVIL U OBRA PESADA</t>
  </si>
  <si>
    <t xml:space="preserve">1513</t>
  </si>
  <si>
    <t xml:space="preserve">9514583333</t>
  </si>
  <si>
    <t xml:space="preserve">rpb31@hotmail.com</t>
  </si>
  <si>
    <t xml:space="preserve">9ED5C4EF517E6B702584361C417DBF00</t>
  </si>
  <si>
    <t xml:space="preserve">AGUSTÍN</t>
  </si>
  <si>
    <t xml:space="preserve">FRANCISCO /MARTÍNEZ/AGUSTÍN</t>
  </si>
  <si>
    <t xml:space="preserve">MAAF641029UTA</t>
  </si>
  <si>
    <t xml:space="preserve">CAPTACIÓN, TRATAMIENTO Y SUMINISTRO DE AGUA PARA USO DOMÉSTICO   REALIZADOS POR PARTICULARES, ASÍ COMO ENAJENACIÓN DE ARENA,   GRAVA, PIEDRA, TIERRA Y OTROS BIENES MUEBLES PROVENIENTES DEL   SUELO</t>
  </si>
  <si>
    <t xml:space="preserve">9515032853</t>
  </si>
  <si>
    <t xml:space="preserve">fco.mtz.agustin@live.com.mx</t>
  </si>
  <si>
    <t xml:space="preserve">B2E534CF99DC97841739BBD07A8F6C34</t>
  </si>
  <si>
    <t xml:space="preserve">ESTELA</t>
  </si>
  <si>
    <t xml:space="preserve">ESTELA /MARTÍNEZ/AQUINO</t>
  </si>
  <si>
    <t xml:space="preserve">MAAE530902676</t>
  </si>
  <si>
    <t xml:space="preserve">TINOCO Y PALACIOS</t>
  </si>
  <si>
    <t xml:space="preserve">9515148409</t>
  </si>
  <si>
    <t xml:space="preserve">heladioluis@hotmail.com</t>
  </si>
  <si>
    <t xml:space="preserve">7ECB77B4254150F255DCE545F3F3ABC3</t>
  </si>
  <si>
    <t xml:space="preserve">INDDCAMA DETECCIÓN Y DIAGNÓSTICO ESPECIALIZADO EN SALUD S.A. DE C.V.</t>
  </si>
  <si>
    <t xml:space="preserve">IDD1807311Q5</t>
  </si>
  <si>
    <t xml:space="preserve">COMERCIO AL POR MAYOR DE MOBILIARIO, EQUIPO E INSTRUMENTAL  MÉDICO Y DE LABORATORIO, DE PRODUCTOS FARMACÉUTICOS, ASÍ COMO  LABORATORIOS MÉDICOS Y DE DIAGNÓSTICO PERTENECIENTES AL   SECTOR PRIVADO</t>
  </si>
  <si>
    <t xml:space="preserve">ISAURO SÁNCHEZ</t>
  </si>
  <si>
    <t xml:space="preserve">FRANCISCO FERRER GUARDIA</t>
  </si>
  <si>
    <t xml:space="preserve">91020</t>
  </si>
  <si>
    <t xml:space="preserve">2227648345</t>
  </si>
  <si>
    <t xml:space="preserve">ventas.inddcama@gmail.com</t>
  </si>
  <si>
    <t xml:space="preserve">A522B74AE13F0FEF44EC6084DF91F0E4</t>
  </si>
  <si>
    <t xml:space="preserve">MATERIALISTA INTEGRAL DINAMIC S.A. DE C.V.</t>
  </si>
  <si>
    <t xml:space="preserve">MID190719LB9</t>
  </si>
  <si>
    <t xml:space="preserve">COMERCIO AL POR MAYOR DE EQUIPO Y MATERIAL ELÉCTRICO, DE  MATERIALES METÁLICOS, DE CEMENTO, TABIQUE Y GRAVA, DE  MAQUINARIA Y EQUIPO PARA LA CONSTRUCCIÓN Y LA MINERÍA, PARA  OTROS SERVICIOS Y PARA ACTIVIDADES COMERCIALES,   ADMINISTRACIÓN Y SUPERVISIÓN  DE CONSTRUCCIÓN DE INMUEBLES  COMERCIALES, INSTITUCIONALES Y DE SERVICIOS, ASÍ COMO OTROS  TRABAJOS ESPECIALIZADOS PARA LA CONSTRUCCIÓN</t>
  </si>
  <si>
    <t xml:space="preserve">ALDAMA, CAMINO ANTIGUO A CUILÁPAM</t>
  </si>
  <si>
    <t xml:space="preserve">9514274433</t>
  </si>
  <si>
    <t xml:space="preserve">dinamicintegral@gmail.com</t>
  </si>
  <si>
    <t xml:space="preserve">CDCBC9ED9CA3CE9A92B2E72462B12304</t>
  </si>
  <si>
    <t xml:space="preserve">ADOLFO CONSTANTINO</t>
  </si>
  <si>
    <t xml:space="preserve">ADOLFO CONSTANTINO/MENDOZA/RAMÍREZ</t>
  </si>
  <si>
    <t xml:space="preserve">MERA7212319M6</t>
  </si>
  <si>
    <t xml:space="preserve">AGENCIAS DE PUBLICIDAD, ASÍ COMO DISEÑO GRÁFICO</t>
  </si>
  <si>
    <t xml:space="preserve">LIC MANUEL RUIZ</t>
  </si>
  <si>
    <t xml:space="preserve">9511173420</t>
  </si>
  <si>
    <t xml:space="preserve">adolfomendoza@surestemedia.com.mx</t>
  </si>
  <si>
    <t xml:space="preserve">C658B2AC0AF5A1805B1958DE20A1127E</t>
  </si>
  <si>
    <t xml:space="preserve">NOTICIAS SERVICIOS Y SISTEMAS S.A. DE C.V.</t>
  </si>
  <si>
    <t xml:space="preserve">NSS0806163Z8</t>
  </si>
  <si>
    <t xml:space="preserve">CREACIÓN Y DIFUSIÓN DE CONTENIDO EXCLUSIVAMENTE A TRAVÉS DE  INTERNET</t>
  </si>
  <si>
    <t xml:space="preserve">DE ALDAMA</t>
  </si>
  <si>
    <t xml:space="preserve">ALMA ALICIA</t>
  </si>
  <si>
    <t xml:space="preserve">9511326191</t>
  </si>
  <si>
    <t xml:space="preserve">ventas@nssoaxaca.com</t>
  </si>
  <si>
    <t xml:space="preserve">204174013BA33BDF98D56C3FA9C31424</t>
  </si>
  <si>
    <t xml:space="preserve">OMAR RAÚL</t>
  </si>
  <si>
    <t xml:space="preserve">OMAR RAÚL /AGUILAR/HERNÁNDEZ</t>
  </si>
  <si>
    <t xml:space="preserve">AUHO830324J91</t>
  </si>
  <si>
    <t xml:space="preserve">PRODUCCIÓN DE VIDEOCLIPS, COMERCIALES Y OTROS MATERIALES   AUDIOVISUALES, AGENCIAS DE REPRESENTACIÓN DE MEDIOS, ASÍ COMO   CENTROS GENERALES DE ALQUILER</t>
  </si>
  <si>
    <t xml:space="preserve">1106</t>
  </si>
  <si>
    <t xml:space="preserve">9511812411</t>
  </si>
  <si>
    <t xml:space="preserve">omar.aguilar212@gmail.com</t>
  </si>
  <si>
    <t xml:space="preserve">105D9F3CFDC491758711C5BB496D6D61</t>
  </si>
  <si>
    <t xml:space="preserve">PROVEEDORA COMERCIAL HELMES S.A. DE C.V.</t>
  </si>
  <si>
    <t xml:space="preserve">PCH191106QZ9</t>
  </si>
  <si>
    <t xml:space="preserve">COMERCIO AL POR MAYOR DE MOBILIARIO Y EQUIPO DE OFICINA, DE   ARTÍCULOS Y APARATOS DEPORTIVOS, COMERCIO AL POR MENOR DE   COMPUTADORAS Y SUS ACCESORIOS, ASÍ COMO DE ARTÍCULOS DE   PAPELERÍA</t>
  </si>
  <si>
    <t xml:space="preserve">811</t>
  </si>
  <si>
    <t xml:space="preserve">JOAQUÍN ADALBERTO</t>
  </si>
  <si>
    <t xml:space="preserve">helmescomercial@gmail.com</t>
  </si>
  <si>
    <t xml:space="preserve">42B083CD22D35BC4E1C7370AC4D2063C</t>
  </si>
  <si>
    <t xml:space="preserve">DISTRIBUIDORA Y COMERCIALIZADORA CANASTA REAL S.A. DE C.V.</t>
  </si>
  <si>
    <t xml:space="preserve">DCC210412FJA</t>
  </si>
  <si>
    <t xml:space="preserve">COMERCIO AL POR MAYOR DE EQUIPO Y MATERIAL ELÉCTRICO, DE  MOBILIARIO Y EQUIPO DE OFICINA, DE ARTÍCULOS DE PAPELERÍA PARA  USO ESCOLAR Y DE OFICINA, DE CEMENTO, TABIQUE Y GRAVA, DE  ELECTRODOMÉSTICOS MENORES Y APARATOS DE LÍNEA BLANCA, ASÍ  COMO COMERCIO AL POR MENOR DE ARTÍCULOS PARA LA LIMPIEZA</t>
  </si>
  <si>
    <t xml:space="preserve">PÍPILA</t>
  </si>
  <si>
    <t xml:space="preserve">LA CUEVITA</t>
  </si>
  <si>
    <t xml:space="preserve">68153</t>
  </si>
  <si>
    <t xml:space="preserve">LUIS ÁNGEL</t>
  </si>
  <si>
    <t xml:space="preserve">9514200854</t>
  </si>
  <si>
    <t xml:space="preserve">distribuidora-creal@hotmail.com</t>
  </si>
  <si>
    <t xml:space="preserve">2DA28E4D7FC435E6A50716C5DFC51916</t>
  </si>
  <si>
    <t xml:space="preserve">ARMANDO /RODRÍGUEZ /ESPERANZA</t>
  </si>
  <si>
    <t xml:space="preserve">ROEA530827H84</t>
  </si>
  <si>
    <t xml:space="preserve">9512046929</t>
  </si>
  <si>
    <t xml:space="preserve">armandoresalud@hotmail.com</t>
  </si>
  <si>
    <t xml:space="preserve">333D29889BAE100D99FC8D61E36CA1DE</t>
  </si>
  <si>
    <t xml:space="preserve">6D87FA9D36F450D50F2D747801EF7541</t>
  </si>
  <si>
    <t xml:space="preserve">40954804EB08A5872593C2C2219A0D6B</t>
  </si>
  <si>
    <t xml:space="preserve">DISTRIBUIDORA DE PRODUCTOS Y SERVICIOS DE LIMPIEZA PROLIM S.A. DE C.V.</t>
  </si>
  <si>
    <t xml:space="preserve">DPS2006043XA</t>
  </si>
  <si>
    <t xml:space="preserve">SERVICIOS DE LIMPIEZA DE INMUEBLES, OTROS SERVICIOS DE LIMPIEZA,  ASÍ COMO COMERCIO AL POR MENOR DE ARTÍCULOS PARA LA LIMPIEZA</t>
  </si>
  <si>
    <t xml:space="preserve">ALICIA LUZ</t>
  </si>
  <si>
    <t xml:space="preserve">SALINAS</t>
  </si>
  <si>
    <t xml:space="preserve">9512353072</t>
  </si>
  <si>
    <t xml:space="preserve">articulos.serviciosprolim@gmail.com</t>
  </si>
  <si>
    <t xml:space="preserve">D9BAE1E898C231EFFAA6A21813398E9D</t>
  </si>
  <si>
    <t xml:space="preserve">DIGITALES Y PAPELERÍA ZAFIRO S.A. DE C.V.</t>
  </si>
  <si>
    <t xml:space="preserve">DPZ190510432</t>
  </si>
  <si>
    <t xml:space="preserve">COMERCIO AL POR MAYOR DE ARTÍCULOS DE PAPELERÍA PARA USO  ESCOLAR Y DE OFICINA, DE REVISTAS Y PERIÓDICOS, DE DISCOS Y  CASETES, DE LIBROS, COMERCIO AL POR MENOR DE COMPUTADORAS Y  SUS ACCESORIOS, ASÍ COMO DE DISCOS, DISCOS COMPACTOS, CASETES,  CARTUCHOS, CINTAS DE AUDIO Y VIDEO</t>
  </si>
  <si>
    <t xml:space="preserve">CIPRÉS</t>
  </si>
  <si>
    <t xml:space="preserve">805</t>
  </si>
  <si>
    <t xml:space="preserve">DENNISSE GABRIELA</t>
  </si>
  <si>
    <t xml:space="preserve">zafiropapeleria130519@gmail.com</t>
  </si>
  <si>
    <t xml:space="preserve">8E95B9A78A54F64DA50ECB33CA0DF1E8</t>
  </si>
  <si>
    <t xml:space="preserve">SAMOA DISTRIBUIDORA DE PRODUCTOS Y SERVICIOS S.A. DE C.V.</t>
  </si>
  <si>
    <t xml:space="preserve">SDP190521139</t>
  </si>
  <si>
    <t xml:space="preserve">COMERCIO AL POR MAYOR DE ABARROTES, DE OTROS PRODUCTOS   TEXTILES, DE FIBRAS, HILOS Y TELAS, DE BLANCOS, DE PRODUCTOS  FARMACÉUTICOS, DE ELECTRODOMÉSTICOS MENORES Y APARATOS DE  LÍNEA BLANCA, ASÍ COMO DE SEMILLAS Y GRANOS ALIMENTICIOS,  FRUTAS SECAS, CHILES SECOS Y ESPECIAS (CLAVOS, PIMIENTA,  AZAFRÁN, COMINO, NUEZ MOSCADA, CANELA), OTROS SERVICIOS DE  LIMPIEZA, ASÍ COMO SANITARIOS PÚBLICOS Y BOLERÍAS</t>
  </si>
  <si>
    <t xml:space="preserve">MARÍA ESTELA</t>
  </si>
  <si>
    <t xml:space="preserve">VENTURA</t>
  </si>
  <si>
    <t xml:space="preserve">9513440088</t>
  </si>
  <si>
    <t xml:space="preserve">samoa.distribuidora@gmail.com</t>
  </si>
  <si>
    <t xml:space="preserve">1954E0F436EA35160D062EA5D53611CE</t>
  </si>
  <si>
    <t xml:space="preserve">45409594C0B3388F998D5C88475A5CD8</t>
  </si>
  <si>
    <t xml:space="preserve">6C4D75D76F922582475736F2581899A3</t>
  </si>
  <si>
    <t xml:space="preserve">037B7DBD0F8C9833D9E8BE3AFD18BE64</t>
  </si>
  <si>
    <t xml:space="preserve">5B0128A9F34469DDE505AA8B49249194</t>
  </si>
  <si>
    <t xml:space="preserve">15319C94A75F26BB34291A8EE6880940</t>
  </si>
  <si>
    <t xml:space="preserve">GRUPO TRANSPORTISTA NORESTE SURESTE AERO Y TERRESTRE S.A. DE C.V.</t>
  </si>
  <si>
    <t xml:space="preserve">GTN201023C98</t>
  </si>
  <si>
    <t xml:space="preserve">OTRO AUTOTRANSPORTE FORÁNEO DE CARGA GENERAL Y  ESPECIALIZADO, OTRO AUTOTRANSPORTE LOCAL DE CARGA GENERAL Y   ESPECIALIZADO, AUTOTRANSPORTE LOCAL Y FORÁNEO DE PRODUCTOS   AGROPECUARIOS SIN REFRIGERACIÓN, AUTOTRANSPORTE FORÁNEO DE   MATERIALES PARA LA CONSTRUCCIÓN, DE MADERA Y SUS DERIVADOS, ASÍ   COMO SERVICIO DE MUDANZAS</t>
  </si>
  <si>
    <t xml:space="preserve">BURGOA</t>
  </si>
  <si>
    <t xml:space="preserve">grupotransportes2020@gmail.com</t>
  </si>
  <si>
    <t xml:space="preserve">F12BD11FE6F641ACDAD08C9C0612FF18</t>
  </si>
  <si>
    <t xml:space="preserve">1FF372ADF25E1A48A668CA3ADF9B0493</t>
  </si>
  <si>
    <t xml:space="preserve">OPERADORA COMERCIAL EL GRAN SURTIDOR DEL SOL NACIENTE S.A. DE C.V.</t>
  </si>
  <si>
    <t xml:space="preserve">OCG171215C97</t>
  </si>
  <si>
    <t xml:space="preserve">9514274073</t>
  </si>
  <si>
    <t xml:space="preserve">elsolnaciente157@outlook.com</t>
  </si>
  <si>
    <t xml:space="preserve">9FC6AB7AA8D19ECB21F21237E6277CB7</t>
  </si>
  <si>
    <t xml:space="preserve">OAXACA LEVEL TRADING COMPANY S.A. DE C.V.</t>
  </si>
  <si>
    <t xml:space="preserve">OLT1106088J4</t>
  </si>
  <si>
    <t xml:space="preserve">COMERCIO AL POR MENOR DE COMPUTADORAS Y SUS ACCESORIOS, DE  ARTÍCULOS DE PAPELERÍA, EN FERRETERÍAS Y TLAPALERÍAS, ASÍ COMO  IMPRESIÓN DE FORMAS CONTINUAS Y OTROS IMPRESOS</t>
  </si>
  <si>
    <t xml:space="preserve">EMILIO ABREU GÓMEZ</t>
  </si>
  <si>
    <t xml:space="preserve">9512066167</t>
  </si>
  <si>
    <t xml:space="preserve">alt.gerencia@gmail.com</t>
  </si>
  <si>
    <t xml:space="preserve">9FB3D561299EE163C01DD9F5101EF998</t>
  </si>
  <si>
    <t xml:space="preserve">GOVERMENT CORE BUSINESS S.A. DE C.V.</t>
  </si>
  <si>
    <t xml:space="preserve">GCB180509C26</t>
  </si>
  <si>
    <t xml:space="preserve">SERVICIOS DE CONTABILIDAD Y AUDITORÍA, ASÍ COMO DE CONSULTORÍA  EN ADMINISTRACIÓN</t>
  </si>
  <si>
    <t xml:space="preserve">REAL GREGORIO ATZ</t>
  </si>
  <si>
    <t xml:space="preserve">2319</t>
  </si>
  <si>
    <t xml:space="preserve">ACTIPAN</t>
  </si>
  <si>
    <t xml:space="preserve">72817</t>
  </si>
  <si>
    <t xml:space="preserve">9514761031</t>
  </si>
  <si>
    <t xml:space="preserve">gcoreb@gmail.com</t>
  </si>
  <si>
    <t xml:space="preserve">08109C8490A978C0DD88AE506700BEBB</t>
  </si>
  <si>
    <t xml:space="preserve">SERVIMAQ Y FLETES EN GENERAL S.A. DE C.V.</t>
  </si>
  <si>
    <t xml:space="preserve">SFG191112HU1</t>
  </si>
  <si>
    <t xml:space="preserve">COMERCIO AL POR MAYOR DE MAQUINARÍA Y EQUIPO PARA LA  CONSTRUCCIÓN Y LA MINERÍA, DE EQUIPO Y MATERIAL ELÉCTRICO,  ALQUILER DE MAQUINARÍA PARA CONSTRUCCIÓN, MINERÍA Y  ACTIVIDADES FORESTALES, DE AUTOBUSES, MINIBUSES Y REMOLQUES  SIN CHOFER, REPARACIÓN MECÁNICA DE AUTOMÓVILES Y CAMIONES,  REPARACIÓN Y MANTENIMIENTO DE MAQUINARIA Y EQUIPO INDUSTRIAL,  ASÍ COMO CENTROS GENERALES DE ALQUILER</t>
  </si>
  <si>
    <t xml:space="preserve">DIEGO RUFINO</t>
  </si>
  <si>
    <t xml:space="preserve">HEREDIA</t>
  </si>
  <si>
    <t xml:space="preserve">9516036524</t>
  </si>
  <si>
    <t xml:space="preserve">servimaq.fletes19@gmail.com</t>
  </si>
  <si>
    <t xml:space="preserve">FCAED0FC24FEC5ED0E18A4B646C0E063</t>
  </si>
  <si>
    <t xml:space="preserve">I-GENTER MÉXICO S. DE R.L. DE C.V.</t>
  </si>
  <si>
    <t xml:space="preserve">IME080505LY5</t>
  </si>
  <si>
    <t xml:space="preserve">VICENTE EGUIA</t>
  </si>
  <si>
    <t xml:space="preserve">46</t>
  </si>
  <si>
    <t xml:space="preserve">SAN MIGUEL CHAPULTEPEC</t>
  </si>
  <si>
    <t xml:space="preserve">11850</t>
  </si>
  <si>
    <t xml:space="preserve">ARCE</t>
  </si>
  <si>
    <t xml:space="preserve">MANRÍQUEZ</t>
  </si>
  <si>
    <t xml:space="preserve">5555842918</t>
  </si>
  <si>
    <t xml:space="preserve">bllaguno@igenter.com</t>
  </si>
  <si>
    <t xml:space="preserve">4D1AA724CC3B77A1D9C0C21295B0EE3D</t>
  </si>
  <si>
    <t xml:space="preserve">METROPOLI LA VOZ DE LA NOTICIA S.A. DE C.V.</t>
  </si>
  <si>
    <t xml:space="preserve">MVN131022QX6</t>
  </si>
  <si>
    <t xml:space="preserve">OTROS SERVICIOS DE PUBLICIDAD, TRANSMISIÓN DE PROGRAMAS DE   RADIO, EXCEPTO A TRAVÉS DE INTERNET, AGENCIAS DE ANUNCIOS   PUBLICITARIOS, AGENCIAS NOTICIOSAS, ASÍ COMO EDICIÓN DE   PERIÓDICOS INTEGRADA CON LA IMPRESIÓN</t>
  </si>
  <si>
    <t xml:space="preserve">PRIMERA PRIVADA DE TUXTEPEC</t>
  </si>
  <si>
    <t xml:space="preserve">SOFÍA GUADALUPE</t>
  </si>
  <si>
    <t xml:space="preserve">VALDIVIA</t>
  </si>
  <si>
    <t xml:space="preserve">9511249825</t>
  </si>
  <si>
    <t xml:space="preserve">sophia_valdivia@hotmail.com</t>
  </si>
  <si>
    <t xml:space="preserve">6889CC715741A171E14615CFF589085F</t>
  </si>
  <si>
    <t xml:space="preserve">PROYECTOS Y OBRA CIVIL ARQUITECKTONIA S.A. DE C.V.</t>
  </si>
  <si>
    <t xml:space="preserve">PYO140108DM5</t>
  </si>
  <si>
    <t xml:space="preserve">COFRE DEL PEROTE</t>
  </si>
  <si>
    <t xml:space="preserve">OSIRIS MYLLOSHI</t>
  </si>
  <si>
    <t xml:space="preserve">9511871603</t>
  </si>
  <si>
    <t xml:space="preserve">arquitek2014@yahho.com</t>
  </si>
  <si>
    <t xml:space="preserve">4959203510C6B984E22B5848E775B8DD</t>
  </si>
  <si>
    <t xml:space="preserve">DISEÑO Y PUBLICIDAD XTAMPA S.A. DE C.V.</t>
  </si>
  <si>
    <t xml:space="preserve">DPX2006061S6</t>
  </si>
  <si>
    <t xml:space="preserve">AGENCIAS DE PUBLICIDAD, COMERCIO AL POR MAYOR POR MEDIOS  MASIVOS DE COMUNICACIÓN (COMO CORREO E INTERNET) Y OTROS  MEDIOS, DISEÑO GRÁFICO, OTROS SERVICIOS DE PUBLICIDAD,  COMERCIO AL POR MENOR EN GENERAL DE UNIFORMES Y ARTÍCULOS  DEPORTIVOS, EQUIPO Y ACCESORIOS PARA EXCURSIONISMO, PESCA Y  CAZA DEPORTIVA, ASÍ COMO IMPRESIÓN DE FORMAS CONTINUAS Y  OTROS IMPRESOS</t>
  </si>
  <si>
    <t xml:space="preserve">9514553689</t>
  </si>
  <si>
    <t xml:space="preserve">publicidad.xtampa@gmail.com</t>
  </si>
  <si>
    <t xml:space="preserve">25E394348F0693621CD5F2C4B572CF6F</t>
  </si>
  <si>
    <t xml:space="preserve">4CFD2508342A7CAB51E122151AD0B1F2</t>
  </si>
  <si>
    <t xml:space="preserve">DISTRIBUIDORES Y MATERIALISTA DE PAPELERÍA Y ARTÍCULOS DE OFICINA S. DE R.L. DE C.V.</t>
  </si>
  <si>
    <t xml:space="preserve">DMP190409NK8</t>
  </si>
  <si>
    <t xml:space="preserve">COMERCIO AL POR MAYOR DE ARTÍCULOS DE PAPELERÍA  PARA USO  ESCOLAR Y DE OFICINA, DE EQUIPO Y ACCESORIOS DE CÓMPUTO, DE  MOBILIARIO Y EQUIPO DE OFICINA, ALQUILER DE EQUIPO DE CÓMPUTO  Y DE OTRAS MÁQUINAS Y MOBILIARIO DE OFICINA, SERVICIOS DE  FOTOCOPIADO, FAX Y AFINES, DE CONSULTORÍA EN COMPUTACIÓN, ASÍ  COMO REPARACIÓN Y MANTENIMIENTO DE OTRO EQUIPO ELECTRÓNICO  Y DE EQUIPO DE PRECISIÓN</t>
  </si>
  <si>
    <t xml:space="preserve">9516140246</t>
  </si>
  <si>
    <t xml:space="preserve">distribucionesmaterialista@gmail.com</t>
  </si>
  <si>
    <t xml:space="preserve">E5FB8AA8346D36021D9864DB36F68740</t>
  </si>
  <si>
    <t xml:space="preserve">GRUPO INMOBILIARIO MEXBLOCK S.A. DE C.V.</t>
  </si>
  <si>
    <t xml:space="preserve">GIM150205DI7</t>
  </si>
  <si>
    <t xml:space="preserve">OTROS TRABAJOS ESPECIALIZADOS PARA LA CONSTRUCCIÓN, COMERCIO   AL POR MENOR EN FERRETERÍAS Y TLAPALERÍAS, ASÍ COMO COMERCIO AL  POR MAYOR DE OTROS MATERIALES PARA LA CONSTRUCCIÓN, EXCEPTO   DE MADERA</t>
  </si>
  <si>
    <t xml:space="preserve">MONTE ELBRUZ</t>
  </si>
  <si>
    <t xml:space="preserve">YOLANDA PATRICIA</t>
  </si>
  <si>
    <t xml:space="preserve">9511328334</t>
  </si>
  <si>
    <t xml:space="preserve">grupoinmobiliariomexblock@gmail.com</t>
  </si>
  <si>
    <t xml:space="preserve">FA353A8A4F457F43939A150CA2E59D61</t>
  </si>
  <si>
    <t xml:space="preserve">ARQUITECTURA, DISEÑO Y CONSTRUCCIÓN BELLA S.A. DE C.V.</t>
  </si>
  <si>
    <t xml:space="preserve">ADC1604266Z9</t>
  </si>
  <si>
    <t xml:space="preserve">OTRAS CONSTRUCCIONES DE INGENIERÍA CIVIL U OBRA PESADA,  COMERCIO AL POR MAYOR DE OTROS MATERIALES PARA LA  CONSTRUCCIÓN, EXCEPTO DE MADERA, ALQUILER DE MAQUINARIA  PARA CONSTRUCCIÓN, MINERÍA Y ACTIVIDADES FORESTALES,  SERVICIOS DE LIMPIEZA DE INMUEBLES, CONSTRUCCIÓN DE OBRAS DE  GENERACIÓN Y CONDUCCIÓN DE ENERGÍA ELÉCTRICA, ASÍ COMO DE  VIVIENDA UNIFAMILIAR</t>
  </si>
  <si>
    <t xml:space="preserve">RAYÓN</t>
  </si>
  <si>
    <t xml:space="preserve">JESÚS ERIC</t>
  </si>
  <si>
    <t xml:space="preserve">9512050803</t>
  </si>
  <si>
    <t xml:space="preserve">ardisyconstruccion@gmail.com</t>
  </si>
  <si>
    <t xml:space="preserve">AF5CCC18E50FD8F74DCB26D232E75043</t>
  </si>
  <si>
    <t xml:space="preserve">091526A1081CD663A18794314A9C1FFE</t>
  </si>
  <si>
    <t xml:space="preserve">INGENIERÍA EN SISTEMAS Y TECNOLOGÍA DE LA INFORMACIÓN OPTRA S.A. DE C.V.</t>
  </si>
  <si>
    <t xml:space="preserve">IST200401KF0</t>
  </si>
  <si>
    <t xml:space="preserve">REPARACIÓN Y MANTENIMIENTO DE OTRO EQUIPO ELECTRÓNICO Y DE  EQUIPO DE PRECISIÓN, ASÍ COMO PRODUCCIÓN DE VIDEOCLIPS,  COMERCIALES Y OTROS MATERIALES AUDIOVISUALES</t>
  </si>
  <si>
    <t xml:space="preserve">CALANDRIA</t>
  </si>
  <si>
    <t xml:space="preserve">GRANJAS DE AGUAYO</t>
  </si>
  <si>
    <t xml:space="preserve">WENDY JANETT</t>
  </si>
  <si>
    <t xml:space="preserve">9512216694</t>
  </si>
  <si>
    <t xml:space="preserve">optra.tecnologia@gmail.com</t>
  </si>
  <si>
    <t xml:space="preserve">2AB54A3D95970AB6ADEE9C815912A8D7</t>
  </si>
  <si>
    <t xml:space="preserve">MVS NET S.A. DE C.V.</t>
  </si>
  <si>
    <t xml:space="preserve">MNE980724MJ8</t>
  </si>
  <si>
    <t xml:space="preserve">SERVICIOS DE SATÉLITES, OTROS SERVICIOS DE PUBLICIDAD Y DE APOYO  SECRETARIAL Y SIMILARES, ASÍ COMO PRODUCCIÓN DE PROGRAMACIÓN  DE CANALES PARA SISTEMAS DE TELEVISIÓN POR CABLE O SATELITALES,  EXCEPTO A  TRAVÉS DE INTERNET</t>
  </si>
  <si>
    <t xml:space="preserve">PUERTO AÉREO</t>
  </si>
  <si>
    <t xml:space="preserve">486</t>
  </si>
  <si>
    <t xml:space="preserve">MOCTEZUMA SEGUNDA SECCIÓN</t>
  </si>
  <si>
    <t xml:space="preserve">15530</t>
  </si>
  <si>
    <t xml:space="preserve">cflores@mvs.com</t>
  </si>
  <si>
    <t xml:space="preserve">E55B6C92279D0BAF8CC7F04E22715837</t>
  </si>
  <si>
    <t xml:space="preserve">23E4F5FAB07C108441D4273D3BACFF60</t>
  </si>
  <si>
    <t xml:space="preserve">REED EXHIBITIONS MÉXICO S.A. DE C.V.</t>
  </si>
  <si>
    <t xml:space="preserve">REM111216H7A</t>
  </si>
  <si>
    <t xml:space="preserve">PROMOTORES DE ESPECTÁCULOS ARTÍSTICOS, DEPORTIVOS Y SIMILARES  QUE NO CUENTAN CON INSTALACIONES PARA PRESENTARLOS</t>
  </si>
  <si>
    <t xml:space="preserve">HÉCTOR ADRIÁN</t>
  </si>
  <si>
    <t xml:space="preserve">MORFIN</t>
  </si>
  <si>
    <t xml:space="preserve">CHONG</t>
  </si>
  <si>
    <t xml:space="preserve">5588526126</t>
  </si>
  <si>
    <t xml:space="preserve">hector.morfin@rxglobal.com</t>
  </si>
  <si>
    <t xml:space="preserve">AE8B989A132FABABD780378B5DFC0F50</t>
  </si>
  <si>
    <t xml:space="preserve">DEMOS DESARROLLO DE MEDIOS S.A. DE C.V.</t>
  </si>
  <si>
    <t xml:space="preserve">DDM840626PM2</t>
  </si>
  <si>
    <t xml:space="preserve">EDICIÓN DE PERIÓDICOS INTEGRADA CON LA IMPRESIÓN, ASÍ COMO   CREACIÓN Y DIFUSIÓN DE CONTENIDO EXCLUSIVAMENTE A TRAVÉS DE   INTERNET</t>
  </si>
  <si>
    <t xml:space="preserve">1236</t>
  </si>
  <si>
    <t xml:space="preserve">SANTA CRUZ ATOYAC</t>
  </si>
  <si>
    <t xml:space="preserve">03310</t>
  </si>
  <si>
    <t xml:space="preserve">ELIZABETH CRISTINA</t>
  </si>
  <si>
    <t xml:space="preserve">SANTELIZ</t>
  </si>
  <si>
    <t xml:space="preserve">5591830300</t>
  </si>
  <si>
    <t xml:space="preserve">esanteliz@jornada.com.mx</t>
  </si>
  <si>
    <t xml:space="preserve">F8D643DC34799A92F7EC1113D5FF3777</t>
  </si>
  <si>
    <t xml:space="preserve">SEGURIDAD PRIVADA AVANZADA ALFA &amp; PUEBLA S.A. DE C.V.</t>
  </si>
  <si>
    <t xml:space="preserve">SPA150423LH1</t>
  </si>
  <si>
    <t xml:space="preserve">SERVICIOS DE PROTECCIÓN Y CUSTODIA MEDIANTE EL MONITOREO DE  SISTEMAS DE SEGURIDAD, ASÍ COMO DE INVESTIGACIÓN Y DE  PROTECCIÓN</t>
  </si>
  <si>
    <t xml:space="preserve">CUARTA PRIVADA DE ORQUÍDEAS</t>
  </si>
  <si>
    <t xml:space="preserve">JOSÉ GUADALUPE</t>
  </si>
  <si>
    <t xml:space="preserve">9511324377</t>
  </si>
  <si>
    <t xml:space="preserve">seguridadprivadaavanzada@gmail.com</t>
  </si>
  <si>
    <t xml:space="preserve">C6E1E632917DF101C8E8F11B263B8229</t>
  </si>
  <si>
    <t xml:space="preserve">CONTRASYS S.A. DE C.V.</t>
  </si>
  <si>
    <t xml:space="preserve">CON050502HX4</t>
  </si>
  <si>
    <t xml:space="preserve">OTROS SERVICIOS DE TELECOMUNICACIONES, ASÍ COMO SERVICIOS DE  CONSULTORÍA EN COMPUTACIÓN</t>
  </si>
  <si>
    <t xml:space="preserve">ANTONIO MAURA</t>
  </si>
  <si>
    <t xml:space="preserve">03510</t>
  </si>
  <si>
    <t xml:space="preserve">ÁNGEL</t>
  </si>
  <si>
    <t xml:space="preserve">5562378384</t>
  </si>
  <si>
    <t xml:space="preserve">agutierrez@contrasys.net</t>
  </si>
  <si>
    <t xml:space="preserve">FFF506A8772BB2A52C2C505DDDF9C52E</t>
  </si>
  <si>
    <t xml:space="preserve">F2111FC60BC6BC059BDD7090723CFCBA</t>
  </si>
  <si>
    <t xml:space="preserve">INSIGNIA LIFE S.A. DE C.V.</t>
  </si>
  <si>
    <t xml:space="preserve">ILI0805169R6</t>
  </si>
  <si>
    <t xml:space="preserve">234</t>
  </si>
  <si>
    <t xml:space="preserve">8000055555</t>
  </si>
  <si>
    <t xml:space="preserve">gerflores@insignialife.com</t>
  </si>
  <si>
    <t xml:space="preserve">FB03BE08E6F95DF5747875ABC0689FB0</t>
  </si>
  <si>
    <t xml:space="preserve">JORGE/LÓPEZ/AGUILAR</t>
  </si>
  <si>
    <t xml:space="preserve">LOAJ950221FM2</t>
  </si>
  <si>
    <t xml:space="preserve">San Dionisio Ocotlán</t>
  </si>
  <si>
    <t xml:space="preserve">71526</t>
  </si>
  <si>
    <t xml:space="preserve">9515227107</t>
  </si>
  <si>
    <t xml:space="preserve">bluelight2016@outlook.es</t>
  </si>
  <si>
    <t xml:space="preserve">CC0244F6DAAE211F06FAB1FD89B38127</t>
  </si>
  <si>
    <t xml:space="preserve">CORPORACIÓN INDUSTRIAL DE HIERRO Y ALUMINIO S.A. DE C.V.</t>
  </si>
  <si>
    <t xml:space="preserve">CIH190809E34</t>
  </si>
  <si>
    <t xml:space="preserve">OTRAS CONSTRUCCIONES DE INGENIERÍA CIVIL U OBRA PESADA,  CONSTRUCCIÓN DE INMUEBLES COMERCIALES, INSTITUCIONALES Y DE  SERVICIOS, DE OBRAS PARA EL TRATAMIENTO, DISTRIBUCIÓN Y   SUMINISTRO DE AGUA Y DRENAJE, DE OBRAS DE URBANIZACIÓN,  COMERCIO AL POR MAYOR DE OTROS MATERIALES PARA LA  CONSTRUCCIÓN, EXCEPTO DE MADERA, DE CEMENTO, TABIQUE Y  GRAVA, DE MADERA, ASÍ COMO SERVICIOS DE INSPECCIÓN DE  EDIFICIOS</t>
  </si>
  <si>
    <t xml:space="preserve">GUILLERMINA</t>
  </si>
  <si>
    <t xml:space="preserve">9516887209</t>
  </si>
  <si>
    <t xml:space="preserve">cihasacorp@gmail.com</t>
  </si>
  <si>
    <t xml:space="preserve">C5EFB96F1AC44D377BA72D787F831106</t>
  </si>
  <si>
    <t xml:space="preserve">GRUPO INMOBILIARIO Y CONSTRUCTOR ADUACHIEL S.A. DE C.V.</t>
  </si>
  <si>
    <t xml:space="preserve">GIC0903136Z0</t>
  </si>
  <si>
    <t xml:space="preserve">COMERCIO AL POR MAYOR DE EQUIPO Y MATERIAL ELÉCTRICO, DE  MATERIALES METÁLICOS, DE OTROS MATERIALES PARA LA  CONSTRUCCIÓN, EXCEPTO DE MADERA, OTRAS CONSTRUCCIONES DE  INGENIERÍA CIVIL U OBRA PESADA, OTRAS INSTALACIONES Y  EQUIPAMIENTO EN CONSTRUCCIONES, ASÍ COMO OTROS SERVICIOS  RELACIONADOS CON EL TRANSPORTE</t>
  </si>
  <si>
    <t xml:space="preserve">803</t>
  </si>
  <si>
    <t xml:space="preserve">ESTEBAN</t>
  </si>
  <si>
    <t xml:space="preserve">ÁVALOS</t>
  </si>
  <si>
    <t xml:space="preserve">9512351846</t>
  </si>
  <si>
    <t xml:space="preserve">grupoinmobiliarioaduachiel@gmail.com</t>
  </si>
  <si>
    <t xml:space="preserve">A65898A49F430FDA5D0CA2C9795D9DB7</t>
  </si>
  <si>
    <t xml:space="preserve">GRUPO CONSTRUCTOR AVICENA S.A. DE C.V.</t>
  </si>
  <si>
    <t xml:space="preserve">GCA1011191C6</t>
  </si>
  <si>
    <t xml:space="preserve">INSTALACIONES ELÉCTRICAS EN CONSTRUCCIONES, CONSTRUCCIÓN  DE VIVIENDA UNIFAMILIAR, DE INMUEBLES COMERCIALES,  INSTITUCIONALES Y DE SERVICIOS, DE OBRAS PARA EL TRATAMIENTO,  DISTRIBUCIÓN Y SUMINISTRO DE AGUA Y DRENAJE, DE OBRAS PARA  TELECOMUNICACIONES, DE OBRAS DE URBANIZACIÓN, ASÍ COMO DE  CARRETERAS, AUTOPISTAS, TERRACERÍAS, PUENTES, PASOS A   DESNIVEL Y AEROPISTAS</t>
  </si>
  <si>
    <t xml:space="preserve">SAN MARTÍN MEXICAPAN</t>
  </si>
  <si>
    <t xml:space="preserve">9512535582</t>
  </si>
  <si>
    <t xml:space="preserve">avicena1911@outlook.com</t>
  </si>
  <si>
    <t xml:space="preserve">9429329C3FE2AC36A3EBCE227B530D5B</t>
  </si>
  <si>
    <t xml:space="preserve">LEASING PROMEXUM S.A. DE C.V.</t>
  </si>
  <si>
    <t xml:space="preserve">LPR21043085A</t>
  </si>
  <si>
    <t xml:space="preserve">SERVICIOS DE CONSULTORÍA EN COMPUTACIÓN, EDICIÓN DE SOFTWARE,  EXCEPTO A TRAVÉS DE INTERNET, ASÍ COMO CREACIÓN Y DIFUSIÓN DE  CONTENIDO O CONTENIDOS EN FORMATO DIGITAL, A TRAVÉS DE INTERNET,   MEDIANTE PLATAFORMAS TECNOLÓGICAS, APLICACIONES INFORMÁTICAS Y   SIMILARES</t>
  </si>
  <si>
    <t xml:space="preserve">MARÍA MAGDALENA</t>
  </si>
  <si>
    <t xml:space="preserve">ZAMITIZ</t>
  </si>
  <si>
    <t xml:space="preserve">FERRÓN</t>
  </si>
  <si>
    <t xml:space="preserve">9515153030</t>
  </si>
  <si>
    <t xml:space="preserve">leasingpromexum@gmail.com</t>
  </si>
  <si>
    <t xml:space="preserve">C31E18A32B3A2DCB252DB01A066D23EC</t>
  </si>
  <si>
    <t xml:space="preserve">ENTRE VIGA &amp; VIGA S.A. DE C.V.</t>
  </si>
  <si>
    <t xml:space="preserve">EVA210325M53</t>
  </si>
  <si>
    <t xml:space="preserve">LOS GIRASOLES</t>
  </si>
  <si>
    <t xml:space="preserve">CHRISTIAN HUMBERTO</t>
  </si>
  <si>
    <t xml:space="preserve">TENORIO</t>
  </si>
  <si>
    <t xml:space="preserve">9511390842</t>
  </si>
  <si>
    <t xml:space="preserve">vigayvigaconstructora@gmail.com</t>
  </si>
  <si>
    <t xml:space="preserve">6B2C51F92236649B84BA0C6C851360A3</t>
  </si>
  <si>
    <t xml:space="preserve">JAVIER/VELASCO/ORTÍZ</t>
  </si>
  <si>
    <t xml:space="preserve">VEOJ860804KX3</t>
  </si>
  <si>
    <t xml:space="preserve">REPARACIÓN MECÁNICA EN GENERAL DE AUTOMÓVILES Y CAMIONES,   REMOLQUE DE VEHÍCULOS DE MOTOR, ASÍ COMO COMERCIO AL POR   MENOR DE PARTES Y REFACCIONES NUEVAS PARA AUTOMÓVILES,   CAMIONETAS Y CAMIONES</t>
  </si>
  <si>
    <t xml:space="preserve">PUERTO VERACRUZ</t>
  </si>
  <si>
    <t xml:space="preserve">9515061316</t>
  </si>
  <si>
    <t xml:space="preserve">vescoautomotriz@gmail.com</t>
  </si>
  <si>
    <t xml:space="preserve">AEC3469CB0DDF474E37E658585C45107</t>
  </si>
  <si>
    <t xml:space="preserve">AGENCIA PUBLICITARIA BACCHUS S.A. DE C.V.</t>
  </si>
  <si>
    <t xml:space="preserve">APB101215618</t>
  </si>
  <si>
    <t xml:space="preserve">POCHUTLA</t>
  </si>
  <si>
    <t xml:space="preserve">BONILLA</t>
  </si>
  <si>
    <t xml:space="preserve">9511607711</t>
  </si>
  <si>
    <t xml:space="preserve">ogg7173@hotmail.com</t>
  </si>
  <si>
    <t xml:space="preserve">EC79349BE31DC5D7EC70DDE47D5DCC7D</t>
  </si>
  <si>
    <t xml:space="preserve">SERGGI COMERCIALIZADORA S.A. DE.C.V.</t>
  </si>
  <si>
    <t xml:space="preserve">SCO130425CJ3</t>
  </si>
  <si>
    <t xml:space="preserve">COMERCIO AL POR MAYOR DE FIBRAS, HILOS Y TELAS, DE OTROS   PRODUCTOS TEXTILES, DE CALZADO, DE ROPA, DE ABARROTES, DE   EQUIPO Y MATERIAL ELÉCTRICO, DE MOBILIARIO Y EQUIPO DE OFICINA,   DE ARTÍCULOS DE PAPELERÍA PARA USO ESCOLAR Y DE OFICINA, DE   OTROS MATERIALES PARA LA CONSTRUCCIÓN, EXCEPTO DE MADERA,   ASÍ COMO COMERCIO AL POR MENOR DE ARTÍCULOS PARA LA LIMPIEZA</t>
  </si>
  <si>
    <t xml:space="preserve">ELOY FERNANDO</t>
  </si>
  <si>
    <t xml:space="preserve">8119325500</t>
  </si>
  <si>
    <t xml:space="preserve">serggi_comer@outlook.com</t>
  </si>
  <si>
    <t xml:space="preserve">AD0EC487798920E9D4AFEA92F8EC3A23</t>
  </si>
  <si>
    <t xml:space="preserve">2568F84E7032C9A4E4ABE7D6B05EE608</t>
  </si>
  <si>
    <t xml:space="preserve">CD9B2B3604DB6D07721036704ADD4438</t>
  </si>
  <si>
    <t xml:space="preserve">COMERCIALIZADORA DEL CONTINENTE S. DE R.L. DE C.V.</t>
  </si>
  <si>
    <t xml:space="preserve">CCO020128PUA</t>
  </si>
  <si>
    <t xml:space="preserve">COMERCIO AL POR MAYOR DE ROPA, DE CALZADO, DE ARTÍCULOS DE  PAPELERÍA PARA USO ESCOLAR Y DE OFICINA, DE EQUIPO Y  ACCESORIOS DE CÓMPUTO, DE ARTÍCULOS Y APARATOS DEPORTIVOS,  DE PRODUCTOS FARMACÉUTICOS, DE ABARROTES Y BLANCOS,  COMERCIO AL POR MENOR EN GENERAL DE UNIFORMES Y ARTÍCULOS  DEPORTIVOS, EQUIPO Y ACCESORIOS PARA EXCURSIONISMO, PESCA Y  CAZA DEPORTIVA, ASÍ COMO EN FERRETERÍAS Y TLAPALERÍAS</t>
  </si>
  <si>
    <t xml:space="preserve">33 SUR</t>
  </si>
  <si>
    <t xml:space="preserve">1504</t>
  </si>
  <si>
    <t xml:space="preserve">72180</t>
  </si>
  <si>
    <t xml:space="preserve">AQUILINO</t>
  </si>
  <si>
    <t xml:space="preserve">VIVAS</t>
  </si>
  <si>
    <t xml:space="preserve">2226885101</t>
  </si>
  <si>
    <t xml:space="preserve">comercializadora-del-continente@hotmail.com</t>
  </si>
  <si>
    <t xml:space="preserve">281C3C6A84F0D50C24A63B344FB7C4CB</t>
  </si>
  <si>
    <t xml:space="preserve">EA343C69459AC1B8223B36F438110EF2</t>
  </si>
  <si>
    <t xml:space="preserve">MÓNICA DE LA PAZ</t>
  </si>
  <si>
    <t xml:space="preserve">MÓNICA DE LA PAZ/LÓPEZ /AQUINO</t>
  </si>
  <si>
    <t xml:space="preserve">LOAM860123JDA</t>
  </si>
  <si>
    <t xml:space="preserve">COMERCIO AL POR MAYOR DE ABARROTES, DE EQUIPO Y ACCESORIOS DE   CÓMPUTO, DE ARTÍCULOS DE PAPELERÍA PARA USO ESCOLAR Y DE   OFICINA, DE ELECTRODOMÉSTICOS MENORES Y APARATOS DE LÍNEA   BLANCA, DE PRODUCTOS QUÍMICOS PARA USO INDUSTRIAL, ASÍ COMO   COMERCIO AL POR MENOR DE ARTÍCULOS PARA LA LIMPIEZA</t>
  </si>
  <si>
    <t xml:space="preserve">DE LAS NACIONES</t>
  </si>
  <si>
    <t xml:space="preserve">PARQUE INDUSTRIAL MAQUILADOR 2000</t>
  </si>
  <si>
    <t xml:space="preserve">Magdalena Apasco</t>
  </si>
  <si>
    <t xml:space="preserve">045</t>
  </si>
  <si>
    <t xml:space="preserve">68226</t>
  </si>
  <si>
    <t xml:space="preserve">9512313211</t>
  </si>
  <si>
    <t xml:space="preserve">direccioncomercial.cima@outlook.com</t>
  </si>
  <si>
    <t xml:space="preserve">ADC0475D83E8ED8F7F776B1BC4BCA8E2</t>
  </si>
  <si>
    <t xml:space="preserve">ABEL JONATHAN</t>
  </si>
  <si>
    <t xml:space="preserve">ABEL JONATHAN/ESPINOSA/MARTÍNEZ</t>
  </si>
  <si>
    <t xml:space="preserve">EIMA800805UQ7</t>
  </si>
  <si>
    <t xml:space="preserve">AGENCIAS DE PUBLICIDAD, COMERCIO AL POR MAYOR DE DISCOS Y   CASETES, ASÍ COMO DE EQUIPO Y ACCESORIOS DE CÓMPUTO</t>
  </si>
  <si>
    <t xml:space="preserve">IZTACALCO</t>
  </si>
  <si>
    <t xml:space="preserve">METROPOLITANA 3A. SECCIÓN</t>
  </si>
  <si>
    <t xml:space="preserve">57750</t>
  </si>
  <si>
    <t xml:space="preserve">5539599339</t>
  </si>
  <si>
    <t xml:space="preserve">abel.jonathangmail.com</t>
  </si>
  <si>
    <t xml:space="preserve">05EE13AA2742D4F001D0B5E7EF1DA12D</t>
  </si>
  <si>
    <t xml:space="preserve">PRODUCCIONES AUDIOVISUALES DE OAXACA S. DE R.L.</t>
  </si>
  <si>
    <t xml:space="preserve">PAO090302TE6</t>
  </si>
  <si>
    <t xml:space="preserve">PRODUCCIÓN DE VIDEOCLIPS, COMERCIALES Y OTROS MATERIALES   AUDIOVISUALES, CREACIÓN Y DIFUSIÓN DE CONTENIDO EXCLUSIVAMENTE   A TRAVÉS DE INTERNET, ASÍ COMO SERVICIOS DE ESTUDIO FOTOGRÁFICO</t>
  </si>
  <si>
    <t xml:space="preserve">GARDENIAS</t>
  </si>
  <si>
    <t xml:space="preserve">JORGE IGNACIO</t>
  </si>
  <si>
    <t xml:space="preserve">9512379053</t>
  </si>
  <si>
    <t xml:space="preserve">vivonoticias@gmail.com</t>
  </si>
  <si>
    <t xml:space="preserve">B2E6A106AE9E2D67CA02B4FD7CADB273</t>
  </si>
  <si>
    <t xml:space="preserve">HACIENDA SANTA MARTHA DE BÁRCENA S.A. DE C.V.</t>
  </si>
  <si>
    <t xml:space="preserve">HSM031114A83</t>
  </si>
  <si>
    <t xml:space="preserve">DOMICILIO CONOCIDO</t>
  </si>
  <si>
    <t xml:space="preserve">0004</t>
  </si>
  <si>
    <t xml:space="preserve">San Sebastián</t>
  </si>
  <si>
    <t xml:space="preserve">MIGOYA</t>
  </si>
  <si>
    <t xml:space="preserve">9513168009</t>
  </si>
  <si>
    <t xml:space="preserve">contabilidadycuentas@restaurantesantamartha.com</t>
  </si>
  <si>
    <t xml:space="preserve">B51AFF42946544D1C11BBA015F4C1265</t>
  </si>
  <si>
    <t xml:space="preserve">ROXANA IVONNE</t>
  </si>
  <si>
    <t xml:space="preserve">AMBROSIO</t>
  </si>
  <si>
    <t xml:space="preserve">ROXANA IVONNE/AMBROSIO/HERNÁNDEZ</t>
  </si>
  <si>
    <t xml:space="preserve">AOHR740530C99</t>
  </si>
  <si>
    <t xml:space="preserve">SERVICIOS DE INVESTIGACIÓN Y DESARROLLO EN CIENCIAS SOCIALES Y  HUMANIDADES PRESTADOS POR EL SECTOR PRIVADO, ASÍ COMO  OTROS  SERVICIOS DE CONSULTORÍA CIENTÍFICA Y TÉCNICA</t>
  </si>
  <si>
    <t xml:space="preserve">FAUTINO G. OLIVERA</t>
  </si>
  <si>
    <t xml:space="preserve">9512622213</t>
  </si>
  <si>
    <t xml:space="preserve">drambrosio.educacion@gmail.com</t>
  </si>
  <si>
    <t xml:space="preserve">50793D7E631C61C56C5B9A2F3E43DC7B</t>
  </si>
  <si>
    <t xml:space="preserve">IMPULSO AUTOMOTRIZ DEL SURESTE S.A. DE C.V.</t>
  </si>
  <si>
    <t xml:space="preserve">IAS180814QD7</t>
  </si>
  <si>
    <t xml:space="preserve">VENTA DE AUTOMÓVILES NUEVOS AL CONSUMIDOR POR EL FABRICANTE,   ENSAMBLADOR, POR EL DISTRIBUIDOR AUTORIZADO O POR EL   COMERCIANTE EN EL RAMO DE VEHÍCULOS CUYO PRECIO DE VENTA   EXCEDA $150,000.00, COMERCIO AL POR MENOR DE PARTES Y   REFACCIONES NUEVAS PARA AUTOMÓVILES, CAMIONETAS Y CAMIONES,   ASÍ COMO REPARACIÓN MECÁNICA EN GENERAL DE AUTOMÓVILES Y   CAMIONES</t>
  </si>
  <si>
    <t xml:space="preserve">ÁNGEL ALBINO CORZO</t>
  </si>
  <si>
    <t xml:space="preserve">2862</t>
  </si>
  <si>
    <t xml:space="preserve">EL RETIRO</t>
  </si>
  <si>
    <t xml:space="preserve">29040</t>
  </si>
  <si>
    <t xml:space="preserve">MOSCOSO</t>
  </si>
  <si>
    <t xml:space="preserve">9613195961</t>
  </si>
  <si>
    <t xml:space="preserve">gerencia@mitsubishichiapas.mx</t>
  </si>
  <si>
    <t xml:space="preserve">476E52A213534AC19EDD0C2D11247EDA</t>
  </si>
  <si>
    <t xml:space="preserve">067653B9C81A6FFCC3154BE46418EAFF</t>
  </si>
  <si>
    <t xml:space="preserve">7ECFFE2127AC377638D501A2F109BB45</t>
  </si>
  <si>
    <t xml:space="preserve">E8C4C587CACE769582F8526FFD16EFC1</t>
  </si>
  <si>
    <t xml:space="preserve">WM&amp;V S.A. DE C.V.</t>
  </si>
  <si>
    <t xml:space="preserve">WM&amp;0311138Q5</t>
  </si>
  <si>
    <t xml:space="preserve">COMERCIO AL POR MAYOR DE MOBILIARIO Y EQUIPO DE OFICINA, DE  ARTÍCULOS DE PAPELERÍA PARA USO ESCOLAR Y DE OFICINA, DE OTROS  MATERIALES PARA LA CONSTRUCCIÓN, EXCEPTO DE MADERA, DE EQUIPO Y   ACCESORIOS DE CÓMPUTO, COMERCIO AL POR MENOR DE ARTÍCULOS  PARA LA LIMPIEZA Y PAPELERÍA, ASÍ COMO DE MOBILIARIO, EQUIPO E  INSTRUMENTAL MÉDICO Y DE LABORATORIO</t>
  </si>
  <si>
    <t xml:space="preserve">WENDOLY ESMERALDA</t>
  </si>
  <si>
    <t xml:space="preserve">9515137853</t>
  </si>
  <si>
    <t xml:space="preserve">wmv@prodigy.net.mx</t>
  </si>
  <si>
    <t xml:space="preserve">B1F76B6DC22B335B75D840E983F0A0F5</t>
  </si>
  <si>
    <t xml:space="preserve">26E91BA6718D0EDF2A86361BEA8527D0</t>
  </si>
  <si>
    <t xml:space="preserve">0CE88E531196C313DFA4C027CFBA44A1</t>
  </si>
  <si>
    <t xml:space="preserve">MÁS LIMPIO S.A. DE C.V.</t>
  </si>
  <si>
    <t xml:space="preserve">MLI0306128K5</t>
  </si>
  <si>
    <t xml:space="preserve">LAVANDERÍAS Y TINTORERÍAS</t>
  </si>
  <si>
    <t xml:space="preserve">EL MANTE</t>
  </si>
  <si>
    <t xml:space="preserve">45235</t>
  </si>
  <si>
    <t xml:space="preserve">ALEJANDRA GETSAI</t>
  </si>
  <si>
    <t xml:space="preserve">5591385300</t>
  </si>
  <si>
    <t xml:space="preserve">jrivera@grupoclean.com.mx</t>
  </si>
  <si>
    <t xml:space="preserve">38AD0FE8F553E0D94DB105F2990E72EE</t>
  </si>
  <si>
    <t xml:space="preserve">AGENCIA DE REACCIÓN MEXICANA ARMADA S.A. DE C.V.</t>
  </si>
  <si>
    <t xml:space="preserve">ARM200220FK0</t>
  </si>
  <si>
    <t xml:space="preserve">LIBRAMIENTO ATOYAC</t>
  </si>
  <si>
    <t xml:space="preserve">LUIS MANUEL</t>
  </si>
  <si>
    <t xml:space="preserve">9515039948</t>
  </si>
  <si>
    <t xml:space="preserve">agenciadereaccion2020@outlook.com</t>
  </si>
  <si>
    <t xml:space="preserve">2AF1AC64093975559CF1414B6CEACF09</t>
  </si>
  <si>
    <t xml:space="preserve">ABASTECEDORA LA SERENA S.A. DE C.V.</t>
  </si>
  <si>
    <t xml:space="preserve">ASE10725IF3</t>
  </si>
  <si>
    <t xml:space="preserve">COMERCIO AL POR MAYOR DE ABARROTES, DE CARNES ROJAS, DE ROPA,  COMERCIO AL POR MENOR EN TIENDAS DE ABARROTES, ULTRAMARINOS Y   MISCELÁNEAS, ASÍ COMO DE CARNES ROJAS</t>
  </si>
  <si>
    <t xml:space="preserve">SILVIA JUDITH</t>
  </si>
  <si>
    <t xml:space="preserve">9512066521</t>
  </si>
  <si>
    <t xml:space="preserve">abastecedoraserena@gmail.com</t>
  </si>
  <si>
    <t xml:space="preserve">8AE3877A2E0DBF0FC5EAC86F43D819E4</t>
  </si>
  <si>
    <t xml:space="preserve">FESPOAX FACTURACIÓN ELECTRÓNICA Y SERVICIOS PROFESIONALES DE OAXACA S.A. DE C.V.</t>
  </si>
  <si>
    <t xml:space="preserve">FFE1305069N7</t>
  </si>
  <si>
    <t xml:space="preserve">OTROS SERVICIOS DE APOYO A LOS NEGOCIOS, ASÍ COMO SERVICIOS DE  CONTABILIDAD Y AUDITORÍA</t>
  </si>
  <si>
    <t xml:space="preserve">716</t>
  </si>
  <si>
    <t xml:space="preserve">JAZZIEL JAVIER</t>
  </si>
  <si>
    <t xml:space="preserve">CARREÓN</t>
  </si>
  <si>
    <t xml:space="preserve">9511469030</t>
  </si>
  <si>
    <t xml:space="preserve">fespoax.gerencia@hotmail.com</t>
  </si>
  <si>
    <t xml:space="preserve">D6EC69804E9BE61288755BBC86A0CC5A</t>
  </si>
  <si>
    <t xml:space="preserve">C7927FBCA16C2FF0E70D08148DBA2ABA</t>
  </si>
  <si>
    <t xml:space="preserve">308818E0B74C9E33F060D5D788ACB88E</t>
  </si>
  <si>
    <t xml:space="preserve">COMERCIAL NIRETH S.A. DE C.V.</t>
  </si>
  <si>
    <t xml:space="preserve">CNI180510RZ9</t>
  </si>
  <si>
    <t xml:space="preserve">COMERCIO AL POR MAYOR DE EQUIPO Y ACCESORIOS DE CÓMPUTO, ASÍ   COMO DE MAQUINARIA Y EQUIPO AGROPECUARIO, FORESTAL Y PARA LA   PESCA</t>
  </si>
  <si>
    <t xml:space="preserve">CORPUS CRISTI</t>
  </si>
  <si>
    <t xml:space="preserve">219</t>
  </si>
  <si>
    <t xml:space="preserve">EL ARENAL</t>
  </si>
  <si>
    <t xml:space="preserve">68126</t>
  </si>
  <si>
    <t xml:space="preserve">MIGUEL ANTONIO</t>
  </si>
  <si>
    <t xml:space="preserve">comercial.nireth@gmail.com</t>
  </si>
  <si>
    <t xml:space="preserve">F2E31FB4BBBCE19086C004BCD89574CB</t>
  </si>
  <si>
    <t xml:space="preserve">TAMIZAJE PLUS S.A. DE C.V.</t>
  </si>
  <si>
    <t xml:space="preserve">TPL0705036A1</t>
  </si>
  <si>
    <t xml:space="preserve">LABORATORIOS MÉDICOS Y DE DIAGNÓSTICO PERTENECIENTES AL   SECTOR PRIVADO, ASÍ COMO COMERCIO AL POR MAYOR DE MOBILIARIO,   EQUIPO E INSTRUMENTAL MÉDICO Y DE LABORATORIO</t>
  </si>
  <si>
    <t xml:space="preserve">359</t>
  </si>
  <si>
    <t xml:space="preserve">FELIPE ÁNGEL</t>
  </si>
  <si>
    <t xml:space="preserve">9996885253</t>
  </si>
  <si>
    <t xml:space="preserve">licitaciones@tamizalo.com</t>
  </si>
  <si>
    <t xml:space="preserve">2BCB1377B58C4C79CE7515DD02016402</t>
  </si>
  <si>
    <t xml:space="preserve">687F1BB8C5310890ED714F2F94442631</t>
  </si>
  <si>
    <t xml:space="preserve">88F73B6EE9938997B6EB26666AFD13D4</t>
  </si>
  <si>
    <t xml:space="preserve">386714A6F3B5566C81B81414F6C0252A</t>
  </si>
  <si>
    <t xml:space="preserve">D6CBDFA90A4D7886530C18A2A87EC372</t>
  </si>
  <si>
    <t xml:space="preserve">SERVICIO AUTOMOTRIZ Y REFACCIONES ENGINE BLOCK FILTER S.A. DE C.V.</t>
  </si>
  <si>
    <t xml:space="preserve">SAR190604KU0</t>
  </si>
  <si>
    <t xml:space="preserve">9513424616</t>
  </si>
  <si>
    <t xml:space="preserve">engineservicioautomotriz@hotmail.com</t>
  </si>
  <si>
    <t xml:space="preserve">AB5651685B1F92F0CBC85A64D2A749DD</t>
  </si>
  <si>
    <t xml:space="preserve">F40659DC972CFF6A3DD374107456C91E</t>
  </si>
  <si>
    <t xml:space="preserve">B48760B3075E9EAE13305959A16AFF6E</t>
  </si>
  <si>
    <t xml:space="preserve">RAFAEL/RAMÍREZ/GUERRERO</t>
  </si>
  <si>
    <t xml:space="preserve">RAGR781211SE0</t>
  </si>
  <si>
    <t xml:space="preserve">SAN MIGUEL TEOTONGO</t>
  </si>
  <si>
    <t xml:space="preserve">09630</t>
  </si>
  <si>
    <t xml:space="preserve">5554291516</t>
  </si>
  <si>
    <t xml:space="preserve">contabilidad@meditec.mx</t>
  </si>
  <si>
    <t xml:space="preserve">427C4F0056BDBE86DEEA3A239DF3F5A3</t>
  </si>
  <si>
    <t xml:space="preserve">CONSTRUCCIONES Y ESQUEMAS INDUSTRIALES NAFONT S.A. DE C.V.</t>
  </si>
  <si>
    <t xml:space="preserve">CEI100203394</t>
  </si>
  <si>
    <t xml:space="preserve">OTRAS CONSTRUCCIONES DE INGENIERÍA CIVIL U OBRA PESADA,   COMERCIO AL POR MAYOR DE OTROS MATERIALES PARA LA   CONSTRUCCIÓN, EXCEPTO DE MADERA, ASÍ COMO CONSTRUCCIÓN DE   OBRAS DE URBANIZACIÓN</t>
  </si>
  <si>
    <t xml:space="preserve">construccionesnafon19@gmail.com</t>
  </si>
  <si>
    <t xml:space="preserve">067C53E4B419893F3D5FA8BD8DF0AF43</t>
  </si>
  <si>
    <t xml:space="preserve">4ECAC99917651160A74AFE4D6C2F0A49</t>
  </si>
  <si>
    <t xml:space="preserve">ESTACIÓN DE SERVICIO BOCA DEL MONTE S.A. DE C.V.</t>
  </si>
  <si>
    <t xml:space="preserve">ESB060711KI3</t>
  </si>
  <si>
    <t xml:space="preserve">ARCOÍRIS</t>
  </si>
  <si>
    <t xml:space="preserve">8951503122</t>
  </si>
  <si>
    <t xml:space="preserve">F4A8819575F4B73FFCE10B91485DD0FC</t>
  </si>
  <si>
    <t xml:space="preserve">SEGURIDAD PRIVADA Y PATRIMONIAL ROGCA DE ANTEQUERA S.A. DE C.V.</t>
  </si>
  <si>
    <t xml:space="preserve">SPP190821FH9</t>
  </si>
  <si>
    <t xml:space="preserve">SERVICIOS DE INVESTIGACIÓN Y DE PROTECCIÓN Y CUSTODIA, EXCEPTO  MEDIANTE MONITOREO</t>
  </si>
  <si>
    <t xml:space="preserve">417</t>
  </si>
  <si>
    <t xml:space="preserve">PÁEZ</t>
  </si>
  <si>
    <t xml:space="preserve">9512053796</t>
  </si>
  <si>
    <t xml:space="preserve">gpoequipseg@hotmail.com</t>
  </si>
  <si>
    <t xml:space="preserve">159659A31CBA0429074FC6076DE5C0F3</t>
  </si>
  <si>
    <t xml:space="preserve">TAGSEC GROUP S.A. DE C.V.</t>
  </si>
  <si>
    <t xml:space="preserve">SUO160414IP0</t>
  </si>
  <si>
    <t xml:space="preserve">CRACOVIA</t>
  </si>
  <si>
    <t xml:space="preserve">72</t>
  </si>
  <si>
    <t xml:space="preserve">5590002678</t>
  </si>
  <si>
    <t xml:space="preserve">fbasulto@outlook.com</t>
  </si>
  <si>
    <t xml:space="preserve">415CCAED9EA0D6531F1E4339679BC704</t>
  </si>
  <si>
    <t xml:space="preserve">GRUPO PUBLICITARIO Y DE IMPRESIONES TOTEC S.A. DE C.V.</t>
  </si>
  <si>
    <t xml:space="preserve">GPI1812041TA</t>
  </si>
  <si>
    <t xml:space="preserve">AGENCIAS DE PUBLICIDAD, DISEÑO GRÁFICO, OTROS SERVICIOS DE   PUBLICIDAD, ASÍ COMO IMPRESIÓN DE LIBROS, PERIÓDICOS Y REVISTAS   POR CONTRATO</t>
  </si>
  <si>
    <t xml:space="preserve">NETZAHUALCÓYOTL</t>
  </si>
  <si>
    <t xml:space="preserve">9514277048</t>
  </si>
  <si>
    <t xml:space="preserve">grupototec@gmail.com</t>
  </si>
  <si>
    <t xml:space="preserve">BE451304CEFB8C8BB5546C3399B6A358</t>
  </si>
  <si>
    <t xml:space="preserve">INDUMIL S.A. DE C.V.</t>
  </si>
  <si>
    <t xml:space="preserve">IND120710FN0</t>
  </si>
  <si>
    <t xml:space="preserve">FABRICACIÓN DE OTRO EQUIPO DE TRANSPORTE</t>
  </si>
  <si>
    <t xml:space="preserve">MÉXICO-TOLUCA</t>
  </si>
  <si>
    <t xml:space="preserve">5780</t>
  </si>
  <si>
    <t xml:space="preserve">ABDÍAS GARCÍA SOTO</t>
  </si>
  <si>
    <t xml:space="preserve">05530</t>
  </si>
  <si>
    <t xml:space="preserve">FERNANDO JAVIER</t>
  </si>
  <si>
    <t xml:space="preserve">PINDTER</t>
  </si>
  <si>
    <t xml:space="preserve">5552818118</t>
  </si>
  <si>
    <t xml:space="preserve">fpindter@globalarmor.com.mx</t>
  </si>
  <si>
    <t xml:space="preserve">930E31D3D28321FD306D8E308F255522</t>
  </si>
  <si>
    <t xml:space="preserve">PROVEEDORA E INSUMOS MATA S.A. DE C.V.</t>
  </si>
  <si>
    <t xml:space="preserve">PIM210422C56</t>
  </si>
  <si>
    <t xml:space="preserve">NUDO MIXTECO</t>
  </si>
  <si>
    <t xml:space="preserve">9513246269</t>
  </si>
  <si>
    <t xml:space="preserve">insumos.mata@gmail.com</t>
  </si>
  <si>
    <t xml:space="preserve">25EE5480EE9E3595A285CEDBE8ADB947</t>
  </si>
  <si>
    <t xml:space="preserve">COMERCIALIZADORA FARMACÉUTICA LOL TUN S.A. DE C.V.</t>
  </si>
  <si>
    <t xml:space="preserve">CFL0709043R8</t>
  </si>
  <si>
    <t xml:space="preserve">COMERCIO AL POR MAYOR DE PRODUCTOS FARMACÉUTICOS, DE  MOBILIARIO, EQUIPO E INSTRUMENTAL MÉDICO Y DE LABORATORIO, DE  BLANCOS, SERVICIOS DE ENFERMERÍA A DOMICILIO, ASÍ COMO COMERCIO   AL POR MENOR DE ARTÍCULOS PARA LA LIMPIEZA</t>
  </si>
  <si>
    <t xml:space="preserve">JHONY DAMIÁN</t>
  </si>
  <si>
    <t xml:space="preserve">ARROYO</t>
  </si>
  <si>
    <t xml:space="preserve">loltun2020@outlook.com</t>
  </si>
  <si>
    <t xml:space="preserve">8DB41E3F1A686764D8A5587960A62F7C</t>
  </si>
  <si>
    <t xml:space="preserve">SISTEMAS EMPRESARIALES ANDARES S.A. DE C.V.</t>
  </si>
  <si>
    <t xml:space="preserve">SEA150508KX9</t>
  </si>
  <si>
    <t xml:space="preserve">SERVICIOS DE INVESTIGACIÓN Y DE PROTECCIÓN Y CUSTODIA, EXCEPTO   MEDIANTE MONITOREO, DE LIMPIEZA DE INMUEBLES, REPARACIÓN Y   MANTENIMIENTO DE MAQUINARIA Y EQUIPO INDUSTRIAL, OTROS   SERVICIOS DE APOYO A LOS NEGOCIOS, SUMINISTRO DE PERSONAL   PERMANENTE, ASÍ COMO OTRO AUTOTRANSPORTE FORÁNEO DE CARGA   GENERAL</t>
  </si>
  <si>
    <t xml:space="preserve">1001</t>
  </si>
  <si>
    <t xml:space="preserve">BOSQUES DEL PRADO NORTE</t>
  </si>
  <si>
    <t xml:space="preserve">20127</t>
  </si>
  <si>
    <t xml:space="preserve">EDGAR MANUEL</t>
  </si>
  <si>
    <t xml:space="preserve">9513243926</t>
  </si>
  <si>
    <t xml:space="preserve">andaressistemas@gmail.com</t>
  </si>
  <si>
    <t xml:space="preserve">AD264DCC2628E048958057D6B7DF45CA</t>
  </si>
  <si>
    <t xml:space="preserve">PROPAGANDA &amp; PUBLICIDAD HABANA S.A. DE C.V.</t>
  </si>
  <si>
    <t xml:space="preserve">PAP1902125S0</t>
  </si>
  <si>
    <t xml:space="preserve">AGENCIAS DE PUBLICIDAD QUE OPERAN POR CORREO DIRECTO, ASÍ COMO  OTROS SERVICIOS DE PUBLICIDAD</t>
  </si>
  <si>
    <t xml:space="preserve">ADRIANA GABRIELA</t>
  </si>
  <si>
    <t xml:space="preserve">9513103685</t>
  </si>
  <si>
    <t xml:space="preserve">publicidadhabana@hotmail.com</t>
  </si>
  <si>
    <t xml:space="preserve">DCB94CF095C03DE1EE068D6574282B60</t>
  </si>
  <si>
    <t xml:space="preserve">BANQUETES Y EVENTOS EL LAUREL S.A. DE C.V.</t>
  </si>
  <si>
    <t xml:space="preserve">BEL101119K94</t>
  </si>
  <si>
    <t xml:space="preserve">ALQUILER DE MESAS, SILLAS, VAJILLAS Y SIMILARES, SERVICIOS DE    PREPARACIÓN DE ALIMENTOS PARA OCASIONES ESPECIALES,    PROMOTORES DEL SECTOR PRIVADO CON INSTALACIONES PARA LA    PRESENTACIÓN DE ESPECTÁCULOS ARTÍSTICOS, DEPORTIVOS Y    SIMILARES, ASÍ COMO COMERCIO AL POR MENOR DE ANTIGÜEDADES Y    OBRAS DE ARTE</t>
  </si>
  <si>
    <t xml:space="preserve">JAVIER FELIPE</t>
  </si>
  <si>
    <t xml:space="preserve">ROQUE</t>
  </si>
  <si>
    <t xml:space="preserve">banquetes.laurel@outlook.es</t>
  </si>
  <si>
    <t xml:space="preserve">58AF4E142522FC16D00AB2BE037C589F</t>
  </si>
  <si>
    <t xml:space="preserve">ABASTECEDORA COMERCIAL DE ARTÍCULOS, BIENES Y SERVICIOS MENDOZA S.A. DE C.V.</t>
  </si>
  <si>
    <t xml:space="preserve">ACA141119R94</t>
  </si>
  <si>
    <t xml:space="preserve">COMERCIO AL POR MAYOR DE CEMENTO, TABIQUE Y GRAVA, DE OTROS   MATERIALES PARA LA CONSTRUCCIÓN, EXCEPTO DE MADERA, DE   EQUIPO Y MATERIAL ELÉCTRICO, DE MOBILIARIO Y EQUIPO DE OFICINA,   DE MATERIALES METÁLICOS, DE PRODUCTOS QUÍMICOS PARA USO   INDUSTRIAL, ENAJENACIÓN DE ARENA, GRAVA, PIEDRA, TIERRA Y OTROS   BIENES MUEBLES PROVENIENTES DEL SUELO, ASÍ COMO COMERCIO AL   POR MENOR EN FERRETERÍAS Y TLAPALERÍAS</t>
  </si>
  <si>
    <t xml:space="preserve">9511336094</t>
  </si>
  <si>
    <t xml:space="preserve">co.fiscal@hotmail.com</t>
  </si>
  <si>
    <t xml:space="preserve">024DD62F488F557B44D762DA526A334E</t>
  </si>
  <si>
    <t xml:space="preserve">RADIODIFUSORA XEOU  S.A. DE C.V.</t>
  </si>
  <si>
    <t xml:space="preserve">RXE8707214P5</t>
  </si>
  <si>
    <t xml:space="preserve">VENUSTIANO CARRANZA</t>
  </si>
  <si>
    <t xml:space="preserve">ALTAVISTA DE JUÁREZ</t>
  </si>
  <si>
    <t xml:space="preserve">69005</t>
  </si>
  <si>
    <t xml:space="preserve">MANUEL DE JESÚS</t>
  </si>
  <si>
    <t xml:space="preserve">SIORDIA</t>
  </si>
  <si>
    <t xml:space="preserve">9535329113</t>
  </si>
  <si>
    <t xml:space="preserve">coordinacionadministrativa@xeouradio.com</t>
  </si>
  <si>
    <t xml:space="preserve">2710647CA6E46CC07B0F28911CF78BB7</t>
  </si>
  <si>
    <t xml:space="preserve">259222A5DF0143B5D4F875F22E762E4F</t>
  </si>
  <si>
    <t xml:space="preserve">CONSTRUCTORA KNF S.A. DE C.V.</t>
  </si>
  <si>
    <t xml:space="preserve">CKN180903V42</t>
  </si>
  <si>
    <t xml:space="preserve">MARGARITA TAMAYO</t>
  </si>
  <si>
    <t xml:space="preserve">PRIMAVERA</t>
  </si>
  <si>
    <t xml:space="preserve">9512281106</t>
  </si>
  <si>
    <t xml:space="preserve">constru_kanefe@hotmail.com</t>
  </si>
  <si>
    <t xml:space="preserve">1568CD49577161D9CDBAAC5AD2CE83AD</t>
  </si>
  <si>
    <t xml:space="preserve">FC0DA3731834EAD94F6DD92921920D57</t>
  </si>
  <si>
    <t xml:space="preserve">CONSULTORÍA FISCAL CONTADORES PÚBLICOS Y AUDITORES S.C.</t>
  </si>
  <si>
    <t xml:space="preserve">CFC000601RA2</t>
  </si>
  <si>
    <t xml:space="preserve">5320</t>
  </si>
  <si>
    <t xml:space="preserve">BOSQUES DE ANGELÓPOLIS</t>
  </si>
  <si>
    <t xml:space="preserve">LUIS ALFREDO</t>
  </si>
  <si>
    <t xml:space="preserve">POBLANO</t>
  </si>
  <si>
    <t xml:space="preserve">2222435993</t>
  </si>
  <si>
    <t xml:space="preserve">direccion@smspue.com.mx</t>
  </si>
  <si>
    <t xml:space="preserve">F9BCA3F3378846F79AFB1CF40BAB477F</t>
  </si>
  <si>
    <t xml:space="preserve">EBIOMEX SERVICIOS E INSUMOS S.A. DE C.V.</t>
  </si>
  <si>
    <t xml:space="preserve">ESI1911277S5</t>
  </si>
  <si>
    <t xml:space="preserve">RÍO BOMBANA</t>
  </si>
  <si>
    <t xml:space="preserve">344</t>
  </si>
  <si>
    <t xml:space="preserve">ALBANIA ALTA</t>
  </si>
  <si>
    <t xml:space="preserve">29010</t>
  </si>
  <si>
    <t xml:space="preserve">MARI CRUZ</t>
  </si>
  <si>
    <t xml:space="preserve">9511344243</t>
  </si>
  <si>
    <t xml:space="preserve">servicios.ebiomez@gmail.com</t>
  </si>
  <si>
    <t xml:space="preserve">A6F90D40414E4A87E61D205CE979DCCE</t>
  </si>
  <si>
    <t xml:space="preserve">4440F374CBA2A78190A999404BD980AA</t>
  </si>
  <si>
    <t xml:space="preserve">ARQUITECTURA MENDOZA RIVERA S.A. DE C.V.</t>
  </si>
  <si>
    <t xml:space="preserve">AMR170331NH3</t>
  </si>
  <si>
    <t xml:space="preserve">CONSTRUCCIÓN DE CARRETERAS, AUTOPISTAS, TERRACERÍAS,   PUENTES, PASOS A DESNIVEL Y AEROPISTAS, COMERCIO AL POR MAYOR   DE CEMENTO, TABIQUE Y GRAVA, SERVICIOS DE ARQUITECTURA,   INSTALACIONES ELÉCTRICAS EN CONSTRUCCIONES, DE SISTEMAS   CENTRALES DE AIRE ACONDICIONADO Y CALEFACCIÓN, ASÍ COMO   ADMINISTRACIÓN Y SUPERVISIÓN DE CONSTRUCCIÓN DE INMUEBLES   COMERCIALES, INSTITUCIONALES Y DE SERVICIOS</t>
  </si>
  <si>
    <t xml:space="preserve">511</t>
  </si>
  <si>
    <t xml:space="preserve">FELIPA</t>
  </si>
  <si>
    <t xml:space="preserve">2222019399</t>
  </si>
  <si>
    <t xml:space="preserve">mendozarquitectura@gmail.com</t>
  </si>
  <si>
    <t xml:space="preserve">BB2CE379836ED35C59017828DAA9EE28</t>
  </si>
  <si>
    <t xml:space="preserve">9F8B5BA7CE4F1BCC0A6FDCC784B62668</t>
  </si>
  <si>
    <t xml:space="preserve">CONSTRUCTORA MEXICANA IMPOROM S.A. DE C.V.</t>
  </si>
  <si>
    <t xml:space="preserve">CMI210217R59</t>
  </si>
  <si>
    <t xml:space="preserve">CONSTRUCCIÓN DE OBRAS DE URBANIZACIÓN, DE INMUEBLES   COMERCIALES, INSTITUCIONALES Y DE SERVICIOS, DE SISTEMAS DE   RIEGO AGRÍCOLA, OTROS TRABAJOS ESPECIALIZADOS PARA LA   CONSTRUCCIÓN, COMERCIO AL POR MAYOR DE CEMENTO, TABIQUE Y   GRAVA, ALQUILER DE OFICINAS Y LOCALES COMERCIALES, DE   MAQUINARIA PARA CONSTRUCCIÓN, MINERÍA Y ACTIVIDADES   FORESTALES, ASÍ COMO SERVICIOS DE INGENIERÍA Y DE ARQUITECTURA</t>
  </si>
  <si>
    <t xml:space="preserve">JOSÉ FORTINO</t>
  </si>
  <si>
    <t xml:space="preserve">NAREDO</t>
  </si>
  <si>
    <t xml:space="preserve">9511673050</t>
  </si>
  <si>
    <t xml:space="preserve">construmex.imporom@gmail.com</t>
  </si>
  <si>
    <t xml:space="preserve">808E5FFCA478F6196086675C15689A38</t>
  </si>
  <si>
    <t xml:space="preserve">EDIFICACIONES Y MATERIALES PARA LA CONSTRUCCIÓN ALFA S.A. DE C.V.</t>
  </si>
  <si>
    <t xml:space="preserve">EMC180719LJ8</t>
  </si>
  <si>
    <t xml:space="preserve">COMERCIO AL POR MAYOR DE CEMENTO, TABIQUE Y GRAVA, DE OTROS  MATERIALES PARA LA CONSTRUCCIÓN, EXCEPTO DE MADERA, DE  MATERIALES METÁLICOS, DE PINTURA (EXCEPTO EN AEROSOL), DE EQUIPO    Y MATERIAL ELÉCTRICO</t>
  </si>
  <si>
    <t xml:space="preserve">ANTEQUERA</t>
  </si>
  <si>
    <t xml:space="preserve">9512719921</t>
  </si>
  <si>
    <t xml:space="preserve">edificacionesymaterialesalfa@gmail.com</t>
  </si>
  <si>
    <t xml:space="preserve">0EB4F76E408BE630D808C3940666A2F0</t>
  </si>
  <si>
    <t xml:space="preserve">DANIEL ALEJANDRO</t>
  </si>
  <si>
    <t xml:space="preserve">DANIEL ALEJANDRO /GUTIÉRREZ/RAMÍREZ</t>
  </si>
  <si>
    <t xml:space="preserve">GURD750202FK6</t>
  </si>
  <si>
    <t xml:space="preserve">CONSTRUCCIÓN DE OBRAS DE GENERACIÓN Y CONDUCCIÓN DE ENERGÍA   ELÉCTRICA, DE OBRAS PARA EL TRATAMIENTO, DISTRIBUCIÓN Y   SUMINISTRO DE AGUA Y DRENAJE, COMERCIO AL POR MAYOR DE EQUIPO   Y MATERIAL ELÉCTRICO, OTRAS CONSTRUCCIONES DE INGENIERÍA CIVIL U   OBRA PESADA, ASÍ COMO SERVICIOS DE ARQUITECTURA</t>
  </si>
  <si>
    <t xml:space="preserve">ECLIPSE 70</t>
  </si>
  <si>
    <t xml:space="preserve">9512058091</t>
  </si>
  <si>
    <t xml:space="preserve">arqdagr@hotmail.com</t>
  </si>
  <si>
    <t xml:space="preserve">C42089FE1CF630E073C9F587AD3315F6</t>
  </si>
  <si>
    <t xml:space="preserve">LUIS ALBERTO</t>
  </si>
  <si>
    <t xml:space="preserve">LUIS ALBERTO/SARMIENTO/JIMÉNEZ</t>
  </si>
  <si>
    <t xml:space="preserve">SAJL6501019Z3</t>
  </si>
  <si>
    <t xml:space="preserve">RÍO SOTO LA MARINA</t>
  </si>
  <si>
    <t xml:space="preserve">VILLAS DE SAN LUIS</t>
  </si>
  <si>
    <t xml:space="preserve">68059</t>
  </si>
  <si>
    <t xml:space="preserve">9515184430</t>
  </si>
  <si>
    <t xml:space="preserve">containlusa@gmail.com</t>
  </si>
  <si>
    <t xml:space="preserve">7F84727076DF7AB27D1F07B76B486535</t>
  </si>
  <si>
    <t xml:space="preserve">400BAFEB42F1318B5960E39CD4D0A882</t>
  </si>
  <si>
    <t xml:space="preserve">GASOLINERAS R Y R DE IXTEPEC S.A. DE C.V.</t>
  </si>
  <si>
    <t xml:space="preserve">GRR100301I74</t>
  </si>
  <si>
    <t xml:space="preserve">COMERCIO AL POR MENOR DE GASOLINA Y DIÉSEL, DE ACEITES Y GRASAS  LUBRICANTES DE USO INDUSTRIAL, ADITIVOS Y SIMILARES PARA  VEHÍCULOS DE MOTOR, HOTELES SIN OTROS SERVICIOS INTEGRADOS, ASÍ  COMO OTRO AUTOTRANSPORTE FORÁNEO DE CARGA ESPECIALIZADO</t>
  </si>
  <si>
    <t xml:space="preserve">JOAQUIN AMARO</t>
  </si>
  <si>
    <t xml:space="preserve">RAMIRO</t>
  </si>
  <si>
    <t xml:space="preserve">CÁMARA</t>
  </si>
  <si>
    <t xml:space="preserve">FERRERA</t>
  </si>
  <si>
    <t xml:space="preserve">9717130084</t>
  </si>
  <si>
    <t xml:space="preserve">ramiroca89@hotmail.com</t>
  </si>
  <si>
    <t xml:space="preserve">79E896D197D79A845C88C087A26D05DA</t>
  </si>
  <si>
    <t xml:space="preserve">GUSTAVO PEDRO</t>
  </si>
  <si>
    <t xml:space="preserve">GUSTAVO PEDRO/GARCÍA/VELASCO</t>
  </si>
  <si>
    <t xml:space="preserve">GAVG870629A76</t>
  </si>
  <si>
    <t xml:space="preserve">RÍO CHIQUITO</t>
  </si>
  <si>
    <t xml:space="preserve">gustavo_impresion@hotmail.com</t>
  </si>
  <si>
    <t xml:space="preserve">71D1502CFD32DE791B81C2577F04CF2C</t>
  </si>
  <si>
    <t xml:space="preserve">OFICENTRO DECORA S.A. DE C.V.</t>
  </si>
  <si>
    <t xml:space="preserve">ODE980223FP2</t>
  </si>
  <si>
    <t xml:space="preserve">OTROS INTERMEDIARIOS DEL COMERCIO AL POR MENOR</t>
  </si>
  <si>
    <t xml:space="preserve">BALDERAS</t>
  </si>
  <si>
    <t xml:space="preserve">9515151179</t>
  </si>
  <si>
    <t xml:space="preserve">gerencia@dko.com.mx</t>
  </si>
  <si>
    <t xml:space="preserve">230E2963581F9B80F0567C23782A736D</t>
  </si>
  <si>
    <t xml:space="preserve">MAQUILADORA COMERCIAL PURSIC S.A. DE C.V.</t>
  </si>
  <si>
    <t xml:space="preserve">MCP1911154W8</t>
  </si>
  <si>
    <t xml:space="preserve">pursic2020@gmail.com</t>
  </si>
  <si>
    <t xml:space="preserve">B1F805FF1E79634594852ABC1829606E</t>
  </si>
  <si>
    <t xml:space="preserve">SURTIDORA PARA OFICINA INNOVAOFFICE S.A. DE C.V.</t>
  </si>
  <si>
    <t xml:space="preserve">SOI200420BA8</t>
  </si>
  <si>
    <t xml:space="preserve">SERVICIOS DE CONSULTORÍA EN COMPUTACIÓN, COMERCIO AL POR  MAYOR DE ARTÍCULOS DE PAPELERÍA PARA USO ESCOLAR Y DE OFICINA,  DE EQUIPO Y ACCESORIOS DE CÓMPUTO, DE EQUIPO DE  TELECOMUNICACIONES, FOTOGRAFÍA Y CINEMATOGRAFÍA, ASÍ  COMO DE  EQUIPO Y MATERIAL ELÉCTRICO</t>
  </si>
  <si>
    <t xml:space="preserve">RÍO LERMA</t>
  </si>
  <si>
    <t xml:space="preserve">JONATÁN OTONIEL</t>
  </si>
  <si>
    <t xml:space="preserve">9511604408</t>
  </si>
  <si>
    <t xml:space="preserve">surtidorainnovaoffice@gmail.com</t>
  </si>
  <si>
    <t xml:space="preserve">3BE7166B28699B0BF65DD081D3772C35</t>
  </si>
  <si>
    <t xml:space="preserve">FERMÍN/VÁSQUEZ/VILLANUEVA</t>
  </si>
  <si>
    <t xml:space="preserve">VAVF490707Q28</t>
  </si>
  <si>
    <t xml:space="preserve">SERVICIOS DE CONTROL Y EXTERMINACIÓN DE PLAGAS, MANEJO DE  DESECHOS PELIGROSOS Y SERVICIOS DE REMEDIACIÓN A ZONAS  DAÑADAS POR DESECHOS PELIGROSOS, ASÍ COMO ALQUILER DE  OFICINAS Y LOCALES COMERCIALES</t>
  </si>
  <si>
    <t xml:space="preserve">9515144838</t>
  </si>
  <si>
    <t xml:space="preserve">fumioaxmx@hotmail.com</t>
  </si>
  <si>
    <t xml:space="preserve">DE5761D7651B10D7F572CB1A2482A8EA</t>
  </si>
  <si>
    <t xml:space="preserve">GRUPO MAXCOB CONSULTORES S.A. DE C.V.</t>
  </si>
  <si>
    <t xml:space="preserve">GMC180802KF0</t>
  </si>
  <si>
    <t xml:space="preserve">SERVICIOS DE CONTABILIDAD Y AUDITORÍA, ASÍ COMO OTROS SERVICIOS  PROFESIONALES, CIENTÍFICOS Y TÉCNICOS</t>
  </si>
  <si>
    <t xml:space="preserve">SAN JACINTO AMILPAS</t>
  </si>
  <si>
    <t xml:space="preserve">EVA BIBIANA</t>
  </si>
  <si>
    <t xml:space="preserve">contabilidadmaxcob@gmail.com</t>
  </si>
  <si>
    <t xml:space="preserve">D37944A1C4716E47363944DC9B7FE92F</t>
  </si>
  <si>
    <t xml:space="preserve">CARMEN  ADRIANA</t>
  </si>
  <si>
    <t xml:space="preserve">IGLESIAS</t>
  </si>
  <si>
    <t xml:space="preserve">CARMEN  ADRIANA/IGLESIAS/SÁNCHEZ</t>
  </si>
  <si>
    <t xml:space="preserve">IESC780531FM5</t>
  </si>
  <si>
    <t xml:space="preserve">COMERCIO AL POR MENOR DE ARTÍCULOS PARA LA LIMPIEZA, SERVICIOS   DE LIMPIEZA DE INMUEBLES, ASÍ COMO OTROS SERVICIOS DE LIMPIEZA</t>
  </si>
  <si>
    <t xml:space="preserve">CARMEN ADRIANA</t>
  </si>
  <si>
    <t xml:space="preserve">9512379089</t>
  </si>
  <si>
    <t xml:space="preserve">iglesiasserviciosdelimpieza@gmail.com</t>
  </si>
  <si>
    <t xml:space="preserve">12D9898F5FA10EFCE1E6627F105D34BF</t>
  </si>
  <si>
    <t xml:space="preserve">RENTA Y MAQUINARIA PESADA PARMAK S.A. DE C.V.</t>
  </si>
  <si>
    <t xml:space="preserve">RMP150512UC1</t>
  </si>
  <si>
    <t xml:space="preserve">ALQUILER DE MAQUINARIA PARA CONSTRUCCIÓN, MINERÍA Y ACTIVIDADES   FORESTALES</t>
  </si>
  <si>
    <t xml:space="preserve">PUERTO MAZATLÁN</t>
  </si>
  <si>
    <t xml:space="preserve">404</t>
  </si>
  <si>
    <t xml:space="preserve">DIEGO ALBERTO</t>
  </si>
  <si>
    <t xml:space="preserve">9515201317</t>
  </si>
  <si>
    <t xml:space="preserve">corporativo_adm2@hotmail.com</t>
  </si>
  <si>
    <t xml:space="preserve">EFEDB82A6148F6FD4DF7BEECD31F24F3</t>
  </si>
  <si>
    <t xml:space="preserve">RENOVALLANTAS MUELLES Y SERVICIO S.A.S. DE C.V.</t>
  </si>
  <si>
    <t xml:space="preserve">RMS181126F20</t>
  </si>
  <si>
    <t xml:space="preserve">COMERCIO AL POR MENOR DE PARTES Y REFACCIONES NUEVAS PARA  AUTOMÓVILES, CAMIONETAS Y CAMIONES, DE LLANTAS Y CÁMARAS,  CORBATAS, VÁLVULAS DE CÁMARA Y TAPONES PARA AUTOMÓVILES,  CAMIONETAS Y CAMIONES DE MOTOR,  DE ACEITES Y GRASAS  LUBRICANTES DE USO INDUSTRIAL, ADITIVOS Y SIMILARES PARA  VEHÍCULOS DE MOTOR, ASÍ COMO REPARACIÓN DE SUSPENSIONES DE  AUTOMÓVILES Y CAMIONES</t>
  </si>
  <si>
    <t xml:space="preserve">709</t>
  </si>
  <si>
    <t xml:space="preserve">BRETÓN</t>
  </si>
  <si>
    <t xml:space="preserve">9515161825</t>
  </si>
  <si>
    <t xml:space="preserve">renovallantasyservicios@gmail.com</t>
  </si>
  <si>
    <t xml:space="preserve">266AEC4587019C1372B255F32E6930E5</t>
  </si>
  <si>
    <t xml:space="preserve">COMERCIALIZADORA INTERNACIONAL MOTRICOR S.A. DE C.V.</t>
  </si>
  <si>
    <t xml:space="preserve">CIM181017MV1</t>
  </si>
  <si>
    <t xml:space="preserve">COMERCIO AL POR MAYOR DE MAQUINARIA Y EQUIPO PARA LA  CONSTRUCCIÓN Y LA MINERÍA, DE OTRA MAQUINARIA Y EQUIPO DE USO  GENERAL, ASÍ COMO DE MAQUINARIA Y EQUIPO PARA OTROS SERVICIOS Y  PARA ACTIVIDADES COMERCIALES</t>
  </si>
  <si>
    <t xml:space="preserve">815</t>
  </si>
  <si>
    <t xml:space="preserve">68034</t>
  </si>
  <si>
    <t xml:space="preserve">FELIPE JUAN</t>
  </si>
  <si>
    <t xml:space="preserve">9516723131</t>
  </si>
  <si>
    <t xml:space="preserve">motricor_02@outlook.com</t>
  </si>
  <si>
    <t xml:space="preserve">9611354D45945B7BB8BADB69DF0A5A14</t>
  </si>
  <si>
    <t xml:space="preserve">D178D81BA5F6BBC72C51C2E0F3E1BF4F</t>
  </si>
  <si>
    <t xml:space="preserve">LEONARDA EVA</t>
  </si>
  <si>
    <t xml:space="preserve">PINELO</t>
  </si>
  <si>
    <t xml:space="preserve">LEONARDA EVA /PINELO /REYES</t>
  </si>
  <si>
    <t xml:space="preserve">PIRL48110985A</t>
  </si>
  <si>
    <t xml:space="preserve">AGENCIAS DE ANUNCIOS PUBLICITARIOS, DE PUBLICIDAD, ASÍ COMO DE   RELACIONES PÚBLICAS</t>
  </si>
  <si>
    <t xml:space="preserve">9515707999</t>
  </si>
  <si>
    <t xml:space="preserve">grupocreaconsultoria@gmail.com</t>
  </si>
  <si>
    <t xml:space="preserve">34E78185080E9C76B542F744277443D0</t>
  </si>
  <si>
    <t xml:space="preserve">DEL VAL</t>
  </si>
  <si>
    <t xml:space="preserve">RODRIGO/DEL VAL/MARTÍN</t>
  </si>
  <si>
    <t xml:space="preserve">VAMR640214R12</t>
  </si>
  <si>
    <t xml:space="preserve">OTROS SERVICIOS PROFESIONALES, CIENTÍFICOS Y TÉCNICOS, ASÍ COMO  INTERESES POR INVERSIONES O DEPÓSITOS EN SISTEMA FINANCIERO</t>
  </si>
  <si>
    <t xml:space="preserve">ANTONIO LIZARDO KM 0.5</t>
  </si>
  <si>
    <t xml:space="preserve">EL ESTERO</t>
  </si>
  <si>
    <t xml:space="preserve">0054</t>
  </si>
  <si>
    <t xml:space="preserve">El Estero</t>
  </si>
  <si>
    <t xml:space="preserve">Boca del Río</t>
  </si>
  <si>
    <t xml:space="preserve">94290</t>
  </si>
  <si>
    <t xml:space="preserve">9511066708</t>
  </si>
  <si>
    <t xml:space="preserve">rodrigo.delval@anahuac.mx</t>
  </si>
  <si>
    <t xml:space="preserve">F819B7A07009D2112B30956F010EE0C6</t>
  </si>
  <si>
    <t xml:space="preserve">BIVIANA</t>
  </si>
  <si>
    <t xml:space="preserve">BIVIANA /SANTIAGO/MARTÍNEZ</t>
  </si>
  <si>
    <t xml:space="preserve">SAMB790703D79</t>
  </si>
  <si>
    <t xml:space="preserve">PERÚ</t>
  </si>
  <si>
    <t xml:space="preserve">AMÉRICA NORTE</t>
  </si>
  <si>
    <t xml:space="preserve">9511328663</t>
  </si>
  <si>
    <t xml:space="preserve">mecanicatrukins@gmail.com</t>
  </si>
  <si>
    <t xml:space="preserve">489A50EF3999E39B0FDB3DCE72FF3B09</t>
  </si>
  <si>
    <t xml:space="preserve">851F6F62D92A07AA27CC8371BCC2DEE1</t>
  </si>
  <si>
    <t xml:space="preserve">GOPAR</t>
  </si>
  <si>
    <t xml:space="preserve">JUAN /GOPAR/SÁNCHEZ</t>
  </si>
  <si>
    <t xml:space="preserve">GOSJ860208L77</t>
  </si>
  <si>
    <t xml:space="preserve">OTROS SERVICIOS DE APOYO A LOS NEGOCIOS, DE PUBLICIDAD,  SERVICIOS DE INVESTIGACIÓN DE MERCADOS Y ENCUESTAS DE OPINIÓN  PÚBLICA, ASÍ COMO IMPRESIÓN DE FORMAS CONTINUAS Y OTROS  IMPRESOS</t>
  </si>
  <si>
    <t xml:space="preserve">ESPINAL</t>
  </si>
  <si>
    <t xml:space="preserve">San José del Progreso</t>
  </si>
  <si>
    <t xml:space="preserve">072</t>
  </si>
  <si>
    <t xml:space="preserve">71550</t>
  </si>
  <si>
    <t xml:space="preserve">9512716145</t>
  </si>
  <si>
    <t xml:space="preserve">ju852_gopar@hotmail.com</t>
  </si>
  <si>
    <t xml:space="preserve">4478466DA57361345684F2F271D4A3FB</t>
  </si>
  <si>
    <t xml:space="preserve">FUNDACIÓN CASA WABI A.C.</t>
  </si>
  <si>
    <t xml:space="preserve">FCW160323BY8</t>
  </si>
  <si>
    <t xml:space="preserve">ACTIVIDADES CULTURALES</t>
  </si>
  <si>
    <t xml:space="preserve">DR ATL</t>
  </si>
  <si>
    <t xml:space="preserve">SANTA MARÍA LA RIBERA</t>
  </si>
  <si>
    <t xml:space="preserve">06400</t>
  </si>
  <si>
    <t xml:space="preserve">CARLA</t>
  </si>
  <si>
    <t xml:space="preserve">SODI</t>
  </si>
  <si>
    <t xml:space="preserve">AMBROSI</t>
  </si>
  <si>
    <t xml:space="preserve">5526301069</t>
  </si>
  <si>
    <t xml:space="preserve">direccion@casawabi.org</t>
  </si>
  <si>
    <t xml:space="preserve">6428F8BF9BA67173301C53C27FAEE94D</t>
  </si>
  <si>
    <t xml:space="preserve">DISTRIBUIDOR DE MAQUINARIA DEL SUR S.A. DE C.V.</t>
  </si>
  <si>
    <t xml:space="preserve">DMS000928DF8</t>
  </si>
  <si>
    <t xml:space="preserve">COMERCIO AL POR MAYOR DE MAQUINARIA Y EQUIPO PARA LA   CONSTRUCCIÓN Y LA MINERÍA</t>
  </si>
  <si>
    <t xml:space="preserve">FEDERAL 140 VERACRUZ JALAPA</t>
  </si>
  <si>
    <t xml:space="preserve">7049</t>
  </si>
  <si>
    <t xml:space="preserve">VIANNEY ZITLALHIC</t>
  </si>
  <si>
    <t xml:space="preserve">GASPERÍN</t>
  </si>
  <si>
    <t xml:space="preserve">2878757647</t>
  </si>
  <si>
    <t xml:space="preserve">gasperinvianney@dimasur.com.mx</t>
  </si>
  <si>
    <t xml:space="preserve">F23F275431B233A428497CD71F399A6C</t>
  </si>
  <si>
    <t xml:space="preserve">MDF CONSTRUCCIONES Y PROYECTOS ARQUITECTÓNICOS S.A. DE C.V.</t>
  </si>
  <si>
    <t xml:space="preserve">MCP1910219MA</t>
  </si>
  <si>
    <t xml:space="preserve">OTROS TRABAJOS ESPECIALIZADOS PARA LA CONSTRUCCIÓN,   INSTALACIONES ELÉCTRICAS EN CONSTRUCCIONES, DE SISTEMAS   CENTRALES DE AIRE ACONDICIONADO Y CALEFACCIÓN, CONSTRUCCIÓN   DE VIVIENDA MULTIFAMILIAR, ASÍ COMO OTRAS INSTALACIONES Y   EQUIPAMIENTO EN CONSTRUCCIONES</t>
  </si>
  <si>
    <t xml:space="preserve">9512054072</t>
  </si>
  <si>
    <t xml:space="preserve">mdfconstrucciones0@hotmail.com</t>
  </si>
  <si>
    <t xml:space="preserve">A8DD468848438AC908464872F94A32BF</t>
  </si>
  <si>
    <t xml:space="preserve">TELEVISORA XHBO S.A. DE C.V.</t>
  </si>
  <si>
    <t xml:space="preserve">TXH990816EI1</t>
  </si>
  <si>
    <t xml:space="preserve">VÍA NICOLÁS COPÉRNICO</t>
  </si>
  <si>
    <t xml:space="preserve">AMALIA GUADALUPE</t>
  </si>
  <si>
    <t xml:space="preserve">QUIÑÓNEZ</t>
  </si>
  <si>
    <t xml:space="preserve">ARMENDÁRIZ</t>
  </si>
  <si>
    <t xml:space="preserve">9515162425</t>
  </si>
  <si>
    <t xml:space="preserve">oaxacatv@orm.com.mx</t>
  </si>
  <si>
    <t xml:space="preserve">8FA4D03C7F3F82F999E4B3C9C6636706</t>
  </si>
  <si>
    <t xml:space="preserve">SUMINISTROS Y SERVICIOS OFIPICI S.A. DE C.V.</t>
  </si>
  <si>
    <t xml:space="preserve">SSO210222HW2</t>
  </si>
  <si>
    <t xml:space="preserve">COMERCIO AL POR MAYOR DE ARTÍCULOS DE PAPELERÍA PARA USO   ESCOLAR Y DE OFICINA, DE EQUIPO Y ACCESORIOS DE CÓMPUTO, DE   MOBILIARIO Y EQUIPO DE OFICINA, DE OTRA MAQUINARIA Y EQUIPO DE   USO GENERAL, OTROS SERVICIOS DE APOYO A LOS NEGOCIOS, CREACIÓN   Y DIFUSIÓN DE CONTENIDO EXCLUSIVAMENTE A TRAVÉS DE INTERNET, ASÍ   COMO AGENCIAS DE PUBLICIDAD</t>
  </si>
  <si>
    <t xml:space="preserve">EJIDAL</t>
  </si>
  <si>
    <t xml:space="preserve">MIGUEL ISIDORO</t>
  </si>
  <si>
    <t xml:space="preserve">SANTILLÁN</t>
  </si>
  <si>
    <t xml:space="preserve">9516724866</t>
  </si>
  <si>
    <t xml:space="preserve">sum.servofipici@gmail.com</t>
  </si>
  <si>
    <t xml:space="preserve">E1435E47F1ACE75767DD62B3CCBF13C0</t>
  </si>
  <si>
    <t xml:space="preserve">LOPEZ LENA</t>
  </si>
  <si>
    <t xml:space="preserve">ÁNGEL/LOPEZ LENA/VILLALOBOS</t>
  </si>
  <si>
    <t xml:space="preserve">LOVA6812072Z8</t>
  </si>
  <si>
    <t xml:space="preserve">PURIFICACIÓN DE AGUA (POR FILTRACIÓN, PASTEURIZACIÓN, ÓSMOSIS  INVERSA, ETC.), CONSULTORIOS DE MEDICINA ESPECIALIZADA  PERTENECIENTES AL SECTOR PRIVADO QUE CUENTEN CON TÍTULO DE  MÉDICO CONFORME A LAS LEYES, ALQUILER DE OFICINAS Y LOCALES  COMERCIALES, ASÍ COMO COMERCIO AL POR MENOR DE MUEBLES PARA EL  HOGAR</t>
  </si>
  <si>
    <t xml:space="preserve">JUCHITÁN A IXTEPEC KM 1.5</t>
  </si>
  <si>
    <t xml:space="preserve">LÓPEZ LENA</t>
  </si>
  <si>
    <t xml:space="preserve">9711145839</t>
  </si>
  <si>
    <t xml:space="preserve">angellopezlena@prodigy.net.mx</t>
  </si>
  <si>
    <t xml:space="preserve">6BD3B8745091F7FE9A51673D1B4ED224</t>
  </si>
  <si>
    <t xml:space="preserve">GRUPO INDUSTRIAL KEYRI S.A. DE C.V.</t>
  </si>
  <si>
    <t xml:space="preserve">GIK110603PM7</t>
  </si>
  <si>
    <t xml:space="preserve">CONFECCIÓN EN SERIE DE UNIFORMES (ESCOLARES, INDUSTRIALES,   ETC.) Y ROPA DE TRABAJO, COMERCIO AL POR MAYOR DE CALZADO, DE   MOBILIARIO Y EQUIPO DE OFICINA, DE ARTÍCULOS DE PAPELERÍA PARA   USO ESCOLAR Y DE OFICINA, DE OTRA MAQUINARIA Y EQUIPO DE USO   GENERAL, AGENCIAS DE PUBLICIDAD, DE ANUNCIOS   PUBLICITARIOS, ASÍ COMO SERVICIOS DE INVESTIGACIÓN DE   MERCADOS Y ENCUESTAS DE OPINIÓN PÚBLICA</t>
  </si>
  <si>
    <t xml:space="preserve">H ESCUELA NAVAL MILITAR</t>
  </si>
  <si>
    <t xml:space="preserve">725</t>
  </si>
  <si>
    <t xml:space="preserve">IRENE ARACELI</t>
  </si>
  <si>
    <t xml:space="preserve">9515038482</t>
  </si>
  <si>
    <t xml:space="preserve">grupoindustrialkeyri@outlook.com</t>
  </si>
  <si>
    <t xml:space="preserve">A0F017C730410B6873DFB2DCF098C3B3</t>
  </si>
  <si>
    <t xml:space="preserve">ROMEDAL REFACCIONES, MECÁNICA Y AUTOPARTES S.A. DE C.V.</t>
  </si>
  <si>
    <t xml:space="preserve">RRM100831DQ4</t>
  </si>
  <si>
    <t xml:space="preserve">COMERCIO AL POR MAYOR DE MAQUINARIA Y EQUIPO PARA OTROS  SERVICIOS Y PARA ACTIVIDADES COMERCIALES, HOJALATERÍA Y PINTURA,   RECTIFICACIÓN DE MOTORES, ALINEACIÓN Y BALANCEO, REPARACIÓN   MECÁNICA EN GENERAL, ASÍ COMO DEL SISTEMA ELÉCTRICO DE   AUTOMÓVILES Y CAMIONES</t>
  </si>
  <si>
    <t xml:space="preserve">1000</t>
  </si>
  <si>
    <t xml:space="preserve">ANA ROSA</t>
  </si>
  <si>
    <t xml:space="preserve">ACOSTA</t>
  </si>
  <si>
    <t xml:space="preserve">romedal.refacciones@outlook.com</t>
  </si>
  <si>
    <t xml:space="preserve">99301C2F4A2E8B97DBBC352947ADABF1</t>
  </si>
  <si>
    <t xml:space="preserve">PARADA</t>
  </si>
  <si>
    <t xml:space="preserve">CATALINA /SÁNCHEZ/PARADA</t>
  </si>
  <si>
    <t xml:space="preserve">SAPC810429SB4</t>
  </si>
  <si>
    <t xml:space="preserve">COMERCIO AL POR MENOR DE APARATOS ORTOPÉDICOS, COMERCIO AL  POR MAYOR DE MOBILIARIO, EQUIPO E INSTRUMENTAL MÉDICO Y DE   LABORATORIO, ASÍ COMO FARMACIAS SIN MINISÚPER</t>
  </si>
  <si>
    <t xml:space="preserve">ROTONDA ENRIQUE C. REB</t>
  </si>
  <si>
    <t xml:space="preserve">9512064163</t>
  </si>
  <si>
    <t xml:space="preserve">sistemasortopedicos@outlook.com</t>
  </si>
  <si>
    <t xml:space="preserve">4895DFC5D4ECF410ACB4C71067AA18DD</t>
  </si>
  <si>
    <t xml:space="preserve">KEPA DISTRIBUCIONES S.A. DE C.V.</t>
  </si>
  <si>
    <t xml:space="preserve">KDI201228DJA</t>
  </si>
  <si>
    <t xml:space="preserve">COMERCIO AL POR MAYOR DE EQUIPO Y ACCESORIOS DE CÓMPUTO</t>
  </si>
  <si>
    <t xml:space="preserve">DIANA ELOIZA</t>
  </si>
  <si>
    <t xml:space="preserve">MONTECINOS</t>
  </si>
  <si>
    <t xml:space="preserve">9512769240</t>
  </si>
  <si>
    <t xml:space="preserve">kepadistribuciones@gmail.com</t>
  </si>
  <si>
    <t xml:space="preserve">19761BB9B664E597058E9CBF7A92886F</t>
  </si>
  <si>
    <t xml:space="preserve">0089B718ED1F24792F9A2D97E0FBEB7B</t>
  </si>
  <si>
    <t xml:space="preserve">GRUPO CORRADO S.A. DE C.V.</t>
  </si>
  <si>
    <t xml:space="preserve">GCO050209ISA</t>
  </si>
  <si>
    <t xml:space="preserve">COMERCIO AL POR MAYOR DE MATERIALES METÁLICOS, DE OTRA   MAQUINARIA Y EQUIPO DE USO GENERAL, COMERCIO AL POR MENOR DE   BLANCOS, FABRICACIÓN DE MATERIAL DE CURACIÓN, ASÍ COMO OTROS   INTERMEDIARIOS DE COMERCIO AL POR MAYOR</t>
  </si>
  <si>
    <t xml:space="preserve">PASEO DE LAS PALMAS</t>
  </si>
  <si>
    <t xml:space="preserve">NIZRI</t>
  </si>
  <si>
    <t xml:space="preserve">GUASP</t>
  </si>
  <si>
    <t xml:space="preserve">9512060148</t>
  </si>
  <si>
    <t xml:space="preserve">grupo_corrado@hotmail.com</t>
  </si>
  <si>
    <t xml:space="preserve">67AA8C004D4EB61C8AD7644D6977C3F3</t>
  </si>
  <si>
    <t xml:space="preserve">CEMET, CONSTRUCCIONES ESPECIALIZADAS Y ESTRUCTURAS METÁLICAS S.A. DE C.V.</t>
  </si>
  <si>
    <t xml:space="preserve">CCE200723JU2</t>
  </si>
  <si>
    <t xml:space="preserve">CONSTRUCCIÓN DE OBRAS PARA EL TRATAMIENTO, DISTRIBUCIÓN Y  SUMINISTRO DE AGUA Y DRENAJE, DE OBRAS DE GENERACIÓN Y   CONDUCCIÓN DE ENERGÍA ELÉCTRICA, DE CARRETERAS, AUTOPISTAS,   TERRACERÍAS, PUENTES, PASOS A DESNIVEL Y AEROPISTAS, DE   INMUEBLES COMERCIALES, INSTITUCIONALES Y DE SERVICIOS, ASÍ COMO   OTRAS CONSTRUCCIONES DE INGENIERÍA CIVIL U OBRA PESADA</t>
  </si>
  <si>
    <t xml:space="preserve">JACARANDAS</t>
  </si>
  <si>
    <t xml:space="preserve">68149</t>
  </si>
  <si>
    <t xml:space="preserve">RUBIEL ALEJANDRO</t>
  </si>
  <si>
    <t xml:space="preserve">9515132008</t>
  </si>
  <si>
    <t xml:space="preserve">cemet.construccion@hotmail.com</t>
  </si>
  <si>
    <t xml:space="preserve">288AB4D09808C0734488A45D7E442F0D</t>
  </si>
  <si>
    <t xml:space="preserve">DESC SOLUCIONES TECNOLÓGICAS S.A. DE C.V.</t>
  </si>
  <si>
    <t xml:space="preserve">DST101109839</t>
  </si>
  <si>
    <t xml:space="preserve">MARIO PANI</t>
  </si>
  <si>
    <t xml:space="preserve">ALEJANDRO CÉSAR</t>
  </si>
  <si>
    <t xml:space="preserve">ESTÉVEZ</t>
  </si>
  <si>
    <t xml:space="preserve">SOLÓRZANO</t>
  </si>
  <si>
    <t xml:space="preserve">5512537112</t>
  </si>
  <si>
    <t xml:space="preserve">contacto@diisa.com.mx</t>
  </si>
  <si>
    <t xml:space="preserve">0FD60247EC313A21BF51F9276577F59F</t>
  </si>
  <si>
    <t xml:space="preserve">DOLORES JULIANA</t>
  </si>
  <si>
    <t xml:space="preserve">DOLORES JULIANA/MARTÍNEZ/VÁSQUEZ</t>
  </si>
  <si>
    <t xml:space="preserve">MAVD520422BV1</t>
  </si>
  <si>
    <t xml:space="preserve">DEFENSORES</t>
  </si>
  <si>
    <t xml:space="preserve">5215475</t>
  </si>
  <si>
    <t xml:space="preserve">adearamar@gmail.com</t>
  </si>
  <si>
    <t xml:space="preserve">06A3F311203A19D23F168375C7A61EC5</t>
  </si>
  <si>
    <t xml:space="preserve">REPORTE ÍNDIGO DE MÉXICO S.A. DE C.V.</t>
  </si>
  <si>
    <t xml:space="preserve">RIM140314IQ7</t>
  </si>
  <si>
    <t xml:space="preserve">EDICIÓN DE REVISTAS Y OTRAS PUBLICACIONES PERIÓDICAS INTEGRADA   CON LA IMPRESIÓN, DE PERIÓDICOS INTEGRADA CON LA IMPRESIÓN,   OTROS SERVICIOS DE SUMINISTRO DE INFORMACIÓN, AGENCIAS   NOTICIOSAS, ASÍ COMO CREACIÓN Y DIFUSIÓN DE CONTENIDO   EXCLUSIVAMENTE A TRAVÉS DE INTERNET</t>
  </si>
  <si>
    <t xml:space="preserve">5530993000</t>
  </si>
  <si>
    <t xml:space="preserve">reporte indigo.com</t>
  </si>
  <si>
    <t xml:space="preserve">EB29D0D1FD0F9690A9A63ABA0B380023</t>
  </si>
  <si>
    <t xml:space="preserve">A9A3D578F9B25FEE97A272E17C0B5BB8</t>
  </si>
  <si>
    <t xml:space="preserve">70F304368E4D528001F33D5D435C7CDE</t>
  </si>
  <si>
    <t xml:space="preserve">EMILIO/VELÁZQUEZ/RIVERA</t>
  </si>
  <si>
    <t xml:space="preserve">VERE7412086M3</t>
  </si>
  <si>
    <t xml:space="preserve">COMERCIO AL POR MENOR DE MOTOCICLETAS, BICIMOTOS, MOTONETAS Y  MOTOCICLETAS ACUÁTICAS Y SUS REFACCIONES, DE PARTES Y  REFACCIONES NUEVAS PARA AUTOMÓVILES, CAMIONETAS Y CAMIONES,  REPARACIÓN MECÁNICA EN GENERAL DE AUTOMÓVILES Y CAMIONES, ASÍ  COMO REPARACIÓN Y MANTENIMIENTO DE MOTOCICLETAS</t>
  </si>
  <si>
    <t xml:space="preserve">504</t>
  </si>
  <si>
    <t xml:space="preserve">9515167418</t>
  </si>
  <si>
    <t xml:space="preserve">emilio0271@hotmail.com</t>
  </si>
  <si>
    <t xml:space="preserve">EC140B605EE6CD7ACB0E9E0089691A90</t>
  </si>
  <si>
    <t xml:space="preserve">SERVICIOS DE ASESORÍA EN EL DESARROLLO DE PROYECTOS PRODUCTIVOS ENFOCADOS AL CAMPO SADEPRO S.A. DE C.V.</t>
  </si>
  <si>
    <t xml:space="preserve">SAD0810297E8</t>
  </si>
  <si>
    <t xml:space="preserve">SIEMBRA, CULTIVO Y COSECHA DE OTROS CULTIVOS EN  INVERNADEROS Y VIVEROS, CULTIVO DE ESPECIES FORESTALES PARA  TAREAS DE REFORESTACIÓN, SERVICIOS DE FUMIGACIÓN AGRÍCOLA,  COMERCIO AL POR MAYOR DE MAQUINARÍA Y EQUIPO AGROPECUARIO,  FORESTAL Y PARA LA PESCA, DE MEDICAMENTOS VETERINARIOS Y  ALIMENTOS PARA ANIMALES, ASÍ COMO DE FERTILIZANTES,  PLAGUICIDAS Y SEMILLAS PARA SIEMBRA</t>
  </si>
  <si>
    <t xml:space="preserve">Ciénega de Zimatlán</t>
  </si>
  <si>
    <t xml:space="preserve">013</t>
  </si>
  <si>
    <t xml:space="preserve">71300</t>
  </si>
  <si>
    <t xml:space="preserve">JORGE ALBERTO</t>
  </si>
  <si>
    <t xml:space="preserve">sadepro.proyectosdelcampo@outlook.com</t>
  </si>
  <si>
    <t xml:space="preserve">D96B390F478C1A5C93B63A215C43A601</t>
  </si>
  <si>
    <t xml:space="preserve">CONSTRUMAQUINARIA Y MATERIALES HOLBOX S.A. DE C.V.</t>
  </si>
  <si>
    <t xml:space="preserve">CMH210526U79</t>
  </si>
  <si>
    <t xml:space="preserve">ALQUILER DE MAQUINARIA PARA CONSTRUCCIÓN, MINERÍA Y ACTIVIDADES  FORESTALES, CONSTRUCCIÓN DE INMUEBLES COMERCIALES,  INSTITUCIONALES Y DE SERVICIOS, ASÍ COMO COMERCIO AL POR MAYOR  DE CEMENTO, TABIQUE Y GRAVA</t>
  </si>
  <si>
    <t xml:space="preserve">CARAVANTES</t>
  </si>
  <si>
    <t xml:space="preserve">9512062035</t>
  </si>
  <si>
    <t xml:space="preserve">construmaquinariaholbox@gmail.com</t>
  </si>
  <si>
    <t xml:space="preserve">B4B12DFD300C9D3EC33E19F0077A48F6</t>
  </si>
  <si>
    <t xml:space="preserve">CBE6BF904AADEC0901C3A2EB41E1B602</t>
  </si>
  <si>
    <t xml:space="preserve">BE68A718589BCE81EB6BEF96AD33983B</t>
  </si>
  <si>
    <t xml:space="preserve">9EA8A932EB7B5D1E928AC28A9C633BB8</t>
  </si>
  <si>
    <t xml:space="preserve">JUDITH ISABEL</t>
  </si>
  <si>
    <t xml:space="preserve">ARANDA</t>
  </si>
  <si>
    <t xml:space="preserve">JUDITH ISABEL /RÍOS/ARANDA</t>
  </si>
  <si>
    <t xml:space="preserve">RIAJ760421MS2</t>
  </si>
  <si>
    <t xml:space="preserve">COMERCIO AL POR MAYOR DE ARTÍCULOS DE PAPELERÍA PARA USO   ESCOLAR Y DE OFICINA, DE EQUIPO Y ACCESORIOS DE CÓMPUTO, ASÍ   COMO DE MOBILIARIO Y EQUIPO DE OFICINA</t>
  </si>
  <si>
    <t xml:space="preserve">EBANISTERÍA MZ P</t>
  </si>
  <si>
    <t xml:space="preserve">1A ETAPA INFONAVIT 1RO DE MAYO</t>
  </si>
  <si>
    <t xml:space="preserve">9511267014</t>
  </si>
  <si>
    <t xml:space="preserve">papeleriasdelvalle@gmail.com</t>
  </si>
  <si>
    <t xml:space="preserve">6994F119048F3886D61597C4BD6B38EB</t>
  </si>
  <si>
    <t xml:space="preserve">FERRETERA STEEL STORE S.A. DE C.V.</t>
  </si>
  <si>
    <t xml:space="preserve">FSS190308LJ5</t>
  </si>
  <si>
    <t xml:space="preserve">409</t>
  </si>
  <si>
    <t xml:space="preserve">9513101720</t>
  </si>
  <si>
    <t xml:space="preserve">steelferretera@gmail.com</t>
  </si>
  <si>
    <t xml:space="preserve">5A8200DBF69CDB0208275630EDE7CB29</t>
  </si>
  <si>
    <t xml:space="preserve">CONSULTORES HRMS S.C.</t>
  </si>
  <si>
    <t xml:space="preserve">CHR200218AK3</t>
  </si>
  <si>
    <t xml:space="preserve">LIRIO</t>
  </si>
  <si>
    <t xml:space="preserve">FRACCIONAMIENTO JARDINES XOXO</t>
  </si>
  <si>
    <t xml:space="preserve">IVETT SARAHI</t>
  </si>
  <si>
    <t xml:space="preserve">9511600210</t>
  </si>
  <si>
    <t xml:space="preserve">consulhrms@gmail.com</t>
  </si>
  <si>
    <t xml:space="preserve">300106286733F58E84AF417A96003B6D</t>
  </si>
  <si>
    <t xml:space="preserve">6401B471C09F3B4E9DC13E838FCD721D</t>
  </si>
  <si>
    <t xml:space="preserve">MARTHA ELENA</t>
  </si>
  <si>
    <t xml:space="preserve">MARTHA ELENA /BARRIOS/DÍAZ</t>
  </si>
  <si>
    <t xml:space="preserve">BADM6208184V1</t>
  </si>
  <si>
    <t xml:space="preserve">ARTISTAS Y TÉCNICOS INDEPENDIENTES</t>
  </si>
  <si>
    <t xml:space="preserve">XOCHICALCO</t>
  </si>
  <si>
    <t xml:space="preserve">647</t>
  </si>
  <si>
    <t xml:space="preserve">LETRÁN VALLE</t>
  </si>
  <si>
    <t xml:space="preserve">03650</t>
  </si>
  <si>
    <t xml:space="preserve">5556053814</t>
  </si>
  <si>
    <t xml:space="preserve">itzamnaac@yahoo.com.mx</t>
  </si>
  <si>
    <t xml:space="preserve">01A93D2600F568297E83A166739CCC14</t>
  </si>
  <si>
    <t xml:space="preserve">TEAA OBRAS Y SERVICIOS S.A. DE C.V.</t>
  </si>
  <si>
    <t xml:space="preserve">TOS201007FR2</t>
  </si>
  <si>
    <t xml:space="preserve">DALIAS</t>
  </si>
  <si>
    <t xml:space="preserve">obrasyserviciosteaa@gmail.com</t>
  </si>
  <si>
    <t xml:space="preserve">139B98414C46A73DC25274840C39D6B1</t>
  </si>
  <si>
    <t xml:space="preserve">FABCE0EE528308270A0AAF683E731A96</t>
  </si>
  <si>
    <t xml:space="preserve">ALIANZA TORRE Y VEGA S.A. DE C.V.</t>
  </si>
  <si>
    <t xml:space="preserve">ATV111115BV5</t>
  </si>
  <si>
    <t xml:space="preserve">LORENZO BARCELATA</t>
  </si>
  <si>
    <t xml:space="preserve">ALEJANDRO FABIÁN</t>
  </si>
  <si>
    <t xml:space="preserve">SOLOVEICHIK</t>
  </si>
  <si>
    <t xml:space="preserve">5562686653</t>
  </si>
  <si>
    <t xml:space="preserve">despacho@alianzatorreyvega.com.mx</t>
  </si>
  <si>
    <t xml:space="preserve">9BEE3AFB17C56E562E239C13D01C4250</t>
  </si>
  <si>
    <t xml:space="preserve">MÉXICO RADIO S.A. DE C.V.</t>
  </si>
  <si>
    <t xml:space="preserve">MRA630701AC0</t>
  </si>
  <si>
    <t xml:space="preserve">BASILIO VADILLO</t>
  </si>
  <si>
    <t xml:space="preserve">CARLOS SALVADOR</t>
  </si>
  <si>
    <t xml:space="preserve">5536405210</t>
  </si>
  <si>
    <t xml:space="preserve">jamartinez@abcradio.com.mx</t>
  </si>
  <si>
    <t xml:space="preserve">4AD6F2CE820F9B8AEE4C1C2332E9212F</t>
  </si>
  <si>
    <t xml:space="preserve">DESARROLLO INDUSTRIAL CONSULTORÍA Y CAPACITACIÓN S.C.</t>
  </si>
  <si>
    <t xml:space="preserve">DIC030212JM6</t>
  </si>
  <si>
    <t xml:space="preserve">SAN JOSÉ TETEL</t>
  </si>
  <si>
    <t xml:space="preserve">0008</t>
  </si>
  <si>
    <t xml:space="preserve">San José Tetel</t>
  </si>
  <si>
    <t xml:space="preserve">Yauhquemehcan</t>
  </si>
  <si>
    <t xml:space="preserve">90450</t>
  </si>
  <si>
    <t xml:space="preserve">SAÚL</t>
  </si>
  <si>
    <t xml:space="preserve">2414140443</t>
  </si>
  <si>
    <t xml:space="preserve">clientes@dicc.com.mx</t>
  </si>
  <si>
    <t xml:space="preserve">641B800138D123E5577BCA9C8055D11D</t>
  </si>
  <si>
    <t xml:space="preserve">LABORATORIO QUÍMICO CLÍNICO AZTECA S.A.P.I DE C.V.</t>
  </si>
  <si>
    <t xml:space="preserve">LQC920131M20</t>
  </si>
  <si>
    <t xml:space="preserve">OTROS CONSULTORIOS DEL SECTOR PÚBLICO PARA EL CUIDADO DE LA  SALUD</t>
  </si>
  <si>
    <t xml:space="preserve">SIMÓN BOLÍVAR</t>
  </si>
  <si>
    <t xml:space="preserve">LOS REYES ACAQUILPAN</t>
  </si>
  <si>
    <t xml:space="preserve">0043</t>
  </si>
  <si>
    <t xml:space="preserve">Unidad Acaquilpan</t>
  </si>
  <si>
    <t xml:space="preserve">070</t>
  </si>
  <si>
    <t xml:space="preserve">La Paz</t>
  </si>
  <si>
    <t xml:space="preserve">56400</t>
  </si>
  <si>
    <t xml:space="preserve">JONNATAN</t>
  </si>
  <si>
    <t xml:space="preserve">5545330199</t>
  </si>
  <si>
    <t xml:space="preserve">jonnatan.hernandez@aztecalab.com.mx</t>
  </si>
  <si>
    <t xml:space="preserve">0B97F23987FF514CD09DF18A9E3C1D35</t>
  </si>
  <si>
    <t xml:space="preserve">INSUMOS Y SERVICIOS CACAO S.A. DE C.V.</t>
  </si>
  <si>
    <t xml:space="preserve">ISC201016CB6</t>
  </si>
  <si>
    <t xml:space="preserve">COMERCIO AL POR MAYOR DE ABARROTES, DE EQUIPO Y ACCESORIOS DE   CÓMPUTO, DE MOBILIARIO Y EQUIPO DE OFICINA, COMERCIO AL POR    MENOR DE ARTÍCULOS DE PAPELERÍA, DE FRUTAS Y VERDURAS FRESCAS,   DE PARTES Y REFACCIONES NUEVAS PARA AUTOMÓVILES, CAMIONETAS Y   CAMIONES, DE LECHE PROCESADA, OTROS PRODUCTOS LÁCTEOS Y   EMBUTIDOS, ASÍ COMO EN FERRETERÍAS Y TLAPALERÍAS</t>
  </si>
  <si>
    <t xml:space="preserve">YUTZIL DE JESÚS</t>
  </si>
  <si>
    <t xml:space="preserve">FONZ</t>
  </si>
  <si>
    <t xml:space="preserve">9511857958</t>
  </si>
  <si>
    <t xml:space="preserve">cacacomercializdora@gmail.com</t>
  </si>
  <si>
    <t xml:space="preserve">D05B08AD41919E55432DF666E9C3C8BA</t>
  </si>
  <si>
    <t xml:space="preserve">31BEDC9ED0D08483C0175D8794834582</t>
  </si>
  <si>
    <t xml:space="preserve">RADIO POCHUTLA S.A. DE C.V.</t>
  </si>
  <si>
    <t xml:space="preserve">RPO060706GYA</t>
  </si>
  <si>
    <t xml:space="preserve">TRANSMISIÓN DE PROGRAMAS DE RADIO, EXCEPTO A TRAVÉS DE  INTERNET</t>
  </si>
  <si>
    <t xml:space="preserve">SECTOR P, BAHÍAS DE HUATULCO</t>
  </si>
  <si>
    <t xml:space="preserve">KENIA</t>
  </si>
  <si>
    <t xml:space="preserve">9585872019</t>
  </si>
  <si>
    <t xml:space="preserve">finanzaslavozdelpacifico@gmail.com</t>
  </si>
  <si>
    <t xml:space="preserve">9435793B5B0487D71D8ECD56812BCCAF</t>
  </si>
  <si>
    <t xml:space="preserve">3A97D8E06DA7266FBD8512D5518BC42C</t>
  </si>
  <si>
    <t xml:space="preserve">ROSSETTA SERVICIOS INTEGRALES DEL BAJÍO S.A. DE C.V.</t>
  </si>
  <si>
    <t xml:space="preserve">RSI190613JN9</t>
  </si>
  <si>
    <t xml:space="preserve">SERVICIOS DE CONSULTORÍA EN ADMINISTRACIÓN, DE CONTABILIDAD Y  AUDITORÍA, ASÍ COMO DE APOYO PARA EFECTUAR TRÁMITES LEGALES</t>
  </si>
  <si>
    <t xml:space="preserve">FARALLÓN</t>
  </si>
  <si>
    <t xml:space="preserve">JARDINES DEL MORAL</t>
  </si>
  <si>
    <t xml:space="preserve">37160</t>
  </si>
  <si>
    <t xml:space="preserve">VÍCTOR HUGO</t>
  </si>
  <si>
    <t xml:space="preserve">4626252588</t>
  </si>
  <si>
    <t xml:space="preserve">integrales.rossetta1306@gmail.com</t>
  </si>
  <si>
    <t xml:space="preserve">A2CB60D779EA72CD3731F659BE7625C8</t>
  </si>
  <si>
    <t xml:space="preserve">ESTANCIA &amp; CONFORT DE OAXACA S.A. DE C.V.</t>
  </si>
  <si>
    <t xml:space="preserve">EAC110627SD6</t>
  </si>
  <si>
    <t xml:space="preserve">509</t>
  </si>
  <si>
    <t xml:space="preserve">HUGO DE JESÚS</t>
  </si>
  <si>
    <t xml:space="preserve">9515201322</t>
  </si>
  <si>
    <t xml:space="preserve">contabilidadcasadeadobe@gmail.com</t>
  </si>
  <si>
    <t xml:space="preserve">6B0BBB2A1EACB0F4E3CE0DE2D3365608</t>
  </si>
  <si>
    <t xml:space="preserve">B4D2E3404AD1858FE612420DCE642CDE</t>
  </si>
  <si>
    <t xml:space="preserve">MARIANA</t>
  </si>
  <si>
    <t xml:space="preserve">MARIANA/MARTÍNEZ/REYES</t>
  </si>
  <si>
    <t xml:space="preserve">MARM7407318AA</t>
  </si>
  <si>
    <t xml:space="preserve">ÁLVARO L. DIÉGUEZ</t>
  </si>
  <si>
    <t xml:space="preserve">49</t>
  </si>
  <si>
    <t xml:space="preserve">9515186882</t>
  </si>
  <si>
    <t xml:space="preserve">disemagrafica@hotmail.com</t>
  </si>
  <si>
    <t xml:space="preserve">2703683311AA7EA0CCAA4BFD88B588FB</t>
  </si>
  <si>
    <t xml:space="preserve">SERVICIOS INTEGRALES OUT-HAND KAIZEN S.A. DE C.V.</t>
  </si>
  <si>
    <t xml:space="preserve">SIO181204IQ3</t>
  </si>
  <si>
    <t xml:space="preserve">SERVICIOS DE CONTABILIDAD Y AUDITORÍA, DE INVESTIGACIÓN DE  MERCADOS Y ENCUESTAS DE OPINIÓN PÚBLICA, DE ADMINISTRACIÓN DE  NEGOCIOS, ASÍ COMO OTROS SERVICIOS PROFESIONALES, CIENTÍFICOS Y  TÉCNICOS</t>
  </si>
  <si>
    <t xml:space="preserve">NARCEDALIA</t>
  </si>
  <si>
    <t xml:space="preserve">9513518361</t>
  </si>
  <si>
    <t xml:space="preserve">outhandkaizen@gmail.com</t>
  </si>
  <si>
    <t xml:space="preserve">5386A4A1565484E978A1B6A880B066E4</t>
  </si>
  <si>
    <t xml:space="preserve">DESARROLLO EN TECNOLOGÍA MECÁNICA E INNOVACIÓN INDUSTRIAL S.A. DE C.V.</t>
  </si>
  <si>
    <t xml:space="preserve">DTM170505821</t>
  </si>
  <si>
    <t xml:space="preserve">SERVICIOS DE INGENIERÍA</t>
  </si>
  <si>
    <t xml:space="preserve">ANTIGUO A IXCOTEL</t>
  </si>
  <si>
    <t xml:space="preserve">CARLOS RODOLFO</t>
  </si>
  <si>
    <t xml:space="preserve">4423808191</t>
  </si>
  <si>
    <t xml:space="preserve">carroddiaz@gmail.com</t>
  </si>
  <si>
    <t xml:space="preserve">23A3E9A734130552D5FF0C867C06CB29</t>
  </si>
  <si>
    <t xml:space="preserve">DANIEL OMAR</t>
  </si>
  <si>
    <t xml:space="preserve">DANIEL OMAR/CAMIRO/RAMÍREZ</t>
  </si>
  <si>
    <t xml:space="preserve">CARD820126HC7</t>
  </si>
  <si>
    <t xml:space="preserve">REFUGIO</t>
  </si>
  <si>
    <t xml:space="preserve">9515135335</t>
  </si>
  <si>
    <t xml:space="preserve">ventas@boonmex.com</t>
  </si>
  <si>
    <t xml:space="preserve">C98B2BDE8801A1D8E314F6DBCC414D76</t>
  </si>
  <si>
    <t xml:space="preserve">MARCIAL /PÉREZ /HERNÁNDEZ</t>
  </si>
  <si>
    <t xml:space="preserve">PEHM6207038R5</t>
  </si>
  <si>
    <t xml:space="preserve">NOTARÍAS PÚBLICAS, ASÍ COMO ALQUILER DE VIVIENDAS NO AMUEBLADAS</t>
  </si>
  <si>
    <t xml:space="preserve">528</t>
  </si>
  <si>
    <t xml:space="preserve">9515144594</t>
  </si>
  <si>
    <t xml:space="preserve">mph0301@hotmail.com</t>
  </si>
  <si>
    <t xml:space="preserve">A819E3E4556551870DF08F7470FA3A11</t>
  </si>
  <si>
    <t xml:space="preserve">SISTEMAS CONTINO OAXACA S.A. DE C.V.</t>
  </si>
  <si>
    <t xml:space="preserve">MES1202014E6</t>
  </si>
  <si>
    <t xml:space="preserve">COMERCIO AL POR MAYOR DE MOBILIARIO Y EQUIPO DE OFICINA, DE  ARTÍCULOS DE PAPELERÍA PARA USO ESCOLAR Y DE OFICINA, DE  EQUIPO Y ACCESORIOS DE CÓMPUTO, ALQUILER DE EQUIPO DE CÓMPUTO  Y DE OTRAS MÁQUINAS Y MOBILIARIO DE OFICINA, ASÍ COMO  INSTALACIONES DE SISTEMAS CENTRALES DE AIRE ACONDICIONADO Y  CALEFACCIÓN</t>
  </si>
  <si>
    <t xml:space="preserve">DE PENSAMIENTOS</t>
  </si>
  <si>
    <t xml:space="preserve">CELSO CARLOS</t>
  </si>
  <si>
    <t xml:space="preserve">9515132214</t>
  </si>
  <si>
    <t xml:space="preserve">crivera@sistemascontino.com.mx</t>
  </si>
  <si>
    <t xml:space="preserve">A09BD00B862DC2E901BCC77B95A3674A</t>
  </si>
  <si>
    <t xml:space="preserve">DISEÑOS Y BORDADOS COMPUTARIZADOS S.C. DE R.L. DE C.V.</t>
  </si>
  <si>
    <t xml:space="preserve">DBC1605257Y3</t>
  </si>
  <si>
    <t xml:space="preserve">CONFECCIÓN EN SERIE DE UNIFORMES (ESCOLARES, INDUSTRIALES, ETC)   Y ROPA DE TRABAJO, ASÍ COMO CONFECCIÓN DE PRODUCTOS BORDADOS   Y DESHILADOS COMO SERVILLETAS, MANTELES, REBOZOS</t>
  </si>
  <si>
    <t xml:space="preserve">2 DE NOVIEMBRE</t>
  </si>
  <si>
    <t xml:space="preserve">2A. SECCIÓN</t>
  </si>
  <si>
    <t xml:space="preserve">VALDIVIEZO</t>
  </si>
  <si>
    <t xml:space="preserve">CORONADO</t>
  </si>
  <si>
    <t xml:space="preserve">Cpaldo_1999@yahoo.com</t>
  </si>
  <si>
    <t xml:space="preserve">C28E54E92D0533EEA83D2A4BE84C1FF9</t>
  </si>
  <si>
    <t xml:space="preserve">ATRUM MOTORS DE MÉXICO S.A. DE C.V.</t>
  </si>
  <si>
    <t xml:space="preserve">AMM1406102C2</t>
  </si>
  <si>
    <t xml:space="preserve">COMERCIO AL POR MENOR DE MOTOCICLETAS, BICIMOTOS, MOTONETAS Y  MOTOCICLETAS ACUÁTICAS Y SUS REFACCIONES, ASÍ COMO REPARACIÓN  Y MANTENIMIENTO DE MOTOCICLETAS</t>
  </si>
  <si>
    <t xml:space="preserve">SÍMBOLOS PÁTRIOS</t>
  </si>
  <si>
    <t xml:space="preserve">1002</t>
  </si>
  <si>
    <t xml:space="preserve">LUJÁN</t>
  </si>
  <si>
    <t xml:space="preserve">9511448805</t>
  </si>
  <si>
    <t xml:space="preserve">facturas.a2015@hotmail.com</t>
  </si>
  <si>
    <t xml:space="preserve">F96DDE0E30D7F122EE137836EE8F425F</t>
  </si>
  <si>
    <t xml:space="preserve">SERVICIOS CONTABLES Y JURÍDICOS G.H. S.C.</t>
  </si>
  <si>
    <t xml:space="preserve">SCJ051003SI9</t>
  </si>
  <si>
    <t xml:space="preserve">BRUSELAS</t>
  </si>
  <si>
    <t xml:space="preserve">RODOLFO MANUEL</t>
  </si>
  <si>
    <t xml:space="preserve">5558651167</t>
  </si>
  <si>
    <t xml:space="preserve">rgarciarmx@yahoo.com.mx</t>
  </si>
  <si>
    <t xml:space="preserve">D5A6D426443B686DC6A2EDBF735951FE</t>
  </si>
  <si>
    <t xml:space="preserve">2D072AF49B35687FCB7C7F138E790392</t>
  </si>
  <si>
    <t xml:space="preserve">OFIEQUIPOS Y SUMINISTROS DE ANTEQUERA S.A. DE C.V.</t>
  </si>
  <si>
    <t xml:space="preserve">OSA9312273TA</t>
  </si>
  <si>
    <t xml:space="preserve">1205</t>
  </si>
  <si>
    <t xml:space="preserve">MARÍA DE LA LUZ</t>
  </si>
  <si>
    <t xml:space="preserve">9515145530</t>
  </si>
  <si>
    <t xml:space="preserve">imperalta@ofisasharp.com.mx</t>
  </si>
  <si>
    <t xml:space="preserve">38544A2E010E319CEB159B52A127C31D</t>
  </si>
  <si>
    <t xml:space="preserve">MARCELA</t>
  </si>
  <si>
    <t xml:space="preserve">MARCELA/VÁSQUEZ/CALVO</t>
  </si>
  <si>
    <t xml:space="preserve">VACM7908147M9</t>
  </si>
  <si>
    <t xml:space="preserve">COMERCIO AL POR MENOR DE PARTES Y REFACCIONES NUEVAS PARA  AUTOMÓVILES, CAMIONETAS Y CAMIONES, DE ACEITES Y GRASAS  LUBRICANTES DE USO INDUSTRIAL, ADITIVOS Y SIMILARES PARA  VEHÍCULOS DE MOTOR, DE LLANTAS Y CÁMARAS, CORBATAS, VÁLVULAS  DE CÁMARA Y TAPONES PARA AUTOMÓVILES, CAMIONETAS Y CAMIONES  DE MOTOR, REPARACIÓN MECÁNICA EN GENERAL DE AUTOMÓVILES Y  CAMIONES, ASÍ COMO REPARACIÓN MENOR DE LLANTA</t>
  </si>
  <si>
    <t xml:space="preserve">PUERTO ESCONDIDO SAN PEDRO MIXTEPEC</t>
  </si>
  <si>
    <t xml:space="preserve">71985</t>
  </si>
  <si>
    <t xml:space="preserve">9545824454</t>
  </si>
  <si>
    <t xml:space="preserve">admon_christian@hotmail.com</t>
  </si>
  <si>
    <t xml:space="preserve">1EE2F87E0B3459B6922B0803DC27B2FD</t>
  </si>
  <si>
    <t xml:space="preserve">PROMOTORA DE EVENTOS MAYER S.A. DE C.V.</t>
  </si>
  <si>
    <t xml:space="preserve">PEM1909243B5</t>
  </si>
  <si>
    <t xml:space="preserve">AGENCIAS DE PUBLICIDAD, DE ANUNCIOS PUBLICITARIOS, ALQUILER DE  MESAS, SILLAS, VAJILLAS Y SIMILARES, PROMOTORES DE  ESPECTÁCULOS ARTÍSTICOS, DEPORTIVOS Y SIMILARES QUE NO  CUENTAN CON INSTALACIONES PARA PRESENTARLOS, PRODUCCIÓN DE   VIDEOCLIPS, COMERCIALES Y OTROS MATERIALES AUDIOVISUALES,   OTROS SERVICIOS DE PUBLICIDAD, ASÍ COMO SERVICIOS DE   PREPARACIÓN DE ALIMENTOS PARA OCASIONES ESPECIALES</t>
  </si>
  <si>
    <t xml:space="preserve">LUIS FELIPE</t>
  </si>
  <si>
    <t xml:space="preserve">9512073621</t>
  </si>
  <si>
    <t xml:space="preserve">promotora.mayer@gmail.com</t>
  </si>
  <si>
    <t xml:space="preserve">64CE882C5447706730C197DB82EB0142</t>
  </si>
  <si>
    <t xml:space="preserve">SHELBY IN SERVICOS ESPECIALIZADOS S.A. DE C.V.</t>
  </si>
  <si>
    <t xml:space="preserve">SIS170514TW6</t>
  </si>
  <si>
    <t xml:space="preserve">PIRULES</t>
  </si>
  <si>
    <t xml:space="preserve">0071</t>
  </si>
  <si>
    <t xml:space="preserve">037</t>
  </si>
  <si>
    <t xml:space="preserve">Huixquilucan</t>
  </si>
  <si>
    <t xml:space="preserve">52779</t>
  </si>
  <si>
    <t xml:space="preserve">5586620775</t>
  </si>
  <si>
    <t xml:space="preserve">shelbyinservicios@gmail.com</t>
  </si>
  <si>
    <t xml:space="preserve">BA2849B9CE429695BF41DA860CE1D99D</t>
  </si>
  <si>
    <t xml:space="preserve">CARMELA</t>
  </si>
  <si>
    <t xml:space="preserve">GUERRA</t>
  </si>
  <si>
    <t xml:space="preserve">CARMELA/GUERRA/SALINAS</t>
  </si>
  <si>
    <t xml:space="preserve">GUSC760401BG9</t>
  </si>
  <si>
    <t xml:space="preserve">COMERCIO AL POR MENOR EN GENERAL DE UNIFORMES Y ARTÍCULOS  DEPORTIVOS, EQUIPO Y ACCESORIOS PARA EXCURSIONISMO, PESCA Y  CAZA DEPORTIVA</t>
  </si>
  <si>
    <t xml:space="preserve">DE ENCANTO PROL</t>
  </si>
  <si>
    <t xml:space="preserve">9711756464</t>
  </si>
  <si>
    <t xml:space="preserve">elsol_uniformes@hotmail.com</t>
  </si>
  <si>
    <t xml:space="preserve">57CD23E659780AE5BF47D4C94B41E381</t>
  </si>
  <si>
    <t xml:space="preserve">GREENTEL DE MÉXICO S.A. DE C.V.</t>
  </si>
  <si>
    <t xml:space="preserve">GME160203UW3</t>
  </si>
  <si>
    <t xml:space="preserve">COMERCIO AL POR MAYOR DE EQUIPO DE TELECOMUNICACIONES,  FOTOGRAFÍA Y CINEMATOGRAFÍA, ASÍ COMO OTROS TRABAJOS  ESPECIALIZADOS PARA LA CONSTRUCCIÓN</t>
  </si>
  <si>
    <t xml:space="preserve">BOSQUE GERMANO</t>
  </si>
  <si>
    <t xml:space="preserve">703</t>
  </si>
  <si>
    <t xml:space="preserve">LOMAS SECTOR BOSQUES</t>
  </si>
  <si>
    <t xml:space="preserve">0212</t>
  </si>
  <si>
    <t xml:space="preserve">Mitras Poniente</t>
  </si>
  <si>
    <t xml:space="preserve">018</t>
  </si>
  <si>
    <t xml:space="preserve">García</t>
  </si>
  <si>
    <t xml:space="preserve">66024</t>
  </si>
  <si>
    <t xml:space="preserve">GÁMEZ</t>
  </si>
  <si>
    <t xml:space="preserve">8119711833</t>
  </si>
  <si>
    <t xml:space="preserve">cesar@greentelmexico.com</t>
  </si>
  <si>
    <t xml:space="preserve">40D43886D913628A8DDFA165C5012822</t>
  </si>
  <si>
    <t xml:space="preserve">JOSÉ ROGELIO</t>
  </si>
  <si>
    <t xml:space="preserve">RIVEROS</t>
  </si>
  <si>
    <t xml:space="preserve">JOSÉ ROGELIO/DOMÍNGUEZ/RIVEROS</t>
  </si>
  <si>
    <t xml:space="preserve">DORR800401ED7</t>
  </si>
  <si>
    <t xml:space="preserve">LAGO DE TEXCOCO</t>
  </si>
  <si>
    <t xml:space="preserve">9515228684</t>
  </si>
  <si>
    <t xml:space="preserve">industriasriveros@hotmail.com</t>
  </si>
  <si>
    <t xml:space="preserve">91CDBB74F04A647869EDBEED8F3FE6A4</t>
  </si>
  <si>
    <t xml:space="preserve">CONSTRUCCIONES, PLANOS Y TRAZOS S.A. DE C.V.</t>
  </si>
  <si>
    <t xml:space="preserve">CPT180122RM5</t>
  </si>
  <si>
    <t xml:space="preserve">CONSTRUCCIÓN DE OBRAS DE URBANIZACIÓN, ASÍ COMO OTRAS  CONSTRUCCIONES DE INGENIERÍA CIVIL U OBRA PESADA</t>
  </si>
  <si>
    <t xml:space="preserve">Santa María del Tule</t>
  </si>
  <si>
    <t xml:space="preserve">68297</t>
  </si>
  <si>
    <t xml:space="preserve">ALDO ISRAEL</t>
  </si>
  <si>
    <t xml:space="preserve">ESCALONA</t>
  </si>
  <si>
    <t xml:space="preserve">9511443446</t>
  </si>
  <si>
    <t xml:space="preserve">planosytrazossac@hotmail.com</t>
  </si>
  <si>
    <t xml:space="preserve">30EF2AAE9E74660966CBE62E861C69AB</t>
  </si>
  <si>
    <t xml:space="preserve">IMEDIC S.A. DE C.V.</t>
  </si>
  <si>
    <t xml:space="preserve">IME040414IX9</t>
  </si>
  <si>
    <t xml:space="preserve">LABORATORIOS MÉDICOS Y DE DIAGNÓSTICO PERTENECIENTES AL   SECTOR PRIVADO, DE PRUEBAS, COMERCIO AL POR MAYOR DE   MOBILIARIO, EQUIPO E INSTRUMENTAL MÉDICO Y DE LABORATORIO, ASÍ   COMO DE PRODUCTOS FARMACÉUTICOS</t>
  </si>
  <si>
    <t xml:space="preserve">FEDERAL MÉXICO-VERACRUZ</t>
  </si>
  <si>
    <t xml:space="preserve">PASTORESA</t>
  </si>
  <si>
    <t xml:space="preserve">91198</t>
  </si>
  <si>
    <t xml:space="preserve">2288401599</t>
  </si>
  <si>
    <t xml:space="preserve">vladimir.rosas@grupolibio.com</t>
  </si>
  <si>
    <t xml:space="preserve">CFB43D978356051816E27D955A65D069</t>
  </si>
  <si>
    <t xml:space="preserve">EDGAR DANIEL</t>
  </si>
  <si>
    <t xml:space="preserve">EDGAR DANIEL/ZÁRATE/HERNÁNDEZ</t>
  </si>
  <si>
    <t xml:space="preserve">ZAHE890412GX9</t>
  </si>
  <si>
    <t xml:space="preserve">COMERCIO AL POR MENOR EN GENERAL DE UNIFORMES Y ARTÍCULOS  DEPORTIVOS, EQUIPO Y ACCESORIOS PARA EXCURSIONISMO, PESCA Y  CAZA DEPORTIVA, CONFECCIÓN EN SERIE DE UNIFORMES (ESCOLARES,  INDUSTRIALES, ETC.) Y ROPA DE TRABAJO, ASÍ COMO OTRO  AUTOTRANSPORTE LOCAL DE CARGA GENERAL</t>
  </si>
  <si>
    <t xml:space="preserve">2DA PRIVADA DE LA MIXTECA</t>
  </si>
  <si>
    <t xml:space="preserve">EDGARD DANIEL</t>
  </si>
  <si>
    <t xml:space="preserve">9511146803</t>
  </si>
  <si>
    <t xml:space="preserve">uniformeszarates@hotmail.com</t>
  </si>
  <si>
    <t xml:space="preserve">846AD56048899E890E6716DE4C84D19B</t>
  </si>
  <si>
    <t xml:space="preserve">MATERIALES, SUMINISTROS, SEMILLAS, FRUTAS Y SERVICIOS DEL CAMPO MASUCA S.A. DE C.V.</t>
  </si>
  <si>
    <t xml:space="preserve">MSS171128LW3</t>
  </si>
  <si>
    <t xml:space="preserve">COMERCIO AL POR MAYOR DE FERTILIZANTES, PLAGUICIDAS Y SEMILLAS  PARA SIEMBRA, DE MAQUINARIA Y EQUIPO AGROPECUARIO, FORESTAL Y  PARA LA PESCA, ASÍ COMO ALQUILER DE MAQUINARIA Y EQUIPO  AGROPECUARIO, PESQUERO Y PARA LA INDUSTRIA DE LA  TRANSFORMACIÓN</t>
  </si>
  <si>
    <t xml:space="preserve">masuca.facturacion@gmail.com</t>
  </si>
  <si>
    <t xml:space="preserve">6CA6B8972A51F887611795D1EBC71AC8</t>
  </si>
  <si>
    <t xml:space="preserve">PAN FIILLER S.A. DE C.V.</t>
  </si>
  <si>
    <t xml:space="preserve">PFI901211EN7</t>
  </si>
  <si>
    <t xml:space="preserve">ELABORACIÓN DE GALLETAS, PASTAS PARA SOPA Y HARINAS  PREMEZCLADAS, PANIFICACIÓN INDUSTRIAL, COMERCIO AL POR MAYOR  DE ABARROTES, DE CARNES ROJAS, DE CARNE Y VÍSCERAS DE POLLO Y  OTRAS AVES DE CORRAL, DE FRUTAS Y VERDURAS FRESCAS, DE  PRODUCTOS LÁCTEOS, COMO CREMA, MANTEQUILLA, YOGUR, QUESO,  DE PESCADOS Y MARISCOS FRESCOS, SECOS, SALADOS Y  CONGELADOS, ASÍ COMO OTROS SERVICIOS DE APOYO A LOS  NEGOCIOS</t>
  </si>
  <si>
    <t xml:space="preserve">JOSÉ TORIBIO MEDINA</t>
  </si>
  <si>
    <t xml:space="preserve">ALGARÍN</t>
  </si>
  <si>
    <t xml:space="preserve">06880</t>
  </si>
  <si>
    <t xml:space="preserve">ISRAEL</t>
  </si>
  <si>
    <t xml:space="preserve">ZAVALA</t>
  </si>
  <si>
    <t xml:space="preserve">5555190726</t>
  </si>
  <si>
    <t xml:space="preserve">goldaper@fiiller.com</t>
  </si>
  <si>
    <t xml:space="preserve">3D4A765A6D67E0F52A2484BE23CF27D3</t>
  </si>
  <si>
    <t xml:space="preserve">GP MECANIC S.A. DE C.V.</t>
  </si>
  <si>
    <t xml:space="preserve">GME2004249W5</t>
  </si>
  <si>
    <t xml:space="preserve">COMERCIO AL POR MENOR DE PARTES Y REFACCIONES NUEVAS Y   USADAS PARA AUTOMÓVILES, CAMIONETAS Y CAMIONES, DE   OTROS VEHÍCULOS DE MOTOR, ASÍ COMO REPARACIÓN MECÁNICA EN   GENERAL DE AUTOMÓVILES Y CAMIONES</t>
  </si>
  <si>
    <t xml:space="preserve">PUERTO DEL CARMEN</t>
  </si>
  <si>
    <t xml:space="preserve">JIMMY GUILLERMO</t>
  </si>
  <si>
    <t xml:space="preserve">POZO</t>
  </si>
  <si>
    <t xml:space="preserve">9515792130</t>
  </si>
  <si>
    <t xml:space="preserve">gpmecanicautomotriz@gmail.com</t>
  </si>
  <si>
    <t xml:space="preserve">4C85946DBEBB69FC8C1C2080FB50AD78</t>
  </si>
  <si>
    <t xml:space="preserve">COMPAÑÍA COMERCIAL Y DE SERVICIOS ALTOS - TINELL S.A. DE C.V.</t>
  </si>
  <si>
    <t xml:space="preserve">CSA101122C45</t>
  </si>
  <si>
    <t xml:space="preserve">COMERCIO AL POR MAYOR DE ABARROTES, DE EQUIPO Y ACCESORIOS  DE CÓMPUTO, DE ARTÍCULOS DE PAPELERÍA PARA USO ESCOLAR Y DE  OFICINA, DE FERTILIZANTES, PLAGUICIDAS Y SEMILLAS PARA SIEMBRA,  SERVICIOS DE CONSULTORÍA EN COMPUTACIÓN, DE ADMINISTRACIÓN  DE NEGOCIOS, DE CONTABILIDAD Y AUDITORÍA, DE INSTALACIÓN Y  MANTENIMIENTO DE ÁREAS VERDES, BUFETES JURÍDICOS, ASÍ COMO  HOTELES CON OTROS SERVICIOS INTEGRADOS</t>
  </si>
  <si>
    <t xml:space="preserve">9512285061</t>
  </si>
  <si>
    <t xml:space="preserve">altos.tinell.sadecv@outlook.com</t>
  </si>
  <si>
    <t xml:space="preserve">893D8B24CF5DCDF9226CAC521EA7F61F</t>
  </si>
  <si>
    <t xml:space="preserve">GRUPO DE RADIODIFUSORAS S.A. DE C.V.</t>
  </si>
  <si>
    <t xml:space="preserve">GRA9406213L3</t>
  </si>
  <si>
    <t xml:space="preserve">DE HORACIO</t>
  </si>
  <si>
    <t xml:space="preserve">3A2B89E6FC1C2E999A50E7E0C653AC34</t>
  </si>
  <si>
    <t xml:space="preserve">F5272173D00F7B6E46A46AA206ACB412</t>
  </si>
  <si>
    <t xml:space="preserve">PROYECTOS, CONSTRUCCIONES Y ACABADOS CORONEL S.A. DE C.V.</t>
  </si>
  <si>
    <t xml:space="preserve">PCA190409R63</t>
  </si>
  <si>
    <t xml:space="preserve">CONSTRUCCIÓN DE OBRAS DE GENERACIÓN Y CONDUCCIÓN DE ENERGÍA   ELÉCTRICA, DE INMUEBLES COMERCIALES, INSTITUCIONALES Y DE   SERVICIOS, INSTALACIONES ELÉCTRICAS EN CONSTRUCCIONES, OTRAS   CONSTRUCCIONES DE INGENIERÍA CIVIL U OBRA PESADA, ASÍ COMO OTRAS   INSTALACIONES Y EQUIPAMIENTO EN CONSTRUCCIONES</t>
  </si>
  <si>
    <t xml:space="preserve">3 DE MARZO</t>
  </si>
  <si>
    <t xml:space="preserve">San Andrés Huayápam</t>
  </si>
  <si>
    <t xml:space="preserve">091</t>
  </si>
  <si>
    <t xml:space="preserve">68288</t>
  </si>
  <si>
    <t xml:space="preserve">MARIBEL</t>
  </si>
  <si>
    <t xml:space="preserve">BENÍTEZ</t>
  </si>
  <si>
    <t xml:space="preserve">pcacoronel2201@gmail.com</t>
  </si>
  <si>
    <t xml:space="preserve">B60A84504331F90401D36D5F83F8CE49</t>
  </si>
  <si>
    <t xml:space="preserve">DISTRIBUIDORA INTERNACIONAL DE MEDICAMENTOS Y EQUIPO MÉDICO S.A. DE C.V.</t>
  </si>
  <si>
    <t xml:space="preserve">DIM010319S79</t>
  </si>
  <si>
    <t xml:space="preserve">COMERCIO AL POR MAYOR DE PRODUCTOS FARMACEÚTICOS</t>
  </si>
  <si>
    <t xml:space="preserve">MARÍA VERÓNICA</t>
  </si>
  <si>
    <t xml:space="preserve">3336781600</t>
  </si>
  <si>
    <t xml:space="preserve">mvrodriguez@pisa.com.mx</t>
  </si>
  <si>
    <t xml:space="preserve">CF52A5144F2E8A372BBDB6E7FC33E1E6</t>
  </si>
  <si>
    <t xml:space="preserve">TIERRA Y SEMILLA S.P.R. DE R.L. DE C.V.</t>
  </si>
  <si>
    <t xml:space="preserve">TSE171023LW6</t>
  </si>
  <si>
    <t xml:space="preserve">SIEMBRA, CULTIVO Y COSECHA DE OTROS CULTIVOS EN INVERNADEROS Y   VIVEROS, DE OTRAS HORTALIZAS Y SEMILLAS DE HORTALIZAS, DE   JITOMATE O TOMATE ROJO, ASÍ COMO OTROS SERVICIOS RELACIONADOS   CON LA AGRICULTURA</t>
  </si>
  <si>
    <t xml:space="preserve">8 PONIENTE SUR</t>
  </si>
  <si>
    <t xml:space="preserve">EL CERRITO</t>
  </si>
  <si>
    <t xml:space="preserve">CONCEPCIÓN EILEEN</t>
  </si>
  <si>
    <t xml:space="preserve">9616139303</t>
  </si>
  <si>
    <t xml:space="preserve">spr.tierraysemilla@gmail.com</t>
  </si>
  <si>
    <t xml:space="preserve">E18F1C2EADD4444B24ADD7097B20D72F</t>
  </si>
  <si>
    <t xml:space="preserve">HOLA INNOVACIÓN S.A. DE C.V.</t>
  </si>
  <si>
    <t xml:space="preserve">SDT9105246L8</t>
  </si>
  <si>
    <t xml:space="preserve">COMERCIO AL POR MAYOR DE EQUIPO DE TELECOMUNICACIONES,   FOTOGRAFÍA Y CINEMATOGRAFÍA</t>
  </si>
  <si>
    <t xml:space="preserve">MAR DEL SUR</t>
  </si>
  <si>
    <t xml:space="preserve">LOMAS DEL COUNTRY</t>
  </si>
  <si>
    <t xml:space="preserve">44610</t>
  </si>
  <si>
    <t xml:space="preserve">TREJO</t>
  </si>
  <si>
    <t xml:space="preserve">5591718890</t>
  </si>
  <si>
    <t xml:space="preserve">mtrejo@ho1a.com</t>
  </si>
  <si>
    <t xml:space="preserve">2570E79AEE78D6760401B4DD60A00D58</t>
  </si>
  <si>
    <t xml:space="preserve">CORPORATIVO DE MEDIOS DE COMUNICACIÓN Y PUBLICIDAD DE OAXACA S.A. DE C.V.</t>
  </si>
  <si>
    <t xml:space="preserve">CMC120503819</t>
  </si>
  <si>
    <t xml:space="preserve">TEOTITLÁN</t>
  </si>
  <si>
    <t xml:space="preserve">50</t>
  </si>
  <si>
    <t xml:space="preserve">OSVALDO</t>
  </si>
  <si>
    <t xml:space="preserve">9511160520</t>
  </si>
  <si>
    <t xml:space="preserve">controversiaoaxaca@gmail.com</t>
  </si>
  <si>
    <t xml:space="preserve">D71FFACC7B10E58330D9247818CC4721</t>
  </si>
  <si>
    <t xml:space="preserve">COMERCIALIZADORA AYTEKIN S.A. DE C.V.</t>
  </si>
  <si>
    <t xml:space="preserve">CAYS210305KU5</t>
  </si>
  <si>
    <t xml:space="preserve">OTROS INTERMEDIARIOS DE COMERCIO AL POR MAYOR, OTROS SERVICIOS   PROFESIONALES, CIENTÍFICOS Y TÉCNICOS, RELACIONADOS CON LOS   SERVICIOS INMOBILIARIOS, DE CONSULTORÍA CIENTÍFICA Y TÉCNICA,   CENTROS GENERALES DE ALQUILER, ASÍ COMO OTRO AUTOTRANSPORTE   FORÁNEO DE CARGA GENERAL</t>
  </si>
  <si>
    <t xml:space="preserve">Santa Gertrudis</t>
  </si>
  <si>
    <t xml:space="preserve">387</t>
  </si>
  <si>
    <t xml:space="preserve">71340</t>
  </si>
  <si>
    <t xml:space="preserve">9515230004</t>
  </si>
  <si>
    <t xml:space="preserve">comer.aytekin@gmail.com</t>
  </si>
  <si>
    <t xml:space="preserve">6EDA9A5E8E9205787865F3DC355956ED</t>
  </si>
  <si>
    <t xml:space="preserve">INTERIORISMO Y CONSTRUCCIONES MASARYK S.A. DE C.V.</t>
  </si>
  <si>
    <t xml:space="preserve">ICM200723P79</t>
  </si>
  <si>
    <t xml:space="preserve">ALEJANDRA DE MONSERRAT</t>
  </si>
  <si>
    <t xml:space="preserve">RUEDA</t>
  </si>
  <si>
    <t xml:space="preserve">9511024516</t>
  </si>
  <si>
    <t xml:space="preserve">masaryk0720@gmail.com</t>
  </si>
  <si>
    <t xml:space="preserve">3F6E6DD3762F44924896FDCA47A77B2A</t>
  </si>
  <si>
    <t xml:space="preserve">LETICIA GUADALUPE</t>
  </si>
  <si>
    <t xml:space="preserve">LETICIA GUADALUPE/LÓPEZ/RAMOS</t>
  </si>
  <si>
    <t xml:space="preserve">LORL951028LU0</t>
  </si>
  <si>
    <t xml:space="preserve">SERVICIOS DE LIMPIEZA DE INMUEBLES, DE TAPICERÍA, ALFOMBRAS Y  MUEBLES, COMERCIO AL POR MAYOR DE ABARROTES, ASÍ COMO OTROS  SERVICIOS DE LIMPIEZA</t>
  </si>
  <si>
    <t xml:space="preserve">9511673117</t>
  </si>
  <si>
    <t xml:space="preserve">limpiezadelsur30@gmail.com</t>
  </si>
  <si>
    <t xml:space="preserve">97696D9DB80D67D827DA3132EEA9E9DC</t>
  </si>
  <si>
    <t xml:space="preserve">CONSULTING ALL SERVICE IN TELECOM AND MEDICE S. DE R.L. DE C.V.</t>
  </si>
  <si>
    <t xml:space="preserve">CAS1211066S3</t>
  </si>
  <si>
    <t xml:space="preserve">RÍO RHIN</t>
  </si>
  <si>
    <t xml:space="preserve">5559532628</t>
  </si>
  <si>
    <t xml:space="preserve">jesus.ortiz@consulting.com.mx</t>
  </si>
  <si>
    <t xml:space="preserve">22275EED57B34C13DEA8B274B5DAB6B1</t>
  </si>
  <si>
    <t xml:space="preserve">CODEQUIM S.A. DE C.V.</t>
  </si>
  <si>
    <t xml:space="preserve">COD090814LJ4</t>
  </si>
  <si>
    <t xml:space="preserve">COMERCIO DE PLAGUICIDAS, COMERCIO AL POR MAYOR DE PRODUCTOS  QUÍMICOS PARA USO INDUSTRIAL, DE EQUIPO DE TELECOMUNICACIONES,  FOTOGRAFÍA Y CINEMATOGRAFÍA, ASÍ COMO DE MAQUINARIA Y EQUIPO DE  USO GENERAL</t>
  </si>
  <si>
    <t xml:space="preserve">639</t>
  </si>
  <si>
    <t xml:space="preserve">DANIEL ARTURO</t>
  </si>
  <si>
    <t xml:space="preserve">5526141533</t>
  </si>
  <si>
    <t xml:space="preserve">druiz@codequim.com</t>
  </si>
  <si>
    <t xml:space="preserve">9E1F9DEC12A00997C713BD10282552C8</t>
  </si>
  <si>
    <t xml:space="preserve">DISTRIBUIDORA DISUR S.A. DE C.V.</t>
  </si>
  <si>
    <t xml:space="preserve">DDI931011GI1</t>
  </si>
  <si>
    <t xml:space="preserve">COMERCIO AL POR MAYOR DE PRODUCTOS FARMACÉUTICOS, FARMACIAS   SIN MINISÚPER, ASÍ COMO PROCESAMIENTO ELECTRÓNICO DE   INFORMACIÓN, HOSPEDAJE DE PÁGINAS WEB Y OTROS SERVICIOS   RELACIONADOS</t>
  </si>
  <si>
    <t xml:space="preserve">MÉXICO XOCHIMILCO</t>
  </si>
  <si>
    <t xml:space="preserve">4856</t>
  </si>
  <si>
    <t xml:space="preserve">GUADALUPE ARENAL</t>
  </si>
  <si>
    <t xml:space="preserve">14610</t>
  </si>
  <si>
    <t xml:space="preserve">GUSTAVO</t>
  </si>
  <si>
    <t xml:space="preserve">9612692531</t>
  </si>
  <si>
    <t xml:space="preserve">gaguilar@disur.com.mx</t>
  </si>
  <si>
    <t xml:space="preserve">CF837204C58F9F5A727DEF07CD9D8B91</t>
  </si>
  <si>
    <t xml:space="preserve">COMERCIAL BIPROSE S.A. DE C.V.</t>
  </si>
  <si>
    <t xml:space="preserve">CBI090121633</t>
  </si>
  <si>
    <t xml:space="preserve">9512069362</t>
  </si>
  <si>
    <t xml:space="preserve">bpsstudio@gmail.com</t>
  </si>
  <si>
    <t xml:space="preserve">B2A13EA5D0CA9CD3E73C431784D2B434</t>
  </si>
  <si>
    <t xml:space="preserve">ACEROS Y MATERIALES Z S.A. DE C.V.</t>
  </si>
  <si>
    <t xml:space="preserve">AMZ190808B78</t>
  </si>
  <si>
    <t xml:space="preserve">COMERCIO AL POR MAYOR DE CEMENTO, TABIQUE Y GRAVA, DE OTROS   MATERIALES PARA LA CONSTRUCCIÓN, EXCEPTO DE MADERA, DE   MATERIALES METÁLICOS, DE MADERA, DE EQUIPO Y MATERIAL   ELÉCTRICO, DE DESECHOS METÁLICOS, DE OTROS MATERIALES DE   DESECHO, DE MAQUINARIA Y EQUIPO AGROPECUARIO, FORESTAL Y   PARA LA PESCA, DE MAQUINARIA Y EQUIPO PARA LA CONSTRUCCIÓN Y   LA MINERÍA, ASÍ COMO SERVICIOS DE ARQUITECTURA</t>
  </si>
  <si>
    <t xml:space="preserve">DE ÁLAMOS</t>
  </si>
  <si>
    <t xml:space="preserve">ANTIGUO AEROPUERTO</t>
  </si>
  <si>
    <t xml:space="preserve">BRAULIO CUAUHTÉMOC</t>
  </si>
  <si>
    <t xml:space="preserve">9512060382</t>
  </si>
  <si>
    <t xml:space="preserve">acerosymaterialesz@gmail.com</t>
  </si>
  <si>
    <t xml:space="preserve">E1C8D6FD40CDC3F3960513BF7D4042F3</t>
  </si>
  <si>
    <t xml:space="preserve">PROMEDIXA PROVEEDORA MÉDICA S.A. DE C.V.</t>
  </si>
  <si>
    <t xml:space="preserve">PPM010917SH3</t>
  </si>
  <si>
    <t xml:space="preserve">29 PONIENTE</t>
  </si>
  <si>
    <t xml:space="preserve">3315</t>
  </si>
  <si>
    <t xml:space="preserve">SANTA CRUZ LOS ÁNGELES</t>
  </si>
  <si>
    <t xml:space="preserve">72400</t>
  </si>
  <si>
    <t xml:space="preserve">JUAN GUILLERMO</t>
  </si>
  <si>
    <t xml:space="preserve">HERRADA</t>
  </si>
  <si>
    <t xml:space="preserve">2222777366</t>
  </si>
  <si>
    <t xml:space="preserve">ceo1@promedixa.com.mx</t>
  </si>
  <si>
    <t xml:space="preserve">FA9383E2026D2198B3508A3B8360D1A7</t>
  </si>
  <si>
    <t xml:space="preserve">IGNACIA</t>
  </si>
  <si>
    <t xml:space="preserve">IGNACIA/PERALTA/RODRÍGUEZ</t>
  </si>
  <si>
    <t xml:space="preserve">PERI470124MD0</t>
  </si>
  <si>
    <t xml:space="preserve">JOSÉ A BAÑOS AGUIRRE</t>
  </si>
  <si>
    <t xml:space="preserve">9545436228</t>
  </si>
  <si>
    <t xml:space="preserve">shaggi_19@hotmail.com</t>
  </si>
  <si>
    <t xml:space="preserve">9E0E54DC88144DED63636C411B97920D</t>
  </si>
  <si>
    <t xml:space="preserve">PRACTICAL SOLUTIONS &amp; BUSINESS CONSULTING S.A. DE C.V.</t>
  </si>
  <si>
    <t xml:space="preserve">PSA070330121</t>
  </si>
  <si>
    <t xml:space="preserve">AVE DE LOS ALCANFORES</t>
  </si>
  <si>
    <t xml:space="preserve">JARDINES DE SAN MATEO</t>
  </si>
  <si>
    <t xml:space="preserve">53240</t>
  </si>
  <si>
    <t xml:space="preserve">HERMENEGILDO</t>
  </si>
  <si>
    <t xml:space="preserve">JARA</t>
  </si>
  <si>
    <t xml:space="preserve">5568135692</t>
  </si>
  <si>
    <t xml:space="preserve">contacto@psbc.com.mx</t>
  </si>
  <si>
    <t xml:space="preserve">C0E653A766ABB096B1C6C3F969BE9467</t>
  </si>
  <si>
    <t xml:space="preserve">88F7EB0BF181904AD31798080121E838</t>
  </si>
  <si>
    <t xml:space="preserve">UGARMES S.A. DE C.V.</t>
  </si>
  <si>
    <t xml:space="preserve">UGA900308RZ3</t>
  </si>
  <si>
    <t xml:space="preserve">COMERCIO AL POR MENOR DE OTROS ALIMENTOS PREPARADOS PARA SU  CONSUMO SIN INCLUIR BOTANAS, PRODUCTOS DE CONFITERÍA,  CHOCOLATES Y DEMÁS PRODUCTOS DERIVADOS DEL CACAO, DULCES DE  FRUTAS Y HORTALIZAS, CREMAS DE CACAHUATE Y AVELLANAS</t>
  </si>
  <si>
    <t xml:space="preserve">facturacionav@gmail.com</t>
  </si>
  <si>
    <t xml:space="preserve">CCCA7EADCEDE7CD2BAA958149508A45C</t>
  </si>
  <si>
    <t xml:space="preserve">GUILLERMO DE JESÚS</t>
  </si>
  <si>
    <t xml:space="preserve">GUILLERMO DE JESÚS/MERINO/AGUILAR</t>
  </si>
  <si>
    <t xml:space="preserve">MEAG910927KQ4</t>
  </si>
  <si>
    <t xml:space="preserve">COMERCIO AL POR MAYOR DE MOBILIARIO, EQUIPO E INSTRUMENTAL  MÉDICO Y DE LABORATORIO, DE MAQUINARIA Y EQUIPO   AGROPECUARIO, FORESTAL Y PARA LA PESCA, DE PRODUCTOS   FARMACÉUTICOS, REPARACIÓN Y MANTENIMIENTO DE OTRO EQUIPO   ELECTRÓNICO Y DE EQUIPO DE PRECISIÓN, ASÍ COMO CAPTACIÓN,   TRATAMIENTO Y SUMINISTRO DE AGUA PARA USO DOMÉSTICO   REALIZADOS POR PARTICULARES</t>
  </si>
  <si>
    <t xml:space="preserve">JUAN RULFO CONDOMINIO 6</t>
  </si>
  <si>
    <t xml:space="preserve">9511154023</t>
  </si>
  <si>
    <t xml:space="preserve">guillermo.27@outlook.com</t>
  </si>
  <si>
    <t xml:space="preserve">F2AC73A9DD7086E34FAEA6ABC688C4AF</t>
  </si>
  <si>
    <t xml:space="preserve">YOO NANASHI CONSTRUCCIONES S.A. DE C.V.</t>
  </si>
  <si>
    <t xml:space="preserve">YNC190506NI4</t>
  </si>
  <si>
    <t xml:space="preserve">CONSTRUCCIÓN DE OBRAS DE URBANIZACIÓN, DE CARRETERAS,   AUTOPISTAS, TERRACERÍAS, PUENTES, PASOS A DESNIVEL Y AEROPISTAS,   DE OBRAS DE GENERACIÓN Y CONDUCCIÓN DE ENERGÍA ELÉCTRICA, ASÍ   COMO OTRAS CONSTRUCCIONES DE INGENIERÍA CIVIL U OBRA PESADA</t>
  </si>
  <si>
    <t xml:space="preserve">AL CHARRIS</t>
  </si>
  <si>
    <t xml:space="preserve">ARBOLEDAS</t>
  </si>
  <si>
    <t xml:space="preserve">SOLEDAD CONCEPCIÓN</t>
  </si>
  <si>
    <t xml:space="preserve">yoonanashi@hotmail.com</t>
  </si>
  <si>
    <t xml:space="preserve">DE01FEBCD224361DEE72A49BFC513A8A</t>
  </si>
  <si>
    <t xml:space="preserve">SMARTSOFT AMÉRICA BUSINESS APPLICATIONS S.A. DE C.V.</t>
  </si>
  <si>
    <t xml:space="preserve">SAB090522FB7</t>
  </si>
  <si>
    <t xml:space="preserve">COMERCIO AL POR MAYOR DE EQUIPO Y ACCESORIOS DE CÓMPUTO, DE   ARTÍCULOS DE PAPELERÍA PARA USO ESCOLAR Y DE OFICINA, ASÍ COMO   SERVICIOS DE CONSULTORÍA EN COMPUTACIÓN</t>
  </si>
  <si>
    <t xml:space="preserve">TEXCACÓAC</t>
  </si>
  <si>
    <t xml:space="preserve">Santa Ana Chiautempan</t>
  </si>
  <si>
    <t xml:space="preserve">Chiautempan</t>
  </si>
  <si>
    <t xml:space="preserve">90806</t>
  </si>
  <si>
    <t xml:space="preserve">ATRIANO</t>
  </si>
  <si>
    <t xml:space="preserve">PONCE</t>
  </si>
  <si>
    <t xml:space="preserve">2464668338</t>
  </si>
  <si>
    <t xml:space="preserve">oatriano@smartsoftamerica.com.mx</t>
  </si>
  <si>
    <t xml:space="preserve">5A36D0850079942FF33E28040E608249</t>
  </si>
  <si>
    <t xml:space="preserve">SOLARVATIO S.A. DE C.V.</t>
  </si>
  <si>
    <t xml:space="preserve">SOL130718V4A</t>
  </si>
  <si>
    <t xml:space="preserve">FABRICACIÓN DE OTROS PRODUCTOS ELÉCTRICOS, CONSTRUCCIÓN DE   OBRAS DE GENERACIÓN Y CONDUCCIÓN DE ENERGÍA ELÉCTRICA,   COMERCIO AL POR MAYOR DE EQUIPO Y MATERIAL ELÉCTRICO, OTROS   SERVICIOS DE CONSULTORÍA CIENTÍFICA Y TÉCNICA, ASÍ COMO BENEFICIO   DE PRODUCTOS AGRÍCOLAS</t>
  </si>
  <si>
    <t xml:space="preserve">DEL PANTEÓN</t>
  </si>
  <si>
    <t xml:space="preserve">9515167389</t>
  </si>
  <si>
    <t xml:space="preserve">contacto@solarvatio.com</t>
  </si>
  <si>
    <t xml:space="preserve">8F2D643EACA1A041939D465097E8D464</t>
  </si>
  <si>
    <t xml:space="preserve">6B67AE20F67291FF35C9896D2F93CFAF</t>
  </si>
  <si>
    <t xml:space="preserve">BALGUE S.A. DE C.V.</t>
  </si>
  <si>
    <t xml:space="preserve">BAL101207NP1</t>
  </si>
  <si>
    <t xml:space="preserve">REPARACIÓN Y MANTENIMIENTO DE MAQUINARIA Y  EQUIPO COMERCIAL Y DE SERVICIOS, DE OTRO EQUIPO ELECTRÓNICO Y   DE EQUIPO DE PRECISIÓN, COMERCIO AL POR MAYOR DE EQUIPO DE   TELECOMUNICACIONES, FOTOGRAFÍA Y CINEMATOGRAFÍA, ASÍ COMO DE   EQUIPO Y ACCESORIOS DE CÓMPUTO</t>
  </si>
  <si>
    <t xml:space="preserve">JOSÉ TOMÁS CUÉLLAR</t>
  </si>
  <si>
    <t xml:space="preserve">OBRERA</t>
  </si>
  <si>
    <t xml:space="preserve">06800</t>
  </si>
  <si>
    <t xml:space="preserve">MIRELES</t>
  </si>
  <si>
    <t xml:space="preserve">5556871234</t>
  </si>
  <si>
    <t xml:space="preserve">balgue@live.com.mx</t>
  </si>
  <si>
    <t xml:space="preserve">30F8AE75673E9242F848C46F48D2E3E6</t>
  </si>
  <si>
    <t xml:space="preserve">EDIFICACIONES INTEGRALES  BIZALU S.A. DE C.V.</t>
  </si>
  <si>
    <t xml:space="preserve">EIB180129CP7</t>
  </si>
  <si>
    <t xml:space="preserve">OTRAS CONSTRUCCIONES DE INGENIERÍA CIVIL U OBRA PESADA,  CONSTRUCCIÓN DE INMUEBLES COMERCIALES, INSTITUCIONALES Y DE  SERVICIOS, ADMINISTRACIÓN Y SUPERVISIÓN DE CONSTRUCCIÓN DE  INMUEBLES COMERCIALES, INSTITUCIONALES Y DE SERVICIOS,  SERVICIOS  DE ARQUITECTURA, ASÍ COMO ALQUILER DE MAQUINARIA  PARA  CONSTRUCCIÓN, MINERÍA Y ACTIVIDADES FORESTALES</t>
  </si>
  <si>
    <t xml:space="preserve">9511962865</t>
  </si>
  <si>
    <t xml:space="preserve">monty.h2a@gmail.com</t>
  </si>
  <si>
    <t xml:space="preserve">2A7715B7B432D6F32E965951EAD6E679</t>
  </si>
  <si>
    <t xml:space="preserve">MAYORISTAS EN ARTÍCULOS ENSERES Y PRODUCTOS EL CYSNE S.A. DE C.V.</t>
  </si>
  <si>
    <t xml:space="preserve">MAE190730BE5</t>
  </si>
  <si>
    <t xml:space="preserve">OTROS INTERMEDIARIOS DE COMERCIO AL POR MAYOR, COMERCIO AL   POR MAYOR DE ELECTRODOMÉSTICOS MENORES Y APARATOS DE LÍNEA   BLANCA, DE JUGUETES, DE ARTÍCULOS DE PAPELERÍA PARA USO   ESCOLAR Y DE OFICINA, DE ROPA, COMERCIO AL POR MENOR DE   PARTES Y REFACCIONES NUEVAS PARA AUTOMÓVILES, CAMIONETAS Y   CAMIONES, ASÍ COMO DE CRISTALERÍA Y SUS PIEZAS SUELTAS, LOZA Y   UTENSILIOS DE COCINA DE CERÁMICA Y PLÁSTICO</t>
  </si>
  <si>
    <t xml:space="preserve">AQUILES SERDÁN</t>
  </si>
  <si>
    <t xml:space="preserve">ARELI</t>
  </si>
  <si>
    <t xml:space="preserve">9511302129</t>
  </si>
  <si>
    <t xml:space="preserve">productoselcysne@gmail.com</t>
  </si>
  <si>
    <t xml:space="preserve">A5370F9B2F02CD4A80F288C72F698F7F</t>
  </si>
  <si>
    <t xml:space="preserve">ANTONIO GUILLERMO</t>
  </si>
  <si>
    <t xml:space="preserve">TAMAYO</t>
  </si>
  <si>
    <t xml:space="preserve">ANTONIO GUILLERMO/GARCÍA/TAMAYO</t>
  </si>
  <si>
    <t xml:space="preserve">GATA620613DD0</t>
  </si>
  <si>
    <t xml:space="preserve">REPARACIÓN Y MANTENIMIENTO DE APARATOS ELÉCTRICOS PARA EL  HOGAR Y PERSONALES</t>
  </si>
  <si>
    <t xml:space="preserve">RIVERA DEL RÍO SALADO</t>
  </si>
  <si>
    <t xml:space="preserve">PRIMERA SECCIÓN</t>
  </si>
  <si>
    <t xml:space="preserve">9511284346</t>
  </si>
  <si>
    <t xml:space="preserve">polar_refrigeracion@live.com.mx</t>
  </si>
  <si>
    <t xml:space="preserve">53FD867E2E8ABE74CC253B18083DB108</t>
  </si>
  <si>
    <t xml:space="preserve">ELECTRÓNICA Y MEDICINA S.A.</t>
  </si>
  <si>
    <t xml:space="preserve">EME7905301M7</t>
  </si>
  <si>
    <t xml:space="preserve">COMERCIO AL POR MAYOR DE MOBILIARIO, EQUIPO E INSTRUMENTAL  MÉDICO Y DE LABORATORIO, ASÍ COMO REPARACIÓN Y MANTENIMIENTO DE   OTRO EQUIPO ELECTRÓNICO Y DE EQUIPO DE PRECISIÓN</t>
  </si>
  <si>
    <t xml:space="preserve">756</t>
  </si>
  <si>
    <t xml:space="preserve">SAN JUAN</t>
  </si>
  <si>
    <t xml:space="preserve">03730</t>
  </si>
  <si>
    <t xml:space="preserve">PEÑA</t>
  </si>
  <si>
    <t xml:space="preserve">5529718372</t>
  </si>
  <si>
    <t xml:space="preserve">rpaz@eymsa.com</t>
  </si>
  <si>
    <t xml:space="preserve">53DD2048DC0975C61D6C11EF0E50740A</t>
  </si>
  <si>
    <t xml:space="preserve">C083C21D47FCC62A40495165A2F8938B</t>
  </si>
  <si>
    <t xml:space="preserve">PABLO SABAS</t>
  </si>
  <si>
    <t xml:space="preserve">SPLINKER</t>
  </si>
  <si>
    <t xml:space="preserve">PABLO SABAS/SPLINKER/RAMÍREZ</t>
  </si>
  <si>
    <t xml:space="preserve">SIRP761205C49</t>
  </si>
  <si>
    <t xml:space="preserve">ALQUILER DE MESAS, SILLAS, VAJILLAS Y SIMILARES, SERVICIOS DE  PREPARACIÓN DE ALIMENTOS PARA OCASIONES ESPECIALES, DE   COMEDOR PARA EMPRESAS E INSTITUCIONES, ORGANIZADORES DE  CONVENCIONES Y FERIAS COMERCIALES E INDUSTRIALES, ASÍ COMO  COMERCIO AL POR MENOR DE ARTÍCULOS PARA LA LIMPIEZA</t>
  </si>
  <si>
    <t xml:space="preserve">B</t>
  </si>
  <si>
    <t xml:space="preserve">9515110170</t>
  </si>
  <si>
    <t xml:space="preserve">evenylogostica@hotmail.com</t>
  </si>
  <si>
    <t xml:space="preserve">6163361588BBB9F7D19BE2FFBCF18D8E</t>
  </si>
  <si>
    <t xml:space="preserve">ETHEL MINERVA</t>
  </si>
  <si>
    <t xml:space="preserve">MORÁN</t>
  </si>
  <si>
    <t xml:space="preserve">BONOLA</t>
  </si>
  <si>
    <t xml:space="preserve">ETHEL MINERVA /MORÁN /BONOLA</t>
  </si>
  <si>
    <t xml:space="preserve">MOBE680621D45</t>
  </si>
  <si>
    <t xml:space="preserve">COMERCIO AL POR MAYOR DE OTRAS MATERIAS PRIMAS PARA OTRAS   INDUSTRIAS, DE PRODUCTOS FARMACÉUTICOS, DE MOBILIARIO, EQUIPO E   INSTRUMENTAL MÉDICO Y DE LABORATORIO, DE MAQUINARIA Y EQUIPO   PARA OTROS SERVICIOS Y PARA ACTIVIDADES COMERCIALES, ASÍ COMO   ALQUILER DE OFICINAS Y LOCALES COMERCIALES</t>
  </si>
  <si>
    <t xml:space="preserve">LA CIENEGUITA</t>
  </si>
  <si>
    <t xml:space="preserve">9511039741</t>
  </si>
  <si>
    <t xml:space="preserve">ethelrm12@gmail.com</t>
  </si>
  <si>
    <t xml:space="preserve">89B5F47B7447C47B63947D4FB33CF665</t>
  </si>
  <si>
    <t xml:space="preserve">9A7E26BB9AB3EA7374033139B6D54967</t>
  </si>
  <si>
    <t xml:space="preserve">B28BB944A0637BC7E73DAA1AE00E49AB</t>
  </si>
  <si>
    <t xml:space="preserve">CLAUDIA REBECA</t>
  </si>
  <si>
    <t xml:space="preserve">CLAUDIA REBECA/DOMÍNGUEZ/VÁZQUEZ</t>
  </si>
  <si>
    <t xml:space="preserve">DOVC681230NX2</t>
  </si>
  <si>
    <t xml:space="preserve">COMERCIO AL POR MENOR DE ROPA NUEVA, DE TRAJES REGIONALES,  DISFRACES, PIELES FINAS, VESTIDOS PARA NOVIA, UNIFORMES  ESCOLARES, NO CONFECCIONADOS CON CUERO Y PIEL, ASÍ COMO  ACTIVIDADES ASISTENCIALES</t>
  </si>
  <si>
    <t xml:space="preserve">471</t>
  </si>
  <si>
    <t xml:space="preserve">2878757343</t>
  </si>
  <si>
    <t xml:space="preserve">casasdparras@gmail.com</t>
  </si>
  <si>
    <t xml:space="preserve">582B9F8622688ECB4141A647E1389372</t>
  </si>
  <si>
    <t xml:space="preserve">GI DIGITAL S.A. DE C.V.</t>
  </si>
  <si>
    <t xml:space="preserve">GDI160419IJ0</t>
  </si>
  <si>
    <t xml:space="preserve">CREACIÓN Y DIFUSIÓN DE CONTENIDO EXCLUSIVAMENTE A TRAVÉS DE  INTERNET, AGENCIAS DE COMPRA DE MEDIOS A PETICIÓN DEL CLIENTE, ASÍ  COMO PROCESAMIENTO ELECTRÓNICO DE INFORMACIÓN, HOSPEDAJE DE  PÁGINAS WEB Y OTROS SERVICIOS RELACIONADOS</t>
  </si>
  <si>
    <t xml:space="preserve">5525645029</t>
  </si>
  <si>
    <t xml:space="preserve">pgag@gimm.com.mx</t>
  </si>
  <si>
    <t xml:space="preserve">5F4600666A1D3DBEFAB2E18026A77B30</t>
  </si>
  <si>
    <t xml:space="preserve">LOGÍSTICA EN EVENTOS SOCIALES HERAKLION S.A. DE C.V.</t>
  </si>
  <si>
    <t xml:space="preserve">LES210326832</t>
  </si>
  <si>
    <t xml:space="preserve">SERVICIOS DE COMEDOR PARA EMPRESAS E INSTITUCIONES, DE  PREPARACIÓN DE ALIMENTOS PARA OCASIONES ESPECIALES, DE  CONSULTORÍA EN COMPUTACIÓN, AGENCIAS DE VIAJES, COMERCIO AL POR  MENOR DE OTROS ALIMENTOS PREPARADOS PARA SU CONSUMO, ASÍ  COMO PROMOTORES DE ESPECTÁCULOS ARTÍSTICOS, DEPORTIVOS Y  SIMILARES QUE NO CUENTAN CON INSTALACIONES PARA PRESENTARLOS</t>
  </si>
  <si>
    <t xml:space="preserve">MICHELLE MONTSERRAT</t>
  </si>
  <si>
    <t xml:space="preserve">9512747331</t>
  </si>
  <si>
    <t xml:space="preserve">heraklionlogistica@gmail.com</t>
  </si>
  <si>
    <t xml:space="preserve">B7F8A7B4F41978624196EBA744D3D113</t>
  </si>
  <si>
    <t xml:space="preserve">98F6A1FF4B4AE965A9B28995831BB0A4</t>
  </si>
  <si>
    <t xml:space="preserve">IMPERCONSTRUCTORES DE OAXACA S.A. DE C.V.</t>
  </si>
  <si>
    <t xml:space="preserve">IOA1509034E5</t>
  </si>
  <si>
    <t xml:space="preserve">COMERCIO AL POR MENOR DE PINTURA (EXCEPTO EN AEROSOL),   RECUBRIMIENTOS, BARNICES, BROCHAS, MATERIALES Y ACCESORIOS   PARA PINTURA NO ARTÍSTICA, ASÍ COMO OTRAS CONSTRUCCIONES DE   INGENIERÍA CIVIL U OBRA PESADA</t>
  </si>
  <si>
    <t xml:space="preserve">920</t>
  </si>
  <si>
    <t xml:space="preserve">OCTAVIANO</t>
  </si>
  <si>
    <t xml:space="preserve">9515132926</t>
  </si>
  <si>
    <t xml:space="preserve">administración@imperoax.com</t>
  </si>
  <si>
    <t xml:space="preserve">29F7CC37333130CE0D8A3A74B35F39E7</t>
  </si>
  <si>
    <t xml:space="preserve">LA ITALIANA S.A. DE C.V.</t>
  </si>
  <si>
    <t xml:space="preserve">ITA840625SP5</t>
  </si>
  <si>
    <t xml:space="preserve">ELABORACIÓN DE GALLETAS, PASTAS PARA SOPA Y HARINAS    PREMEZCLADAS</t>
  </si>
  <si>
    <t xml:space="preserve">28 PONIENTE</t>
  </si>
  <si>
    <t xml:space="preserve">SANTA ANITA</t>
  </si>
  <si>
    <t xml:space="preserve">72089</t>
  </si>
  <si>
    <t xml:space="preserve">JOSÉ JAIME</t>
  </si>
  <si>
    <t xml:space="preserve">2221143636</t>
  </si>
  <si>
    <t xml:space="preserve">jaime_garcia@laitaliana.com.mx</t>
  </si>
  <si>
    <t xml:space="preserve">2B562298F64CB02C02AABA6C4BDD816C</t>
  </si>
  <si>
    <t xml:space="preserve">ABASTECEDORA DE BIENES DE CONSUMO VICO S.A. DE C.V.</t>
  </si>
  <si>
    <t xml:space="preserve">ABC190624SN4</t>
  </si>
  <si>
    <t xml:space="preserve">COMERCIO AL POR MAYOR DE ABARROTES, ASÍ COMO AGUA PURIFICADA Y   HIELO</t>
  </si>
  <si>
    <t xml:space="preserve">NORTE 1</t>
  </si>
  <si>
    <t xml:space="preserve">BRENDA LILIÁN</t>
  </si>
  <si>
    <t xml:space="preserve">MEZA</t>
  </si>
  <si>
    <t xml:space="preserve">9581187188</t>
  </si>
  <si>
    <t xml:space="preserve">abastecedoravico@gmail.com</t>
  </si>
  <si>
    <t xml:space="preserve">F7264451D6CAC19E3BF8889BB193E5C9</t>
  </si>
  <si>
    <t xml:space="preserve">206EA35808B98A0538846A1559ECEF1C</t>
  </si>
  <si>
    <t xml:space="preserve">JOSEFINA</t>
  </si>
  <si>
    <t xml:space="preserve">GARNICA</t>
  </si>
  <si>
    <t xml:space="preserve">JOSEFINA/MONTERO/GARNICA</t>
  </si>
  <si>
    <t xml:space="preserve">MOGJ6311285HA</t>
  </si>
  <si>
    <t xml:space="preserve">9511324765</t>
  </si>
  <si>
    <t xml:space="preserve">dpidigitalprint@hotmail.com</t>
  </si>
  <si>
    <t xml:space="preserve">0270D11E4D514B9B64483E9359499591</t>
  </si>
  <si>
    <t xml:space="preserve">MERCERÍA Y TELARES LA TURQUESA S.A. DE C.V.</t>
  </si>
  <si>
    <t xml:space="preserve">MTT180914TC2</t>
  </si>
  <si>
    <t xml:space="preserve">COMERCIO AL POR MENOR DE ARTÍCULOS DE MERCERÍA Y BONETERÍA,  CONFECCIÓN EN SERIE DE UNIFORMES (ESCOLARES, INDUSTRIALES,  ETC.) Y ROPA DE TRABAJO, REPARACIÓN Y MANTENIMIENTO DE  MAQUINARIA Y EQUIPO INDUSTRIAL, ASÍ COMO COMERCIO AL POR MAYOR  DE FIBRAS, HILOS Y TELAS</t>
  </si>
  <si>
    <t xml:space="preserve">RAMÓN DAVID</t>
  </si>
  <si>
    <t xml:space="preserve">9514273709</t>
  </si>
  <si>
    <t xml:space="preserve">turqueza1890@gmail.com</t>
  </si>
  <si>
    <t xml:space="preserve">EF4E92AC8F7818B30AFF70F57DFD2BA3</t>
  </si>
  <si>
    <t xml:space="preserve">PAPELERÍA Y ARTÍCULOS DE OFICINA EL DIEZ S.A DE C.V.</t>
  </si>
  <si>
    <t xml:space="preserve">PAO171215E13</t>
  </si>
  <si>
    <t xml:space="preserve">COMERCIO AL POR MAYOR DE ARTÍCULOS DE PAPELERÍA PARA USO   ESCOLAR Y DE OFICINA, DE MOBILIARIO Y EQUIPO DE OFICINA, DE   EQUIPO Y ACCESORIOS DE CÓMPUTO, OTROS SERVICIOS DE   PUBLICIDAD, COMERCIO AL POR MENOR DE ARTÍCULOS DE PAPELERÍA,   EDICIÓN DE OTROS MATERIALES Y DE LIBROS  INTEGRADA CON LA   IMPRESIÓN, ASÍ COMO DE REVISTAS Y OTRAS PUBLICACIONES   PERIÓDICAS INTEGRADA CON LA IMPRESIÓN</t>
  </si>
  <si>
    <t xml:space="preserve">AMAPOLAS ESQUINA HEROICA ESCUELA NAVAL MILITAR</t>
  </si>
  <si>
    <t xml:space="preserve">9512223550</t>
  </si>
  <si>
    <t xml:space="preserve">papeleriael10@hotmail.com</t>
  </si>
  <si>
    <t xml:space="preserve">0458B55BC1CE2CC152F1C5E1067CA2A2</t>
  </si>
  <si>
    <t xml:space="preserve">PATRICK DAVID</t>
  </si>
  <si>
    <t xml:space="preserve">DOERKSEN</t>
  </si>
  <si>
    <t xml:space="preserve">PATRICK DAVID/DOERKSEN/BÁEZ</t>
  </si>
  <si>
    <t xml:space="preserve">DOBP9309162Z6</t>
  </si>
  <si>
    <t xml:space="preserve">ALQUILER DE OFICINAS Y LOCALES COMERCIALES, ASÍ COMO SIEMBRA,  CULTIVO Y COSECHA DE AGAVE O MAGUEY TEQUILERO</t>
  </si>
  <si>
    <t xml:space="preserve">9512266131</t>
  </si>
  <si>
    <t xml:space="preserve">titleist_4@hotmail.com</t>
  </si>
  <si>
    <t xml:space="preserve">F9EA9BD5301D0A6CC3AB48C5E3AACDAD</t>
  </si>
  <si>
    <t xml:space="preserve">PROMOTORA DE SERVICIOS INFORMÁTICOS Y ADMINISTRATIVOS S.A. DE C.V.</t>
  </si>
  <si>
    <t xml:space="preserve">PSI030307DE1</t>
  </si>
  <si>
    <t xml:space="preserve">AGENCIAS DE PUBLICIDAD.</t>
  </si>
  <si>
    <t xml:space="preserve">1011</t>
  </si>
  <si>
    <t xml:space="preserve">RAMÓN BENJAMÍN</t>
  </si>
  <si>
    <t xml:space="preserve">9515060360</t>
  </si>
  <si>
    <t xml:space="preserve">genteokoaxaca@hotmail.com</t>
  </si>
  <si>
    <t xml:space="preserve">6EC16A374862080BAA4EC367E1C242E8</t>
  </si>
  <si>
    <t xml:space="preserve">MANE IDEAS INNOVADORAS EN DISEÑO S.A. DE C.V.</t>
  </si>
  <si>
    <t xml:space="preserve">MII170329LV7</t>
  </si>
  <si>
    <t xml:space="preserve">SERVICIOS DE ORGANIZACIÓN DE EVENTOS PÚBLICOS COMO PRIVADOS,   COMERCIO AL POR MAYOR DE EQUIPO Y ACCESORIOS DE CÓMPUTO,   DISTRIBUCIÓN DE MATERIAL PUBLICITARIO, ASÍ COMO OTROS SERVICIOS   DE PUBLICIDAD</t>
  </si>
  <si>
    <t xml:space="preserve">JAZMÍN</t>
  </si>
  <si>
    <t xml:space="preserve">9513670284</t>
  </si>
  <si>
    <t xml:space="preserve">maneideasinovadoras@gmail.com</t>
  </si>
  <si>
    <t xml:space="preserve">43E558855FE6E4075010750DC92E4BDD</t>
  </si>
  <si>
    <t xml:space="preserve">COMERCIALIZADORA DE GRANOS Y SEMILLAS VALERIANO S.A. DE C.V.</t>
  </si>
  <si>
    <t xml:space="preserve">CGS190507L72</t>
  </si>
  <si>
    <t xml:space="preserve">COMERCIO AL POR MAYOR DE SEMILLAS Y GRANOS ALIMENTICIOS,   FRUTAS SECAS, CHILES SECOS Y ESPECIAS (CLAVOS, PIMIENTA, AZAFRÁN,   COMINO, NUEZ MOSCADA, CANELA)</t>
  </si>
  <si>
    <t xml:space="preserve">TERCERA SECCIÓN</t>
  </si>
  <si>
    <t xml:space="preserve">VALERIANO</t>
  </si>
  <si>
    <t xml:space="preserve">9512765472</t>
  </si>
  <si>
    <t xml:space="preserve">comercializadora.valeriano@gmail.com</t>
  </si>
  <si>
    <t xml:space="preserve">A1A67B3570CFD87958A59DA6DB8150BE</t>
  </si>
  <si>
    <t xml:space="preserve">JAVIER JORGE</t>
  </si>
  <si>
    <t xml:space="preserve">JAVIER JORGE/MEDINA/MORALES</t>
  </si>
  <si>
    <t xml:space="preserve">MEMJ4502244E5</t>
  </si>
  <si>
    <t xml:space="preserve">ALQUILER DE INMUEBLES PARA ESCUELAS, COLEGIOS DE PROFESIONALES   E INSTITUCIONES DE ASISTENCIA Y BENEFICENCIA O EMPRESAS  ASOCIACIONES U ORGANISMOS NO COMERCIALES</t>
  </si>
  <si>
    <t xml:space="preserve">PRO HOGAR</t>
  </si>
  <si>
    <t xml:space="preserve">02600</t>
  </si>
  <si>
    <t xml:space="preserve">5550501061</t>
  </si>
  <si>
    <t xml:space="preserve">casasblanco00@hotmail.com</t>
  </si>
  <si>
    <t xml:space="preserve">64ADDBCB5BD8869D66C52CDF979A16B0</t>
  </si>
  <si>
    <t xml:space="preserve">PAHIESSA S.A. DE C.V.</t>
  </si>
  <si>
    <t xml:space="preserve">PAH1804047YA</t>
  </si>
  <si>
    <t xml:space="preserve">REPARACIÓN MECÁNICA EN GENERAL DE AUTOMÓVILES Y CAMIONES,   COMERCIO AL POR MENOR DE PARTES Y REFACCIONES NUEVAS Y   USADAS PARA AUTOMÓVILES, CAMIONETAS Y CAMIONES, ASÍ COMO   LAVADO Y LUBRICADO DE AUTOMÓVILES Y CAMIONES</t>
  </si>
  <si>
    <t xml:space="preserve">MANUEL FIALLO</t>
  </si>
  <si>
    <t xml:space="preserve">ÁNGEL MANUEL</t>
  </si>
  <si>
    <t xml:space="preserve">TIBURCIO</t>
  </si>
  <si>
    <t xml:space="preserve">9511690521</t>
  </si>
  <si>
    <t xml:space="preserve">pahiessa.33@yahoo.com</t>
  </si>
  <si>
    <t xml:space="preserve">B46740F18EC69AF8E678B2F50AFCC485</t>
  </si>
  <si>
    <t xml:space="preserve">DIMAT INSUMOS CONSTRUCTIVOS S.A. DE C.V.</t>
  </si>
  <si>
    <t xml:space="preserve">DIC131111D15</t>
  </si>
  <si>
    <t xml:space="preserve">COMERCIO AL POR MAYOR DE CEMENTO, TABIQUE Y GRAVA, DE OTROS  MATERIALES PARA LA CONSTRUCCIÓN, EXCEPTO DE MADERA, DE  PINTURA (EXCEPTO EN AEROSOL), OTRAS CONSTRUCCIONES DE  INGENIERÍA CIVIL U OBRA PESADA, ALQUILER DE MAQUINARIA PARA  CONSTRUCCIÓN, MINERÍA Y ACTIVIDADES FORESTALES, ASÍ COMO  ENAJENACIÓN DE ARENA, GRAVA, PIEDRA, TIERRA Y OTROS BIENES  MUEBLES PROVENIENTES DEL SUELO</t>
  </si>
  <si>
    <t xml:space="preserve">ADRIANA CECILIA</t>
  </si>
  <si>
    <t xml:space="preserve">dimat.insumosconstructivos@gmail.com</t>
  </si>
  <si>
    <t xml:space="preserve">6288CF29C775ACCA0CDBF80A0F00772E</t>
  </si>
  <si>
    <t xml:space="preserve">GASOLINERA RODRÍGUEZ MARRÓN S.A. DE C.V.</t>
  </si>
  <si>
    <t xml:space="preserve">GRM920806CC0</t>
  </si>
  <si>
    <t xml:space="preserve">1647</t>
  </si>
  <si>
    <t xml:space="preserve">SAN JOSÉ INSURGENTES</t>
  </si>
  <si>
    <t xml:space="preserve">03900</t>
  </si>
  <si>
    <t xml:space="preserve">FERNANDO MARGARITO</t>
  </si>
  <si>
    <t xml:space="preserve">9515115060</t>
  </si>
  <si>
    <t xml:space="preserve">fherro@hotmail.com</t>
  </si>
  <si>
    <t xml:space="preserve">024BD996E8665F092A6999E5A546F0DD</t>
  </si>
  <si>
    <t xml:space="preserve">A281EE994778023F09D5ABC22BEB16CB</t>
  </si>
  <si>
    <t xml:space="preserve">14826CABA1AF6B920F05E8F2C5EFDEBB</t>
  </si>
  <si>
    <t xml:space="preserve">BRÍGIDA LINORA</t>
  </si>
  <si>
    <t xml:space="preserve">BRÍGIDA LINORA/ROBLES/RUIZ</t>
  </si>
  <si>
    <t xml:space="preserve">RORB8502097Q3</t>
  </si>
  <si>
    <t xml:space="preserve">COMERCIO AL POR MENOR DE ARTÍCULOS PARA LA LIMPIEZA</t>
  </si>
  <si>
    <t xml:space="preserve">NIEVE</t>
  </si>
  <si>
    <t xml:space="preserve">9511129426</t>
  </si>
  <si>
    <t xml:space="preserve">beprofesional20@gmail.com</t>
  </si>
  <si>
    <t xml:space="preserve">3328B9320AC58104C6CBC5938ECD33C6</t>
  </si>
  <si>
    <t xml:space="preserve">GRUPO EMPRESARIAL LDN S.A. DE C.V.</t>
  </si>
  <si>
    <t xml:space="preserve">GEL150821VE4</t>
  </si>
  <si>
    <t xml:space="preserve">AGENTES Y REPRESENTANTES DE ARTISTAS, DEPORTISTAS Y SIMILARES,   PROMOTORES DE ESPECTÁCULOS ARTÍSTICOS, DEPORTIVOS Y SIMILARES   QUE NO CUENTAN CON INSTALACIONES PARA PRESENTARLOS, ASÍ COMO   ALQUILER DE INSTRUMENTOS MUSICALES</t>
  </si>
  <si>
    <t xml:space="preserve">9A ETAPA DE MÁRTIRES DE CANANEA</t>
  </si>
  <si>
    <t xml:space="preserve">LÓPEZ DE NAVA</t>
  </si>
  <si>
    <t xml:space="preserve">ALCÁNTAR</t>
  </si>
  <si>
    <t xml:space="preserve">5551016243</t>
  </si>
  <si>
    <t xml:space="preserve">admonldn9@gmail.com</t>
  </si>
  <si>
    <t xml:space="preserve">C1BDDB6CE1C10205D5C960C99C4FA7C2</t>
  </si>
  <si>
    <t xml:space="preserve">ICMB DE MÉXICO S.A.S. DE C.V.</t>
  </si>
  <si>
    <t xml:space="preserve">IME170216T95</t>
  </si>
  <si>
    <t xml:space="preserve">REPARACIÓN Y MANTENIMIENTO DE MAQUINARIA Y EQUIPO INDUSTRIAL,   ASÍ COMO COMERCIO AL POR MAYOR DE OTRA MAQUINARIA Y EQUIPO DE   USO GENERAL</t>
  </si>
  <si>
    <t xml:space="preserve">LA ALIANZA</t>
  </si>
  <si>
    <t xml:space="preserve">214</t>
  </si>
  <si>
    <t xml:space="preserve">GLADIS</t>
  </si>
  <si>
    <t xml:space="preserve">9511066076</t>
  </si>
  <si>
    <t xml:space="preserve">cmarco_contab@hotmail.com</t>
  </si>
  <si>
    <t xml:space="preserve">9FE78BDB68C7D0814079351E15725C69</t>
  </si>
  <si>
    <t xml:space="preserve">SERVISAN S.A. DE C.V.</t>
  </si>
  <si>
    <t xml:space="preserve">SER620620QP6</t>
  </si>
  <si>
    <t xml:space="preserve">MAR CASPIO</t>
  </si>
  <si>
    <t xml:space="preserve">POPOTLA</t>
  </si>
  <si>
    <t xml:space="preserve">11400</t>
  </si>
  <si>
    <t xml:space="preserve">BOBADILLA</t>
  </si>
  <si>
    <t xml:space="preserve">5591385350</t>
  </si>
  <si>
    <t xml:space="preserve">legal@servisan.com</t>
  </si>
  <si>
    <t xml:space="preserve">0FEBCD22C5A911D5E79E72842EEBCD75</t>
  </si>
  <si>
    <t xml:space="preserve">SEPRITUR DEL PACÍFICO S.A. DE C.V.</t>
  </si>
  <si>
    <t xml:space="preserve">SPT140211A19</t>
  </si>
  <si>
    <t xml:space="preserve">CHIHUAHUA</t>
  </si>
  <si>
    <t xml:space="preserve">PORTILLO</t>
  </si>
  <si>
    <t xml:space="preserve">5540607791</t>
  </si>
  <si>
    <t xml:space="preserve">curus_segpriv_oaxaca@outlook.com</t>
  </si>
  <si>
    <t xml:space="preserve">5FC70F4AE01C856FFE5917E3640C5929</t>
  </si>
  <si>
    <t xml:space="preserve">REBECA/LÓPEZ /JIMÉNEZ</t>
  </si>
  <si>
    <t xml:space="preserve">LOJR520611EN9</t>
  </si>
  <si>
    <t xml:space="preserve">1105</t>
  </si>
  <si>
    <t xml:space="preserve">9513509930</t>
  </si>
  <si>
    <t xml:space="preserve">jilescas@hotmail.com</t>
  </si>
  <si>
    <t xml:space="preserve">BB7429016A5B94DCAE85C677E97855FB</t>
  </si>
  <si>
    <t xml:space="preserve">GIMTRAC S.A. DE C.V.</t>
  </si>
  <si>
    <t xml:space="preserve">GIM000908TM9</t>
  </si>
  <si>
    <t xml:space="preserve">REPARACIÓN Y MANTENIMIENTO DE MAQUINARIA Y EQUIPO INDUSTRIAL,  AGROPECUARIO Y FORESTAL, COMERCIO AL POR MAYOR DE MAQUINARIA Y  EQUIPO AGROPECUARIO, FORESTAL Y PARA LA PESCA, ASÍ COMO PARA LA  CONSTRUCCIÓN Y LA MINERÍA</t>
  </si>
  <si>
    <t xml:space="preserve">EJE 130</t>
  </si>
  <si>
    <t xml:space="preserve">ZONA INDUSTRIAL RURAL</t>
  </si>
  <si>
    <t xml:space="preserve">0675</t>
  </si>
  <si>
    <t xml:space="preserve">Aeropuerto Internacional Ponciano Arriaga</t>
  </si>
  <si>
    <t xml:space="preserve">78395</t>
  </si>
  <si>
    <t xml:space="preserve">ESCUTIA</t>
  </si>
  <si>
    <t xml:space="preserve">5528555141</t>
  </si>
  <si>
    <t xml:space="preserve">carlos.lopez@grupogim.mx</t>
  </si>
  <si>
    <t xml:space="preserve">DC4741813F0C3DAEF1885ED2D2B62571</t>
  </si>
  <si>
    <t xml:space="preserve">CORPORATIVO DE LIMPIEZA ANGELÓPOLIS S.A. DE C.V.</t>
  </si>
  <si>
    <t xml:space="preserve">CLA2001093Z3</t>
  </si>
  <si>
    <t xml:space="preserve">FRANCISCO LA MADRID</t>
  </si>
  <si>
    <t xml:space="preserve">5601</t>
  </si>
  <si>
    <t xml:space="preserve">72240</t>
  </si>
  <si>
    <t xml:space="preserve">ERICKA PAOLA</t>
  </si>
  <si>
    <t xml:space="preserve">MONTESINOS</t>
  </si>
  <si>
    <t xml:space="preserve">CERVERA</t>
  </si>
  <si>
    <t xml:space="preserve">9511284081</t>
  </si>
  <si>
    <t xml:space="preserve">angelopoliscorporativo@gmail.com</t>
  </si>
  <si>
    <t xml:space="preserve">C5F4FCDF65E61B5534D67397977E2618</t>
  </si>
  <si>
    <t xml:space="preserve">96EC7AD3DB720072022C099882F5FF0F</t>
  </si>
  <si>
    <t xml:space="preserve">ROSARIO /PINEDA/TOLEDO</t>
  </si>
  <si>
    <t xml:space="preserve">PITR451012NY9</t>
  </si>
  <si>
    <t xml:space="preserve">86</t>
  </si>
  <si>
    <t xml:space="preserve">4A. SECCIÓN</t>
  </si>
  <si>
    <t xml:space="preserve">9717110560</t>
  </si>
  <si>
    <t xml:space="preserve">rosapine45@yahoo.com.mx</t>
  </si>
  <si>
    <t xml:space="preserve">F188EF6CCD565E85DAE0F4ACFCEE7A61</t>
  </si>
  <si>
    <t xml:space="preserve">BERNAL</t>
  </si>
  <si>
    <t xml:space="preserve">GILBERTO /ESPINOZA /BERNAL</t>
  </si>
  <si>
    <t xml:space="preserve">EIBG601003KJ8</t>
  </si>
  <si>
    <t xml:space="preserve">MANUEL OROZCO IBERRA</t>
  </si>
  <si>
    <t xml:space="preserve">PERIODISTA</t>
  </si>
  <si>
    <t xml:space="preserve">68060</t>
  </si>
  <si>
    <t xml:space="preserve">9511024323</t>
  </si>
  <si>
    <t xml:space="preserve">gilbertoespinoza22038@hotmail.com</t>
  </si>
  <si>
    <t xml:space="preserve">A05874BA2BF95049608437867F38612A</t>
  </si>
  <si>
    <t xml:space="preserve">ARQUITECTURA Y PROYECTOS PACHECO  S.A. DE C.V.</t>
  </si>
  <si>
    <t xml:space="preserve">APP180903CA0</t>
  </si>
  <si>
    <t xml:space="preserve">OTRAS CONSTRUCCIONES DE INGENIERÍA CIVIL U OBRA PESADA,   INSTALACIONES DE SISTEMAS CENTRALES DE AIRE ACONDICIONADO Y   CALEFACCIÓN, INSTALACIONES ELÉCTRICAS EN CONSTRUCCIONES,   REPARACIÓN Y MANTENIMIENTO DE MAQUINARIA Y EQUIPO INDUSTRIAL,   DE MAQUINARIA Y EQUIPO COMERCIAL Y DE SERVICIOS, COMERCIO AL   POR MAYOR DE DESECHOS METÁLICOS, ASÍ COMO OTRAS   INSTALACIONES Y EQUIPAMIENTO EN CONSTRUCCIONES</t>
  </si>
  <si>
    <t xml:space="preserve">Reforma de Pineda</t>
  </si>
  <si>
    <t xml:space="preserve">075</t>
  </si>
  <si>
    <t xml:space="preserve">70170</t>
  </si>
  <si>
    <t xml:space="preserve">DEYSI REGINA</t>
  </si>
  <si>
    <t xml:space="preserve">7472581334</t>
  </si>
  <si>
    <t xml:space="preserve">erodocumentos@gmail.com</t>
  </si>
  <si>
    <t xml:space="preserve">9FFCEDABDF31F1AE840E3A281A736D86</t>
  </si>
  <si>
    <t xml:space="preserve">CORPORATIVO DE SEGURIDAD PRIVADA Y LIMPIEZA EL HALCÓN S.A. DE C.V.</t>
  </si>
  <si>
    <t xml:space="preserve">CSP190212BZ4</t>
  </si>
  <si>
    <t xml:space="preserve">SERVICIOS DE PROTECCIÓN Y CUSTODIA MEDIANTE EL MONITOREO DE  SISTEMAS DE SEGURIDAD, COMERCIO AL POR MAYOR DE PRODUCTOS  QUÍMICOS PARA USO INDUSTRIAL, DE FERTILIZANTES, PLAGUICIDAS Y  SEMILLAS PARA SIEMBRA, COMERCIO AL POR MENOR DE ARTÍCULOS PARA  LA LIMPIEZA, ASÍ COMO SERVICIOS DE LIMPIEZA DE INMUEBLES Y OTROS  SERVICIOS DE LIMPIEZA</t>
  </si>
  <si>
    <t xml:space="preserve">CELERINA</t>
  </si>
  <si>
    <t xml:space="preserve">5563979789</t>
  </si>
  <si>
    <t xml:space="preserve">corporativo.halcon019@hotmail.com</t>
  </si>
  <si>
    <t xml:space="preserve">2D27BD209D1B3B0D6E5D2FF50ADA84B8</t>
  </si>
  <si>
    <t xml:space="preserve">RACKOCEAN IT SERVICES S.A.P.I. DE C.V.</t>
  </si>
  <si>
    <t xml:space="preserve">RIS191125BM1</t>
  </si>
  <si>
    <t xml:space="preserve">SERVICIOS DE CONSULTORÍA  EN COMPUTACIÓN, COMERCIO AL POR   MAYOR DE EQUIPO Y ACCESORIOS DE CÓMPUTO, ASÍ COMO COMERCIO AL   POR MENOR DE COMPUTADORAS Y SUS ACCESORIOS</t>
  </si>
  <si>
    <t xml:space="preserve">ÁLAMOS</t>
  </si>
  <si>
    <t xml:space="preserve">402</t>
  </si>
  <si>
    <t xml:space="preserve">OSCAR JAVIER</t>
  </si>
  <si>
    <t xml:space="preserve">LARIOS</t>
  </si>
  <si>
    <t xml:space="preserve">9514186619</t>
  </si>
  <si>
    <t xml:space="preserve">contact@rackocean.com</t>
  </si>
  <si>
    <t xml:space="preserve">FA71753586F4800CDC38934EFF363443</t>
  </si>
  <si>
    <t xml:space="preserve">EQUIPOS PRODUCTOS Y SERVICIOS GIJÓN S.A. DE C.V.</t>
  </si>
  <si>
    <t xml:space="preserve">EPS120326E17</t>
  </si>
  <si>
    <t xml:space="preserve">INSTALACIONES DE SISTEMAS CENTRALES DE AIRE ACONDICIONADO Y  CALEFACCIÓN, ASÍ COMO CONSTRUCCIÓN DE INMUEBLES COMERCIALES,  INSTITUCIONALES Y DE SERVICIOS</t>
  </si>
  <si>
    <t xml:space="preserve">AL ROSARIO</t>
  </si>
  <si>
    <t xml:space="preserve">LOS ALAMOS</t>
  </si>
  <si>
    <t xml:space="preserve">SALOMÓN</t>
  </si>
  <si>
    <t xml:space="preserve">9515113768</t>
  </si>
  <si>
    <t xml:space="preserve">refrigeracion_gijon@hotmail.com</t>
  </si>
  <si>
    <t xml:space="preserve">173B2DCFFB7F8AA543D13619563442BE</t>
  </si>
  <si>
    <t xml:space="preserve">COMERCIALIZADORA SIETE PRÍNCIPES S.A. DE C.V.</t>
  </si>
  <si>
    <t xml:space="preserve">CSP2012037B2</t>
  </si>
  <si>
    <t xml:space="preserve">COMERCIO AL POR MENOR EN TIENDAS DE ABARROTES, ULTRAMARINOS Y  MISCELÁNEAS</t>
  </si>
  <si>
    <t xml:space="preserve">REVOLUCIÓN MEXICANA</t>
  </si>
  <si>
    <t xml:space="preserve">LOMAS DE SAN JAVIER</t>
  </si>
  <si>
    <t xml:space="preserve">comercializadorasieteprincipes@gmail.com</t>
  </si>
  <si>
    <t xml:space="preserve">B7F80A4E7CC2B47E728B8E19805FA2AA</t>
  </si>
  <si>
    <t xml:space="preserve">INDUSTRIA TEXTILERA PONTEVEDRA S.A. DE C.V.</t>
  </si>
  <si>
    <t xml:space="preserve">ITP110913124</t>
  </si>
  <si>
    <t xml:space="preserve">622</t>
  </si>
  <si>
    <t xml:space="preserve">ind.tex.pontevedra@hotmail.com</t>
  </si>
  <si>
    <t xml:space="preserve">F3DF1077300470C4D0E33C7F318BF6A0</t>
  </si>
  <si>
    <t xml:space="preserve">GRUPO COMERCIAL VAKART S.A. DE C.V.</t>
  </si>
  <si>
    <t xml:space="preserve">GCV1012171BA</t>
  </si>
  <si>
    <t xml:space="preserve">FABRICACIÓN DE OTRO EQUIPO DE TRANSPORTE, VENTA DE VEHÍCULOS  LIGEROS CON MOTOR DE COMBUSTIÓN INTERNA, COMO AUTOMÓVILES,  FURGONETAS (MINIVANS) Y OTRAS CAMIONETAS DE CARGA LIGERA,  CONFECCIÓN EN SERIE DE UNIFORMES (ESCOLARES, INDUSTRIALES,  ETC) Y ROPA DE TRABAJO, FABRICACIÓN DE EQUIPO Y APARATOS PARA  USO MÉDICO, DENTAL, PARA LABORATORIO Y DE MÁXIMA SEGURIDAD,  ASÍ COMO COMERCIO AL POR MAYOR DE CALZADO</t>
  </si>
  <si>
    <t xml:space="preserve">43 SUR</t>
  </si>
  <si>
    <t xml:space="preserve">4901</t>
  </si>
  <si>
    <t xml:space="preserve">ESTRELLAS DEL SUR</t>
  </si>
  <si>
    <t xml:space="preserve">ARTURO ALFONSO</t>
  </si>
  <si>
    <t xml:space="preserve">2224268497</t>
  </si>
  <si>
    <t xml:space="preserve">grupovakart@gmail.com</t>
  </si>
  <si>
    <t xml:space="preserve">37A6E00B5B18D4C0CEFF3875A4EDBDA3</t>
  </si>
  <si>
    <t xml:space="preserve">SOLUCIONES ESTRATÉGICAS AKROM S.A. DE C.V.</t>
  </si>
  <si>
    <t xml:space="preserve">SEA190625LC3</t>
  </si>
  <si>
    <t xml:space="preserve">COMERCIALIZACIÓN DE TODO TIPO DE BIENES Y SERVICIOS</t>
  </si>
  <si>
    <t xml:space="preserve">ÁNGEL OMAR</t>
  </si>
  <si>
    <t xml:space="preserve">5511997220</t>
  </si>
  <si>
    <t xml:space="preserve">solicionesakrom@gmail.com</t>
  </si>
  <si>
    <t xml:space="preserve">73AC9B0C13DA7D8C782F31AEC1B51B9B</t>
  </si>
  <si>
    <t xml:space="preserve">LABORATORIOS GALINDO S.C.</t>
  </si>
  <si>
    <t xml:space="preserve">LGA010421M87</t>
  </si>
  <si>
    <t xml:space="preserve">LABORATORIOS MÉDICOS Y DE DIAGNÓSTICO PERTENECIENTES AL SECTOR   PRIVADO</t>
  </si>
  <si>
    <t xml:space="preserve">MARIO ALBERTO</t>
  </si>
  <si>
    <t xml:space="preserve">GALINDO</t>
  </si>
  <si>
    <t xml:space="preserve">9515161303</t>
  </si>
  <si>
    <t xml:space="preserve">mgm@laboratoriosgalindo.com</t>
  </si>
  <si>
    <t xml:space="preserve">55C9E097EA0BE60065EB8260C5CD374D</t>
  </si>
  <si>
    <t xml:space="preserve">449DE9021A8891A2EB21F3C43A9D42F2</t>
  </si>
  <si>
    <t xml:space="preserve">MARMOLEJO</t>
  </si>
  <si>
    <t xml:space="preserve">JOSÉ LUIS/GALLEGOS/MARMOLEJO</t>
  </si>
  <si>
    <t xml:space="preserve">GAML5406227X1</t>
  </si>
  <si>
    <t xml:space="preserve">9511369344</t>
  </si>
  <si>
    <t xml:space="preserve">joseluis-gallego@hotmail.com</t>
  </si>
  <si>
    <t xml:space="preserve">2C786844DAF0A7A56A2778035C135319</t>
  </si>
  <si>
    <t xml:space="preserve">LEGMER CONSULTING S.C.</t>
  </si>
  <si>
    <t xml:space="preserve">LCO15051426A</t>
  </si>
  <si>
    <t xml:space="preserve">MONTECITO</t>
  </si>
  <si>
    <t xml:space="preserve">38</t>
  </si>
  <si>
    <t xml:space="preserve">DANIEL BERTONI</t>
  </si>
  <si>
    <t xml:space="preserve">2223802715</t>
  </si>
  <si>
    <t xml:space="preserve">legmer.consulting@gmail.com</t>
  </si>
  <si>
    <t xml:space="preserve">C80FB0733ED06B0EB8ECFC314FB34E8C</t>
  </si>
  <si>
    <t xml:space="preserve">FRANCISCO VIDAL</t>
  </si>
  <si>
    <t xml:space="preserve">FRANCISCO VIDAL/GÓMEZ/RODRÍGUEZ</t>
  </si>
  <si>
    <t xml:space="preserve">GORF5505174W7</t>
  </si>
  <si>
    <t xml:space="preserve">ALQUILER DE INMUEBLES PARA ESCUELAS, COLEGIOS DE PROFESIONALES   E INSTITUCIONES DE ASISTENCIA Y BENEFICENCIA O EMPRESAS   ASOCIACIONES U ORGANISMOS NO COMERCIALES</t>
  </si>
  <si>
    <t xml:space="preserve">5153317</t>
  </si>
  <si>
    <t xml:space="preserve">megope@yahoo.com</t>
  </si>
  <si>
    <t xml:space="preserve">D7E9C9BE4AB8B3B7A0609B681CD0236C</t>
  </si>
  <si>
    <t xml:space="preserve">LABORATORIOS JUÁREZ S.A. DE C.V.</t>
  </si>
  <si>
    <t xml:space="preserve">LJU060306833</t>
  </si>
  <si>
    <t xml:space="preserve">LABORATORIOS MÉDICOS Y DE DIAGNÓSTICO PERTENECIENTES AL    SECTOR PRIVADO</t>
  </si>
  <si>
    <t xml:space="preserve">9515140635</t>
  </si>
  <si>
    <t xml:space="preserve">contabilidad.finanzas@laboratoriojuarez.com.mx</t>
  </si>
  <si>
    <t xml:space="preserve">E433B6AF0140AA03C7DEB3EC8D7C3307</t>
  </si>
  <si>
    <t xml:space="preserve">SANIRENT DE MÉXICO S.A. DE C.V.</t>
  </si>
  <si>
    <t xml:space="preserve">SME961127HMA</t>
  </si>
  <si>
    <t xml:space="preserve">BAÑOS PÚBLICOS, ALQUILER DE EQUIPO PARA EL COMERCIO Y LOS  SERVICIOS, OTRO AUTOTRANSPORTE FORÁNEO DE CARGA GENERAL Y  ESPECIALIZADO, AUTOTRANSPORTE FORÁNEO DE MATERIALES Y  RESIDUOS PELIGROSOS, ASÍ COMO COMERCIO AL POR MAYOR DE  DESECHOS DE PAPEL Y DE CARTÓN</t>
  </si>
  <si>
    <t xml:space="preserve">FRESNO</t>
  </si>
  <si>
    <t xml:space="preserve">ATLAMPA</t>
  </si>
  <si>
    <t xml:space="preserve">06450</t>
  </si>
  <si>
    <t xml:space="preserve">5550262500</t>
  </si>
  <si>
    <t xml:space="preserve">rlopez@sanirent.com.mx</t>
  </si>
  <si>
    <t xml:space="preserve">A6C775E73F08ED0F0B70F675817DB7B1</t>
  </si>
  <si>
    <t xml:space="preserve">PUBLICIDAD Y MARKETING SW S.A. DE C.V.</t>
  </si>
  <si>
    <t xml:space="preserve">PMS200729SE5</t>
  </si>
  <si>
    <t xml:space="preserve">SEVERA</t>
  </si>
  <si>
    <t xml:space="preserve">9514253918</t>
  </si>
  <si>
    <t xml:space="preserve">publicidaddymarketingsw@gmail.com</t>
  </si>
  <si>
    <t xml:space="preserve">D8CF6E5490C9F19755D7C323083289D9</t>
  </si>
  <si>
    <t xml:space="preserve">MATERIALES PARA CONSTRUCCIÓN PAVIMEX S.A. DE C.V.</t>
  </si>
  <si>
    <t xml:space="preserve">MCP190516AA4</t>
  </si>
  <si>
    <t xml:space="preserve">ARIANA GUADALUPE</t>
  </si>
  <si>
    <t xml:space="preserve">9514273222</t>
  </si>
  <si>
    <t xml:space="preserve">construccion.pavimex@gmail.com</t>
  </si>
  <si>
    <t xml:space="preserve">7A7E6667A8B1708783282FD237D73548</t>
  </si>
  <si>
    <t xml:space="preserve">1A52A4F9E39B44BEC5816A36D467CE55</t>
  </si>
  <si>
    <t xml:space="preserve">AMSIC DISEÑO, IMPRESIÓN Y PUBLICIDAD EN GF S.A.S. DE C.V.</t>
  </si>
  <si>
    <t xml:space="preserve">ADI180116EL6</t>
  </si>
  <si>
    <t xml:space="preserve">IMPRESIÓN DE FORMAS CONTINUAS Y OTROS IMPRESOS, DE LIBROS,  PERIÓDICOS Y REVISTAS POR CONTRATO, ASÍ COMO INDUSTRIAS  CONEXAS A LA IMPRESIÓN, COMO LA ENCUADERNACIÓN Y LA  ELABORACIÓN DE PLACAS, CLICHÉS, GRABADOS Y OTROS PRODUCTOS  SIMILARES</t>
  </si>
  <si>
    <t xml:space="preserve">FRAY TORIBIO DE BENAVENTE</t>
  </si>
  <si>
    <t xml:space="preserve">9515038259</t>
  </si>
  <si>
    <t xml:space="preserve">75DBD8120F8F40BBBF81312FCA7389F7</t>
  </si>
  <si>
    <t xml:space="preserve">CE8E8EE08C23948C259FB1C8A38EDF9E</t>
  </si>
  <si>
    <t xml:space="preserve">GRUPO IMPORTADOR CORPORATIVO GRICOSA S.A. DE C.V.</t>
  </si>
  <si>
    <t xml:space="preserve">GIC110817AB3</t>
  </si>
  <si>
    <t xml:space="preserve">COMERCIO AL POR MAYOR DE MOBILIARIO, EQUIPO E INSTRUMENTAL   MÉDICO Y DE LABORATORIO</t>
  </si>
  <si>
    <t xml:space="preserve">2A PRIVADA DE AVENIDA UNIVERSIDAD</t>
  </si>
  <si>
    <t xml:space="preserve">DAMIÁN ANTOLÍN</t>
  </si>
  <si>
    <t xml:space="preserve">CISNEROS</t>
  </si>
  <si>
    <t xml:space="preserve">9511447755</t>
  </si>
  <si>
    <t xml:space="preserve">depositodentaloaxaca@gmail.com</t>
  </si>
  <si>
    <t xml:space="preserve">6C25F9F6DE5756EE7EC342CCB6ECC40A</t>
  </si>
  <si>
    <t xml:space="preserve">GRUPO VICANPE DE OAXACA S.A. DE C.V.</t>
  </si>
  <si>
    <t xml:space="preserve">GVO080407HD6</t>
  </si>
  <si>
    <t xml:space="preserve">COMERCIO AL POR MAYOR DE EQUIPO Y ACCESORIOS DE CÓMPUTO, DE  ARTÍCULOS DE PAPELERÍA PARA USO ESCOLAR Y DE OFICINA, DE  MOBILIARIO Y EQUIPO DE OFICINA, ASÍ COMO REPARACIÓN Y  MANTENIMIENTO DE OTRO EQUIPO ELECTRÓNICO Y DE EQUIPO DE  PRECISIÓN</t>
  </si>
  <si>
    <t xml:space="preserve">9515025568</t>
  </si>
  <si>
    <t xml:space="preserve">grupovicanpe@hotmail.com</t>
  </si>
  <si>
    <t xml:space="preserve">9D796474ACE90F59E8A03095BBE1E729</t>
  </si>
  <si>
    <t xml:space="preserve">FERREMATERIALES JB S.A. DE C.V.</t>
  </si>
  <si>
    <t xml:space="preserve">FJB181017SY4</t>
  </si>
  <si>
    <t xml:space="preserve">COMERCIO AL POR MAYOR DE CEMENTO, TABIQUE Y GRAVA, DE MADERA,  DE EQUIPO Y MATERIAL ELÉCTRICO, COMERCIO AL POR MENOR EN  FERRETERÍAS Y TLAPALERÍAS, ALQUILER DE MAQUINARIA PARA  CONSTRUCCIÓN, MINERÍA Y ACTIVIDADES FORESTALES, ASÍ COMO  INSTALACIONES ELÉCTRICAS EN CONSTRUCCIONES</t>
  </si>
  <si>
    <t xml:space="preserve">CAROLINA MARIANA</t>
  </si>
  <si>
    <t xml:space="preserve">9516123313</t>
  </si>
  <si>
    <t xml:space="preserve">ferremateriales.jb.sa@gmail.com</t>
  </si>
  <si>
    <t xml:space="preserve">1B8324A60ED9B8016B0405BF84EEB5FA</t>
  </si>
  <si>
    <t xml:space="preserve">AUTO SERVICIO LEMANS DE OAXACA S.A.</t>
  </si>
  <si>
    <t xml:space="preserve">ASL8103019W6</t>
  </si>
  <si>
    <t xml:space="preserve">REPARACIÓN MECÁNICA EN GENERAL Y DEL SISTEMA ELÉCTRICO,   HOJALATERÍA Y PINTURA, TAPICERÍA, ALINEACIÓN Y BALANCEO, LAVADO   Y LUBRICADO DE AUTOMÓVILES Y CAMIONES, COMERCIO AL POR   MENOR DE PARTES Y REFACCIONES NUEVAS Y USADAS PARA   AUTOMÓVILES, CAMIONETAS Y CAMIONES, ASÍ COMO DE LLANTAS Y   CÁMARAS, CORBATAS, VÁLVULAS DE CÁMARA Y TAPONES PARA   AUTOMÓVILES CAMIONETAS Y CAMIONES DE MOTOR</t>
  </si>
  <si>
    <t xml:space="preserve">9515155202</t>
  </si>
  <si>
    <t xml:space="preserve">lemansdeoaxaca@hotmail.com</t>
  </si>
  <si>
    <t xml:space="preserve">4BAB84AB18C292F01B0EC2B5F524B810</t>
  </si>
  <si>
    <t xml:space="preserve">IMAGEN DIGITAL DE OAXACA S.A. DE C.V.</t>
  </si>
  <si>
    <t xml:space="preserve">IDO030414LY6</t>
  </si>
  <si>
    <t xml:space="preserve">ROSALBA</t>
  </si>
  <si>
    <t xml:space="preserve">9515140014</t>
  </si>
  <si>
    <t xml:space="preserve">imagendigitaloax@gmail.com</t>
  </si>
  <si>
    <t xml:space="preserve">9485215AE90A32AF1693D3BA303E005A</t>
  </si>
  <si>
    <t xml:space="preserve">DE LOS SANTOS</t>
  </si>
  <si>
    <t xml:space="preserve">MANUEL DE JESÚS /CANO /DE LOS SANTOS</t>
  </si>
  <si>
    <t xml:space="preserve">CASM931219UZA</t>
  </si>
  <si>
    <t xml:space="preserve">SERVICIOS DE ARQUITECTURA, ASÍ COMO AGENCIAS DE PUBLICIDAD</t>
  </si>
  <si>
    <t xml:space="preserve">SANTOS DEGOLLADO</t>
  </si>
  <si>
    <t xml:space="preserve">9511654775</t>
  </si>
  <si>
    <t xml:space="preserve">manuel_cano_19@hotmail.com</t>
  </si>
  <si>
    <t xml:space="preserve">5D1CDA2E7287551F089AB2B3ACB2C1EA</t>
  </si>
  <si>
    <t xml:space="preserve">CONSTRUCTORA Y ARRENDADORA DE LA CUENCA S.A. DE C.V.</t>
  </si>
  <si>
    <t xml:space="preserve">CAC050829KFA</t>
  </si>
  <si>
    <t xml:space="preserve">OTROS TRABAJOS ESPECIALIZADOS PARA LA CONSTRUCCIÓN</t>
  </si>
  <si>
    <t xml:space="preserve">ANDRÉS</t>
  </si>
  <si>
    <t xml:space="preserve">RENDÓN</t>
  </si>
  <si>
    <t xml:space="preserve">2878751520</t>
  </si>
  <si>
    <t xml:space="preserve">conacsa_2010@hotmail.com</t>
  </si>
  <si>
    <t xml:space="preserve">2A9C0514DDD4C348951F501DFD82C641</t>
  </si>
  <si>
    <t xml:space="preserve">PRONET SERVICIOS TI S. DE R.L. DE C.V.</t>
  </si>
  <si>
    <t xml:space="preserve">PST1309191H7</t>
  </si>
  <si>
    <t xml:space="preserve">COMERCIO AL POR MAYOR DE EQUIPO Y ACCESORIOS DE CÓMPUTO, ASÍ   COMO SERVICIOS DE CONSULTORÍA EN COMPUTACIÓN</t>
  </si>
  <si>
    <t xml:space="preserve">CARLOS CATUREGLI</t>
  </si>
  <si>
    <t xml:space="preserve">Hermosillo</t>
  </si>
  <si>
    <t xml:space="preserve">83180</t>
  </si>
  <si>
    <t xml:space="preserve">CRUZ JAVIER</t>
  </si>
  <si>
    <t xml:space="preserve">ZAZUETA</t>
  </si>
  <si>
    <t xml:space="preserve">6622672197</t>
  </si>
  <si>
    <t xml:space="preserve">ventas@pronetdemexico.com</t>
  </si>
  <si>
    <t xml:space="preserve">A18AA785E0392A182B54281DD12B6DD8</t>
  </si>
  <si>
    <t xml:space="preserve">LAMO DEL BAJÍO S.A. DE C.V.</t>
  </si>
  <si>
    <t xml:space="preserve">LBA181031E48</t>
  </si>
  <si>
    <t xml:space="preserve">COMERCIO AL POR MAYOR DE MOBILIARIO, EQUIPO E INSTRUMENTAL   MÉDICO Y DE LABORATORIO, DE PRODUCTOS FARMACÉUTICOS, DE   MOBILIARIO Y EQUIPO DE OFICINA, DE ARTÍCULOS DE PAPELERÍA PARA   USO ESCOLAR Y DE OFICINA, DE OTROS MATERIALES PARA LA   CONSTRUCCIÓN, EXCEPTO DE MADERA, DE CEMENTO, TABIQUE Y   GRAVA, ASÍ COMO INSTALACIONES DE CRISTALES Y OTRAS   REPARACIONES A LA CARROCERÍA DE AUTOMÓVILES Y CAMIONES</t>
  </si>
  <si>
    <t xml:space="preserve">45 PONIENTE</t>
  </si>
  <si>
    <t xml:space="preserve">1937</t>
  </si>
  <si>
    <t xml:space="preserve">JEAN</t>
  </si>
  <si>
    <t xml:space="preserve">LAFFITTE</t>
  </si>
  <si>
    <t xml:space="preserve">2213252831</t>
  </si>
  <si>
    <t xml:space="preserve">wendy@hospit-all.com</t>
  </si>
  <si>
    <t xml:space="preserve">2EB0E2760FFDC04CDCB0F31D0557BB40</t>
  </si>
  <si>
    <t xml:space="preserve">JESÚS EDUARDO</t>
  </si>
  <si>
    <t xml:space="preserve">JESÚS EDUARDO/ALTAMIRANO/CARBALLIDO</t>
  </si>
  <si>
    <t xml:space="preserve">AACJ661108RHA</t>
  </si>
  <si>
    <t xml:space="preserve">406</t>
  </si>
  <si>
    <t xml:space="preserve">9513555340</t>
  </si>
  <si>
    <t xml:space="preserve">jesuseduardoac@gmail.com</t>
  </si>
  <si>
    <t xml:space="preserve">D09286F0A23BF80E39D1A9429ADD056F</t>
  </si>
  <si>
    <t xml:space="preserve">KAREN LIZETH</t>
  </si>
  <si>
    <t xml:space="preserve">KAREN LIZETH/LÓPEZ /CRUZ</t>
  </si>
  <si>
    <t xml:space="preserve">LOCK981203P58</t>
  </si>
  <si>
    <t xml:space="preserve">SERVICIOS DE LIMPIEZA DE INMUEBLES, OTROS SERVICIOS DE   LIMPIEZA, COMERCIO AL POR MENOR DE ARTÍCULOS PARA LA LIMPIEZA,   DE ARTÍCULOS MISCELÁNEOS NO CLASIFICADOS EN OTRA PARTE SIN   INCLUIR BOTANAS, PRODUCTOS DE CONFITERÍA, CHOCOLATES Y DEMÁS   PRODUCTOS DERIVADOS DEL CACAO, DULCES DE FRUTAS Y   HORTALIZAS, CREMAS DE CACAHUATE Y AVELLANAS, ASÍ COMO   FARMACIAS SIN MINISÚPER</t>
  </si>
  <si>
    <t xml:space="preserve">RÍO VERDE MZ</t>
  </si>
  <si>
    <t xml:space="preserve">68025</t>
  </si>
  <si>
    <t xml:space="preserve">9514941327</t>
  </si>
  <si>
    <t xml:space="preserve">cleaning.limpieza2019@gmail.com</t>
  </si>
  <si>
    <t xml:space="preserve">D66ECED9270045BC81414D7C1A13D23E</t>
  </si>
  <si>
    <t xml:space="preserve">MARIBEL/RODRÍGUEZ/RÍOS</t>
  </si>
  <si>
    <t xml:space="preserve">RORM740101MA3</t>
  </si>
  <si>
    <t xml:space="preserve">CONSTRUCCIÓN DE INMUEBLES COMERCIALES, INSTITUCIONALES Y DE  SERVICIOS, ASÍ COMO SERVICIOS DE PREPARACIÓN DE DOCUMENTOS Y  CONSULTORÍA EN ADMINISTRACIÓN</t>
  </si>
  <si>
    <t xml:space="preserve">9515038136</t>
  </si>
  <si>
    <t xml:space="preserve">integraepe@gmail.com</t>
  </si>
  <si>
    <t xml:space="preserve">E44F235F47746290DDF174657D0C0B7E</t>
  </si>
  <si>
    <t xml:space="preserve">AMADO</t>
  </si>
  <si>
    <t xml:space="preserve">PAZ</t>
  </si>
  <si>
    <t xml:space="preserve">AMADO/PAZ/PACHECO</t>
  </si>
  <si>
    <t xml:space="preserve">PAPA5409134LA</t>
  </si>
  <si>
    <t xml:space="preserve">CONFECCIÓN EN SERIE DE UNIFORMES (ESCOLARES, INDUSTRIALES,   ETC.) Y ROPA DE TRABAJO, DE ROPA SOBRE MEDIDA, COMERCIO AL POR   MENOR DE ARTÍCULOS DE PAPELERÍA, DE CALZADO, AGUJETAS, TINTAS,   PLANTILLAS, ACCESORIOS DEL CALZADO, DE ENSERES   ELECTRODOMÉSTICOS MENORES Y APARATOS DE LÍNEA BLANCA, ASÍ   COMO DE MUEBLES PARA EL HOGAR</t>
  </si>
  <si>
    <t xml:space="preserve">keyrioaxaca@hotmail.com</t>
  </si>
  <si>
    <t xml:space="preserve">A3E52EFDB0D8E2CE94041119FFE00CA2</t>
  </si>
  <si>
    <t xml:space="preserve">JESÚS JOEL</t>
  </si>
  <si>
    <t xml:space="preserve">JESÚS JOEL/LUNA/SANTIAGO</t>
  </si>
  <si>
    <t xml:space="preserve">LUSJ63011734A</t>
  </si>
  <si>
    <t xml:space="preserve">INSTALACIONES ELÉCTRICAS EN CONSTRUCCIONES</t>
  </si>
  <si>
    <t xml:space="preserve">San Francisco Tutla</t>
  </si>
  <si>
    <t xml:space="preserve">9511071435</t>
  </si>
  <si>
    <t xml:space="preserve">luna2017jesus@outlook.com</t>
  </si>
  <si>
    <t xml:space="preserve">254104E805EE4E922931D6A39D4BB85A</t>
  </si>
  <si>
    <t xml:space="preserve">ANTONIO DE JESÚS</t>
  </si>
  <si>
    <t xml:space="preserve">SANTIBÁÑEZ</t>
  </si>
  <si>
    <t xml:space="preserve">ANTONIO DE JESÚS/SANTIBÁÑEZ/LÓPEZ</t>
  </si>
  <si>
    <t xml:space="preserve">SALA8907314J6</t>
  </si>
  <si>
    <t xml:space="preserve">SANTIBAÑEZ</t>
  </si>
  <si>
    <t xml:space="preserve">9513092598</t>
  </si>
  <si>
    <t xml:space="preserve">cartronic.automotriz@gmail.com</t>
  </si>
  <si>
    <t xml:space="preserve">FA49B5660E22F6AE65A604CC1C97B4A7</t>
  </si>
  <si>
    <t xml:space="preserve">MIE NILLU MAZATECO A.C.</t>
  </si>
  <si>
    <t xml:space="preserve">MNM020419LW2</t>
  </si>
  <si>
    <t xml:space="preserve">APOYO PARA EL DESARROLLO DE LOS PUEBLOS Y COMUNIDADES   INDÍGENAS, SERVICIOS DE ASISTENCIA JURÍDICA, APOYO Y PROMOCIÓN,   DE TRADUCCIÓN E INTERPRETACIÓN, PROMOCIÓN DE LA EQUIDAD DE   GÉNERO, TRANSMISIÓN DE PROGRAMAS DE RADIO, EXCEPTO A TRAVÉS   DE   INTERNET, ASÍ COMO OTROS SERVICIOS DE GRABACIÓN DEL SONIDO</t>
  </si>
  <si>
    <t xml:space="preserve">0123</t>
  </si>
  <si>
    <t xml:space="preserve">Mazatlán</t>
  </si>
  <si>
    <t xml:space="preserve">Mazatlán Villa de Flores</t>
  </si>
  <si>
    <t xml:space="preserve">68580</t>
  </si>
  <si>
    <t xml:space="preserve">BLANCO</t>
  </si>
  <si>
    <t xml:space="preserve">2361001559</t>
  </si>
  <si>
    <t xml:space="preserve">mienilluac@gmail.com</t>
  </si>
  <si>
    <t xml:space="preserve">2D531E4D76A2F6B9E73E99F34CA5365A</t>
  </si>
  <si>
    <t xml:space="preserve">APLICACIONES PARA CAJEROS Y KIOSCOS S.C.</t>
  </si>
  <si>
    <t xml:space="preserve">ACK100726G52</t>
  </si>
  <si>
    <t xml:space="preserve">MARGARITA MAZA DE JUÁREZ</t>
  </si>
  <si>
    <t xml:space="preserve">UNIDAD JARDÍN PENSIONES</t>
  </si>
  <si>
    <t xml:space="preserve">91170</t>
  </si>
  <si>
    <t xml:space="preserve">JOSÉ DAVID</t>
  </si>
  <si>
    <t xml:space="preserve">BARRADAS</t>
  </si>
  <si>
    <t xml:space="preserve">2287769480</t>
  </si>
  <si>
    <t xml:space="preserve">info@acktech.mx</t>
  </si>
  <si>
    <t xml:space="preserve">74A239D555B8655A7EEDCAFC1582B727</t>
  </si>
  <si>
    <t xml:space="preserve">PROMOCIÓN CULTURAL OAXAQUEÑA S.C.</t>
  </si>
  <si>
    <t xml:space="preserve">PCO9708118A6</t>
  </si>
  <si>
    <t xml:space="preserve">IMPRESIÓN DE LIBROS, PERIÓDICOS Y REVISTAS POR CONTRATO, ASÍ  COMO ACTIVIDADES ASISTENCIALES</t>
  </si>
  <si>
    <t xml:space="preserve">UXMAL</t>
  </si>
  <si>
    <t xml:space="preserve">538</t>
  </si>
  <si>
    <t xml:space="preserve">ÁNGEL HERIBERTO</t>
  </si>
  <si>
    <t xml:space="preserve">5555590096</t>
  </si>
  <si>
    <t xml:space="preserve">revista_brecha@hotmail.com</t>
  </si>
  <si>
    <t xml:space="preserve">2BD6E884FA1B2E5E37569567E3954763</t>
  </si>
  <si>
    <t xml:space="preserve">GRUPO DE COMUNICACIÓN E INFORMACIÓN DONAJÍ S.A. DE C.V.</t>
  </si>
  <si>
    <t xml:space="preserve">GCI1008278FA</t>
  </si>
  <si>
    <t xml:space="preserve">EDICIÓN DE PERIÓDICOS INTEGRADA CON LA IMPRESIÓN, CREACIÓN Y  DIFUSIÓN DE CONTENIDO EXCLUSIVAMENTE A TRAVÉS DE INTERNET,  AGENCIAS NOTICIOSAS, ASÍ COMO IMPRESIÓN DE LIBROS, PERIÓDICOS Y  REVISTAS POR CONTRATO</t>
  </si>
  <si>
    <t xml:space="preserve">DE KM 540</t>
  </si>
  <si>
    <t xml:space="preserve">ODA</t>
  </si>
  <si>
    <t xml:space="preserve">9514278332</t>
  </si>
  <si>
    <t xml:space="preserve">marcaoax@gmail.com</t>
  </si>
  <si>
    <t xml:space="preserve">DC5574EC4ABC0C09E48E2F28721273E1</t>
  </si>
  <si>
    <t xml:space="preserve">COMPAÑÍA INDUSTRIAL DE OAXACA S.A. DE C.V.</t>
  </si>
  <si>
    <t xml:space="preserve">IOA030416JJA</t>
  </si>
  <si>
    <t xml:space="preserve">ELABORACIÓN DE REFRESCOS Y HIELO, Y PURIFICACIÓN DE AGUA</t>
  </si>
  <si>
    <t xml:space="preserve">7A. PRIVADA ALDAMA SUR</t>
  </si>
  <si>
    <t xml:space="preserve">71294</t>
  </si>
  <si>
    <t xml:space="preserve">9515510345</t>
  </si>
  <si>
    <t xml:space="preserve">gugargarrafon@gmail.com</t>
  </si>
  <si>
    <t xml:space="preserve">8887EDE33E1EFEABB906457249B8EB8B</t>
  </si>
  <si>
    <t xml:space="preserve">EDITORA PERIODÍSTICA Y ANÁLISIS DE CONTENIDOS S.A. DE C.V.</t>
  </si>
  <si>
    <t xml:space="preserve">EPA071221QW5</t>
  </si>
  <si>
    <t xml:space="preserve">PETEN</t>
  </si>
  <si>
    <t xml:space="preserve">94</t>
  </si>
  <si>
    <t xml:space="preserve">LEVARIO</t>
  </si>
  <si>
    <t xml:space="preserve">TURCOTT</t>
  </si>
  <si>
    <t xml:space="preserve">5538176047</t>
  </si>
  <si>
    <t xml:space="preserve">etcetera@etcetera.com.mx</t>
  </si>
  <si>
    <t xml:space="preserve">9F6E853B8A01D45908466B66519D9C6B</t>
  </si>
  <si>
    <t xml:space="preserve">CONSTRUCCIONES Y MATERIALES JOCAVARI S.A. DE C.V.</t>
  </si>
  <si>
    <t xml:space="preserve">CMJ180829U97</t>
  </si>
  <si>
    <t xml:space="preserve">CONSTRUCCIÓN DE VIVIENDA UNIFAMILIAR Y MULTIFAMILIAR, DE  INMUEBLES COMERCIALES, INSTITUCIONALES Y DE SERVICIOS, DE   OBRAS PARA EL TRATAMIENTO, DISTRIBUCIÓN Y SUMINISTRO DE AGUA Y   DRENAJE, PARA EL SUMINISTRO DE AGUA REALIZADOS PARA EL  SECTOR AGRÍCOLA O GANADERO, ASÍ COMO ADMINISTRACIÓN Y  SUPERVISIÓN DE CONSTRUCCIÓN DE INMUEBLES COMERCIALES,  INSTITUCIONALES Y DE SERVICIOS</t>
  </si>
  <si>
    <t xml:space="preserve">JOELIA CARMEN</t>
  </si>
  <si>
    <t xml:space="preserve">9516036889</t>
  </si>
  <si>
    <t xml:space="preserve">construcciones.jocavari@gmail.com</t>
  </si>
  <si>
    <t xml:space="preserve">A0A05B8EA9866FF4F8B6810E2B540651</t>
  </si>
  <si>
    <t xml:space="preserve">GRUPO MERCANTIL ALCANZAR S.C. DE R.L. DE C.V.</t>
  </si>
  <si>
    <t xml:space="preserve">GMA160225CI2</t>
  </si>
  <si>
    <t xml:space="preserve">COMERCIO AL POR MAYOR DE PRODUCTOS FARMACÉUTICOS, DE   MOBILIARIO, EQUIPO E INSTRUMENTAL MÉDICO Y DE LABORATORIO, DE   PRODUCTOS QUÍMICOS PARA USO INDUSTRIAL, OTROS   INTERMEDIARIOS DE COMERCIO AL POR MAYOR, COMERCIO AL POR   MENOR DE ARTÍCULOS PARA LA LIMPIEZA, VENTA DE ALCOHOL Y   ALCOHOL DESNATURALIZADO A HOSPITALES EN ENVASES DE HASTA 20   LITROS, ASÍ COMO FARMACIAS CON MINISÚPER</t>
  </si>
  <si>
    <t xml:space="preserve">ALFARERÍA</t>
  </si>
  <si>
    <t xml:space="preserve">QUINTA ETAPA INFONAVIT 1° DE MAYO</t>
  </si>
  <si>
    <t xml:space="preserve">gm.alcanzar@gmail.com</t>
  </si>
  <si>
    <t xml:space="preserve">69E2D883672B9AF527658F93C2C66A7B</t>
  </si>
  <si>
    <t xml:space="preserve">WIN HEALTH S. DE R.L. DE C.V.</t>
  </si>
  <si>
    <t xml:space="preserve">WHE180212II5</t>
  </si>
  <si>
    <t xml:space="preserve">DE LAS FLORES</t>
  </si>
  <si>
    <t xml:space="preserve">REAL DEL BOSQUE</t>
  </si>
  <si>
    <t xml:space="preserve">45130</t>
  </si>
  <si>
    <t xml:space="preserve">9512568432</t>
  </si>
  <si>
    <t xml:space="preserve">winhealth18@gmail.com</t>
  </si>
  <si>
    <t xml:space="preserve">C7659986A6A76165EF40D66ACF3CDB71</t>
  </si>
  <si>
    <t xml:space="preserve">PLACAS DE LÁMINA Y CALCOMANÍAS OFICIALES S.A. DE C.V.</t>
  </si>
  <si>
    <t xml:space="preserve">PLC8912068K2</t>
  </si>
  <si>
    <t xml:space="preserve">FABRICACIÓN DE PRODUCTOS METÁLICOS FORJADOS Y TROQUELADOS,  INDUSTRIAS CONEXAS A LA IMPRESIÓN, COMO LA ENCUADERNACIÓN Y  LA ELABORACIÓN DE PLACAS, CLICHÉS, GRABADOS Y OTROS  PRODUCTOS SIMILARES, IMPRESIÓN DE FORMAS CONTINUAS Y OTROS  IMPRESOS, COMERCIO AL POR MAYOR DE PRODUCTOS  FARMACÉUTICOS,  ASÍ COMO ALQUILER DE EQUIPO DE CÓMPUTO Y DE  OTRAS MÁQUINAS Y MOBILIARIO DE OFICINA</t>
  </si>
  <si>
    <t xml:space="preserve">GRIMALDO</t>
  </si>
  <si>
    <t xml:space="preserve">5553682257</t>
  </si>
  <si>
    <t xml:space="preserve">plcoficiales@gmail.com</t>
  </si>
  <si>
    <t xml:space="preserve">FA09ADE0E961F640FAEA276C2078F3FA</t>
  </si>
  <si>
    <t xml:space="preserve">MULTISERVICIOS DE REPOSTERÍA Y GASTRONOMÍA ROSETALL S.A. DE C.V.</t>
  </si>
  <si>
    <t xml:space="preserve">MRG091230N33</t>
  </si>
  <si>
    <t xml:space="preserve">COMERCIO AL POR MAYOR DE PAN Y PASTELES Y OTROS PRODUCTOS  DE PANADERÍA, AGUA PURIFICADA Y HIELO, DE FRUTAS Y VERDURAS  FRESCAS, DE HUEVO DE GALLINA Y DE OTRAS AVES, DE SEMILLAS Y  GRANOS ALIMENTICIOS, FRUTAS SECAS, CHILES SECOS Y ESPECIAS  (CLAVOS, PIMIENTA, AZAFRÁN, COMINO, NUEZ MOSCADA, CANELA), DE  LECHE, DE PRODUCTOS LÁCTEOS, COMO CREMA, MANTEQUILLA,  YOGUR, QUESO, ASÍ COMO DE CARNES ROJAS</t>
  </si>
  <si>
    <t xml:space="preserve">JOSÉ JUAN</t>
  </si>
  <si>
    <t xml:space="preserve">ROSETTE</t>
  </si>
  <si>
    <t xml:space="preserve">9511709925</t>
  </si>
  <si>
    <t xml:space="preserve">rosetallmultiservicios@hotmail.com</t>
  </si>
  <si>
    <t xml:space="preserve">78C5DD4A1AC7D5899A9DB6E92511068A</t>
  </si>
  <si>
    <t xml:space="preserve">0C95EBF93501731FED87A817DD230AC8</t>
  </si>
  <si>
    <t xml:space="preserve">ACSO, ARQUITECTURA, CONSTRUCCIÓN Y SUPERVISIÓN DE OBRA S.A. DE C.V.</t>
  </si>
  <si>
    <t xml:space="preserve">AAC160302NFA</t>
  </si>
  <si>
    <t xml:space="preserve">ADMINISTRACIÓN Y SUPERVISIÓN DE CONSTRUCCIÓN DE INMUEBLES  COMERCIALES, INSTITUCIONALES Y DE SERVICIOS, SERVICIOS DE  CONTABILIDAD Y AUDITORÍA, DE CONSULTORÍA EN ADMINISTRACIÓN, DE  ARQUITECTURA, DE INGENIERÍA, DE INSPECCIÓN DE EDIFICIOS, DE  CONSULTORÍA EN COMPUTACIÓN, EDICIÓN DE SOFTWARE, EXCEPTO A  TRAVÉS DE INTERNET, ASÍ COMO CONSTRUCCIÓN DE INMUEBLES  COMERCIALES, INSTITUCIONALES Y DE SERVICIOS</t>
  </si>
  <si>
    <t xml:space="preserve">INTERNACIONAL KM 5.5</t>
  </si>
  <si>
    <t xml:space="preserve">69</t>
  </si>
  <si>
    <t xml:space="preserve">SCARLET MARILYN</t>
  </si>
  <si>
    <t xml:space="preserve">BARÓN DE GROTE</t>
  </si>
  <si>
    <t xml:space="preserve">5540290495</t>
  </si>
  <si>
    <t xml:space="preserve">facturación@acso.mx</t>
  </si>
  <si>
    <t xml:space="preserve">934CEB770BE56A8DDFAEF435DCC24713</t>
  </si>
  <si>
    <t xml:space="preserve">4367D494DC303000180C996CAB50ACA9</t>
  </si>
  <si>
    <t xml:space="preserve">INFRAESTRUCTURA Y EDIFICACIONES METÁLICAS ACEFORTE  S.A. DE C.V.</t>
  </si>
  <si>
    <t xml:space="preserve">IEM130812AR3</t>
  </si>
  <si>
    <t xml:space="preserve">ALQUILER DE MAQUINARIA PARA CONSTRUCCIÓN, MINERÍA Y ACTIVIDADES  FORESTALES, CONSTRUCCIÓN DE OBRAS DE URBANIZACIÓN, DE  INMUEBLES COMERCIALES, INSTITUCIONALES Y DE SERVICIOS,  FABRICACIÓN DE OTROS PRODUCTOS DE HIERRO Y ACERO DE MATERIAL  COMPRADO, ASÍ COMO COMERCIO AL POR MAYOR DE MATERIALES  METÁLICOS</t>
  </si>
  <si>
    <t xml:space="preserve">ÁLVARO JULIÁN</t>
  </si>
  <si>
    <t xml:space="preserve">9511325191</t>
  </si>
  <si>
    <t xml:space="preserve">74BF4FCC97C8276D227F2631153770FC</t>
  </si>
  <si>
    <t xml:space="preserve">MAYORISTAS EN CÓMPUTO DE ANTEQUERA S.A. DE C.V.</t>
  </si>
  <si>
    <t xml:space="preserve">MCA940806HM8</t>
  </si>
  <si>
    <t xml:space="preserve">COMERCIO AL POR MENOR DE COMPUTADORAS Y SUS ACCESORIOS, ASÍ  COMO OTROS INTERMEDIARIOS DEL COMERCIO AL POR MENOR</t>
  </si>
  <si>
    <t xml:space="preserve">721</t>
  </si>
  <si>
    <t xml:space="preserve">MANUEL GERARDO</t>
  </si>
  <si>
    <t xml:space="preserve">9515148100</t>
  </si>
  <si>
    <t xml:space="preserve">miraizos@mca-soluciones.com.mx</t>
  </si>
  <si>
    <t xml:space="preserve">55811A941C33719917DC6B880C86036A</t>
  </si>
  <si>
    <t xml:space="preserve">CASTRO OROZCO ASESORES DE NEGOCIOS S.C.</t>
  </si>
  <si>
    <t xml:space="preserve">COA070117V91</t>
  </si>
  <si>
    <t xml:space="preserve">1720</t>
  </si>
  <si>
    <t xml:space="preserve">RAÚL JOAQUÍN</t>
  </si>
  <si>
    <t xml:space="preserve">9515155173</t>
  </si>
  <si>
    <t xml:space="preserve">castroraul67@hotmail.com</t>
  </si>
  <si>
    <t xml:space="preserve">796390EC8485B9607FB32B415810C4D5</t>
  </si>
  <si>
    <t xml:space="preserve">ESTACIÓN DE SERVICIO CAMAISA  S.A. DE C.V.</t>
  </si>
  <si>
    <t xml:space="preserve">ESC980513PS3</t>
  </si>
  <si>
    <t xml:space="preserve">VENTA EN TERRITORIO NACIONAL DE COMBUSTIBLES AUTOMOTRICES, ASÍ  COMO OTROS INTERMEDIARIOS DEL COMERCIO AL POR MENOR</t>
  </si>
  <si>
    <t xml:space="preserve">CELAYA</t>
  </si>
  <si>
    <t xml:space="preserve">TOLENTINO</t>
  </si>
  <si>
    <t xml:space="preserve">9511722698</t>
  </si>
  <si>
    <t xml:space="preserve">esuniversidad@g500grm.com</t>
  </si>
  <si>
    <t xml:space="preserve">D6EB0C3A9FF07C27A961F6CE5C1BB3C5</t>
  </si>
  <si>
    <t xml:space="preserve">SOLUCIONES JEAS S.A. DE C.V.</t>
  </si>
  <si>
    <t xml:space="preserve">SJE1409196T5</t>
  </si>
  <si>
    <t xml:space="preserve">2A PRIVADA DE LA NORIA</t>
  </si>
  <si>
    <t xml:space="preserve">EBANGELINA</t>
  </si>
  <si>
    <t xml:space="preserve">9515148557</t>
  </si>
  <si>
    <t xml:space="preserve">jeascontabilidad@gmail.com</t>
  </si>
  <si>
    <t xml:space="preserve">AD739200D592B2A79F84B6791899D761</t>
  </si>
  <si>
    <t xml:space="preserve">ARAMBURO</t>
  </si>
  <si>
    <t xml:space="preserve">MARTHA ELENA/ARAMBURO/CASTILLO</t>
  </si>
  <si>
    <t xml:space="preserve">AACM570318BP4</t>
  </si>
  <si>
    <t xml:space="preserve">5526878444</t>
  </si>
  <si>
    <t xml:space="preserve">martha.aramburocastillo@gmail.com</t>
  </si>
  <si>
    <t xml:space="preserve">B761E72B72047C8A7BF8B1688924F4AE</t>
  </si>
  <si>
    <t xml:space="preserve">ALAN EMIR</t>
  </si>
  <si>
    <t xml:space="preserve">NARCIO</t>
  </si>
  <si>
    <t xml:space="preserve">ALAN EMIR/DÍAZ/NARCIO</t>
  </si>
  <si>
    <t xml:space="preserve">DINA87061253A</t>
  </si>
  <si>
    <t xml:space="preserve">CENTROS GENERALES DE ALQUILER, ASÍ COMO SERVICIOS DE ESTUDIO   FOTOGRÁFICO</t>
  </si>
  <si>
    <t xml:space="preserve">DIVISIÓN ORIENTE</t>
  </si>
  <si>
    <t xml:space="preserve">9515143019</t>
  </si>
  <si>
    <t xml:space="preserve">efectos_digitales@hotmail.com</t>
  </si>
  <si>
    <t xml:space="preserve">9DCE904ED16216C74CB2B30F8FADF92C</t>
  </si>
  <si>
    <t xml:space="preserve">SERVICIOS&amp;COMERCIALIZACIÓN&amp;ARRENDADORA&amp;ALOE S.A. DE C.V.</t>
  </si>
  <si>
    <t xml:space="preserve">SER1711171V0</t>
  </si>
  <si>
    <t xml:space="preserve">COMERCIO AL POR MAYOR DE ARTÍCULOS DE PAPELERÍA PARA USO  ESCOLAR Y DE OFICINA, ALQUILER DE OFICINAS Y LOCALES COMERCIALES,  ASÍ COMO TRANSPORTE TURÍSTICO POR TIERRA</t>
  </si>
  <si>
    <t xml:space="preserve">9516269846</t>
  </si>
  <si>
    <t xml:space="preserve">servicomer.aloe@hotmail.com</t>
  </si>
  <si>
    <t xml:space="preserve">C9530F16C046F475CDFCF05A992B21CC</t>
  </si>
  <si>
    <t xml:space="preserve">E4DD09D3D5F77C21B7D51210EF4E80D9</t>
  </si>
  <si>
    <t xml:space="preserve">DISTRIBUIDORA DE BIENES Y SERVICIOS ROSETTA S. DE R.L. DE C.V.</t>
  </si>
  <si>
    <t xml:space="preserve">DBS171218PR6</t>
  </si>
  <si>
    <t xml:space="preserve">COMERCIO AL POR MAYOR DE ROPA, DE FIBRAS, HILOS Y TELAS, DE  BLANCOS, DE CALZADO, DE MEDICAMENTOS VETERINARIOS Y ALIMENTOS   PARA ANIMALES, COMERCIO AL POR MENOR DE PARTES Y REFACCIONES   NUEVAS PARA AUTOMÓVILES, CAMIONETAS Y CAMIONES, REPARACIÓN   MECÁNICA EN GENERAL DE AUTOMÓVILES Y CAMIONES, ASÍ COMO OTROS   SERVICIOS PROFESIONALES, CIENTÍFICOS Y TÉCNICOS</t>
  </si>
  <si>
    <t xml:space="preserve">serviciosrosetta01@hotmail.com</t>
  </si>
  <si>
    <t xml:space="preserve">4D791108BC17B98F622F961BAD1E7573</t>
  </si>
  <si>
    <t xml:space="preserve">CONSTRUCCIONES, EDIFICACIONES Y PROYECTOS ESCADRA S.A. DE C.V.</t>
  </si>
  <si>
    <t xml:space="preserve">CEP160218L37</t>
  </si>
  <si>
    <t xml:space="preserve">CONSTRUCCIÓN DE OBRAS PARA EL TRATAMIENTO, DISTRIBUCIÓN Y  SUMINISTRO DE AGUA Y DRENAJE, OTROS TRABAJOS ESPECIALIZADOS  PARA LA CONSTRUCCIÓN, ALQUILER DE MAQUINARIA PARA  CONSTRUCCIÓN, MINERÍA Y ACTIVIDADES FORESTALES, OTRAS  CONSTRUCCIONES DE INGENIERÍA CIVIL U OBRA PESADA, COMERCIO  AL POR MAYOR DE CEMENTO, TABIQUE Y GRAVA, ASÍ COMO SERVICIOS  DE INGENIERÍA</t>
  </si>
  <si>
    <t xml:space="preserve">1RA PRIVADA DE BLVD EDUARDO VASCONCELOS</t>
  </si>
  <si>
    <t xml:space="preserve">DULCE LOREINA</t>
  </si>
  <si>
    <t xml:space="preserve">ALBORES</t>
  </si>
  <si>
    <t xml:space="preserve">PALOMEC</t>
  </si>
  <si>
    <t xml:space="preserve">9514274631</t>
  </si>
  <si>
    <t xml:space="preserve">escadracep@gmail.com</t>
  </si>
  <si>
    <t xml:space="preserve">EA63EB68205FB93A05C3F64C756A676D</t>
  </si>
  <si>
    <t xml:space="preserve">ADRIANA /REYES /SANTIAGO</t>
  </si>
  <si>
    <t xml:space="preserve">RESA800425G91</t>
  </si>
  <si>
    <t xml:space="preserve">9515705561</t>
  </si>
  <si>
    <t xml:space="preserve">opticaruiz.oaxaca@gmail.com</t>
  </si>
  <si>
    <t xml:space="preserve">E86F943C73D57D7A3B89CA7BA87336AA</t>
  </si>
  <si>
    <t xml:space="preserve">9291C67BD6641FE94A1D09D8F6B01E2F</t>
  </si>
  <si>
    <t xml:space="preserve">IDALIA</t>
  </si>
  <si>
    <t xml:space="preserve">IDALIA/LARA/GUTIÉRREZ</t>
  </si>
  <si>
    <t xml:space="preserve">LAGI850714QC5</t>
  </si>
  <si>
    <t xml:space="preserve">COMERCIO AL POR MENOR DE MUEBLES PARA EL HOGAR, ASÍ COMO   COMERCIO AL POR MENOR DE ROPA NUEVA, DE TRAJES REGIONALES,  DISFRACES, PIELES FINAS, VESTIDOS PARA NOVIA, UNIFORMES  ESCOLARES, NO CONFECCIONADOS CON CUERO Y PIEL</t>
  </si>
  <si>
    <t xml:space="preserve">1A SUR</t>
  </si>
  <si>
    <t xml:space="preserve">Santa María Jalapa del Marqués</t>
  </si>
  <si>
    <t xml:space="preserve">418</t>
  </si>
  <si>
    <t xml:space="preserve">70710</t>
  </si>
  <si>
    <t xml:space="preserve">9957212575</t>
  </si>
  <si>
    <t xml:space="preserve">plazaeric15@hotmail.com</t>
  </si>
  <si>
    <t xml:space="preserve">D696B9E238F922B6995EAB7AF0CC60E8</t>
  </si>
  <si>
    <t xml:space="preserve">94BFD3FA9E40839056AD677DEB3FEEE8</t>
  </si>
  <si>
    <t xml:space="preserve">816ADBA24D8780FEE278D53C2D6D76AF</t>
  </si>
  <si>
    <t xml:space="preserve">COMERCIALIZADORA DE MARCAS CASMA S.A. DE C.V.</t>
  </si>
  <si>
    <t xml:space="preserve">CMC130520F30</t>
  </si>
  <si>
    <t xml:space="preserve">8 ORIENTE</t>
  </si>
  <si>
    <t xml:space="preserve">COSIJOEZA</t>
  </si>
  <si>
    <t xml:space="preserve">MARTA</t>
  </si>
  <si>
    <t xml:space="preserve">9515143675</t>
  </si>
  <si>
    <t xml:space="preserve">pagos@farmaciasomega.com</t>
  </si>
  <si>
    <t xml:space="preserve">78871F53521DAF4D9B61230543D5E1D7</t>
  </si>
  <si>
    <t xml:space="preserve">GASTRONOMÍA Y EVENTOS BOCAROS S.A. DE C.V.</t>
  </si>
  <si>
    <t xml:space="preserve">GEB2106147X2</t>
  </si>
  <si>
    <t xml:space="preserve">SERVICIOS DE EXPORTACIÓN DE SERVICIOS DE HOTELERÍA, DE  CONVENCIONES Y EXPOSICIONES, RESTAURANTES-BAR CON  SERVICIO DE MESEROS, RESTAURANTES DE AUTOSERVICIO Y DE   COMIDA PARA LLEVAR, CENTROS NOCTURNOS, DISCOTECAS Y   SIMILARES, HOTELES CON OTROS SERVICIOS INTEGRADOS, BARES Y   CANTINAS, ASÍ COMO SERVICIOS DE PREPARACIÓN DE ALIMENTOS PARA   OCASIONES ESPECIALES</t>
  </si>
  <si>
    <t xml:space="preserve">NORTE 3</t>
  </si>
  <si>
    <t xml:space="preserve">FREDY GABRIEL</t>
  </si>
  <si>
    <t xml:space="preserve">9516126174</t>
  </si>
  <si>
    <t xml:space="preserve">ebocaros@gmail.com</t>
  </si>
  <si>
    <t xml:space="preserve">CD3CBEFECA3F0CB78D0DD8B28689243D</t>
  </si>
  <si>
    <t xml:space="preserve">RAÚL OCTAVIO</t>
  </si>
  <si>
    <t xml:space="preserve">LAGUNA</t>
  </si>
  <si>
    <t xml:space="preserve">RAÚL OCTAVIO /LAGUNA/CABRERA</t>
  </si>
  <si>
    <t xml:space="preserve">LACR750806SE5</t>
  </si>
  <si>
    <t xml:space="preserve">EDICIÓN DE PERIÓDICOS INTEGRADA CON LA IMPRESIÓN, OTROS  SERVICIOS DE SUMINISTRO DE INFORMACIÓN, CREACIÓN Y DIFUSIÓN DE  CONTENIDO EXCLUSIVAMENTE A TRAVÉS DE INTERNET, ASÍ COMO   SERVICIOS DE ESTUDIO FOTOGRÁFICO</t>
  </si>
  <si>
    <t xml:space="preserve">10 DE ENERO</t>
  </si>
  <si>
    <t xml:space="preserve">MAGISTERIO</t>
  </si>
  <si>
    <t xml:space="preserve">9585840121</t>
  </si>
  <si>
    <t xml:space="preserve">publimar1@hotmail.com</t>
  </si>
  <si>
    <t xml:space="preserve">002B2AE0BAF5F7CA8ECD02946374D2EC</t>
  </si>
  <si>
    <t xml:space="preserve">B.C. APLICACIONES MÉDICAS INTEGRALES S.A. DE C.V.</t>
  </si>
  <si>
    <t xml:space="preserve">BAM170228QR0</t>
  </si>
  <si>
    <t xml:space="preserve">PLAN SEXENAL</t>
  </si>
  <si>
    <t xml:space="preserve">EL PARQUE</t>
  </si>
  <si>
    <t xml:space="preserve">53398</t>
  </si>
  <si>
    <t xml:space="preserve">5543737766</t>
  </si>
  <si>
    <t xml:space="preserve">baplicacionesmedicas2a@gmail.com.mx</t>
  </si>
  <si>
    <t xml:space="preserve">E57D1D2FFC451F952514F76E0DC0B28D</t>
  </si>
  <si>
    <t xml:space="preserve">06BBB1E60E22D27045C0DA871A2E95BD</t>
  </si>
  <si>
    <t xml:space="preserve">DIEGO ALFREDO</t>
  </si>
  <si>
    <t xml:space="preserve">CASTAÑEDA</t>
  </si>
  <si>
    <t xml:space="preserve">TREVIÑO</t>
  </si>
  <si>
    <t xml:space="preserve">DIEGO ALFREDO/CASTAÑEDA/TREVIÑO</t>
  </si>
  <si>
    <t xml:space="preserve">CATD840510D50</t>
  </si>
  <si>
    <t xml:space="preserve">OTRAS CONSTRUCCIONES DE INGENIERÍA CIVIL U OBRA PESADA, ASÍ   COMO COMERCIO AL POR MAYOR DE MAQUINARIA Y EQUIPO PARA LA   CONSTRUCCIÓN Y LA MINERÍA</t>
  </si>
  <si>
    <t xml:space="preserve">MIXTECAS</t>
  </si>
  <si>
    <t xml:space="preserve">137</t>
  </si>
  <si>
    <t xml:space="preserve">9511612993</t>
  </si>
  <si>
    <t xml:space="preserve">catd.ingenieria@gmail.com</t>
  </si>
  <si>
    <t xml:space="preserve">93172B305F610CB36E359B9701206324</t>
  </si>
  <si>
    <t xml:space="preserve">GESDICOAX S.A. DE C.V.</t>
  </si>
  <si>
    <t xml:space="preserve">GES210312FN0</t>
  </si>
  <si>
    <t xml:space="preserve">COMERCIO AL POR MAYOR DE MAQUINARIA Y EQUIPO PARA LA  CONSTRUCCIÓN Y LA MINERÍA, OTRAS INSTALACIONES Y EQUIPAMIENTO   EN CONSTRUCCIONES, OTROS SERVICIOS PROFESIONALES,   CIENTÍFICOS Y TÉCNICOS, OTROS TRABAJOS ESPECIALIZADOS PARA LA   CONSTRUCCIÓN Y OTROS TRABAJOS EN EXTERIORES NO   CLASIFICADOS EN OTRA PARTE, ASÍ COMO OTRAS CONSTRUCCIONES DE   INGENIERÍA CIVIL U OBRA PESADA</t>
  </si>
  <si>
    <t xml:space="preserve">ARTÍCULO 100</t>
  </si>
  <si>
    <t xml:space="preserve">CINTYA ESTEFANÍA</t>
  </si>
  <si>
    <t xml:space="preserve">9514313373</t>
  </si>
  <si>
    <t xml:space="preserve">materialesgesticoax@gmail.com</t>
  </si>
  <si>
    <t xml:space="preserve">D4872DFFB963184E3DA26A33972DCF33</t>
  </si>
  <si>
    <t xml:space="preserve">BRANDE ARTE S.A. DE C.V.</t>
  </si>
  <si>
    <t xml:space="preserve">BAR130711I89</t>
  </si>
  <si>
    <t xml:space="preserve">AGENCIAS DE PUBLICIDAD, OTROS SERVICIOS DE PUBLICIDAD, ASÍ COMO  SERVICIOS DE CONSULTORÍA EN COMPUTACIÓN</t>
  </si>
  <si>
    <t xml:space="preserve">HOMERO</t>
  </si>
  <si>
    <t xml:space="preserve">JOSÉ ENRIQUE</t>
  </si>
  <si>
    <t xml:space="preserve">BECERRA</t>
  </si>
  <si>
    <t xml:space="preserve">PALLARES</t>
  </si>
  <si>
    <t xml:space="preserve">5514197731</t>
  </si>
  <si>
    <t xml:space="preserve">contacto@brande-arte.com</t>
  </si>
  <si>
    <t xml:space="preserve">196D80251F9856016E9DBE3CCD700D58</t>
  </si>
  <si>
    <t xml:space="preserve">97C8055760EA33738B679120E29FE4A0</t>
  </si>
  <si>
    <t xml:space="preserve">MATERIALES PARA LA CONSTRUCCIÓN PERALCRU S.A. DE C.V.</t>
  </si>
  <si>
    <t xml:space="preserve">MCP201205J38</t>
  </si>
  <si>
    <t xml:space="preserve">ENAJENACIÓN DE ARENA, GRAVA, PIEDRA, TIERRA Y OTROS BIENES   MUEBLES PROVENIENTES DEL SUELO, COMERCIO AL POR MAYOR DE   CEMENTO, TABIQUE Y GRAVA, DE MAQUINARIA Y EQUIPO PARA LA   CONSTRUCCIÓN Y LA MINERÍA, DE OTROS MATERIALES PARA LA   CONSTRUCCIÓN, EXCEPTO DE MADERA, ASÍ COMO DE OTRAS MATERIAS   PRIMAS PARA OTRAS INDUSTRIAS</t>
  </si>
  <si>
    <t xml:space="preserve">ARIADNA</t>
  </si>
  <si>
    <t xml:space="preserve">materialesperalcru@gmail.com</t>
  </si>
  <si>
    <t xml:space="preserve">6F2610395AE9796558037D5C3E23F52B</t>
  </si>
  <si>
    <t xml:space="preserve">CLAUDIA MICAELA</t>
  </si>
  <si>
    <t xml:space="preserve">CLAUDIA MICAELA/DOMÍNGUEZ/CRUZ</t>
  </si>
  <si>
    <t xml:space="preserve">DOCC750824225</t>
  </si>
  <si>
    <t xml:space="preserve">9511609454</t>
  </si>
  <si>
    <t xml:space="preserve">nuevosiglo-2013@hotmail.com</t>
  </si>
  <si>
    <t xml:space="preserve">A6236FCA6FCC47ABCBB33C5F9BE1EABB</t>
  </si>
  <si>
    <t xml:space="preserve">MARVÍN</t>
  </si>
  <si>
    <t xml:space="preserve">MARVÍN/MARTÍNEZ/MORALES</t>
  </si>
  <si>
    <t xml:space="preserve">MAMM830327JM1</t>
  </si>
  <si>
    <t xml:space="preserve">90</t>
  </si>
  <si>
    <t xml:space="preserve">MARVIN</t>
  </si>
  <si>
    <t xml:space="preserve">9511951771</t>
  </si>
  <si>
    <t xml:space="preserve">agenciapericial@hotmail.com</t>
  </si>
  <si>
    <t xml:space="preserve">5C25C2C37FF16DCD4C846DDE0E7E979F</t>
  </si>
  <si>
    <t xml:space="preserve">RED DE SERVICIOS Y ASESORÍA EN SEGURIDAD PRIVADA SASIVA S.A. DE C.V.</t>
  </si>
  <si>
    <t xml:space="preserve">RSA160518QA2</t>
  </si>
  <si>
    <t xml:space="preserve">SERVICIOS DE PROTECCIÓN Y CUSTODIA MEDIANTE EL MONITOREO DE  SISTEMAS DE SEGURIDAD, DE INVESTIGACIÓN Y DE PROTECCIÓN Y  CUSTODIA, EXCEPTO MEDIANTE MONITOREO, COMERCIO AL POR MAYOR   DE ROPA, DE EQUIPO DE TELECOMUNICACIONES, FOTOGRAFÍA Y  CINEMATOGRAFÍA, DE CALZADO, DE CARROCERÍAS, CAJAS DE CARGA,  REMOLQUES Y SEMIRREMOLQUES, ASÍ COMO  ALQUILER DE EQUIPO  PARA EL COMERCIO Y LOS SERVICIOS</t>
  </si>
  <si>
    <t xml:space="preserve">JOSÉ ARMANDO</t>
  </si>
  <si>
    <t xml:space="preserve">9514984089</t>
  </si>
  <si>
    <t xml:space="preserve">red.sasiva@gmail.com</t>
  </si>
  <si>
    <t xml:space="preserve">CAC9B048CB437E95526A690AEED9F29B</t>
  </si>
  <si>
    <t xml:space="preserve">5M2 ANDENES S.A.P.I. DE C.V.</t>
  </si>
  <si>
    <t xml:space="preserve">MAN0710026M3</t>
  </si>
  <si>
    <t xml:space="preserve">AGENCIAS DE PUBLICIDAD, ASÍ COMO OTROS SERVICIOS DE PUBLICIDAD</t>
  </si>
  <si>
    <t xml:space="preserve">956</t>
  </si>
  <si>
    <t xml:space="preserve">CARPIZO</t>
  </si>
  <si>
    <t xml:space="preserve">5514778442</t>
  </si>
  <si>
    <t xml:space="preserve">cfont@grupoexpansion.com</t>
  </si>
  <si>
    <t xml:space="preserve">48A18C23207C03275D0FDBC9F28CED22</t>
  </si>
  <si>
    <t xml:space="preserve">UNIFORMES INDUSTRIALES DE XALAPA S.A. DE C.V.</t>
  </si>
  <si>
    <t xml:space="preserve">UIX080805AK2</t>
  </si>
  <si>
    <t xml:space="preserve">CONFECCIÓN EN SERIE DE UNIFORMES (ESCOLARES, INDUSTRIALES, ETC.)  Y ROPA DE TRABAJO</t>
  </si>
  <si>
    <t xml:space="preserve">FRACC. LOMAS DE PROVIDENCIA</t>
  </si>
  <si>
    <t xml:space="preserve">Dos Ríos</t>
  </si>
  <si>
    <t xml:space="preserve">065</t>
  </si>
  <si>
    <t xml:space="preserve">Emiliano Zapata</t>
  </si>
  <si>
    <t xml:space="preserve">91630</t>
  </si>
  <si>
    <t xml:space="preserve">IMELDA</t>
  </si>
  <si>
    <t xml:space="preserve">9515188299</t>
  </si>
  <si>
    <t xml:space="preserve">uniformes-xalapa@hotmail.com</t>
  </si>
  <si>
    <t xml:space="preserve">BB8919F9E6D33098268B77BF7EB909E1</t>
  </si>
  <si>
    <t xml:space="preserve">0725685BC04A6CDCC6F0DB7230A246F5</t>
  </si>
  <si>
    <t xml:space="preserve">GRUPO CONSTRUCTOR BAZUKA S.A. DE C.V.</t>
  </si>
  <si>
    <t xml:space="preserve">GCB2006082Q6</t>
  </si>
  <si>
    <t xml:space="preserve">CONSTRUCCIÓN DE INMUEBLES COMERCIALES, INSTITUCIONALES Y DE  SERVICIOS, DE CARRETERAS, AUTOPISTAS, TERRACERÍAS, PUENTES,  PASOS A DESNIVEL Y AEROPISTAS, TRABAJOS DE ALBAÑILERÍA,  ADMINISTRACIÓN Y SUPERVISIÓN DE CONSTRUCCIÓN DE INMUEBLES  COMERCIALES, INSTITUCIONALES Y DE SERVICIOS, ALQUILER DE  MAQUINARIA PARA CONSTRUCCIÓN, MINERÍA Y ACTIVIDADES  FORESTALES, ASÍ COMO SERVICIOS DE ARQUITECTURA</t>
  </si>
  <si>
    <t xml:space="preserve">MAYTÉ</t>
  </si>
  <si>
    <t xml:space="preserve">9516366008</t>
  </si>
  <si>
    <t xml:space="preserve">gpo.constructorbazuka@gmail.com</t>
  </si>
  <si>
    <t xml:space="preserve">3FE1C0FEEC0FB7EB9019E20A604A52E7</t>
  </si>
  <si>
    <t xml:space="preserve">34386B7F3F3064390CE8C5C3D457AC86</t>
  </si>
  <si>
    <t xml:space="preserve">GLORIA ALBA</t>
  </si>
  <si>
    <t xml:space="preserve">MANDUJANO</t>
  </si>
  <si>
    <t xml:space="preserve">GLORIA ALBA/SALINAS /MANDUJANO</t>
  </si>
  <si>
    <t xml:space="preserve">SAMG540929HZ0</t>
  </si>
  <si>
    <t xml:space="preserve">COMERCIO AL POR MENOR DE COMPUTADORAS Y SUS ACCESORIOS, DE  ARTÍCULOS DE PAPELERÍA, ALQUILER DE EQUIPO DE CÓMPUTO Y DE  OTRAS MÁQUINAS Y MOBILIARIO DE OFICINA, REPARACIÓN Y  MANTENIMIENTO DE OTRO EQUIPO ELECTRÓNICO Y DE EQUIPO DE  PRECISIÓN, ASÍ COMO SERVICIOS DE FOTOCOPIADO, FAX Y AFINES</t>
  </si>
  <si>
    <t xml:space="preserve">9511174261</t>
  </si>
  <si>
    <t xml:space="preserve">italyancopyoax@gmail.com</t>
  </si>
  <si>
    <t xml:space="preserve">35AB0067678CBC334E4291FAF6C5232F</t>
  </si>
  <si>
    <t xml:space="preserve">VIRIDIANA</t>
  </si>
  <si>
    <t xml:space="preserve">VIRIDIANA/RUIZ/RODRÍGUEZ</t>
  </si>
  <si>
    <t xml:space="preserve">RURV830802QC7</t>
  </si>
  <si>
    <t xml:space="preserve">CIRCUITO 1 ORIENTE</t>
  </si>
  <si>
    <t xml:space="preserve">CEMAVI ROSARIO</t>
  </si>
  <si>
    <t xml:space="preserve">9515139363</t>
  </si>
  <si>
    <t xml:space="preserve">contactobluetape@gmail.com</t>
  </si>
  <si>
    <t xml:space="preserve">1771453DCE7C6E8EF623EBBFD8D56042</t>
  </si>
  <si>
    <t xml:space="preserve">6C3113835BB9F266C24471306355E3F9</t>
  </si>
  <si>
    <t xml:space="preserve">0212A19FBD91E30DD537DA99FEB39FC7</t>
  </si>
  <si>
    <t xml:space="preserve">TECNOFERRE DE MÉXICO S.A. DE C.V.</t>
  </si>
  <si>
    <t xml:space="preserve">TME120703DE6</t>
  </si>
  <si>
    <t xml:space="preserve">COMERCIO AL POR MENOR EN FERRETERÍAS Y TLAPALERÍAS, COMERCIO  AL POR MAYOR DE MAQUINARIA Y EQUIPO PARA LA CONSTRUCCIÓN Y LA  MINERÍA, DE MATERIALES METÁLICOS, DE EQUIPO Y MATERIAL ELÉCTRICO,  ASÍ COMO ALQUILER DE OFICINAS Y LOCALES COMERCIALES</t>
  </si>
  <si>
    <t xml:space="preserve">9513270956</t>
  </si>
  <si>
    <t xml:space="preserve">tecnoferre_ventas@hotmail.com</t>
  </si>
  <si>
    <t xml:space="preserve">FAFDA6AC75D6AC5CA8F8EED9CB4689C5</t>
  </si>
  <si>
    <t xml:space="preserve">CONSTRUCCIONES Y MATERIALES ATENAS S.A. DE C.V.</t>
  </si>
  <si>
    <t xml:space="preserve">CMA140304DY4</t>
  </si>
  <si>
    <t xml:space="preserve">OTRAS CONSTRUCCIONES DE INGENIERÍA CIVIL U OBRA PESADA,   COMERCIO AL POR MAYOR DE EQUIPO Y MATERIAL ELÉCTRICO, DE OTROS   MATERIALES PARA LA CONSTRUCCIÓN, EXCEPTO DE MADERA, ASÍ COMO   DE CEMENTO, TABIQUE Y GRAVA</t>
  </si>
  <si>
    <t xml:space="preserve">PEÑA CHICA</t>
  </si>
  <si>
    <t xml:space="preserve">atenas.materiales@gmail.com</t>
  </si>
  <si>
    <t xml:space="preserve">DF4FD314C16252F8F82E09C34D9933AE</t>
  </si>
  <si>
    <t xml:space="preserve">BECOMAR DE MÉXICO S. DE R.L. DE C.V.</t>
  </si>
  <si>
    <t xml:space="preserve">BME061115CRA</t>
  </si>
  <si>
    <t xml:space="preserve">FABRICACIÓN DE EQUIPO Y APARATOS PARA USO MÉDICO, DENTAL, PARA   LABORATORIO Y DE MÁXIMA SEGURIDAD</t>
  </si>
  <si>
    <t xml:space="preserve">SAN BLAS OTZACATIPÁN</t>
  </si>
  <si>
    <t xml:space="preserve">Toluca de Lerdo</t>
  </si>
  <si>
    <t xml:space="preserve">Toluca</t>
  </si>
  <si>
    <t xml:space="preserve">50220</t>
  </si>
  <si>
    <t xml:space="preserve">HUGO ALEJANDRO</t>
  </si>
  <si>
    <t xml:space="preserve">5523749712</t>
  </si>
  <si>
    <t xml:space="preserve">ventas5@becomardemexico.com</t>
  </si>
  <si>
    <t xml:space="preserve">DE67AEFD75B11ADDA45ED4A41FD84731</t>
  </si>
  <si>
    <t xml:space="preserve">SURTIDORA DE BIENES Y SERVICIOS BUENA VISTA S.A. DE C.V.</t>
  </si>
  <si>
    <t xml:space="preserve">SBS1711278I3</t>
  </si>
  <si>
    <t xml:space="preserve">OTROS INTERMEDIARIOS DE COMERCIO AL POR MAYOR, INSTALACIONES  DE SISTEMAS CENTRALES DE AIRE ACONDICIONADO Y CALEFACCIÓN, ASÍ  COMO COMERCIO AL POR MAYOR DE MOBILIARIO, EQUIPO E  INSTRUMENTAL MÉDICO Y DE LABORATORIO</t>
  </si>
  <si>
    <t xml:space="preserve">buenavista.comercial2018@gmail.com</t>
  </si>
  <si>
    <t xml:space="preserve">DFB2911BA316205E853264852B20E660</t>
  </si>
  <si>
    <t xml:space="preserve">VIDEO STREAM NETWORKS S.L.</t>
  </si>
  <si>
    <t xml:space="preserve">B62551205</t>
  </si>
  <si>
    <t xml:space="preserve">INTEGRACIÓN, INSTALACIÓN Y VENTA DE EQUIPAMIENTOS DE MULTIMEDIA   Y PRODUCCIÓN DE VIDEO</t>
  </si>
  <si>
    <t xml:space="preserve">BV-1274, KM 1, EDIF C.F. PARC AUDIOVISUAL DE CATALUNYA</t>
  </si>
  <si>
    <t xml:space="preserve">SIN CLAVE</t>
  </si>
  <si>
    <t xml:space="preserve">Catalunya</t>
  </si>
  <si>
    <t xml:space="preserve">08225</t>
  </si>
  <si>
    <t xml:space="preserve">JORDI</t>
  </si>
  <si>
    <t xml:space="preserve">UTIEL</t>
  </si>
  <si>
    <t xml:space="preserve">3493734970</t>
  </si>
  <si>
    <t xml:space="preserve">info@vsn-tv.com</t>
  </si>
  <si>
    <t xml:space="preserve">15898E2ECC3046B0B10F7A59B08D4AA9</t>
  </si>
  <si>
    <t xml:space="preserve">AZUL ARCAM S.A. DE C.V.</t>
  </si>
  <si>
    <t xml:space="preserve">AAR201221HG8</t>
  </si>
  <si>
    <t xml:space="preserve">OTRAS CONSTRUCCIONES DE INGENIERÍA CIVIL U OBRA PESADA, ASÍ COMO   CONSTRUCCIÓN DE CARRETERAS, AUTOPISTAS, TERRACERÍAS,   PUENTES, PASOS A DESNIVEL Y AEROPISTAS</t>
  </si>
  <si>
    <t xml:space="preserve">OLMOS</t>
  </si>
  <si>
    <t xml:space="preserve">9512793009</t>
  </si>
  <si>
    <t xml:space="preserve">azul.arcam@gmail.com</t>
  </si>
  <si>
    <t xml:space="preserve">70EC4B916CA02655C42BCFAB7C76028E</t>
  </si>
  <si>
    <t xml:space="preserve">CENTRO DE ASESORÍA POLICIAL Y VENTA DE EQUIPOS PROTEC-SEGUR S.A. DE C.V.</t>
  </si>
  <si>
    <t xml:space="preserve">CAP130401353</t>
  </si>
  <si>
    <t xml:space="preserve">COMERCIO AL POR MAYOR DE EQUIPO DE TELECOMUNICACIONES,  FOTOGRAFÍA Y CINEMATOGRAFÍA, DE CALZADO, SERVICIOS DE  PROTECCIÓN Y CUSTODIA MEDIANTE EL MONITOREO DE SISTEMAS DE  SEGURIDAD, CONFECCIÓN EN SERIE DE UNIFORMES (ESCOLARES,  INDUSTRIALES, ETC.) Y ROPA DE TRABAJO, INSTALACIONES  ELÉCTRICAS EN CONSTRUCCIONES, ASÍ COMO OTRAS  TELECOMUNICACIONES INALÁMBRICAS, EXCEPTO LOS SERVICIOS DE  SATÉLITES</t>
  </si>
  <si>
    <t xml:space="preserve">centropolicial.protecsegur@outlook.com</t>
  </si>
  <si>
    <t xml:space="preserve">C3896A92D42A6897337B4D497EE287EC</t>
  </si>
  <si>
    <t xml:space="preserve">""NEOLINX DE MÉXICO"" S.A. DE C.V.</t>
  </si>
  <si>
    <t xml:space="preserve">NME090805237</t>
  </si>
  <si>
    <t xml:space="preserve">COMERCIO AL POR MAYOR DE EQUIPO DE TELECOMUNICACIONES,  FOTOGRAFÍA Y CINEMATOGRAFÍA, DE EQUIPO Y ACCESORIOS DE   CÓMPUTO, DE MAQUINARIA Y EQUIPO PARA OTROS SERVICIOS Y PARA   ACTIVIDADES COMERCIALES, ASÍ COMO EDICIÓN DE SOFTWARE, EXCEPTO   A TRAVÉS DE INTERNET</t>
  </si>
  <si>
    <t xml:space="preserve">MAURICIO</t>
  </si>
  <si>
    <t xml:space="preserve">5552115641</t>
  </si>
  <si>
    <t xml:space="preserve">mauricio@neilinx.mx</t>
  </si>
  <si>
    <t xml:space="preserve">27B0E4917B53A0DBA222EB542F4226D3</t>
  </si>
  <si>
    <t xml:space="preserve">PROVEEDOR DE PRODUCTOS Y SERVICIOS ORTÍZ S.A.S. DE C.V.</t>
  </si>
  <si>
    <t xml:space="preserve">PPS191107MK9</t>
  </si>
  <si>
    <t xml:space="preserve">COMERCIO AL POR MENOR DE ARTÍCULOS DE PAPELERÍA, DE ARTÍCULOS   PARA LA LIMPIEZA, ASÍ COMO DE COMPUTADORAS Y SUS ACCESORIOS</t>
  </si>
  <si>
    <t xml:space="preserve">117</t>
  </si>
  <si>
    <t xml:space="preserve">AGENCIA MUNICIPAL CANDIANI</t>
  </si>
  <si>
    <t xml:space="preserve">9514374835</t>
  </si>
  <si>
    <t xml:space="preserve">proveo.ortiz@gmail.com</t>
  </si>
  <si>
    <t xml:space="preserve">1E4216FBE17867C7575AB6527514FE2B</t>
  </si>
  <si>
    <t xml:space="preserve">MAQUILA Y MANTENIMIENTO FARSEC S.A. DE C.V.</t>
  </si>
  <si>
    <t xml:space="preserve">MMF130617322</t>
  </si>
  <si>
    <t xml:space="preserve">COMERCIO AL POR MAYOR DE MAQUINARIA Y EQUIPO PARA LA INDUSTRIA   MANUFACTURERA, DE MATERIALES METÁLICOS, DE EQUIPO Y MATERIAL   ELÉCTRICO, CONFECCIÓN DE OTRA ROPA DE MATERIALES TEXTILES,   COMERCIO AL POR MENOR DE FERRETERÍAS Y TLAPALERÍAS, ASÍ COMO   MANEJO DE DESECHOS NO PELIGROSOS Y SERVICIOS DE REMEDIACIÓN A   ZONAS DAÑADAS POR DESECHOS NO PELIGROSOS</t>
  </si>
  <si>
    <t xml:space="preserve">CHICHICAPAM</t>
  </si>
  <si>
    <t xml:space="preserve">85</t>
  </si>
  <si>
    <t xml:space="preserve">6A. ETAPA INFONAVIT FRACCIONAMIENTO EL ROSARIO</t>
  </si>
  <si>
    <t xml:space="preserve">71324</t>
  </si>
  <si>
    <t xml:space="preserve">80355293DBDF1D3B22DEE33F47F44636</t>
  </si>
  <si>
    <t xml:space="preserve">VÁZQUEZ NAVA CONSULTORES Y ABOGADOS S.C.</t>
  </si>
  <si>
    <t xml:space="preserve">VNC9501168D8</t>
  </si>
  <si>
    <t xml:space="preserve">SERVICIOS DE CONSULTORÍA  EN ADMINISTRACIÓN, DE CONSULTORÍA EN  MEDIO AMBIENTE, DE CONTABILIDAD Y AUDITORÍA, ASÍ COMO BUFETES  JURÍDICOS</t>
  </si>
  <si>
    <t xml:space="preserve">SANTA FÉ</t>
  </si>
  <si>
    <t xml:space="preserve">495</t>
  </si>
  <si>
    <t xml:space="preserve">CRUZ MANCA</t>
  </si>
  <si>
    <t xml:space="preserve">05349</t>
  </si>
  <si>
    <t xml:space="preserve">BUENROSTRO</t>
  </si>
  <si>
    <t xml:space="preserve">5556165501</t>
  </si>
  <si>
    <t xml:space="preserve">vazqueznava@vazqueznava.com</t>
  </si>
  <si>
    <t xml:space="preserve">E275597265729A18DED1D5CDBA71A542</t>
  </si>
  <si>
    <t xml:space="preserve">COMERCIALIZADORA Y REFACCIONARIA SHANARANI S.A. DE C.V.</t>
  </si>
  <si>
    <t xml:space="preserve">CRS1507143Y5</t>
  </si>
  <si>
    <t xml:space="preserve">COMERCIO AL POR MENOR DE PARTES Y REFACCIONES NUEVAS PARA  AUTOMÓVILES, CAMIONETAS Y CAMIONES, DE ACEITES Y GRASAS  LUBRICANTES DE USO INDUSTRIAL, ADITIVOS Y SIMILARES PARA  VEHÍCULOS DE MOTOR, ASÍ COMO DE LLANTAS Y CÁMARAS, CORBATAS,  VÁLVULAS DE CÁMARA Y TAPONES PARA AUTOMÓVILES, CAMIONETAS Y  CAMIONES DE MOTOR</t>
  </si>
  <si>
    <t xml:space="preserve">ESCUADRÓN 201</t>
  </si>
  <si>
    <t xml:space="preserve">shanarani2018@gmail.com</t>
  </si>
  <si>
    <t xml:space="preserve">3BA6CBE52A1B388879E0F3D971DB80E5</t>
  </si>
  <si>
    <t xml:space="preserve">EDUARDA BETZABÉ</t>
  </si>
  <si>
    <t xml:space="preserve">EDUARDA BETZABÉ/PERALTA/REYES</t>
  </si>
  <si>
    <t xml:space="preserve">PERE831013EH5</t>
  </si>
  <si>
    <t xml:space="preserve">CONSULTORIOS DE PSICOLOGÍA PERTENECIENTES AL SECTOR PRIVADO</t>
  </si>
  <si>
    <t xml:space="preserve">9511984297</t>
  </si>
  <si>
    <t xml:space="preserve">bechi_1310@hotmail.com</t>
  </si>
  <si>
    <t xml:space="preserve">C17CAA47040E59BC4CB5C0BA327C86BB</t>
  </si>
  <si>
    <t xml:space="preserve">SISTEMA INTEGRAL DE CONSTRUCCIONES Y SERVICIOS RELACIONADOS NOBEL-ASTANA S.A. DE C.V.</t>
  </si>
  <si>
    <t xml:space="preserve">SIC110111M5A</t>
  </si>
  <si>
    <t xml:space="preserve">OTRAS CONSTRUCCIONES DE INGENIERÍA CIVIL U OBRA PESADA, ASÍ   COMO CONSTRUCCIÓN DE CARRETERAS, AUTOPISTAS, TERRACERÍAS,   PUENTES, PASOS A DESNIVEL Y AEROPISTAS</t>
  </si>
  <si>
    <t xml:space="preserve">9511612684</t>
  </si>
  <si>
    <t xml:space="preserve">nobelastana@outlook.com</t>
  </si>
  <si>
    <t xml:space="preserve">4DE686F9E9CCA3F3CDABF02DFB5E18EC</t>
  </si>
  <si>
    <t xml:space="preserve">BE8235BB136A0D58C5A2C6BC84C6D172</t>
  </si>
  <si>
    <t xml:space="preserve">GRUPO CONSTRUCTOR, FERRETERO Y DE MATERIALES PARA CONSTRUCCIÓN ARIZPE VELARDE S.A. DE C.V.</t>
  </si>
  <si>
    <t xml:space="preserve">GCA1011193R1</t>
  </si>
  <si>
    <t xml:space="preserve">AUTOTRANSPORTE FORÁNEO DE MATERIALES PARA LA CONSTRUCCIÓN,   ENAJENACIÓN DE ARENA, GRAVA, PIEDRA, TIERRA Y OTROS BIENES   MUEBLES PROVENIENTES DEL SUELO, COMERCIO AL POR MAYOR DE   CEMENTO, TABIQUE Y GRAVA, DE EQUIPO Y MATERIAL ELÉCTRICO, DE   OTROS MATERIALES PARA LA CONSTRUCCIÓN, EXCEPTO DE MADERA, ASÍ   COMO CONSTRUCCIÓN DE OBRAS DE URBANIZACIÓN</t>
  </si>
  <si>
    <t xml:space="preserve">Soledad Etla</t>
  </si>
  <si>
    <t xml:space="preserve">539</t>
  </si>
  <si>
    <t xml:space="preserve">68250</t>
  </si>
  <si>
    <t xml:space="preserve">arizpev@outlook.com</t>
  </si>
  <si>
    <t xml:space="preserve">0DF41373AB908D35CF66F5D6547A7829</t>
  </si>
  <si>
    <t xml:space="preserve">1648CA6E6D798E6806B3A3CFAF6EDBFC</t>
  </si>
  <si>
    <t xml:space="preserve">RESTAURACIONES BILBAO S.A.S. DE C.V.</t>
  </si>
  <si>
    <t xml:space="preserve">RBI180914D63</t>
  </si>
  <si>
    <t xml:space="preserve">REPARACIÓN Y MANTENIMIENTO DE OTROS ARTÍCULOS Y APARATOS  ELÉCTRICOS PARA EL HOGAR Y PERSONALES, CERRAJERÍAS,   REPARACIÓN DE TAPICERÍA DE MUEBLES PARA EL HOGAR, COLOCACIÓN   DE PISOS CERÁMICOS Y AZULEJOS, TRABAJOS DE ENYESADO,  EMPASTADO Y TIROLEADO, TRABAJOS DE PINTURA Y OTROS  CUBRIMIENTOS DE PAREDES,  TRABAJOS DE ALBAÑILERÍA, ASÍ COMO  OTROS TRABAJOS ESPECIALIZADOS PARA LA CONSTRUCCIÓN</t>
  </si>
  <si>
    <t xml:space="preserve">1A PRIVADA EMILIO CARRANZA</t>
  </si>
  <si>
    <t xml:space="preserve">CARLOS EDUARDO</t>
  </si>
  <si>
    <t xml:space="preserve">9512089270</t>
  </si>
  <si>
    <t xml:space="preserve">restauraciones.bilbao@gmail.com</t>
  </si>
  <si>
    <t xml:space="preserve">4FB347D8E01866889AA31F2F647A747E</t>
  </si>
  <si>
    <t xml:space="preserve">3D519A7E380B2D1B96BB6D6A4F7CCB4A</t>
  </si>
  <si>
    <t xml:space="preserve">MATERIALES PARA LA CONSTRUCCIÓN ISTMO&amp;VALLE S.A. DE C.V.</t>
  </si>
  <si>
    <t xml:space="preserve">MCI150529MY2</t>
  </si>
  <si>
    <t xml:space="preserve">COMERCIO AL POR MAYOR DE CEMENTO, TABIQUE Y GRAVA, DE OTROS   MATERIALES PARA LA CONSTRUCCIÓN, EXCEPTO DE MADERA, DE   EQUIPO Y MATERIAL ELÉCTRICO, DE MAQUINARÍA Y EQUIPO PARA LA   CONSTRUCCIÓN Y LA MINERÍA, COMERCIO AL POR MENOR EN   FERRETERÍAS Y TLAPALERÍAS, TRABAJOS DE PINTURA Y OTROS   RECUBRIMIENTOS DE PAREDES, DE ALBAÑILERÍA,  ASÍ COMO OTROS   TRABAJOS DE ACABADOS EN EDIFICACIONES</t>
  </si>
  <si>
    <t xml:space="preserve">9514255611</t>
  </si>
  <si>
    <t xml:space="preserve">istmovalle@gmail.com</t>
  </si>
  <si>
    <t xml:space="preserve">6AEF3C5A438868B719AB17FCE380B4E2</t>
  </si>
  <si>
    <t xml:space="preserve">RUBÉN DARÍO/RÍOS /DELGADO</t>
  </si>
  <si>
    <t xml:space="preserve">RIDR470126343</t>
  </si>
  <si>
    <t xml:space="preserve">1107</t>
  </si>
  <si>
    <t xml:space="preserve">9512053804</t>
  </si>
  <si>
    <t xml:space="preserve">rubenriosdelgado@hotmail.com</t>
  </si>
  <si>
    <t xml:space="preserve">CE616F1929F3C9D8B43BA3345E48CD2A</t>
  </si>
  <si>
    <t xml:space="preserve">650D219ED96A10C5BAAB2AB7051EB638</t>
  </si>
  <si>
    <t xml:space="preserve">SIVEREK S.A. DE C.V.</t>
  </si>
  <si>
    <t xml:space="preserve">SIV170425GF7</t>
  </si>
  <si>
    <t xml:space="preserve">9511327373</t>
  </si>
  <si>
    <t xml:space="preserve">grupokateme@gmail.com</t>
  </si>
  <si>
    <t xml:space="preserve">785CFBF0678D2BCCF16555BC13B2B4E3</t>
  </si>
  <si>
    <t xml:space="preserve">F947E1F8C8B765D2507F146009765C88</t>
  </si>
  <si>
    <t xml:space="preserve">GRUPO BERIS 2020 S.A. DE C.V.</t>
  </si>
  <si>
    <t xml:space="preserve">GBD141104J13</t>
  </si>
  <si>
    <t xml:space="preserve">BUFETES JURÍDICOS, ASÍ COMO SERVICIOS DE CONSULTORÍA EN   ADMINISTRACIÓN</t>
  </si>
  <si>
    <t xml:space="preserve">PRIMERO DE MAYO</t>
  </si>
  <si>
    <t xml:space="preserve">159</t>
  </si>
  <si>
    <t xml:space="preserve">01180</t>
  </si>
  <si>
    <t xml:space="preserve">ENRIQUE ARQUÍMEDES</t>
  </si>
  <si>
    <t xml:space="preserve">VALDÉS</t>
  </si>
  <si>
    <t xml:space="preserve">2211510574</t>
  </si>
  <si>
    <t xml:space="preserve">grupo.beris@gmail.com</t>
  </si>
  <si>
    <t xml:space="preserve">78CFDE9DC54DEEBCD16E958E255AF9D2</t>
  </si>
  <si>
    <t xml:space="preserve">EF1F4BE7799852A09D745A59A015CA71</t>
  </si>
  <si>
    <t xml:space="preserve">F8ACA3DD07B03E25EBE0DFB0C5B9401F</t>
  </si>
  <si>
    <t xml:space="preserve">EVERARDO</t>
  </si>
  <si>
    <t xml:space="preserve">EVERARDO /SILVA/ANTONIO</t>
  </si>
  <si>
    <t xml:space="preserve">SIAE831105UT8</t>
  </si>
  <si>
    <t xml:space="preserve">520</t>
  </si>
  <si>
    <t xml:space="preserve">9511358632</t>
  </si>
  <si>
    <t xml:space="preserve">everardo_silva_a@hotmail.com</t>
  </si>
  <si>
    <t xml:space="preserve">178522D34993B2D1AF6F85A3231BD4D6</t>
  </si>
  <si>
    <t xml:space="preserve">DISTRIBUIDORA DE ARTÍCULOS MEDICINALES, FARMACÉUTICOS Y QUIRÚRGICOS BONES S.A. DE C.V.</t>
  </si>
  <si>
    <t xml:space="preserve">DAM101215UE3</t>
  </si>
  <si>
    <t xml:space="preserve">CUELLO</t>
  </si>
  <si>
    <t xml:space="preserve">distribuidorabones26@gmail.com</t>
  </si>
  <si>
    <t xml:space="preserve">7BA9D98D08D4309E7E1865E9575904DC</t>
  </si>
  <si>
    <t xml:space="preserve">ÓSCAR JAVIER</t>
  </si>
  <si>
    <t xml:space="preserve">ÓSCAR JAVIER/MATEOS/MENDOZA</t>
  </si>
  <si>
    <t xml:space="preserve">MAMX8805145M9</t>
  </si>
  <si>
    <t xml:space="preserve">PRODUCCIÓN DE VIDEOCLIPS, COMERCIALES Y OTROS MATERIALES   AUDIOVISUALES, EDICIÓN DE SOFTWARE, EXCEPTO A TRAVÉS DE   INTERNET, PRODUCCIÓN DE PROGRAMAS PARA LA TELEVISIÓN,   PROCESAMIENTO ELECTRÓNICO DE INFORMACIÓN, HOSPEDAJE DE   PÁGINAS WEB Y OTROS SERVICIOS RELACIONADOS, ASÍ COMO   CREACIÓN Y DIFUSIÓN DE CONTENIDO EXCLUSIVAMENTE A TRAVÉS DE   INTERNET</t>
  </si>
  <si>
    <t xml:space="preserve">CITLALTÉPETL</t>
  </si>
  <si>
    <t xml:space="preserve">9511233050</t>
  </si>
  <si>
    <t xml:space="preserve">oscarjaviermateos@gmail.com</t>
  </si>
  <si>
    <t xml:space="preserve">452755755B6811DA40B4A957464B3EA0</t>
  </si>
  <si>
    <t xml:space="preserve">VAMASA S.A. DE C.V.</t>
  </si>
  <si>
    <t xml:space="preserve">VAM9802135A4</t>
  </si>
  <si>
    <t xml:space="preserve">COMERCIO AL POR MAYOR DE PRODUCTOS FARMACÉUTICOS,   FABRICACIÓN DE EQUIPO Y APARATOS PARA USO MÉDICO, DENTAL, PARA  LABORATORIO Y DE MÁXIMA SEGURIDAD, ASÍ COMO DE CARROCERÍAS Y   REMOLQUES</t>
  </si>
  <si>
    <t xml:space="preserve">232</t>
  </si>
  <si>
    <t xml:space="preserve">URDIALES</t>
  </si>
  <si>
    <t xml:space="preserve">64430</t>
  </si>
  <si>
    <t xml:space="preserve">LUIS ADRIÁN</t>
  </si>
  <si>
    <t xml:space="preserve">8183111111</t>
  </si>
  <si>
    <t xml:space="preserve">creditos@vamasa.com.mx</t>
  </si>
  <si>
    <t xml:space="preserve">5EB78AE3686BF65DA11821EFFC60C973</t>
  </si>
  <si>
    <t xml:space="preserve">AMADEO</t>
  </si>
  <si>
    <t xml:space="preserve">ARMIDA</t>
  </si>
  <si>
    <t xml:space="preserve">AMADEO /ROCHA/ARMIDA</t>
  </si>
  <si>
    <t xml:space="preserve">ROAA671229IAA</t>
  </si>
  <si>
    <t xml:space="preserve">HOTELES CON OTROS SERVICIOS INTEGRADOS, ALQUILER DE OFICINAS Y  LOCALES COMERCIALES, ASÍ COMO TRANSPORTE DE PASAJEROS EN TAXIS  DE SITIO</t>
  </si>
  <si>
    <t xml:space="preserve">Cosolapa</t>
  </si>
  <si>
    <t xml:space="preserve">021</t>
  </si>
  <si>
    <t xml:space="preserve">68410</t>
  </si>
  <si>
    <t xml:space="preserve">271282034</t>
  </si>
  <si>
    <t xml:space="preserve">kat.rochalozano@outlook.com</t>
  </si>
  <si>
    <t xml:space="preserve">38D935337D014C8FB3279670BC169FB2</t>
  </si>
  <si>
    <t xml:space="preserve">A4A0BB328CD2948548E53CDBCB80083E</t>
  </si>
  <si>
    <t xml:space="preserve">73366FEB57FB742D082AD87EA3F31241</t>
  </si>
  <si>
    <t xml:space="preserve">ELEAZAR</t>
  </si>
  <si>
    <t xml:space="preserve">ELEAZAR/JIMÉNEZ/</t>
  </si>
  <si>
    <t xml:space="preserve">JIEL631117KH0</t>
  </si>
  <si>
    <t xml:space="preserve">CREACIÓN Y DIFUSIÓN DE CONTENIDO EXCLUSIVAMENTE A TRAVÉS DE  INTERNET, EDICIÓN DE REVISTAS Y OTRAS PUBLICACIONES PERIÓDICAS  INTEGRADA CON LA IMPRESIÓN, ASÍ COMO PROCESAMIENTO  ELECTRÓNICO DE INFORMACIÓN, HOSPEDAJE DE PÁGINAS WEB Y OTROS  SERVICIOS RELACIONADOS</t>
  </si>
  <si>
    <t xml:space="preserve">JUCHATENGO</t>
  </si>
  <si>
    <t xml:space="preserve">2A. ETAPA INFONAVIT FRACCIONAMIENTO EL ROSARIO</t>
  </si>
  <si>
    <t xml:space="preserve">9515040017</t>
  </si>
  <si>
    <t xml:space="preserve">cuartaplana@gmail.com</t>
  </si>
  <si>
    <t xml:space="preserve">FEEE8F1FA3B492BDC62CFB04E32F2E7A</t>
  </si>
  <si>
    <t xml:space="preserve">D6939D9CCFAF6584A5EECDA05FA8623C</t>
  </si>
  <si>
    <t xml:space="preserve">JULIETA MARÍA DE LOURDES</t>
  </si>
  <si>
    <t xml:space="preserve">VILLACAÑA</t>
  </si>
  <si>
    <t xml:space="preserve">JULIETA MARÍA DE LOURDES/VILLACAÑA/CÁRDENAS</t>
  </si>
  <si>
    <t xml:space="preserve">VICJ770211ELA</t>
  </si>
  <si>
    <t xml:space="preserve">SERVICIOS DE ADMINISTRACIÓN DE NEGOCIOS, DE APOYO A LA  EDUCACIÓN, ASÍ COMO DE INVESTIGACIÓN Y DESARROLLO EN CIENCIAS  SOCIALES Y HUMANIDADES PRESTADOS POR EL SECTOR PRIVADO</t>
  </si>
  <si>
    <t xml:space="preserve">ANTIGUO SAN FELIPE AGUA</t>
  </si>
  <si>
    <t xml:space="preserve">9512282888</t>
  </si>
  <si>
    <t xml:space="preserve">julieta.villacaña.cardenas@gmail.com</t>
  </si>
  <si>
    <t xml:space="preserve">10DAB403B6BEBC878792EB926408F469</t>
  </si>
  <si>
    <t xml:space="preserve">TEXTILES LOPAGUI S.A. DE C.V.</t>
  </si>
  <si>
    <t xml:space="preserve">TLO1406024I8</t>
  </si>
  <si>
    <t xml:space="preserve">COMERCIO AL POR MAYOR DE ROPA, DE FIBRAS, HILOS Y TELAS, DE OTROS  PRODUCTOS TEXTILES, ASÍ COMO DE OTRA MAQUINARIA Y EQUIPO DE USO  GENERAL</t>
  </si>
  <si>
    <t xml:space="preserve">JESÚS URUETA</t>
  </si>
  <si>
    <t xml:space="preserve">08220</t>
  </si>
  <si>
    <t xml:space="preserve">5523242053</t>
  </si>
  <si>
    <t xml:space="preserve">administración@textileslopagui.com.mx</t>
  </si>
  <si>
    <t xml:space="preserve">A2A3C921C1B671EC28E43065633AE650</t>
  </si>
  <si>
    <t xml:space="preserve">2422DA58DA79E9DA17F6188E747BA72A</t>
  </si>
  <si>
    <t xml:space="preserve">CELESTINO FELIPE</t>
  </si>
  <si>
    <t xml:space="preserve">CELESTINO FELIPE /GÓMEZ /SOTO</t>
  </si>
  <si>
    <t xml:space="preserve">GOSC420823NE0</t>
  </si>
  <si>
    <t xml:space="preserve">936</t>
  </si>
  <si>
    <t xml:space="preserve">2DO</t>
  </si>
  <si>
    <t xml:space="preserve">9515150227</t>
  </si>
  <si>
    <t xml:space="preserve">despachoarqcelestinogs@hotmail.com</t>
  </si>
  <si>
    <t xml:space="preserve">FE508DE93F26DF0DFC4C1DD1320E7655</t>
  </si>
  <si>
    <t xml:space="preserve">546DC18323BA5A0373002F4F0405516B</t>
  </si>
  <si>
    <t xml:space="preserve">FB6EF404A5CCA30B59C9DFA049A5A24D</t>
  </si>
  <si>
    <t xml:space="preserve">SERGIO RODRIGO</t>
  </si>
  <si>
    <t xml:space="preserve">SERGIO RODRIGO/DOMÍNGUEZ/RIVEROS</t>
  </si>
  <si>
    <t xml:space="preserve">DORS811011DC6</t>
  </si>
  <si>
    <t xml:space="preserve">9511320306</t>
  </si>
  <si>
    <t xml:space="preserve">uniforoy@hotmail.com</t>
  </si>
  <si>
    <t xml:space="preserve">4952134B675647C67C477A0975AED1E2</t>
  </si>
  <si>
    <t xml:space="preserve">7D642B78D68D8BE9BD6E8B77CDA1B185</t>
  </si>
  <si>
    <t xml:space="preserve">DISEÑO E IMAGEN CENTAURO S.A. DE C.V.</t>
  </si>
  <si>
    <t xml:space="preserve">DIC171127LQ0</t>
  </si>
  <si>
    <t xml:space="preserve">DISTRIBUCIÓN DE MATERIAL PUBLICITARIO, OTROS SERVICIOS DE   PUBLICIDAD, IMPRESIÓN DE FORMAS CONTINUAS Y OTROS IMPRESOS, ASÍ   COMO PRODUCCIÓN DE VIDEOCLIPS, COMERCIALES Y OTROS MATERIALES   AUDIOVISUALES</t>
  </si>
  <si>
    <t xml:space="preserve">SALTILLO MONTERREY KM 5.5</t>
  </si>
  <si>
    <t xml:space="preserve">7290</t>
  </si>
  <si>
    <t xml:space="preserve">LOS RODRÍGUEZ</t>
  </si>
  <si>
    <t xml:space="preserve">25200</t>
  </si>
  <si>
    <t xml:space="preserve">ENRIQUE SAÚL</t>
  </si>
  <si>
    <t xml:space="preserve">LURIA</t>
  </si>
  <si>
    <t xml:space="preserve">centauro.imagen17@gmail.com</t>
  </si>
  <si>
    <t xml:space="preserve">70BC7D69C75D4CABF9DEFC59D053AC9D</t>
  </si>
  <si>
    <t xml:space="preserve">DIRECCIÓN OBJETIVA DE CARTAGENA S.A. DE C.V.</t>
  </si>
  <si>
    <t xml:space="preserve">DOC140227MH9</t>
  </si>
  <si>
    <t xml:space="preserve">COMERCIO AL POR MAYOR DE FIBRAS, HILOS Y TELAS, DE MAQUINARIA  Y EQUIPO PARA LA INDUSTRIA MANUFACTURERA, CONFECCIÓN DE  OTROS ACCESORIOS DE VESTIR, EN SERIE DE UNIFORMES  (ESCOLARES, INDUSTRIALES, ETC.) Y ROPA DE TRABAJO, OTROS  SERVICIOS RELACIONADOS CON LA CONTABILIDAD, PROFESIONALES,   CIENTÍFICOS Y TÉCNICOS, DE CONSULTORÍA CIENTÍFICA Y TÉCNICA, ASÍ   COMO FABRICACIÓN DE MATERIAL DE CURACIÓN</t>
  </si>
  <si>
    <t xml:space="preserve">PRIMERA PROGRESO</t>
  </si>
  <si>
    <t xml:space="preserve">37</t>
  </si>
  <si>
    <t xml:space="preserve">METEPEC CENTRO</t>
  </si>
  <si>
    <t xml:space="preserve">74360</t>
  </si>
  <si>
    <t xml:space="preserve">EMMANUEL</t>
  </si>
  <si>
    <t xml:space="preserve">2444441378</t>
  </si>
  <si>
    <t xml:space="preserve">direccionobjetivacartagena@gmail.com</t>
  </si>
  <si>
    <t xml:space="preserve">942818E5435717A566E0A1B1E9309021</t>
  </si>
  <si>
    <t xml:space="preserve">PROVEEDORA DE MATERIALES OBSIDIANA S.A. DE C.V.</t>
  </si>
  <si>
    <t xml:space="preserve">PMO180717BB8</t>
  </si>
  <si>
    <t xml:space="preserve">CONSTRUCCIÓN DE VIVIENDA UNIFAMILIAR, ASÍ COMO COMERCIO AL POR   MAYOR DE OTROS MATERIALES PARA LA CONSTRUCCIÓN, EXCEPTO DE   MADERA</t>
  </si>
  <si>
    <t xml:space="preserve">ALEJANDRO ALFONSO</t>
  </si>
  <si>
    <t xml:space="preserve">5574961796</t>
  </si>
  <si>
    <t xml:space="preserve">materiales.obsidiana@outlook.com</t>
  </si>
  <si>
    <t xml:space="preserve">9255FBC4D6D79F162448FD0872B6D289</t>
  </si>
  <si>
    <t xml:space="preserve">INMOBILIARIA PIÑONES ASOCIADOS S.A. DE C.V.</t>
  </si>
  <si>
    <t xml:space="preserve">IPA1806118FA</t>
  </si>
  <si>
    <t xml:space="preserve">SERVICIOS DE ADMINISTRACIÓN DE INMUEBLES</t>
  </si>
  <si>
    <t xml:space="preserve">9511927871</t>
  </si>
  <si>
    <t xml:space="preserve">rhconsultoriaoax@hotmail.com</t>
  </si>
  <si>
    <t xml:space="preserve">3430278A3795E4A4428FC74AE9798079</t>
  </si>
  <si>
    <t xml:space="preserve">ESTACIÓN DE SERVICIO OAXACA S.A. DE C.V.</t>
  </si>
  <si>
    <t xml:space="preserve">ESO950828LM4</t>
  </si>
  <si>
    <t xml:space="preserve">VENTA EN TERRITORIO NACIONAL DE COMBUSTIBLES AUTOMOTRICES</t>
  </si>
  <si>
    <t xml:space="preserve">LUIS ECHEVERRÍA</t>
  </si>
  <si>
    <t xml:space="preserve">GIAN MARCO</t>
  </si>
  <si>
    <t xml:space="preserve">BELLASINA</t>
  </si>
  <si>
    <t xml:space="preserve">MURO</t>
  </si>
  <si>
    <t xml:space="preserve">9515126838</t>
  </si>
  <si>
    <t xml:space="preserve">creditotec@servioax@.com.mx</t>
  </si>
  <si>
    <t xml:space="preserve">5AF3246EA6BF96D7E8BF5131959D78A0</t>
  </si>
  <si>
    <t xml:space="preserve">INNODIG, INNOVACIÓN DIGITAL S.A. DE C.V.</t>
  </si>
  <si>
    <t xml:space="preserve">IID181227UUA</t>
  </si>
  <si>
    <t xml:space="preserve">CREACIÓN Y DIFUSIÓN DE CONTENIDO O CONTENIDOS EN FORMATO  DIGITAL, A TRAVÉS DE INTERNET, MEDIANTE PLATAFORMAS  TECNOLÓGICAS, APLICACIONES INFORMÁTICAS Y SIMILARES, DISEÑO  GRÁFICO, SERVICIOS DE CONSULTORÍA EN ADMINISTRACIÓN, DE  ESTUDIO FOTOGRÁFICO Y PREPARACIÓN DE DOCUMENTOS,  PROCESAMIENTO ELECTRÓNICO DE INFORMACIÓN DE PÁGINAS WEB Y  OTROS SERVICIOS RELACIONADOS, ASÍ COMO AGENCIAS NOTICIOSAS</t>
  </si>
  <si>
    <t xml:space="preserve">VICENTE GUERRRO</t>
  </si>
  <si>
    <t xml:space="preserve">LAS GRANJAS</t>
  </si>
  <si>
    <t xml:space="preserve">62460</t>
  </si>
  <si>
    <t xml:space="preserve">IVETT</t>
  </si>
  <si>
    <t xml:space="preserve">CARDOZA</t>
  </si>
  <si>
    <t xml:space="preserve">7771710175</t>
  </si>
  <si>
    <t xml:space="preserve">inunezc@inodig.mx</t>
  </si>
  <si>
    <t xml:space="preserve">8282E4B6BF8361AB767BB27BCA33EB64</t>
  </si>
  <si>
    <t xml:space="preserve">ALDO</t>
  </si>
  <si>
    <t xml:space="preserve">VILLAGRANA</t>
  </si>
  <si>
    <t xml:space="preserve">ALDO /HERNÁNDEZ/VILLAGRANA</t>
  </si>
  <si>
    <t xml:space="preserve">HEVA7703101Z9</t>
  </si>
  <si>
    <t xml:space="preserve">JARDÍN MADERO</t>
  </si>
  <si>
    <t xml:space="preserve">9515168972</t>
  </si>
  <si>
    <t xml:space="preserve">computacion_digital1@hotmail.com</t>
  </si>
  <si>
    <t xml:space="preserve">E5A65ACB205CD038BE4382005F51CD56</t>
  </si>
  <si>
    <t xml:space="preserve">BANQUETES Y CATERING LUMIERE S.A. DE C.V.</t>
  </si>
  <si>
    <t xml:space="preserve">BCL180511NH7</t>
  </si>
  <si>
    <t xml:space="preserve">SERVICIOS DE PREPARACIÓN DE ALIMENTOS PARA OCASIONES   ESPECIALES, ALQUILER DE MESAS, SILLAS, VAJILLAS Y SIMILARES, DE   EQUIPO PARA EL COMERCIO Y LOS SERVICIOS, ASÍ COMO PROMOTORES DE   ESPECTÁCULOS ARTÍSTICOS, DEPORTIVOS Y SIMILARES QUE NO CUENTAN   CON INSTALACIONES PARA PRESENTARLOS</t>
  </si>
  <si>
    <t xml:space="preserve">MANANTIALES</t>
  </si>
  <si>
    <t xml:space="preserve">Cholula de Rivadavia</t>
  </si>
  <si>
    <t xml:space="preserve">72760</t>
  </si>
  <si>
    <t xml:space="preserve">9511449368</t>
  </si>
  <si>
    <t xml:space="preserve">banqueteslumiere@gmail.com</t>
  </si>
  <si>
    <t xml:space="preserve">72BC93D94E4A078FB4DD4B2A19ABC93D</t>
  </si>
  <si>
    <t xml:space="preserve">TAEAA CONSTRUCTORA S.A. DE C.V.</t>
  </si>
  <si>
    <t xml:space="preserve">TCO200327TT5</t>
  </si>
  <si>
    <t xml:space="preserve">OTRAS CONSTRUCCIONES DE INGENIERÍA CIVIL U OBRA PESADA,  CONSTRUCCIÓN DE CARRETERAS, AUTOPISTAS, TERRACERÍAS, PUENTES,  PASOS A DESNIVEL Y AEROPISTAS, DE OBRAS DE GENERACIÓN Y  CONDUCCIÓN DE ENERGÍA ELÉCTRICA, DE OBRAS DE URBANIZACIÓN, DE  OBRAS PARA EL TRATAMIENTO, DISTRIBUCIÓN Y SUMINISTRO DE AGUA Y  DRENAJE, ASÍ COMO DE PRESAS Y REPRESAS</t>
  </si>
  <si>
    <t xml:space="preserve">EMMELINE ROXANA</t>
  </si>
  <si>
    <t xml:space="preserve">constructorataeaa@gmail.com</t>
  </si>
  <si>
    <t xml:space="preserve">A7CFE1D98355F26B45F667B8A5FE743E</t>
  </si>
  <si>
    <t xml:space="preserve">9363A9A9F6FBB447F1751233BDD576F0</t>
  </si>
  <si>
    <t xml:space="preserve">COMERCIALIZADORA FARMACÉUTICA WATANABE TOVAR S.A. DE C.V.</t>
  </si>
  <si>
    <t xml:space="preserve">CFW011107FV9</t>
  </si>
  <si>
    <t xml:space="preserve">SERVICIOS DE CONTROL Y EXTERMINACIÓN DE PLAGAS, DE LIMPIEZA DE  INMUEBLES, COMERCIO AL POR MAYOR DE PRODUCTOS FARMACÉUTICOS,  DE ARTÍCULOS DE PERFUMERÍA, DE ABARROTES, COMERCIO AL POR  MENOR DE ARTÍCULOS PARA LA LIMPIEZA, ASÍ COMO DE ARTÍCULOS DE  PAPELERÍA</t>
  </si>
  <si>
    <t xml:space="preserve">XINANTÉCATL</t>
  </si>
  <si>
    <t xml:space="preserve">ROSA CELIA</t>
  </si>
  <si>
    <t xml:space="preserve">TOVAR</t>
  </si>
  <si>
    <t xml:space="preserve">9514270670</t>
  </si>
  <si>
    <t xml:space="preserve">facturaswato@hotmail.com</t>
  </si>
  <si>
    <t xml:space="preserve">5156C22A60F92239831D36C7F09DB7CE</t>
  </si>
  <si>
    <t xml:space="preserve">670DF936E1C67D660EC2F52616D7EE9D</t>
  </si>
  <si>
    <t xml:space="preserve">KEYLA BELÉN</t>
  </si>
  <si>
    <t xml:space="preserve">KEYLA BELÉN /BARRAGÁN /SÁNCHEZ</t>
  </si>
  <si>
    <t xml:space="preserve">BASK910614TU9</t>
  </si>
  <si>
    <t xml:space="preserve">KM. 4 CARRETERA A ZAACHILA</t>
  </si>
  <si>
    <t xml:space="preserve">9511098252</t>
  </si>
  <si>
    <t xml:space="preserve">kaleb.estudio@hotmail.com</t>
  </si>
  <si>
    <t xml:space="preserve">B0EBAC26352F23677AF2F1F3CA4999F0</t>
  </si>
  <si>
    <t xml:space="preserve">EXPANSIÓN S.A. DE C.V.</t>
  </si>
  <si>
    <t xml:space="preserve">EXP6812035X3</t>
  </si>
  <si>
    <t xml:space="preserve">EDICIÓN DE REVISTAS Y OTRAS PUBLICACIONES PERIÓDICAS INTEGRADA   CON LA IMPRESIÓN</t>
  </si>
  <si>
    <t xml:space="preserve">240AF65B26702FD8A20B057EDC0F7D72</t>
  </si>
  <si>
    <t xml:space="preserve">DCB66E6F7B54279A5C2604A4F04C7181</t>
  </si>
  <si>
    <t xml:space="preserve">HDI SEGUROS S.A. DE C.V.</t>
  </si>
  <si>
    <t xml:space="preserve">HSE701218532</t>
  </si>
  <si>
    <t xml:space="preserve">COMPAÑÍAS DE SEGUROS NO ESPECIALIZADAS EN SEGUROS DE VIDA</t>
  </si>
  <si>
    <t xml:space="preserve">PASEO DE LOS INSURGENTES</t>
  </si>
  <si>
    <t xml:space="preserve">1701</t>
  </si>
  <si>
    <t xml:space="preserve">37306</t>
  </si>
  <si>
    <t xml:space="preserve">4777104700</t>
  </si>
  <si>
    <t xml:space="preserve">adrian.ferreira@hdi.com.mx</t>
  </si>
  <si>
    <t xml:space="preserve">87DD63AB29C445F1D791B1D23DDD812D</t>
  </si>
  <si>
    <t xml:space="preserve">903022FF6500CCB22B34774BEAF695AF</t>
  </si>
  <si>
    <t xml:space="preserve">ESPACIOS Y DISEÑOS DE OAXACA S.A. DE C.V.</t>
  </si>
  <si>
    <t xml:space="preserve">EDO141219V12</t>
  </si>
  <si>
    <t xml:space="preserve">SERVICIOS DE INGENIERÍA, DE ARQUITECTURA, CONSTRUCCIÓN DE  INMUEBLES COMERCIALES, INSTITUCIONALES Y DE SERVICIOS,  INSTALACIONES ELÉCTRICAS EN CONSTRUCCIONES, TRABAJOS DE  ALBAÑILERÍA, DE CIMENTACIONES, ADMINISTRACIÓN Y SUPERVISIÓN DE  CONSTRUCCIÓN DE OBRAS PARA EL TRATAMIENTO, DISTRIBUCIÓN Y  SUMINISTRO DE AGUA, DRENAJE Y RIEGO, OTROS SERVICIOS DE  LIMPIEZA, ASÍ COMO COMERCIO AL POR MAYOR DE MADERA</t>
  </si>
  <si>
    <t xml:space="preserve">ENOC</t>
  </si>
  <si>
    <t xml:space="preserve">9511030777</t>
  </si>
  <si>
    <t xml:space="preserve">espaciosoaxaca@gmail.com</t>
  </si>
  <si>
    <t xml:space="preserve">1449F4A58F3C22EB2ABB8E02761F1886</t>
  </si>
  <si>
    <t xml:space="preserve">MATERIALES PARA LA CONSTRUCCIÓN HERPAL S.A. DE C.V.</t>
  </si>
  <si>
    <t xml:space="preserve">MCH1612164IA</t>
  </si>
  <si>
    <t xml:space="preserve">COMERCIO AL POR MAYOR DE CEMENTO, TABIQUE Y GRAVA, DE OTROS  MATERIALES PARA LA CONSTRUCCIÓN, EXCEPTO DE MADERA, DE EQUIPO Y   MATERIAL ELÉCTRICO, ALQUILER DE MAQUINARIA PARA CONSTRUCCIÓN,  MINERÍA Y ACTIVIDADES FORESTALES, ASÍ COMO COMERCIO AL POR  MENOR EN FERRETERÍAS Y TLAPALERÍAS</t>
  </si>
  <si>
    <t xml:space="preserve">TEODORO LARREY</t>
  </si>
  <si>
    <t xml:space="preserve">SERVANDO ERIK</t>
  </si>
  <si>
    <t xml:space="preserve">9514081516</t>
  </si>
  <si>
    <t xml:space="preserve">herpal.oaxaca@gmail.com</t>
  </si>
  <si>
    <t xml:space="preserve">C45BD1A9A3251CA7E6498600F5B3003A</t>
  </si>
  <si>
    <t xml:space="preserve">SERVICIOS DE FARMACIA PREFARMA S.A. DE C.V.</t>
  </si>
  <si>
    <t xml:space="preserve">DDI130723N82</t>
  </si>
  <si>
    <t xml:space="preserve">2222014506</t>
  </si>
  <si>
    <t xml:space="preserve">evelez@pisa.com.mx</t>
  </si>
  <si>
    <t xml:space="preserve">3F71D0CC4FB3FC28EDDA5F3FB95D7AAF</t>
  </si>
  <si>
    <t xml:space="preserve">MAYOREO Y MENUDEO DE INSUMOS DEL SUR S.A. DE C.V.</t>
  </si>
  <si>
    <t xml:space="preserve">MMI191029RS9</t>
  </si>
  <si>
    <t xml:space="preserve">COMERCIO AL POR MAYOR DE JUGUETES, DE PINTURA (EXCEPTO EN  AEROSOL), DE MOBILIARIO, EQUIPO E INSTRUMENTAL MÉDICO Y DE  LABORATORIO, DE ABARROTES, DE EQUIPO Y ACCESORIOS DE   CÓMPUTO, COMERCIO AL POR MENOR EN GENERAL DE UNIFORMES Y   ARTÍCULOS DEPORTIVOS, EQUIPO Y ACCESORIOS PARA   EXCURSIONISMO, PESCA Y CAZA DEPORTIVA, ASÍ COMO DE ARTÍCULOS   DE PAPELERÍA Y PARA LA LIMPIEZA</t>
  </si>
  <si>
    <t xml:space="preserve">ERICK ALEJANDRO</t>
  </si>
  <si>
    <t xml:space="preserve">9513187428</t>
  </si>
  <si>
    <t xml:space="preserve">minsumosdelsur@gmail.com</t>
  </si>
  <si>
    <t xml:space="preserve">3F5F091D09C5DC937DBE8118487F90C0</t>
  </si>
  <si>
    <t xml:space="preserve">TEXTILERA Y PROVEEDORA ATZIN S.A. DE C.V.</t>
  </si>
  <si>
    <t xml:space="preserve">TPA171026R10</t>
  </si>
  <si>
    <t xml:space="preserve">CONFECCIÓN EN SERIE DE UNIFORMES (ESCOLARES, INDUSTRIALES, ETC.)   Y ROPA DE TRABAJO, ASÍ COMO COMERCIO AL POR MAYOR DE ARTÍCULOS   DE PAPELERÍA PARA USO ESCOLAR Y DE OFICINA</t>
  </si>
  <si>
    <t xml:space="preserve">JUSTO SIERRA</t>
  </si>
  <si>
    <t xml:space="preserve">MAESTRO FEDERAL</t>
  </si>
  <si>
    <t xml:space="preserve">72080</t>
  </si>
  <si>
    <t xml:space="preserve">LUZ MARÍA</t>
  </si>
  <si>
    <t xml:space="preserve">2222276217</t>
  </si>
  <si>
    <t xml:space="preserve">proveedoraatzin@outlook.com</t>
  </si>
  <si>
    <t xml:space="preserve">4A4919D261840700A079CFA589B0084E</t>
  </si>
  <si>
    <t xml:space="preserve">DISEÑO PRODUCCIÓN Y PUBLICIDAD 10 GRADOS S.A. DE C.V.</t>
  </si>
  <si>
    <t xml:space="preserve">DPP200114BY0</t>
  </si>
  <si>
    <t xml:space="preserve">A MONTE ALBÁN</t>
  </si>
  <si>
    <t xml:space="preserve">ENEDINA</t>
  </si>
  <si>
    <t xml:space="preserve">9512892811</t>
  </si>
  <si>
    <t xml:space="preserve">10gradospublicidad@gmail.com</t>
  </si>
  <si>
    <t xml:space="preserve">AC516FC032A3AD40CC1EADEEDEA621FF</t>
  </si>
  <si>
    <t xml:space="preserve">2276B19F74DB75A26152A2F8E8C77BAA</t>
  </si>
  <si>
    <t xml:space="preserve">54D8146FD792E5A99C2B263272BE4AC1</t>
  </si>
  <si>
    <t xml:space="preserve">MARINO</t>
  </si>
  <si>
    <t xml:space="preserve">CÉSAR/MARINO/LÓPEZ</t>
  </si>
  <si>
    <t xml:space="preserve">LOCE4911177DA</t>
  </si>
  <si>
    <t xml:space="preserve">COMERCIO AL POR MENOR EN FERRETERÍAS Y TLAPALERÍAS, COMERCIO  AL POR MAYOR DE EQUIPO Y MATERIAL ELÉCTRICO, DE AGUA  PURIFICADA Y HIELO, ASÍ COMO CERRAJERÍAS</t>
  </si>
  <si>
    <t xml:space="preserve">9511298000</t>
  </si>
  <si>
    <t xml:space="preserve">celolu@live.com.mx</t>
  </si>
  <si>
    <t xml:space="preserve">30F5210F5C618A99CE96466A6147F414</t>
  </si>
  <si>
    <t xml:space="preserve">340C4287DD3D1E3D08332B1D6193180E</t>
  </si>
  <si>
    <t xml:space="preserve">35F83207E0D786CB386A9E9354F1BB95</t>
  </si>
  <si>
    <t xml:space="preserve">7E98A6A46E26F97B1333FDD3D8878799</t>
  </si>
  <si>
    <t xml:space="preserve">UNIFORMES IMPERIO DEL SURESTE S. DE R.L. DE C.V.</t>
  </si>
  <si>
    <t xml:space="preserve">UIS040122NLA</t>
  </si>
  <si>
    <t xml:space="preserve">COMERCIO AL POR MAYOR DE ROPA, DE OTROS PRODUCTOS TEXTILES, DE   CALZADO, DE ARTÍCULOS Y APARATOS DEPORTIVOS, ASÍ COMO   CONFECCIÓN EN SERIE DE UNIFORMES (ESCOLARES, INDUSTRIALES, ETC.)   Y ROPA DE TRABAJO</t>
  </si>
  <si>
    <t xml:space="preserve">EDITH</t>
  </si>
  <si>
    <t xml:space="preserve">9515128174</t>
  </si>
  <si>
    <t xml:space="preserve">imperiodelsureste@hotmail.com</t>
  </si>
  <si>
    <t xml:space="preserve">D834CBD67FE3376CA836BFC8B9D8D3EA</t>
  </si>
  <si>
    <t xml:space="preserve">FERRETERÍA Y MATERIALES PARA LA CONSTRUCCIÓN LUGANO S.A. DE C.V.</t>
  </si>
  <si>
    <t xml:space="preserve">FMC101119F45</t>
  </si>
  <si>
    <t xml:space="preserve">OTROS INTERMEDIARIOS DEL COMERCIO AL POR MAYOR, COMERCIO AL  POR MAYOR DE OTROS MATERIALES PARA LA CONSTRUCCIÓN,  EXCEPTO DE MADERA, DE MATERIALES METÁLICOS, DE EQUIPO Y  MATERIAL ELÉCTRICO, DE MADERA, COMERCIO AL POR MENOR EN  FERRETERÍAS Y TLAPALERÍAS, OTROS TRABAJOS EN EXTERIORES NO  CLASIFICADOS EN OTRA PARTE, ASÍ COMO TRABAJOS DE PINTURA Y  OTROS CUBRIMIENTOS DE PAREDES</t>
  </si>
  <si>
    <t xml:space="preserve">REMEDIOS OLGA</t>
  </si>
  <si>
    <t xml:space="preserve">WILCHEST</t>
  </si>
  <si>
    <t xml:space="preserve">9512288141</t>
  </si>
  <si>
    <t xml:space="preserve">lugano.ferre705@outlook.es</t>
  </si>
  <si>
    <t xml:space="preserve">F4ABC38641D496DCD728A4DD4301DF13</t>
  </si>
  <si>
    <t xml:space="preserve">DE LA MAZA</t>
  </si>
  <si>
    <t xml:space="preserve">ALFONSO /VALBUENA /DE LA MAZA</t>
  </si>
  <si>
    <t xml:space="preserve">VAMA9603144L0</t>
  </si>
  <si>
    <t xml:space="preserve">REPARACIÓN MECÁNICA EN GENERAL DE AUTOMÓVILES Y CAMIONES, ASÍ   COMO OTROS SERVICIOS DE APOYO A LOS NEGOCIOS</t>
  </si>
  <si>
    <t xml:space="preserve">SANTO TOMAS</t>
  </si>
  <si>
    <t xml:space="preserve">9511708604</t>
  </si>
  <si>
    <t xml:space="preserve">servi_flot@outlook.com</t>
  </si>
  <si>
    <t xml:space="preserve">9FDFFE5159DB0910283DB2479B211FCA</t>
  </si>
  <si>
    <t xml:space="preserve">MECÁNICA PROFESIONAL EN CONSTRUCCIÓN S.A. DE C.V.</t>
  </si>
  <si>
    <t xml:space="preserve">MPC1404165X3</t>
  </si>
  <si>
    <t xml:space="preserve">CONSTRUCCIÓN DE VIVIENDA UNIFAMILIAR Y DE OBRAS DE URBANIZACIÓN</t>
  </si>
  <si>
    <t xml:space="preserve">7A ETAPA INFONAVIT 1RO DE MAYO</t>
  </si>
  <si>
    <t xml:space="preserve">URIEL DE JESÚS</t>
  </si>
  <si>
    <t xml:space="preserve">9516886895</t>
  </si>
  <si>
    <t xml:space="preserve">mecanicaenconstruccion@gmail.com</t>
  </si>
  <si>
    <t xml:space="preserve">F63CAD4D71E499CB855E2472221FC838</t>
  </si>
  <si>
    <t xml:space="preserve">MATERIALES Y SUMINISTROS CONCRETTO FORTE S.A. DE C.V.</t>
  </si>
  <si>
    <t xml:space="preserve">MSC131223FS3</t>
  </si>
  <si>
    <t xml:space="preserve">HUERTO PLATANARES</t>
  </si>
  <si>
    <t xml:space="preserve">PLACIDO RAYMUNDO</t>
  </si>
  <si>
    <t xml:space="preserve">EE6280B1912C7B12A9FEA9D0210B0FF7</t>
  </si>
  <si>
    <t xml:space="preserve">LATIN ID S.A. DE C.V.</t>
  </si>
  <si>
    <t xml:space="preserve">LID020301KV9</t>
  </si>
  <si>
    <t xml:space="preserve">COMERCIO AL POR MENOR DE COMPUTADORAS Y SUS ACCESORIOS,   EDICIÓN DE SOFTWARE, EXCEPTO A TRAVÉS DE INTERNET, ASÍ COMO   REPARACIÓN Y MANTENIMIENTO DE MAQUINARIA Y EQUIPO COMERCIAL Y   DE SERVICIOS</t>
  </si>
  <si>
    <t xml:space="preserve">GOBERNADOR RAFAEL REBOLLAR</t>
  </si>
  <si>
    <t xml:space="preserve">CONSUELO</t>
  </si>
  <si>
    <t xml:space="preserve">ZUECK</t>
  </si>
  <si>
    <t xml:space="preserve">5555156007</t>
  </si>
  <si>
    <t xml:space="preserve">czueck@latinid.com.mx</t>
  </si>
  <si>
    <t xml:space="preserve">4A3C9B5C3173EEAF508D17FC41713B76</t>
  </si>
  <si>
    <t xml:space="preserve">SISTEMAS INTEGRALES BRENA S.A. DE C.V.</t>
  </si>
  <si>
    <t xml:space="preserve">SIB190809UH1</t>
  </si>
  <si>
    <t xml:space="preserve">GALEANA</t>
  </si>
  <si>
    <t xml:space="preserve">9511213785</t>
  </si>
  <si>
    <t xml:space="preserve">brenasistemas2581@gmail.com</t>
  </si>
  <si>
    <t xml:space="preserve">A1672FBBD973152D1FBF2904AFAC7511</t>
  </si>
  <si>
    <t xml:space="preserve">VERACRUZ AGRÍCOLA S.A. DE C.V.</t>
  </si>
  <si>
    <t xml:space="preserve">VAG9612101Z1</t>
  </si>
  <si>
    <t xml:space="preserve">COMERCIO AL POR MAYOR DE MAQUINARIA Y EQUIPO AGROPECUARIO,  FORESTAL Y PARA LA PESCA, ASÍ COMO DE MAQUINARIA Y EQUIPO PARA  LA CONSTRUCCIÓN Y LA MINERÍA</t>
  </si>
  <si>
    <t xml:space="preserve">153</t>
  </si>
  <si>
    <t xml:space="preserve">ADALBERTO TEJEDA</t>
  </si>
  <si>
    <t xml:space="preserve">0037</t>
  </si>
  <si>
    <t xml:space="preserve">94298</t>
  </si>
  <si>
    <t xml:space="preserve">CONDE</t>
  </si>
  <si>
    <t xml:space="preserve">9511807846</t>
  </si>
  <si>
    <t xml:space="preserve">agarcia@grupoconde.com.mx</t>
  </si>
  <si>
    <t xml:space="preserve">4ABC79D0040A72F68895CAD13D67B222</t>
  </si>
  <si>
    <t xml:space="preserve">SOLUCIONES PRÁCTICAS EN ARRENDAMIENTO SUPRAA S.A. DE C.V.</t>
  </si>
  <si>
    <t xml:space="preserve">SPA1612087U2</t>
  </si>
  <si>
    <t xml:space="preserve">ALQUILER DE MAQUINARIA PARA CONSTRUCCIÓN, MINERÍA Y ACTIVIDADES   FORESTALES, DE AUTOMÓVILES SIN CHOFER, DE OFICINAS Y LOCALES   COMERCIALES, DE OTROS INMUEBLES, DE SALONES PARA FIESTAS Y   CONVENCIONES, ASÍ COMO INMOBILIARIAS Y CORREDORES DE BIENES   RAÍCES</t>
  </si>
  <si>
    <t xml:space="preserve">JAZMÍNES</t>
  </si>
  <si>
    <t xml:space="preserve">9516881488</t>
  </si>
  <si>
    <t xml:space="preserve">arrendamientos.supra@gmail.com</t>
  </si>
  <si>
    <t xml:space="preserve">582F4E3C845BEFA6FFDCA523E8991CB5</t>
  </si>
  <si>
    <t xml:space="preserve">IGUALDAD NI MÁS NI MENOS A.C.</t>
  </si>
  <si>
    <t xml:space="preserve">INM161028140</t>
  </si>
  <si>
    <t xml:space="preserve">OTROS SERVICIOS DE CONSULTORÍA CIENTÍFICA Y TÉCNICA, SERVICIOS DE  APOYO PARA EFECTUAR TRÁMITES LEGALES, ASÍ COMO DE CONSULTORÍA  EN ADMINISTRACIÓN</t>
  </si>
  <si>
    <t xml:space="preserve">CELINA</t>
  </si>
  <si>
    <t xml:space="preserve">2222111969</t>
  </si>
  <si>
    <t xml:space="preserve">igualdadnimasnimenos@hotmail.com</t>
  </si>
  <si>
    <t xml:space="preserve">E360F9400F5055989B71BD39BD8EEE92</t>
  </si>
  <si>
    <t xml:space="preserve">PARADISE SPORTS MANAGEMENT S. DE R.L. DE C.V.</t>
  </si>
  <si>
    <t xml:space="preserve">PSM140221BF1</t>
  </si>
  <si>
    <t xml:space="preserve">PROMOTORES DE ESPECTÁCULOS ARTÍSTICOS, DEPORTIVOS Y SIMILARES  QUE NO CUENTAN CON INSTALACIONES PARA PRESENTARLOS, COMERCIO  AL POR MENOR EN GENERAL DE UNIFORMES Y ARTÍCULOS DEPORTIVOS,  EQUIPO Y ACCESORIOS PARA EXCURSIONISMO, PESCA Y CAZA DEPORTIVA,  AGENCIAS DE PUBLICIDAD, ASÍ COMO ALQUILER DE OFICINAS Y LOCALES  COMERCIALES</t>
  </si>
  <si>
    <t xml:space="preserve">620</t>
  </si>
  <si>
    <t xml:space="preserve">Cozumel</t>
  </si>
  <si>
    <t xml:space="preserve">77600</t>
  </si>
  <si>
    <t xml:space="preserve">SHAUN JACOB</t>
  </si>
  <si>
    <t xml:space="preserve">GAD</t>
  </si>
  <si>
    <t xml:space="preserve">9871114632</t>
  </si>
  <si>
    <t xml:space="preserve">ciclismodf@yahoo.com.mx</t>
  </si>
  <si>
    <t xml:space="preserve">29D58B1B41635904D932D9546142AD66</t>
  </si>
  <si>
    <t xml:space="preserve">0626FB06AC3DA54D52E095878E78B562</t>
  </si>
  <si>
    <t xml:space="preserve">NEMECISCO S.A. DE C.V.</t>
  </si>
  <si>
    <t xml:space="preserve">NEM180307FB3</t>
  </si>
  <si>
    <t xml:space="preserve">SERVICIOS DE CONSULTORÍA EN COMPUTACIÓN, COMERCIO AL POR   MAYOR DE CALZADO, ASÍ COMO DE OTROS PRODUCTOS TEXTILES</t>
  </si>
  <si>
    <t xml:space="preserve">HIPÓLITO TAINE</t>
  </si>
  <si>
    <t xml:space="preserve">244</t>
  </si>
  <si>
    <t xml:space="preserve">CHAPULTEPEC MORALES</t>
  </si>
  <si>
    <t xml:space="preserve">11570</t>
  </si>
  <si>
    <t xml:space="preserve">MAYRA</t>
  </si>
  <si>
    <t xml:space="preserve">5553885594</t>
  </si>
  <si>
    <t xml:space="preserve">contacto@nemecisco.com</t>
  </si>
  <si>
    <t xml:space="preserve">956CBD1067E657C0F466C19C4BAAF144</t>
  </si>
  <si>
    <t xml:space="preserve">CORPORAME DE MÉXICO S.A. DE C.V.</t>
  </si>
  <si>
    <t xml:space="preserve">CME170207DY0</t>
  </si>
  <si>
    <t xml:space="preserve">COMERCIO AL POR MENOR DE LENTES, ASÍ COMO ALQUILER DE OFICINAS  Y LOCALES COMERCIALES</t>
  </si>
  <si>
    <t xml:space="preserve">VIA ATLIXCÁYOTL JUNTA AUXILIAR</t>
  </si>
  <si>
    <t xml:space="preserve">6510</t>
  </si>
  <si>
    <t xml:space="preserve">SAN BERNARDINO TLAXCALANCINGO</t>
  </si>
  <si>
    <t xml:space="preserve">FRANCISCO AMADO</t>
  </si>
  <si>
    <t xml:space="preserve">9515016350</t>
  </si>
  <si>
    <t xml:space="preserve">administracion@opticasamerica.com</t>
  </si>
  <si>
    <t xml:space="preserve">CC667FF33F523E1A0E5462E2ABF58EF0</t>
  </si>
  <si>
    <t xml:space="preserve">SMART COOL KIDS S.C.</t>
  </si>
  <si>
    <t xml:space="preserve">SCK19091884A</t>
  </si>
  <si>
    <t xml:space="preserve">ESCUELAS DEL SECTOR PRIVADO QUE COMBINAN DIVERSOS NIVELES  DE EDUCACIÓN, QUE TENGAN AUTORIZACIÓN O RECONOCIMIENTO DE  VALIDEZ OFICIAL DE ESTUDIOS, EN LOS TÉRMINOS DE LA LEY GENERAL  DE EDUCACIÓN, SERVICIOS DE INVESTIGACIÓN Y DESARROLLO  EN  CIENCIAS SOCIALES Y HUMANIDADES PRESTADOS POR EL SECTOR  PRIVADO, ASÍ COMO OTROS SERVICIOS PROFESIONALES, CIENTÍFICOS Y  TÉCNICOS</t>
  </si>
  <si>
    <t xml:space="preserve">ÁNGEL ALEJANDRO</t>
  </si>
  <si>
    <t xml:space="preserve">smartcollkids.sc@gmail.com</t>
  </si>
  <si>
    <t xml:space="preserve">49E7D4204D56261F0F831142DC31CD54</t>
  </si>
  <si>
    <t xml:space="preserve">3BA8E8D231269E75B020C2FC219C85E7</t>
  </si>
  <si>
    <t xml:space="preserve">SERVICIOS LOGÍSTICOS BENNY S.A. DE C.V.</t>
  </si>
  <si>
    <t xml:space="preserve">SLB190809759</t>
  </si>
  <si>
    <t xml:space="preserve">SERVICIOS DE CONSULTORÍA EN ADMINISTRACIÓN, DE CONTABILIDAD Y  AUDITORÍA, DE CONSULTORÍA EN COMPUTACIÓN, BUFETES JURÍDICOS, ASÍ  COMO OTROS SERVICIOS PROFESIONALES, CIENTÍFICOS Y TÉCNICOS</t>
  </si>
  <si>
    <t xml:space="preserve">9511219474</t>
  </si>
  <si>
    <t xml:space="preserve">servilogicbenny@gmail.com</t>
  </si>
  <si>
    <t xml:space="preserve">BA5D6139DCCCD804FFBE0DD3392DA9D2</t>
  </si>
  <si>
    <t xml:space="preserve">80AEEC3A663721208C6E016A85E9BD86</t>
  </si>
  <si>
    <t xml:space="preserve">DESARROLLADORA DE OBRAS Y CAMINOS RIOJA S.A. DE C.V.</t>
  </si>
  <si>
    <t xml:space="preserve">DOC14052862A</t>
  </si>
  <si>
    <t xml:space="preserve">CONSTRUCCIÓN DE CARRETERAS, AUTOPISTAS, TERRACERÍAS,  PUENTES, PASOS A DESNIVEL Y AEROPISTAS, DE OBRAS DE   URBANIZACIÓN, DE GENERACIÓN Y CONDUCCIÓN DE ENERGÍA   ELÉCTRICA, DE OBRAS PARA EL SUMINISTRO DE AGUA REALIZADOS   PARA EL SECTOR AGRÍCOLA O GANADERO, COMERCIO AL POR MAYOR   DE OTROS MATERIALES PARA LA CONSTRUCCIÓN, EXCEPTO DE   MADERA, ASÍ COMO COMERCIO AL POR MENOR EN FERRETERÍAS Y   TLAPALERÍAS</t>
  </si>
  <si>
    <t xml:space="preserve">DE LA PAZ</t>
  </si>
  <si>
    <t xml:space="preserve">COLINAS DE LA SOLEDAD</t>
  </si>
  <si>
    <t xml:space="preserve">VERÓNICA</t>
  </si>
  <si>
    <t xml:space="preserve">C316C2F1DB191BFD5FBEC54C5381B5C7</t>
  </si>
  <si>
    <t xml:space="preserve">LUIS FELIPE/MENDOZA/RUÍZ</t>
  </si>
  <si>
    <t xml:space="preserve">MERL620526TU7</t>
  </si>
  <si>
    <t xml:space="preserve">COMERCIO AL POR MAYOR DE MOBILIARIO Y EQUIPO DE OFICINA, ALQUILER   DE EQUIPO DE CÓMPUTO Y DE OTRAS MÁQUINAS Y MOBILIARIO DE OFICINA,   ASÍ COMO COMERCIO AL POR MENOR DE ARTÍCULOS DE PAPELERÍA</t>
  </si>
  <si>
    <t xml:space="preserve">9515140782</t>
  </si>
  <si>
    <t xml:space="preserve">lufemer@hotmail.com</t>
  </si>
  <si>
    <t xml:space="preserve">4E924895F3052067054BD91D8B24C2CC</t>
  </si>
  <si>
    <t xml:space="preserve">26810676F849171073731D8F920729C1</t>
  </si>
  <si>
    <t xml:space="preserve">D9C39EC60DF08D6B6C9BBD4A02624056</t>
  </si>
  <si>
    <t xml:space="preserve">16231CC81E8937560D7A05F400FEB714</t>
  </si>
  <si>
    <t xml:space="preserve">FUEGO LIMPIO S.A. DE C.V.</t>
  </si>
  <si>
    <t xml:space="preserve">FLI141111DB3</t>
  </si>
  <si>
    <t xml:space="preserve">FABRICACIÓN DE OTROS PRODUCTOS DE CEMENTO Y CONCRETO, ASÍ  COMO SERVICIOS DE INVESTIGACIÓN Y DESARROLLO EN CIENCIAS   FÍSICAS, DE LA VIDA E INGENIERÍA PRESTADOS POR EL SECTOR PRIVADO</t>
  </si>
  <si>
    <t xml:space="preserve">1020</t>
  </si>
  <si>
    <t xml:space="preserve">9512345568</t>
  </si>
  <si>
    <t xml:space="preserve">admonfuegolimpio@gmail.com</t>
  </si>
  <si>
    <t xml:space="preserve">FC952C704E3C0335A6ECDF4142FCC5BF</t>
  </si>
  <si>
    <t xml:space="preserve">CONSTRUCCIONES CEMASAR S.A. DE C.V.</t>
  </si>
  <si>
    <t xml:space="preserve">CCE181020N19</t>
  </si>
  <si>
    <t xml:space="preserve">constructoracemasar@gmail.com</t>
  </si>
  <si>
    <t xml:space="preserve">AC5CC4305D45E834620B2794D9970408</t>
  </si>
  <si>
    <t xml:space="preserve">RICARDO EDGAR</t>
  </si>
  <si>
    <t xml:space="preserve">RICARDO EDGAR/LEYVA/GODÍNEZ</t>
  </si>
  <si>
    <t xml:space="preserve">LEGR810317SK0</t>
  </si>
  <si>
    <t xml:space="preserve">REPARACIÓN Y MANTENIMIENTO DE MOTOCICLETAS, ASÍ COMO COMERCIO   AL POR MENOR DE MOTOCICLETAS, BICIMOTOS, MOTONETAS Y   MOTOCICLETAS ACUÁTICAS Y SUS REFACCIONES</t>
  </si>
  <si>
    <t xml:space="preserve">531</t>
  </si>
  <si>
    <t xml:space="preserve">9515142425</t>
  </si>
  <si>
    <t xml:space="preserve">motoxtock@hotmail.com</t>
  </si>
  <si>
    <t xml:space="preserve">85C0D471B855C803A6E2C79E7160FF1D</t>
  </si>
  <si>
    <t xml:space="preserve">ACEROS ASFALTOS Y MATERIALES PARA CONSTRUCCIÓN FORTEZZA S.A. DE C.V.</t>
  </si>
  <si>
    <t xml:space="preserve">AAM180802P49</t>
  </si>
  <si>
    <t xml:space="preserve">COMERCIO AL POR MAYOR DE CEMENTO, TABIQUE Y GRAVA</t>
  </si>
  <si>
    <t xml:space="preserve">OLGA LILIA</t>
  </si>
  <si>
    <t xml:space="preserve">VILABOA</t>
  </si>
  <si>
    <t xml:space="preserve">E5179E74A277EF2FAB28A636DDF64664</t>
  </si>
  <si>
    <t xml:space="preserve">0D5C3051C370144135437FCE9011047D</t>
  </si>
  <si>
    <t xml:space="preserve">PUBLICACIONES COMUNITARIAS S.A. DE C.V.</t>
  </si>
  <si>
    <t xml:space="preserve">PCO080603JS6</t>
  </si>
  <si>
    <t xml:space="preserve">OTROS SERVICIOS DE PUBLICIDAD, ASÍ COMO CREACIÓN Y DIFUSIÓN DE  CONTENIDO EXCLUSIVAMENTE A TRAVÉS DE INTERNET</t>
  </si>
  <si>
    <t xml:space="preserve">ALCALDE</t>
  </si>
  <si>
    <t xml:space="preserve">5555147919</t>
  </si>
  <si>
    <t xml:space="preserve">admon@lasillarota.com</t>
  </si>
  <si>
    <t xml:space="preserve">39D17046231B45285F1032B251FC2BA0</t>
  </si>
  <si>
    <t xml:space="preserve">UNIVERSIDAD LA SALLE OAXACA A.C.</t>
  </si>
  <si>
    <t xml:space="preserve">USO070305I11</t>
  </si>
  <si>
    <t xml:space="preserve">ESCUELAS DEL SECTOR PRIVADO QUE COMBINAN DIVERSOS NIVELES DE   EDUCACIÓN, QUE TENGAN AUTORIZACIÓN O RECONOCIMIENTO DE   VALIDEZ OFICIAL DE ESTUDIOS, EN LOS TÉRMINOS DE LA LEY GENERAL DE   EDUCACIÓN</t>
  </si>
  <si>
    <t xml:space="preserve">A SAN AGUSTÍN</t>
  </si>
  <si>
    <t xml:space="preserve">MARÍA DEL ROCÍO PETRA</t>
  </si>
  <si>
    <t xml:space="preserve">OCÁDIZ</t>
  </si>
  <si>
    <t xml:space="preserve">9515029333</t>
  </si>
  <si>
    <t xml:space="preserve">rocio.ocadiz@ulsaoaxaca.edu.mx</t>
  </si>
  <si>
    <t xml:space="preserve">AD6107B033E1F864043421B0D0FD1C7C</t>
  </si>
  <si>
    <t xml:space="preserve">C5635D012C1B27138DC1758D75BB71EA</t>
  </si>
  <si>
    <t xml:space="preserve">821E553255F4B68645C6E7C9420838CE</t>
  </si>
  <si>
    <t xml:space="preserve">338ABD80335D7A8C67B9EFCD37227EC6</t>
  </si>
  <si>
    <t xml:space="preserve">SERVICIOS MÚLTIPLES DONDERS S.A. DE C.V.</t>
  </si>
  <si>
    <t xml:space="preserve">SMD170727E41</t>
  </si>
  <si>
    <t xml:space="preserve">SERVICIOS DE CONTABILIDAD Y AUDITORÍA, ASÍ COMO DE INVESTIGACIÓN   Y DE PROTECCIÓN</t>
  </si>
  <si>
    <t xml:space="preserve">STEFANIA</t>
  </si>
  <si>
    <t xml:space="preserve">2227718293</t>
  </si>
  <si>
    <t xml:space="preserve">servicio.donders@gmail.com</t>
  </si>
  <si>
    <t xml:space="preserve">BD37AB2BBC63E9FC062AA3F1ABB8A46A</t>
  </si>
  <si>
    <t xml:space="preserve">INMOCONSTRUCTIONS DE ANTEQUERA S.A. DE C.V.</t>
  </si>
  <si>
    <t xml:space="preserve">IAN150915SP5</t>
  </si>
  <si>
    <t xml:space="preserve">OTRAS CONSTRUCCIONES DE INGENIERÍA CIVIL U OBRA PESADA,  CONSTRUCCIÓN DE CARRETERAS, AUTOPISTAS, TERRACERÍAS  PUENTES, PASOS A DESNIVEL Y AEROPISTAS, ADMINISTRACIÓN Y  SUPERVISIÓN DE CONSTRUCCIÓN DE OTRAS OBRAS DE INGENIERÍA  CIVIL U OBRA PESADA, COMERCIO AL POR MENOR EN FERRETERÍAS Y  TLAPALERÍAS, ASÍ COMO COMERCIO AL POR MAYOR DE MAQUINARIA Y  EQUIPO PARA LA CONSTRUCCIÓN Y LA MINERÍA</t>
  </si>
  <si>
    <t xml:space="preserve">910</t>
  </si>
  <si>
    <t xml:space="preserve">RAMIRO ANDRÉS</t>
  </si>
  <si>
    <t xml:space="preserve">9515156113</t>
  </si>
  <si>
    <t xml:space="preserve">inmoconstructionsdeantequera@gmail.com</t>
  </si>
  <si>
    <t xml:space="preserve">1F1F861BE654AC85F5DEEDC6FFFAAA4B</t>
  </si>
  <si>
    <t xml:space="preserve">GASOLINERA ETLA S.A. DE C.V.</t>
  </si>
  <si>
    <t xml:space="preserve">GET040413SK4</t>
  </si>
  <si>
    <t xml:space="preserve">COMERCIO AL POR MENOR DE GASOLINA Y DIÉSEL, ASÍ COMO ALQUILER   DE OFICINAS Y LOCALES COMERCIALES</t>
  </si>
  <si>
    <t xml:space="preserve">CRISTÓBAL COLÓN KM 14</t>
  </si>
  <si>
    <t xml:space="preserve">JOSÉ FEDERICO JESÚS</t>
  </si>
  <si>
    <t xml:space="preserve">PONCIANO</t>
  </si>
  <si>
    <t xml:space="preserve">9515215442</t>
  </si>
  <si>
    <t xml:space="preserve">gasetla2@hotmail.com</t>
  </si>
  <si>
    <t xml:space="preserve">9A350679E08E566D717AA727C0CB5C21</t>
  </si>
  <si>
    <t xml:space="preserve">587044059E3299E188CB3A9BF2C524AB</t>
  </si>
  <si>
    <t xml:space="preserve">GEOLOGÍA MINERÍA Y CONSULTORÍA S.A. DE C.V.</t>
  </si>
  <si>
    <t xml:space="preserve">GMC9603013Z9</t>
  </si>
  <si>
    <t xml:space="preserve">SERVICIOS DE EXPLOTACIÓN O PROSPECCIÓN MINERA Y   DESMANTELAMIENTO DE TORRES DE PERFORACIÓN</t>
  </si>
  <si>
    <t xml:space="preserve">ADOLFO RUÍZ CORTÍNEZ</t>
  </si>
  <si>
    <t xml:space="preserve">4424673219</t>
  </si>
  <si>
    <t xml:space="preserve">contacto@geominco.com</t>
  </si>
  <si>
    <t xml:space="preserve">D2B9ADA0540C283DD3B21195F7F0F7E2</t>
  </si>
  <si>
    <t xml:space="preserve">INGENIERÍA Y SERVICIOS CENIT S.A. DE C.V.</t>
  </si>
  <si>
    <t xml:space="preserve">ISC150818HN8</t>
  </si>
  <si>
    <t xml:space="preserve">CONSTRUCCIÓN DE CARRETERAS, AUTOPISTAS, TERRACERÍAS,   PUENTES, PASOS A DESNIVEL Y AEROPISTAS, DE OBRAS PARA EL   TRATAMIENTO, DISTRIBUCIÓN Y SUMINISTRO DE AGUA Y DRENAJE, DE   OBRAS DE URBANIZACIÓN, DE OBRAS PARA TELECOMUNICACIONES,   SERVICIOS DE ARQUITECTURA E INGENIERÍA, REPARACIÓN Y   MANTENIMIENTO DE MAQUINARIA Y EQUIPO INDUSTRIAL, ASÍ COMO   OTROS SERVICIOS DE APOYO A LOS NEGOCIOS</t>
  </si>
  <si>
    <t xml:space="preserve">cenit.iys@gmail.com</t>
  </si>
  <si>
    <t xml:space="preserve">1C95122262DFAC45669117DD693A3887</t>
  </si>
  <si>
    <t xml:space="preserve">D35D18980779D58665CDCB948C960F8C</t>
  </si>
  <si>
    <t xml:space="preserve">TIEMPO DE LA COSTA S.A. DE C.V.</t>
  </si>
  <si>
    <t xml:space="preserve">TCO030423R33</t>
  </si>
  <si>
    <t xml:space="preserve">510</t>
  </si>
  <si>
    <t xml:space="preserve">9711041173</t>
  </si>
  <si>
    <t xml:space="preserve">sur.diario@gmail.com</t>
  </si>
  <si>
    <t xml:space="preserve">587A76E1CED083D5F0859434F7B2973B</t>
  </si>
  <si>
    <t xml:space="preserve">COMERCIALIZADORA DE BIENES Y SERVICIOS SÓCRATES S.A. DE C.V.</t>
  </si>
  <si>
    <t xml:space="preserve">CBS1605062X0</t>
  </si>
  <si>
    <t xml:space="preserve">COMERCIO AL POR MAYOR DE PRODUCTOS FARMACÉUTICOS, DE  ABARROTES, DE ARTÍCULOS DE PAPELERÍA PARA USO ESCOLAR Y DE  OFICINA, DE EQUIPO Y ACCESORIOS DE CÓMPUTO, DE PRODUCTOS  LÁCTEOS, COMO CREMA, MANTEQUILLA, YOGUR, QUESO, DE  CONSERVAS ALIMENTICIAS ENLATADAS, EN SALMUERA, ENCURTIDOS,  PRODUCTOS ALIMENTICIOS CONGELADOS, EN ALMÍBAR, EN ACEITE,  PURÉS, ASÍ COMO OTROS SERVICIOS DE PUBLICIDAD</t>
  </si>
  <si>
    <t xml:space="preserve">DE LOS DEPORTES</t>
  </si>
  <si>
    <t xml:space="preserve">1A AMPLIACIÓN DE XOXO</t>
  </si>
  <si>
    <t xml:space="preserve">GABRIELA ELIZABETH</t>
  </si>
  <si>
    <t xml:space="preserve">BENITES</t>
  </si>
  <si>
    <t xml:space="preserve">COLMENARES</t>
  </si>
  <si>
    <t xml:space="preserve">9512716148</t>
  </si>
  <si>
    <t xml:space="preserve">guissi.scaruu@outlook.com</t>
  </si>
  <si>
    <t xml:space="preserve">28CCA53637D133060743B5672F097619</t>
  </si>
  <si>
    <t xml:space="preserve">F62172992AA2A231B808B262AF1FD8F8</t>
  </si>
  <si>
    <t xml:space="preserve">3F5DF7B526FDB8EFEF49C150B52B8A1B</t>
  </si>
  <si>
    <t xml:space="preserve">DIAFOR MATERIALES PARA LA CONSTRUCCIÓN S.A. DE C.V.</t>
  </si>
  <si>
    <t xml:space="preserve">DMC1701272F0</t>
  </si>
  <si>
    <t xml:space="preserve">COMERCIO AL POR MAYOR DE CEMENTO, TABIQUE Y GRAVA, DE OTROS  MATERIALES PARA LA CONSTRUCCIÓN, EXCEPTO DE MADERA,  ENAJENACIÓN DE ARENA, GRAVA, PIEDRA, TIERRA Y OTROS BIENES  MUEBLES PROVENIENTES DEL SUELO, COMERCIO AL POR MENOR EN  FERRETERÍAS Y TLAPALERÍAS, ASÍ COMO OTRAS CONSTRUCCIONES DE  INGENIERÍA CIVIL U OBRA PESADA</t>
  </si>
  <si>
    <t xml:space="preserve">9513908272</t>
  </si>
  <si>
    <t xml:space="preserve">diaformateriales@hotmail.com</t>
  </si>
  <si>
    <t xml:space="preserve">B0811A839AA6B80AE0697A074D730484</t>
  </si>
  <si>
    <t xml:space="preserve">93DAC251C4D7393F3398A9A97EF7D0FD</t>
  </si>
  <si>
    <t xml:space="preserve">HERNÁN</t>
  </si>
  <si>
    <t xml:space="preserve">HERNÁN /GUTIÉRREZ/CRUZ</t>
  </si>
  <si>
    <t xml:space="preserve">GUCH770419141</t>
  </si>
  <si>
    <t xml:space="preserve">ALQUILER DE EQUIPO DE CÓMPUTO Y DE OTRAS MÁQUINAS Y MOBILIARIO   DE OFICINA, COMERCIO AL POR MAYOR DE MOBILIARIO Y EQUIPO DE   OFICINA, DE EQUIPO Y ACCESORIOS DE CÓMPUTO, ASÍ COMO REPARACIÓN   Y MANTENIMIENTO DE OTRO EQUIPO ELECTRÓNICO Y DE EQUIPO DE   PRECISIÓN</t>
  </si>
  <si>
    <t xml:space="preserve">9511143706</t>
  </si>
  <si>
    <t xml:space="preserve">tonerytecnologia2015@hotmail.com</t>
  </si>
  <si>
    <t xml:space="preserve">50E09E4EFDEDD66D38F669A82A2F8BA6</t>
  </si>
  <si>
    <t xml:space="preserve">8F650F871C264F9FCDD10EA3702C269C</t>
  </si>
  <si>
    <t xml:space="preserve">SERGIO MANUEL</t>
  </si>
  <si>
    <t xml:space="preserve">SERGIO MANUEL/SANTIAGO/ROJAS</t>
  </si>
  <si>
    <t xml:space="preserve">SARS800723AS1</t>
  </si>
  <si>
    <t xml:space="preserve">9512300242</t>
  </si>
  <si>
    <t xml:space="preserve">sergiosantiago.2308@gmail.com</t>
  </si>
  <si>
    <t xml:space="preserve">8AA5132BF3B0CC35481DDF7D5CDDF532</t>
  </si>
  <si>
    <t xml:space="preserve">BC6E0BC6187F914BB858E0F8304E602F</t>
  </si>
  <si>
    <t xml:space="preserve">TORRETO ADMINISTRATION S.A. DE C.V.</t>
  </si>
  <si>
    <t xml:space="preserve">TAD180720KR9</t>
  </si>
  <si>
    <t xml:space="preserve">SERVICIOS DE CONSULTORÍA EN ADMINISTRACIÓN Y COMPUTACIÓN, DE ADMINISTRACIÓN DE NEGOCIOS, DE CONTABILIDAD Y AUDITORÍA,   SUMINISTRO DE PERSONAL PERMANENTE, ASÍ COMO BUFETES JURÍDICOS</t>
  </si>
  <si>
    <t xml:space="preserve">1899</t>
  </si>
  <si>
    <t xml:space="preserve">CORREDOR COMERCIAL DESARROLLO ATLIXCAYOTL</t>
  </si>
  <si>
    <t xml:space="preserve">72193</t>
  </si>
  <si>
    <t xml:space="preserve">torretoad@gmail.com</t>
  </si>
  <si>
    <t xml:space="preserve">0FC4281F6498989179236ED57590E0C4</t>
  </si>
  <si>
    <t xml:space="preserve">RENTA DE MAQUINARIA Y EQUIPO PARA LA CONSTRUCCIÓN CLAW S.A. DE C.V.</t>
  </si>
  <si>
    <t xml:space="preserve">RME191001UE7</t>
  </si>
  <si>
    <t xml:space="preserve">COMERCIO AL POR MAYOR DE OTROS MATERIALES PARA LA   CONSTRUCCIÓN, EXCEPTO DE MADERA, DE MAQUINARIA Y EQUIPO PARA  LA CONSTRUCCIÓN Y LA MINERÍA, ASÍ COMO ALQUILER DE MAQUINARIA  PARA CONSTRUCCIÓN, MINERÍA Y ACTIVIDADES FORESTALES</t>
  </si>
  <si>
    <t xml:space="preserve">SUSAN MELISSA</t>
  </si>
  <si>
    <t xml:space="preserve">9512119990</t>
  </si>
  <si>
    <t xml:space="preserve">BDDAC48BB7065A11824DBDD94A89714B</t>
  </si>
  <si>
    <t xml:space="preserve">LANDETA</t>
  </si>
  <si>
    <t xml:space="preserve">JOSÉ ALBERTO/LANDETA/MOGOLLÁN</t>
  </si>
  <si>
    <t xml:space="preserve">LAMA781010SE1</t>
  </si>
  <si>
    <t xml:space="preserve">SECTOR 2</t>
  </si>
  <si>
    <t xml:space="preserve">2A ETAPA INFONAVIT 1RO DE MAYO</t>
  </si>
  <si>
    <t xml:space="preserve">9511328552</t>
  </si>
  <si>
    <t xml:space="preserve">albertlandeta@hotmail.com</t>
  </si>
  <si>
    <t xml:space="preserve">1F7A909A9BAD30C82EE54456ACE9352A</t>
  </si>
  <si>
    <t xml:space="preserve">DENTILAB S.A. DE C.V.</t>
  </si>
  <si>
    <t xml:space="preserve">DEN861217P3A</t>
  </si>
  <si>
    <t xml:space="preserve">COMERCIO AL POR MAYOR DE MOBILIARIO, EQUIPO E INSTRUMENTAL  MÉDICO Y DE LABORATORIO, FABRICACIÓN DE MATERIAL DE CURACIÓN, ASÍ   COMO ALQUILER DE OFICINAS Y LOCALES COMERCIALES</t>
  </si>
  <si>
    <t xml:space="preserve">TATA VASCO</t>
  </si>
  <si>
    <t xml:space="preserve">79</t>
  </si>
  <si>
    <t xml:space="preserve">SANTA CATARINA</t>
  </si>
  <si>
    <t xml:space="preserve">04010</t>
  </si>
  <si>
    <t xml:space="preserve">CID</t>
  </si>
  <si>
    <t xml:space="preserve">8000196969</t>
  </si>
  <si>
    <t xml:space="preserve">ventas_gobierno@corporativodl.com.mx</t>
  </si>
  <si>
    <t xml:space="preserve">2B6B1865DF32C2F16010DC757FE03E98</t>
  </si>
  <si>
    <t xml:space="preserve">SIRIUS CONSULTORÍA S.C.</t>
  </si>
  <si>
    <t xml:space="preserve">SCO130711QMA</t>
  </si>
  <si>
    <t xml:space="preserve">HEGEL</t>
  </si>
  <si>
    <t xml:space="preserve">149</t>
  </si>
  <si>
    <t xml:space="preserve">5586595370</t>
  </si>
  <si>
    <t xml:space="preserve">carlos.montano@siriusprevencion.com</t>
  </si>
  <si>
    <t xml:space="preserve">91612A1724A0DE4CAB9EBB37D15143BC</t>
  </si>
  <si>
    <t xml:space="preserve">EQUIPOS MÉDICOS Y MATERIAL DE CURACIÓN PHARMA CENTER S.A. DE C.V.</t>
  </si>
  <si>
    <t xml:space="preserve">EMM200603HA6</t>
  </si>
  <si>
    <t xml:space="preserve">COMERCIO AL POR MAYOR DE MOBILIARIO, EQUIPO E INSTRUMENTAL  MÉDICO Y DE LABORATORIO, DE PRODUCTOS FARMACÉUTICOS,  COMERCIO AL POR MENOR DE APARATOS ORTOPÉDICOS, ASÍ COMO  OTROS CENTROS DEL SECTOR PRIVADO PARA LA ATENCIÓN DE  PACIENTES QUE NO REQUIEREN HOSPITALIZACIÓN</t>
  </si>
  <si>
    <t xml:space="preserve">CITLALI ATZIN</t>
  </si>
  <si>
    <t xml:space="preserve">NERI</t>
  </si>
  <si>
    <t xml:space="preserve">9516366007</t>
  </si>
  <si>
    <t xml:space="preserve">eq.medicospharmacenter@gmail.com</t>
  </si>
  <si>
    <t xml:space="preserve">915B0A77E6787BAFBE6DF087524087FF</t>
  </si>
  <si>
    <t xml:space="preserve">DIRECCIÓN Y EVOLUCIÓN ACCOUNTING S.C.</t>
  </si>
  <si>
    <t xml:space="preserve">DEA110511TLA</t>
  </si>
  <si>
    <t xml:space="preserve">FERNANDO ROBERTO</t>
  </si>
  <si>
    <t xml:space="preserve">9514377471</t>
  </si>
  <si>
    <t xml:space="preserve">contacto@dirección yevolucion.com</t>
  </si>
  <si>
    <t xml:space="preserve">2EB0B1A3F03D682A88637A227F6183A3</t>
  </si>
  <si>
    <t xml:space="preserve">PLASTIFORMAS DEL SUR S.A. DE C.V.</t>
  </si>
  <si>
    <t xml:space="preserve">PSU990510NM4</t>
  </si>
  <si>
    <t xml:space="preserve">OTROS INTERMEDIARIOS DE COMERCIO AL POR MAYOR, ASÍ COMO  COMERCIO AL POR MAYOR DE ROPA</t>
  </si>
  <si>
    <t xml:space="preserve">905</t>
  </si>
  <si>
    <t xml:space="preserve">ZULMA</t>
  </si>
  <si>
    <t xml:space="preserve">SEGURA</t>
  </si>
  <si>
    <t xml:space="preserve">9515098449</t>
  </si>
  <si>
    <t xml:space="preserve">cisne_facturas2011@hotmail.com</t>
  </si>
  <si>
    <t xml:space="preserve">2182FE409C5E67CED72642667CACBB46</t>
  </si>
  <si>
    <t xml:space="preserve">MEDAM S. DE R.L. DE C.V.</t>
  </si>
  <si>
    <t xml:space="preserve">MED9705163K2</t>
  </si>
  <si>
    <t xml:space="preserve">MANEJO DE DESECHOS PELIGROSOS Y SERVICIOS DE REMEDIACIÓN A  ZONAS DAÑADAS POR DESECHOS PELIGROSOS</t>
  </si>
  <si>
    <t xml:space="preserve">ROGER ROBERTO</t>
  </si>
  <si>
    <t xml:space="preserve">ALAFFITA</t>
  </si>
  <si>
    <t xml:space="preserve">8119170035</t>
  </si>
  <si>
    <t xml:space="preserve">licitacionesmx@redambiental.com</t>
  </si>
  <si>
    <t xml:space="preserve">8417A5E11EC137505E92A58FA6560CB2</t>
  </si>
  <si>
    <t xml:space="preserve">PRODUCTOS HOSPITALARIOS S.A. DE C.V.</t>
  </si>
  <si>
    <t xml:space="preserve">PH0830421C59</t>
  </si>
  <si>
    <t xml:space="preserve">COMERCIO AL POR MAYOR DE PRODUCTOS FARMACÉUTICOS,  FABRICACIÓN DE PREPARACIONES FARMACÉUTICAS, ASÍ COMO  HOSPITALES DEL SECTOR PRIVADO DEDICADOS A OTRAS ESPECIALIDADES  MÉDICAS QUE REQUIERAN DE TÍTULO DE MÉDICO CONFORME A LAS LEYES</t>
  </si>
  <si>
    <t xml:space="preserve">2223238182</t>
  </si>
  <si>
    <t xml:space="preserve">ebalderas@safeph.com.mx</t>
  </si>
  <si>
    <t xml:space="preserve">34F8800E104437371B01A1C1C5A261C3</t>
  </si>
  <si>
    <t xml:space="preserve">D6A65989EBDA6DB7C75495A6968ED198</t>
  </si>
  <si>
    <t xml:space="preserve">E D M DE MÉXICO S.A. DE C.V.</t>
  </si>
  <si>
    <t xml:space="preserve">EDM770202216</t>
  </si>
  <si>
    <t xml:space="preserve">FABRICACIÓN DE PRODUCTOS METÁLICOS FORJADOS Y TROQUELADOS,  DE ENVASES METÁLICOS DE CALIBRE LIGERO PARA EMBALAJE, COMO  LATAS PARA REFRESCOS, TONELES, TAMBORES, CUBETAS, TINAS,  INDUSTRIAS CONEXAS A LA IMPRESIÓN, COMO LA ENCUADERNACIÓN Y  LA ELABORACIÓN DE PLACAS, CLICHÉS, GRABADOS Y OTROS  PRODUCTOS SIMILARES, ASÍ COMO COMERCIO AL POR MAYOR DE  ARTÍCULOS DE PAPELERÍA PARA USO ESCOLAR Y DE OFICINA</t>
  </si>
  <si>
    <t xml:space="preserve">NORTE 45</t>
  </si>
  <si>
    <t xml:space="preserve">985</t>
  </si>
  <si>
    <t xml:space="preserve">POZOS</t>
  </si>
  <si>
    <t xml:space="preserve">5555675566</t>
  </si>
  <si>
    <t xml:space="preserve">opozos@edmdemexico.com.mx</t>
  </si>
  <si>
    <t xml:space="preserve">165A11573FF4DACC823704DD41AC6C4A</t>
  </si>
  <si>
    <t xml:space="preserve">SURTIDORA PARA OFICINA COMER STORE S.A. DE C.V.</t>
  </si>
  <si>
    <t xml:space="preserve">SOC190125UD3</t>
  </si>
  <si>
    <t xml:space="preserve">COMERCIO AL POR MAYOR DE ARTÍCULOS DE PAPELERÍA PARA USO   ESCOLAR Y DE OFICINA</t>
  </si>
  <si>
    <t xml:space="preserve">LA JOYA</t>
  </si>
  <si>
    <t xml:space="preserve">ELIZABETH YAZMÍN</t>
  </si>
  <si>
    <t xml:space="preserve">9514463578</t>
  </si>
  <si>
    <t xml:space="preserve">surtidorastore@hotmail.com</t>
  </si>
  <si>
    <t xml:space="preserve">E09A53A9657731D295CFA14F24735E43</t>
  </si>
  <si>
    <t xml:space="preserve">C186C41E83772784036B5FC698655D87</t>
  </si>
  <si>
    <t xml:space="preserve">ALEJANDRO/GARCÍA/RAMÍREZ</t>
  </si>
  <si>
    <t xml:space="preserve">GARA870424271</t>
  </si>
  <si>
    <t xml:space="preserve">COMERCIO AL POR MENOR DE ROPA NUEVA, DE TRAJES REGIONALES,  DISFRACES, PIELES FINAS, VESTIDOS PARA NOVIA, UNIFORMES  ESCOLARES, NO CONFECCIONADOS CON CUERO Y PIEL, EN GENERAL  DE UNIFORMES Y ARTÍCULOS DEPORTIVOS, EQUIPO Y ACCESORIOS   PARA EXCURSIONISMO, PESCA Y CAZA DEPORTIVA, COMERCIO AL POR   MAYOR DE ARTÍCULOS Y APARATOS DEPORTIVOS, ASÍ COMO   MOBILIARIO, EQUIPO E INSTRUMENTAL MÉDICO Y DE LABORATORIO</t>
  </si>
  <si>
    <t xml:space="preserve">CONALEP</t>
  </si>
  <si>
    <t xml:space="preserve">9511459599</t>
  </si>
  <si>
    <t xml:space="preserve">alejandro.garcia.rz4@gmail.com</t>
  </si>
  <si>
    <t xml:space="preserve">9A18D754EDED920927308F08F83626A1</t>
  </si>
  <si>
    <t xml:space="preserve">0C587103EF1493A3827B70E762D34BC4</t>
  </si>
  <si>
    <t xml:space="preserve">IBAÑEZ</t>
  </si>
  <si>
    <t xml:space="preserve">VIRIDIANA /BOLAÑOS/IBAÑEZ</t>
  </si>
  <si>
    <t xml:space="preserve">BOIV840312KV1</t>
  </si>
  <si>
    <t xml:space="preserve">DISEÑO DE MODAS Y OTROS DISEÑOS ESPECIALIZADOS, ASÍ COMO OTROS   SERVICIOS DE PUBLICIDAD</t>
  </si>
  <si>
    <t xml:space="preserve">MURGUÍA</t>
  </si>
  <si>
    <t xml:space="preserve">9512680937</t>
  </si>
  <si>
    <t xml:space="preserve">buena.idea@outlook.com</t>
  </si>
  <si>
    <t xml:space="preserve">FACE41C5EF76E1A32162F2A27A053B42</t>
  </si>
  <si>
    <t xml:space="preserve">ERIC</t>
  </si>
  <si>
    <t xml:space="preserve">ERIC /LÓPEZ/MARTÍNEZ</t>
  </si>
  <si>
    <t xml:space="preserve">LOME7210062PA</t>
  </si>
  <si>
    <t xml:space="preserve">INMOBILIARIAS Y CORREDORES DE BIENES RAÍCES, SERVICIOS DE  LIMPIEZA DE INMUEBLES, TRABAJOS DE PINTURA Y OTROS CUBRIMIENTOS  DE PAREDES, DE ENYESADO, EMPASTADO Y TIROLEADO, ASÍ COMO  COLOCACIÓN DE MUROS FALSOS Y AISLAMIENTO</t>
  </si>
  <si>
    <t xml:space="preserve">9511810160</t>
  </si>
  <si>
    <t xml:space="preserve">constru_elmar@hotmail.com</t>
  </si>
  <si>
    <t xml:space="preserve">947BFB4E4858139C6C727A2F87D6BA1A</t>
  </si>
  <si>
    <t xml:space="preserve">5616A80D1B6E4AE882A6A11CB8638B59</t>
  </si>
  <si>
    <t xml:space="preserve">EDITORIAL ISTMO 2000 S.A. DE C.V.</t>
  </si>
  <si>
    <t xml:space="preserve">EID010119G5A</t>
  </si>
  <si>
    <t xml:space="preserve">HÉCTOR SÁNCHEZ</t>
  </si>
  <si>
    <t xml:space="preserve">ZONA INDUSTRIAL</t>
  </si>
  <si>
    <t xml:space="preserve">70030</t>
  </si>
  <si>
    <t xml:space="preserve">9712810128</t>
  </si>
  <si>
    <t xml:space="preserve">935F9A0F7D9C2A0B9EE4ED9797D42470</t>
  </si>
  <si>
    <t xml:space="preserve">ELAMA MUEBLES PARA CÓMPUTO S.A. DE C.V.</t>
  </si>
  <si>
    <t xml:space="preserve">EMC9904058Z5</t>
  </si>
  <si>
    <t xml:space="preserve">FABRICACIÓN DE OTROS PRODUCTOS METÁLICOS</t>
  </si>
  <si>
    <t xml:space="preserve">IXTEPEC LOTE 07 MZ 71 ZONA 1</t>
  </si>
  <si>
    <t xml:space="preserve">9511432415</t>
  </si>
  <si>
    <t xml:space="preserve">elamamuebles@hotmail.com</t>
  </si>
  <si>
    <t xml:space="preserve">E0A3A768028CDC96BC18246D27706FD2</t>
  </si>
  <si>
    <t xml:space="preserve">A9EDA35E62015028B0D6DE5654959C70</t>
  </si>
  <si>
    <t xml:space="preserve">LEASE AND FLEET SOLUTIONS S.A. DE C.V.</t>
  </si>
  <si>
    <t xml:space="preserve">LFS161207DP3</t>
  </si>
  <si>
    <t xml:space="preserve">ALQUILER DE AUTOMÓVILES Y CAMIONES DE CARGA SIN CHOFER, DE  MAQUINARIA PARA CONSTRUCCIÓN, MINERÍA Y ACTIVIDADES  FORESTALES, DE MAQUINARIA Y EQUIPO AGROPECUARIO, PESQUERO Y  PARA LA INDUSTRIA DE LA TRANSFORMACIÓN, DE EQUIPO PARA  LEVANTAR, MOVER Y ACOMODAR MATERIALES, DE EQUIPO DE CÓMPUTO  Y DE OTRAS MÁQUINAS Y MOBILIARIO DE OFICINA, ASÍ COMO DE OTROS  ARTÍCULOS PARA EL HOGAR</t>
  </si>
  <si>
    <t xml:space="preserve">SUPER AVENIDA LOMAS VERDES</t>
  </si>
  <si>
    <t xml:space="preserve">LA ALTEÑA II</t>
  </si>
  <si>
    <t xml:space="preserve">53120</t>
  </si>
  <si>
    <t xml:space="preserve">5553788558</t>
  </si>
  <si>
    <t xml:space="preserve">b.office@leaseandfleet.com</t>
  </si>
  <si>
    <t xml:space="preserve">1D33ED4ED29F94F3CD06832A1C3C6681</t>
  </si>
  <si>
    <t xml:space="preserve">C04DD733B2027FDF8E0DF2224005BF6E</t>
  </si>
  <si>
    <t xml:space="preserve">BODEGAS DE ROPA Y CALZADO VALLE OAXAQUEÑO S.A. DE C.V.</t>
  </si>
  <si>
    <t xml:space="preserve">BRC191219K36</t>
  </si>
  <si>
    <t xml:space="preserve">COMERCIO AL POR MAYOR DE ROPA, DE CALZADO, DE ARTÍCULOS Y   APARATOS DEPORTIVOS, DE FIBRAS, HILOS Y TELAS, CONFECCIÓN DE   OTRA ROPA DE MATERIALES TEXTILES, ASÍ COMO CONFECCIÓN EN SERIE   DE UNIFORMES (ESCOLARES, INDUSTRIALES, ETC.) Y ROPA DE TRABAJO</t>
  </si>
  <si>
    <t xml:space="preserve">IGNACIO ZARAGOZA</t>
  </si>
  <si>
    <t xml:space="preserve">ERIK BENJAMÍN</t>
  </si>
  <si>
    <t xml:space="preserve">9512179250</t>
  </si>
  <si>
    <t xml:space="preserve">valle.oaxaqueno@gmail.com</t>
  </si>
  <si>
    <t xml:space="preserve">CF4506237FD60D510C87741099309D8C</t>
  </si>
  <si>
    <t xml:space="preserve">ASESORÍAS, SERVICIOS INTEGRALES Y SUSTENTABLE H&amp;A S.A. DE C.V.</t>
  </si>
  <si>
    <t xml:space="preserve">ASI210318JX3</t>
  </si>
  <si>
    <t xml:space="preserve">SERVICIOS DE CONTABILIDAD Y AUDITORÍA, DE ADMINISTRACIÓN DE  NEGOCIOS, DE CONSULTORÍA EN ADMINISTRACIÓN Y COMPUTACIÓN, DE  APOYO PARA EFECTUAR TRÁMITES LEGALES, OTROS SERVICIOS  RELACIONADOS CON LA CONTABILIDAD, ASÍ COMO AGENCIAS DE  COLOCACIÓN Y DE COBRANZA</t>
  </si>
  <si>
    <t xml:space="preserve">LIZBETH</t>
  </si>
  <si>
    <t xml:space="preserve">9512183484</t>
  </si>
  <si>
    <t xml:space="preserve">integralsustentable@gmail.com</t>
  </si>
  <si>
    <t xml:space="preserve">9F1A136705573CA485BB9EBE2324D27F</t>
  </si>
  <si>
    <t xml:space="preserve">COMERCIALIZADORA DEL SUR ZOHER S.A. DE C.V.</t>
  </si>
  <si>
    <t xml:space="preserve">CSZ160804IZ0</t>
  </si>
  <si>
    <t xml:space="preserve">COMERCIO AL POR MAYOR DE ARTÍCULOS DE PAPELERÍA PARA USO  ESCOLAR Y DE OFICINA, DE MOBILIARIO Y EQUIPO DE OFICINA, DE  ELECTRODOMÉSTICOS MENORES Y APARATOS DE LÍNEA BLANCA, DE  JUGUETES, ASÍ COMO INSTALACIONES DE SISTEMAS CENTRALES DE AIRE  ACONDICIONADO Y CALEFACCIÓN</t>
  </si>
  <si>
    <t xml:space="preserve">MICHOACÁN</t>
  </si>
  <si>
    <t xml:space="preserve">257</t>
  </si>
  <si>
    <t xml:space="preserve">REPÚBLICA NORTE</t>
  </si>
  <si>
    <t xml:space="preserve">25280</t>
  </si>
  <si>
    <t xml:space="preserve">9511099177</t>
  </si>
  <si>
    <t xml:space="preserve">comercializadora.zoher@gmail.com</t>
  </si>
  <si>
    <t xml:space="preserve">BB4FB69CE1088FB783A16A32FF9A8B34</t>
  </si>
  <si>
    <t xml:space="preserve">MATERIALES Y SUMINISTROS ALTIX S. DE R.L. DE C.V.</t>
  </si>
  <si>
    <t xml:space="preserve">MSA180716GP0</t>
  </si>
  <si>
    <t xml:space="preserve">COMERCIO AL POR MENOR EN GENERAL DE UNIFORMES Y ARTÍCULOS   DEPORTIVOS, EQUIPO Y ACCESORIOS PARA EXCURSIONISMO, PESCA Y   CAZA DEPORTIVA, DE OTROS ALIMENTOS PREPARADOS PARA SU   CONSUMO, DE FRUTAS Y VERDURAS FRESCAS, RESTAURANTES-BAR CON   SERVICIO DE MESEROS, SERVICIOS DE LIMPIEZA DE INMUEBLES, ASÍ COMO   OTROS INTERMEDIARIOS DE COMERCIO AL POR MAYOR</t>
  </si>
  <si>
    <t xml:space="preserve">PAJARITOS</t>
  </si>
  <si>
    <t xml:space="preserve">217</t>
  </si>
  <si>
    <t xml:space="preserve">LUIS ANTONIO</t>
  </si>
  <si>
    <t xml:space="preserve">PEÑAFLOR</t>
  </si>
  <si>
    <t xml:space="preserve">2227654248</t>
  </si>
  <si>
    <t xml:space="preserve">info@altixcorporativo.com</t>
  </si>
  <si>
    <t xml:space="preserve">0A2AF6F78855ECD19D5065D529D36443</t>
  </si>
  <si>
    <t xml:space="preserve">2AFA1974701DBA34B414E41C3963D484</t>
  </si>
  <si>
    <t xml:space="preserve">97D01F6E32B8390F2482FEF4B455A7CB</t>
  </si>
  <si>
    <t xml:space="preserve">CHRISMAR INGENIERÍA Y CONSTRUCCIONES INTEGRALES S.A. DE C.V.</t>
  </si>
  <si>
    <t xml:space="preserve">CIC1104292J4</t>
  </si>
  <si>
    <t xml:space="preserve">OTRAS CONSTRUCCIONES DE INGENIERÍA CIVIL U OBRA PESADA,   CONSTRUCCIÓN DE OBRAS DE URBANIZACIÓN, PARA EL TRATAMIENTO,   DISTRIBUCIÓN Y SUMINISTRO DE AGUA Y DRENAJE, DE CARRETERAS,   AUTOPISTAS, TERRECERÍAS, PUENTES, PASOS A DESNIVEL Y AEROPISTAS,   DE INMUEBLES COMERCIALES, INSTITUCIONALES Y DE SERVICIOS, ASÍ   COMO MINERÍA DE ARENA Y GRAVA PARA LA CONSTRUCCIÓN</t>
  </si>
  <si>
    <t xml:space="preserve">A SAN PABLO</t>
  </si>
  <si>
    <t xml:space="preserve">68258</t>
  </si>
  <si>
    <t xml:space="preserve">CHRISTIAN GENARO</t>
  </si>
  <si>
    <t xml:space="preserve">9511255274</t>
  </si>
  <si>
    <t xml:space="preserve">chrismar.construcciones@gmail.com</t>
  </si>
  <si>
    <t xml:space="preserve">5CF380F3AAFD6BFD78C0DF330F03CF96</t>
  </si>
  <si>
    <t xml:space="preserve">INTEGRADORA DE SOLUCIONES Y PRODUCTOS EN COMUNICACIÓN BI NISA S.A. DE C.V.</t>
  </si>
  <si>
    <t xml:space="preserve">ISP1401027T7</t>
  </si>
  <si>
    <t xml:space="preserve">AGENCIAS  DE REPRESENTACIÓN DE MEDIOS Y DE PUBLICIDAD</t>
  </si>
  <si>
    <t xml:space="preserve">SUR 1</t>
  </si>
  <si>
    <t xml:space="preserve">9515111077</t>
  </si>
  <si>
    <t xml:space="preserve">integradorabinisa@gmail.com</t>
  </si>
  <si>
    <t xml:space="preserve">FF9080D8A0DB701CC7EF702A1DC6DC13</t>
  </si>
  <si>
    <t xml:space="preserve">GREGORIO/GIJÓN/JUÁREZ</t>
  </si>
  <si>
    <t xml:space="preserve">GIJG770509BI9</t>
  </si>
  <si>
    <t xml:space="preserve">INSTALACIONES DE SISTEMAS CENTRALES DE AIRE ACONDICIONADO Y  CALEFACCIÓN, ASÍ COMO REPARACIÓN Y MANTENIMIENTO DE OTRO   EQUIPO ELECTRÓNICO Y DE EQUIPO DE PRECISIÓN</t>
  </si>
  <si>
    <t xml:space="preserve">DE JACARANDAS</t>
  </si>
  <si>
    <t xml:space="preserve">9515726311</t>
  </si>
  <si>
    <t xml:space="preserve">rsbrefrigeracion@gmail.com</t>
  </si>
  <si>
    <t xml:space="preserve">C0363DAA6A6ACF4163E3B72FF5693471</t>
  </si>
  <si>
    <t xml:space="preserve">FANNI</t>
  </si>
  <si>
    <t xml:space="preserve">ARMENGOL</t>
  </si>
  <si>
    <t xml:space="preserve">FANNI/JUÁREZ/ARMENGOL</t>
  </si>
  <si>
    <t xml:space="preserve">JUAF690901HP0</t>
  </si>
  <si>
    <t xml:space="preserve">PUERTO LA PAZ</t>
  </si>
  <si>
    <t xml:space="preserve">138</t>
  </si>
  <si>
    <t xml:space="preserve">9511035743</t>
  </si>
  <si>
    <t xml:space="preserve">aguacristalina@prodigy.net.mx</t>
  </si>
  <si>
    <t xml:space="preserve">979F0BE21C5AB94E31016316977F4B4F</t>
  </si>
  <si>
    <t xml:space="preserve">MEDEL</t>
  </si>
  <si>
    <t xml:space="preserve">VERGARA</t>
  </si>
  <si>
    <t xml:space="preserve">MANUEL/MEDEL/VERGARA</t>
  </si>
  <si>
    <t xml:space="preserve">MEVM710101R24</t>
  </si>
  <si>
    <t xml:space="preserve">COMERCIO AL POR MAYOR DE MAQUINARIA Y EQUIPO AGROPECUARIO,   FORESTAL Y PARA LA PESCA, DE GANADO Y AVES DE CORRAL EN PIE,   CONSTRUCCIÓN DE SISTEMAS DE RIEGO AGRÍCOLA, DE NAVES Y   PLANTAS INDUSTRIALES, OTROS SERVICIOS DE CONSULTORÍA   CIENTÍFICA Y TÉCNICA, REPARACIÓN Y MANTENIMIENTO DE MAQUINARIA   Y EQUIPO AGROPECUARIO Y FORESTAL, ASÍ COMO SERVICIOS   RELACIONADOS CON LA GANADERÍA</t>
  </si>
  <si>
    <t xml:space="preserve">Tierra Blanca</t>
  </si>
  <si>
    <t xml:space="preserve">95100</t>
  </si>
  <si>
    <t xml:space="preserve">2878751204</t>
  </si>
  <si>
    <t xml:space="preserve">comercializadoratux@hotmail.com</t>
  </si>
  <si>
    <t xml:space="preserve">33711F99DFF4064AF1144EB0908E6CAD</t>
  </si>
  <si>
    <t xml:space="preserve">CC2MEXICO S.C.</t>
  </si>
  <si>
    <t xml:space="preserve">CCM130319C73</t>
  </si>
  <si>
    <t xml:space="preserve">AGENCIAS DE PUBLICIDAD, DE ANUNCIOS PUBLICITARIOS Y DE COMPRA DE   MEDIOS A PETICIÓN DEL CLIENTE, SERVICIOS DE INVESTIGACIÓN DE   MERCADOS Y ENCUESTAS DE OPINIÓN PÚBLICA, OTROS SERVICIOS DE   PUBLICIDAD, ASÍ COMO ORGANIZADORES DE CONVENCIONES Y FERIAS   COMERCIALES E INDUSTRIALES</t>
  </si>
  <si>
    <t xml:space="preserve">9511107049</t>
  </si>
  <si>
    <t xml:space="preserve">cc2mexico@gmail.com</t>
  </si>
  <si>
    <t xml:space="preserve">091B7C4AEF03D217A622BA4A81165E94</t>
  </si>
  <si>
    <t xml:space="preserve">ANTEQUERA&amp;PRODUCTOS&amp;ALMACENES ZONA&amp;VEINTE S.A. DE C.V.</t>
  </si>
  <si>
    <t xml:space="preserve">AZO1711157R3</t>
  </si>
  <si>
    <t xml:space="preserve">COMERCIO AL POR MAYOR DE MOBILIARIO Y EQUIPO DE OFICINA, ASÍ   COMO SERVICIOS DE CONTABILIDAD Y AUDITORÍA</t>
  </si>
  <si>
    <t xml:space="preserve">CARBONERA</t>
  </si>
  <si>
    <t xml:space="preserve">ELBA VALENTINA</t>
  </si>
  <si>
    <t xml:space="preserve">9511045052</t>
  </si>
  <si>
    <t xml:space="preserve">comerantequera@hotmail.com</t>
  </si>
  <si>
    <t xml:space="preserve">C25DCD3CC1AB8F37BA41057C96933C0D</t>
  </si>
  <si>
    <t xml:space="preserve">DIZA SOLUCIONES DE OFICINA S.A. DE C.V.</t>
  </si>
  <si>
    <t xml:space="preserve">DSO161214B81</t>
  </si>
  <si>
    <t xml:space="preserve">COMERCIO AL POR MAYOR DE ARTÍCULOS DE PAPELERÍA PARA USO   ESCOLAR Y DE OFICINA, DE EQUIPO Y ACCESORIOS DE CÓMPUTO, ASÍ   COMO COMERCIO AL POR MENOR DE ARTÍCULOS DE PAPELERÍA</t>
  </si>
  <si>
    <t xml:space="preserve">9515022215</t>
  </si>
  <si>
    <t xml:space="preserve">contacto.oax@dizasoluciones.com</t>
  </si>
  <si>
    <t xml:space="preserve">D22AA9587AA204207E23EBE24714052B</t>
  </si>
  <si>
    <t xml:space="preserve">VEROAX COMERCIALIZADORA S.A. DE C.V.</t>
  </si>
  <si>
    <t xml:space="preserve">VCO171115IP7</t>
  </si>
  <si>
    <t xml:space="preserve">COMERCIO AL POR MAYOR DE EQUIPO Y ACCESORIOS DE CÓMPUTO, DE  MOBILIARIO Y EQUIPO DE OFICINA, DE ABARROTES, DE OTROS  MATERIALES PARA LA CONSTRUCCIÓN, EXCEPTO DE MADERA, ASÍ COMO  COMERCIO AL POR MENOR DE SEMILLAS Y GRANOS ALIMENTICIOS,  ESPECIAS Y CHILES SECOS</t>
  </si>
  <si>
    <t xml:space="preserve">ÁNGEL MÉNDEZ</t>
  </si>
  <si>
    <t xml:space="preserve">JESÚS AGUSTÍN</t>
  </si>
  <si>
    <t xml:space="preserve">9514036057</t>
  </si>
  <si>
    <t xml:space="preserve">veroax.comercializadora@gmail.com</t>
  </si>
  <si>
    <t xml:space="preserve">6168152BC5C0E392DA84D32E9D4A9978</t>
  </si>
  <si>
    <t xml:space="preserve">PRODUCTOS  SEREL S.A. DE C.V.</t>
  </si>
  <si>
    <t xml:space="preserve">PSE891129GS1</t>
  </si>
  <si>
    <t xml:space="preserve">SERVICIOS DE COMEDOR PARA EMPRESAS E INSTITUCIONES,  COMERCIO AL POR MAYOR DE SEMILLAS Y GRANOS ALIMENTICIOS,  FRUTAS SECAS, CHILES SECOS Y ESPECIAS (CLAVOS, PIMIENTA,  AZAFRÁN, COMINO, NUEZ MOSCADA, CANELA), DE LECHE, DE  ABARROTES, DE FRUTAS Y VERDURAS FRESCAS, DE PRODUCTOS  LÁCTEOS, COMO CREMA, MANTEQUILLA, YOGUR, QUESO, DE  EMBUTIDOS, ASÍ COMO OTROS SERVICIOS DE APOYO A LOS NEGOCIOS</t>
  </si>
  <si>
    <t xml:space="preserve">CASILLAS</t>
  </si>
  <si>
    <t xml:space="preserve">D3CF6969DD86EB8F3DD5E5EF45CF5A6A</t>
  </si>
  <si>
    <t xml:space="preserve">CONSTRUCTORA MÉXICO DE PROYECTOS INTELIGENTES DE LA NUEVA GENERACIÓN S.A. DE C.V.</t>
  </si>
  <si>
    <t xml:space="preserve">CMP180119SZ2</t>
  </si>
  <si>
    <t xml:space="preserve">OTRAS CONSTRUCCIONES DE INGENIERÍA CIVIL U OBRA PESADA,  ADMINISTRACIÓN Y SUPERVISIÓN DE CONSTRUCCIÓN DE OTRAS  OBRAS DE INGENIERÍA CIVIL U OBRA PESADA, TRABAJOS DE  ALBAÑILERÍA, ALQUILER DE MAQUINARIA PARA CONSTRUCCIÓN,  MINERÍA Y ACTIVIDADES FORESTALES, ASÍ COMO COMERCIO AL POR  MAYOR DE OTROS MATERIALES PARA LA CONSTRUCCIÓN, EXCEPTO DE  MADERA</t>
  </si>
  <si>
    <t xml:space="preserve">LAURA PATRICIA</t>
  </si>
  <si>
    <t xml:space="preserve">9512060790</t>
  </si>
  <si>
    <t xml:space="preserve">constructoramng@hotmail.com</t>
  </si>
  <si>
    <t xml:space="preserve">AAB6A544192BDA3D7E9A44F80E613E60</t>
  </si>
  <si>
    <t xml:space="preserve">VALLE DE SAN DIONISIO A.C.</t>
  </si>
  <si>
    <t xml:space="preserve">VSD100629U92</t>
  </si>
  <si>
    <t xml:space="preserve">OCTAVIO FERNANDO</t>
  </si>
  <si>
    <t xml:space="preserve">9512347020</t>
  </si>
  <si>
    <t xml:space="preserve">valledesandionisio@gmail.com</t>
  </si>
  <si>
    <t xml:space="preserve">689DB12F1937C95A852646743B3F1719</t>
  </si>
  <si>
    <t xml:space="preserve">INMOBILIARIA ASTUSA S.A. DE C.V.</t>
  </si>
  <si>
    <t xml:space="preserve">IAS041119MR4</t>
  </si>
  <si>
    <t xml:space="preserve">SERVICIOS DE ADMINISTRACIÓN DE INMUEBLES, AGENCIAS DE ANUNCIOS  PUBLICITARIOS, OTROS SERVICIOS RELACIONADOS CON LOS SERVICIOS  INMOBILIARIOS, ASÍ COMO OTROS TRABAJOS ESPECIALIZADOS PARA LA  CONSTRUCCIÓN</t>
  </si>
  <si>
    <t xml:space="preserve">9515163985</t>
  </si>
  <si>
    <t xml:space="preserve">inmobiliariaastusa@yahoo.com.mx</t>
  </si>
  <si>
    <t xml:space="preserve">6E11999B788B26DAF614D82C09CA6D98</t>
  </si>
  <si>
    <t xml:space="preserve">GRUPO COMERCIANTE AEVUS S.A. DE C.V.</t>
  </si>
  <si>
    <t xml:space="preserve">GCA201203B2A</t>
  </si>
  <si>
    <t xml:space="preserve">COMERCIO AL POR MAYOR DE ARTÍCULOS DE PAPELERÍA PARA USO  ESCOLAR Y DE OFICINA, DE OTROS MATERIALES PARA LA  CONSTRUCCIÓN, EXCEPTO DE MADERA, DE CEMENTO, TABIQUE Y  GRAVA, DE ABARROTES, DE ROPA, DE CAMIONES, DE MOBILIARIO Y  EQUIPO DE OFICINA, DE EQUIPO Y ACCESORIOS DE CÓMPUTO, DE  ELECTRODOMÉSTICOS MENORES Y APARATOS DE LÍNEA BLANCA, ASÍ  COMO COMERCIO AL POR MENOR DE ARTÍCULOS PARA LA LIMPIEZA</t>
  </si>
  <si>
    <t xml:space="preserve">ELOY JORGE</t>
  </si>
  <si>
    <t xml:space="preserve">9511346232</t>
  </si>
  <si>
    <t xml:space="preserve">gcomercianteaevus@gmai.com</t>
  </si>
  <si>
    <t xml:space="preserve">8CEC22EFB4C7747C567D35F0DA172130</t>
  </si>
  <si>
    <t xml:space="preserve">INSUMOS PARA LA OFICINA AQUETZALICU S.A. DE C.V.</t>
  </si>
  <si>
    <t xml:space="preserve">IOA120721QS6</t>
  </si>
  <si>
    <t xml:space="preserve">COMERCIO AL POR MAYOR DE ARTÍCULOS DE PAPELERÍA PARA USO   ESCOLAR Y DE OFICINA, DE MOBILIARIO Y EQUIPO DE OFICINA, DE EQUIPO   Y ACCESORIOS DE CÓMPUTO, ASÍ COMO COMERCIO AL POR MENOR DE   ARTÍCULOS DE PAPELERÍA</t>
  </si>
  <si>
    <t xml:space="preserve">aquetzalicupapelera1866@outlook.es</t>
  </si>
  <si>
    <t xml:space="preserve">D5BADDB52E8832D57EDE81BCA6438DFA</t>
  </si>
  <si>
    <t xml:space="preserve">CENTRO DE NEGOCIOS BEANS S.A.P.I. DE C.V.</t>
  </si>
  <si>
    <t xml:space="preserve">CNB150828K1A</t>
  </si>
  <si>
    <t xml:space="preserve">CASAS DE PRÉSTAMO Y EMPEÑO, SERVICIOS DE APOYO PARA EFECTUAR   TRÁMITES LEGALES, DE CONSULTORÍA EN ADMINISTRACIÓN, DE  INVESTIGACIÓN DE MERCADOS Y ENCUESTAS DE OPINIÓN PÚBLICA,   DIRECCIÓN DE CORPORATIVOS Y EMPRESAS FINANCIERAS, ASÍ COMO   DESPACHOS DE INVESTIGACIÓN DE SOLVENCIA FINANCIERA</t>
  </si>
  <si>
    <t xml:space="preserve">REYNALDO ALBERTO</t>
  </si>
  <si>
    <t xml:space="preserve">beans.sapi@gmail.com</t>
  </si>
  <si>
    <t xml:space="preserve">FB98B2A99060DE67822B8045B09A6130</t>
  </si>
  <si>
    <t xml:space="preserve">EMPACADORA LA MERCED S.A. DE C.V.</t>
  </si>
  <si>
    <t xml:space="preserve">EME710129QAA</t>
  </si>
  <si>
    <t xml:space="preserve">COMERCIO AL POR MAYOR DE SEMILLAS Y GRANOS ALIMENTICIOS, FRUTAS   SECAS, CHILES SECOS Y ESPECIAS (CLAVOS, PIMIENTA, AZAFRÁN, COMINO,   NUEZ MOSCADA, CANELA), ASÍ COMO DE ABARROTES</t>
  </si>
  <si>
    <t xml:space="preserve">CHOPE ALBARRÁN</t>
  </si>
  <si>
    <t xml:space="preserve">162</t>
  </si>
  <si>
    <t xml:space="preserve">ESFUERZO NACIONAL</t>
  </si>
  <si>
    <t xml:space="preserve">Ecatepec de Morelos</t>
  </si>
  <si>
    <t xml:space="preserve">033</t>
  </si>
  <si>
    <t xml:space="preserve">55320</t>
  </si>
  <si>
    <t xml:space="preserve">MONTIEL</t>
  </si>
  <si>
    <t xml:space="preserve">5557882088</t>
  </si>
  <si>
    <t xml:space="preserve">gerencia.licitaciones@la-merced.com</t>
  </si>
  <si>
    <t xml:space="preserve">50A48068820BE7AEF6101F05158BAB45</t>
  </si>
  <si>
    <t xml:space="preserve">SERVICIOS, CONSTRUCCIONES Y DISEÑO VILLA S.A. DE C.V.</t>
  </si>
  <si>
    <t xml:space="preserve">SCD2007239Q0</t>
  </si>
  <si>
    <t xml:space="preserve">CONSTRUCCIÓN DE INMUEBLES COMERCIALES, INSTITUCIONALES Y DE  SERVICIOS, DE OBRAS PARA EL TRATAMIENTO, DISTRIBUCIÓN Y  SUMINISTRO DE AGUA Y DRENAJE, DE OBRAS DE URBANIZACIÓN, DE  GENERACIÓN Y CONDUCCIÓN DE ENERGÍA ELÉCTRICA, DE CARRETERAS,  AUTOPISTAS, TERRACERÍAS, PUENTES, PASOS A DESNIVEL Y AEROPISTAS,  ASÍ COMO OTRAS CONSTRUCCIONES DE INGENIERÍA CIVIL U OBRA PESADA</t>
  </si>
  <si>
    <t xml:space="preserve">FRANCISCO MÁRQUEZ</t>
  </si>
  <si>
    <t xml:space="preserve">LEHI GERMÁN</t>
  </si>
  <si>
    <t xml:space="preserve">construcciones.villa@hotmail.com</t>
  </si>
  <si>
    <t xml:space="preserve">51B5F72E88947B754197FC7E2166DAF0</t>
  </si>
  <si>
    <t xml:space="preserve">PROFESIONALES EN DISEÑO CARTAGENA S.A. DE C.V.</t>
  </si>
  <si>
    <t xml:space="preserve">PDC190327ELA</t>
  </si>
  <si>
    <t xml:space="preserve">ALMA SONIA</t>
  </si>
  <si>
    <t xml:space="preserve">9514372881</t>
  </si>
  <si>
    <t xml:space="preserve">cartagenaendiseño@gmail.com</t>
  </si>
  <si>
    <t xml:space="preserve">065B13D59B0AF6B6ED0F2E4B1523BF9A</t>
  </si>
  <si>
    <t xml:space="preserve">COMERCIALIZADORA MTS S.A. DE C.V.</t>
  </si>
  <si>
    <t xml:space="preserve">CMT070928LTA</t>
  </si>
  <si>
    <t xml:space="preserve">COMERCIO AL POR MAYOR DE MOBILIARIO, EQUIPO E INSTRUMENTAL   MÉDICO Y DE LABORATORIO, ASÍ COMO DE EQUIPO Y ACCESORIOS DE   CÓMPUTO</t>
  </si>
  <si>
    <t xml:space="preserve">MIGUEL OCARANZA</t>
  </si>
  <si>
    <t xml:space="preserve">165</t>
  </si>
  <si>
    <t xml:space="preserve">MERCED GÓMEZ</t>
  </si>
  <si>
    <t xml:space="preserve">01600</t>
  </si>
  <si>
    <t xml:space="preserve">RODOLFO ALEJANDRO</t>
  </si>
  <si>
    <t xml:space="preserve">GUILLEN</t>
  </si>
  <si>
    <t xml:space="preserve">5556607310</t>
  </si>
  <si>
    <t xml:space="preserve">alejandro.conde@grupomts.com</t>
  </si>
  <si>
    <t xml:space="preserve">D38F52580AF2422528E8C2E0E706AF13</t>
  </si>
  <si>
    <t xml:space="preserve">GRUPO JIMAREZ CORPORATIVO DE EXCELENCIA S.A. DE C.V.</t>
  </si>
  <si>
    <t xml:space="preserve">GJC080625KC5</t>
  </si>
  <si>
    <t xml:space="preserve">CONSTRUCCIÓN DE OBRAS DE URBANIZACIÓN, DE CARRETERAS,  AUTOPISTAS, TERRACERÍAS, PUENTES, PASOS A DESNIVEL Y AEROPISTAS,  COMERCIO AL POR MAYOR DE OTROS MATERIALES PARA LA  CONSTRUCCIÓN, EXCEPTO DE MADERA, ASÍ COMO DE CEMENTO, TABIQUE  Y GRAVA</t>
  </si>
  <si>
    <t xml:space="preserve">9514273743</t>
  </si>
  <si>
    <t xml:space="preserve">grupo.jimarez@hotmail.com</t>
  </si>
  <si>
    <t xml:space="preserve">82B02D7253FBC8EAD10A8C43CE3C0498</t>
  </si>
  <si>
    <t xml:space="preserve">SERVICIOS PROFESIONALES SALAS SORIANO S.C.</t>
  </si>
  <si>
    <t xml:space="preserve">SPS190530JH6</t>
  </si>
  <si>
    <t xml:space="preserve">BUFETES JURÍDICOS, SERVICIOS DE CONSULTORÍA EN ADMINISTRACIÓN,  DE CONTABILIDAD Y AUDITORÍA, ASÍ COMO OTROS SERVICIOS   RELACIONADOS CON LA CONTABILIDAD</t>
  </si>
  <si>
    <t xml:space="preserve">ABRIL JOSEFINA</t>
  </si>
  <si>
    <t xml:space="preserve">sprofesionales.ss@gmail.com</t>
  </si>
  <si>
    <t xml:space="preserve">772187492EDF88826322575AF150E646</t>
  </si>
  <si>
    <t xml:space="preserve">CONSORCIO RED UNO S.A. DE C.V.</t>
  </si>
  <si>
    <t xml:space="preserve">CRU910320MK8</t>
  </si>
  <si>
    <t xml:space="preserve">3500</t>
  </si>
  <si>
    <t xml:space="preserve">PEÑA POBRE</t>
  </si>
  <si>
    <t xml:space="preserve">14060</t>
  </si>
  <si>
    <t xml:space="preserve">9515169293</t>
  </si>
  <si>
    <t xml:space="preserve">CAB5958D14C4BDA3023CFC30FF7887F3</t>
  </si>
  <si>
    <t xml:space="preserve">CATEDRAL RESTAURANTE BAR S.A. DE C.V.</t>
  </si>
  <si>
    <t xml:space="preserve">CRB820212MK3</t>
  </si>
  <si>
    <t xml:space="preserve">RESTAURANTES-BAR CON SERVICIO DE MESEROS, ASÍ COMO SERVICIOS   DE PREPARACIÓN DE ALIMENTOS PARA OCASIONES ESPECIALES</t>
  </si>
  <si>
    <t xml:space="preserve">MARTINA</t>
  </si>
  <si>
    <t xml:space="preserve">9515690711</t>
  </si>
  <si>
    <t xml:space="preserve">restaurantecatedral82@gmail.com</t>
  </si>
  <si>
    <t xml:space="preserve">9D050B1147F5085B18A6A8E3909E2625</t>
  </si>
  <si>
    <t xml:space="preserve">INSUMOS Y COLOR DE ANTEQUERA S. DE R.L. DE C.V.</t>
  </si>
  <si>
    <t xml:space="preserve">ICA120301TV3</t>
  </si>
  <si>
    <t xml:space="preserve">COMERCIO AL POR MAYOR DE PINTURA (EXCEPTO EN AEROSOL)</t>
  </si>
  <si>
    <t xml:space="preserve">ÍÑIGO ARTURO</t>
  </si>
  <si>
    <t xml:space="preserve">9511447839</t>
  </si>
  <si>
    <t xml:space="preserve">ligoaragon@gmail.com</t>
  </si>
  <si>
    <t xml:space="preserve">88DF95407D722164F1212F306AF506C0</t>
  </si>
  <si>
    <t xml:space="preserve">ORLANDO OCTAVIO</t>
  </si>
  <si>
    <t xml:space="preserve">ORLANDO OCTAVIO/LÓPEZ/LUIS</t>
  </si>
  <si>
    <t xml:space="preserve">LOLO680806MP2</t>
  </si>
  <si>
    <t xml:space="preserve">9515155865</t>
  </si>
  <si>
    <t xml:space="preserve">serviciomalibu@hotmail.com</t>
  </si>
  <si>
    <t xml:space="preserve">E9784F28290A546D5E17FA912A0F86BB</t>
  </si>
  <si>
    <t xml:space="preserve">MÁS INFORMACIÓN CON MÁS BENEFICIOS S.A. DE C.V.</t>
  </si>
  <si>
    <t xml:space="preserve">MIM0811108T2</t>
  </si>
  <si>
    <t xml:space="preserve">PARQUE LIRA</t>
  </si>
  <si>
    <t xml:space="preserve">RODRIGO JAVIER</t>
  </si>
  <si>
    <t xml:space="preserve">SEPULVEDA</t>
  </si>
  <si>
    <t xml:space="preserve">5536737508</t>
  </si>
  <si>
    <t xml:space="preserve">ecastaneda@frente.com.mx</t>
  </si>
  <si>
    <t xml:space="preserve">F61ECCD1C5AF5F862BF91960C68D3E08</t>
  </si>
  <si>
    <t xml:space="preserve">PAPELERA PROPAEF S.A. DE C.V.</t>
  </si>
  <si>
    <t xml:space="preserve">PPR160205TU6</t>
  </si>
  <si>
    <t xml:space="preserve">COMERCIO AL POR MAYOR DE EQUIPO Y ACCESORIOS DE CÓMPUTO, ASÍ   COMO DE ARTÍCULOS DE PAPELERÍA PARA USO ESCOLAR Y DE OFICINA</t>
  </si>
  <si>
    <t xml:space="preserve">CRISANTEMOS</t>
  </si>
  <si>
    <t xml:space="preserve">411</t>
  </si>
  <si>
    <t xml:space="preserve">MARTHA MAGALI</t>
  </si>
  <si>
    <t xml:space="preserve">9513518877</t>
  </si>
  <si>
    <t xml:space="preserve">papeleriapropaef@hotmail.com</t>
  </si>
  <si>
    <t xml:space="preserve">F10397A2F6F511E02C6353FE253E7472</t>
  </si>
  <si>
    <t xml:space="preserve">OBRAS Y DISEÑOS YUU NE NIZA S.A. DE C.V.</t>
  </si>
  <si>
    <t xml:space="preserve">ODY210202LS0</t>
  </si>
  <si>
    <t xml:space="preserve">OTROS TRABAJOS ESPECIALIZADOS PARA LA CONSTRUCCIÓN, ASÍ COMO   CONSTRUCCIÓN DE VIVIENDA UNIFAMILIAR</t>
  </si>
  <si>
    <t xml:space="preserve">DE ARBOLEDAS</t>
  </si>
  <si>
    <t xml:space="preserve">ADELINA BEATRIZ</t>
  </si>
  <si>
    <t xml:space="preserve">9512269047</t>
  </si>
  <si>
    <t xml:space="preserve">yuuneniza@gmail.com</t>
  </si>
  <si>
    <t xml:space="preserve">B68F4A2839BD75A4DB22F5CD7C627A80</t>
  </si>
  <si>
    <t xml:space="preserve">IDEAS KATIVE S.A. DE C.V.</t>
  </si>
  <si>
    <t xml:space="preserve">IKA180904IN5</t>
  </si>
  <si>
    <t xml:space="preserve">COMERCIO AL POR MAYOR DE ARTÍCULOS DE PAPELERÍA PARA USO   ESCOLAR Y DE OFICINA, DE MOBILIARIO Y EQUIPO DE OFICINA, OTRAS   REPARACIONES MECÁNICAS Y ELÉCTRICAS DE AUTOMÓVILES Y CAMIONES,   SERVICIOS DE CONSULTORÍA EN COMPUTACIÓN, AGENCIAS DE PUBLICIDAD,   ASÍ COMO REPARACIÓN Y MANTENIMIENTO DE OTRO EQUIPO   ELECTRÓNICO Y DE EQUIPO DE PRECISIÓN</t>
  </si>
  <si>
    <t xml:space="preserve">DEL NIÑO</t>
  </si>
  <si>
    <t xml:space="preserve">Yautepec de Zaragoza</t>
  </si>
  <si>
    <t xml:space="preserve">029</t>
  </si>
  <si>
    <t xml:space="preserve">Yautepec</t>
  </si>
  <si>
    <t xml:space="preserve">62730</t>
  </si>
  <si>
    <t xml:space="preserve">MARÍA CIRSE</t>
  </si>
  <si>
    <t xml:space="preserve">VEGA</t>
  </si>
  <si>
    <t xml:space="preserve">7771444923</t>
  </si>
  <si>
    <t xml:space="preserve">info@ikeative.com</t>
  </si>
  <si>
    <t xml:space="preserve">1CBCB310BA01D58BD3075F99661D2A76</t>
  </si>
  <si>
    <t xml:space="preserve">SERVICIO DE MECÁNICA DIÉSEL Y GASOLINA EN GENERAL HEMISFERIO S.A. DE C.V.</t>
  </si>
  <si>
    <t xml:space="preserve">SMD20052657G6</t>
  </si>
  <si>
    <t xml:space="preserve">REPARACIÓN MECÁNICA EN GENERAL, DE TRANSMISIONES, DE   SUSPENSIONES, DEL SISTEMA ELÉCTRICO, RECTIFICACIÓN DE   MOTORES, OTRAS REPARACIONES MECÁNICAS Y ELÉCTRICAS DE   AUTOMÓVILES Y CAMIONES, COMERCIO AL POR MENOR DE PARTES Y   REFACCIONES NUEVAS Y USADAS PARA AUTOMÓVILES, CAMIONETAS Y   CAMIONES, ASÍ COMO INSTALACIÓN DE CRISTALES Y OTRAS   REPARACIONES A LA CARROCERÍA DE AUTOMÓVILES Y CAMIONES</t>
  </si>
  <si>
    <t xml:space="preserve">2A DE NOGALES</t>
  </si>
  <si>
    <t xml:space="preserve">AHIME</t>
  </si>
  <si>
    <t xml:space="preserve">9514580611</t>
  </si>
  <si>
    <t xml:space="preserve">taller.mecanico2018@hotmail.com</t>
  </si>
  <si>
    <t xml:space="preserve">82DCCDD810496831BA06D303DA70BDF1</t>
  </si>
  <si>
    <t xml:space="preserve">PRANATEC S.A. DE C.V.</t>
  </si>
  <si>
    <t xml:space="preserve">PRA180828884</t>
  </si>
  <si>
    <t xml:space="preserve">OTROS INTERMEDIARIOS DE COMERCIO AL POR MAYOR, COMERCIO AL POR   MAYOR DE MOBILIARIO, EQUIPO E INSTRUMENTAL MÉDICO Y DE   LABORATORIO, DE EQUIPO Y ACCESORIOS DE CÓMPUTO, DE OTRA   MAQUINARIA Y EQUIPO DE USO GENERAL, OTROS SERVICIOS DE   CONSULTORÍA CIENTÍFICA Y TÉCNICA, ASÍ COMO SERVICIOS DE INGENIERÍA</t>
  </si>
  <si>
    <t xml:space="preserve">VALDEZ SÁNCHEZ</t>
  </si>
  <si>
    <t xml:space="preserve">536</t>
  </si>
  <si>
    <t xml:space="preserve">TOPOCHICO</t>
  </si>
  <si>
    <t xml:space="preserve">25284</t>
  </si>
  <si>
    <t xml:space="preserve">JESÚS ENRIQUE</t>
  </si>
  <si>
    <t xml:space="preserve">DE LA TORRE</t>
  </si>
  <si>
    <t xml:space="preserve">LAZALDE</t>
  </si>
  <si>
    <t xml:space="preserve">8443652533</t>
  </si>
  <si>
    <t xml:space="preserve">dirección@pranatec.com.mx</t>
  </si>
  <si>
    <t xml:space="preserve">D9EED9153AFB6471211E40B8CAAD3740</t>
  </si>
  <si>
    <t xml:space="preserve">ZÚÑIGA GUZMÁN CONTADORES PÚBLICOS Y ASOCIADOS S. C.</t>
  </si>
  <si>
    <t xml:space="preserve">ZGC110602RF2</t>
  </si>
  <si>
    <t xml:space="preserve">SERVICIOS DE CONTABILIDAD Y AUDITORÍA, ASÍ COMO DE CONSULTORÍA EN   ADMINISTRACIÓN</t>
  </si>
  <si>
    <t xml:space="preserve">JUAN DE LA BARRERA</t>
  </si>
  <si>
    <t xml:space="preserve">CLAUDIA TERESA</t>
  </si>
  <si>
    <t xml:space="preserve">5556918851</t>
  </si>
  <si>
    <t xml:space="preserve">claudia.guzman@zunigaguzman.com</t>
  </si>
  <si>
    <t xml:space="preserve">73684D2C37E5897738B7F9EA0644702E</t>
  </si>
  <si>
    <t xml:space="preserve">LILIA ELIZABETH</t>
  </si>
  <si>
    <t xml:space="preserve">LILIA ELIZABETH/RAMÍREZ/MENDOZA</t>
  </si>
  <si>
    <t xml:space="preserve">RAML690109QI0</t>
  </si>
  <si>
    <t xml:space="preserve">COMERCIO AL POR MENOR DE RELOJES, JOYERÍA FINA Y ARTÍCULOS  DECORATIVOS DE MATERIALES PRECIOSOS, DE OTROS ARTÍCULOS PARA  LA DECORACIÓN DE INTERIORES, ASÍ COMO OTROS INTERMEDIARIOS DEL  COMERCIO AL POR MENOR</t>
  </si>
  <si>
    <t xml:space="preserve">3A PRIV. DE INDEPENDENCIA</t>
  </si>
  <si>
    <t xml:space="preserve">9515134926</t>
  </si>
  <si>
    <t xml:space="preserve">gnesiscorporacion@hotmail.com</t>
  </si>
  <si>
    <t xml:space="preserve">5DAD37F288A4D5BDD4B03057640F42C4</t>
  </si>
  <si>
    <t xml:space="preserve">5MONTERO GROUP IMPRESIÓN S.A. DE C.V.</t>
  </si>
  <si>
    <t xml:space="preserve">MGI100308H34</t>
  </si>
  <si>
    <t xml:space="preserve">SISSY SORELY</t>
  </si>
  <si>
    <t xml:space="preserve">mediospo@hotmail.com</t>
  </si>
  <si>
    <t xml:space="preserve">64FB5E9B51DE4E041755369B214026CA</t>
  </si>
  <si>
    <t xml:space="preserve">COMERCIALIZADORA, SERVICIOS E INSTALACIONES AMERICAN EAGLE S.A. DE C.V.</t>
  </si>
  <si>
    <t xml:space="preserve">CSI180208E8A</t>
  </si>
  <si>
    <t xml:space="preserve">COMERCIO AL POR MAYOR DE EQUIPO Y ACCESORIOS DE CÓMPUTO, DE   ARTÍCULOS DE PAPELERÍA PARA USO ESCOLAR Y DE OFICINA, DE   MOBILIARIO Y EQUIPO DE OFICINA, DE ARTÍCULOS Y APARATOS   DEPORTIVOS, OTROS INTERMEDIARIOS DE COMERCIO AL POR MAYOR,   COMERCIO AL POR MENOR DE APARATOS ORTOPÉDICOS, SERVICIOS DE   CONSULTORÍA EN COMPUTACIÓN, AGENCIAS DE PUBLICIDAD, ASÍ COMO   OTROS SERVICIOS DE PUBLICIDAD</t>
  </si>
  <si>
    <t xml:space="preserve">TERCERA SECCIÓN LAS MORAS</t>
  </si>
  <si>
    <t xml:space="preserve">71255</t>
  </si>
  <si>
    <t xml:space="preserve">OCTAVIO</t>
  </si>
  <si>
    <t xml:space="preserve">9514247492</t>
  </si>
  <si>
    <t xml:space="preserve">serviciosamericaeagle@outlook.com</t>
  </si>
  <si>
    <t xml:space="preserve">B9D310886738A039A1C04014FA9F079A</t>
  </si>
  <si>
    <t xml:space="preserve">LAURA /VEZ /PANIAGUA</t>
  </si>
  <si>
    <t xml:space="preserve">VEPL601020QS8</t>
  </si>
  <si>
    <t xml:space="preserve">9515691929</t>
  </si>
  <si>
    <t xml:space="preserve">facturas@hoteldelmarquesado.com</t>
  </si>
  <si>
    <t xml:space="preserve">654C14B0C73A06D76E5CD0730581EE0E</t>
  </si>
  <si>
    <t xml:space="preserve">GARGUZ COMERCIALIZADORA S.A. DE C.V.</t>
  </si>
  <si>
    <t xml:space="preserve">GCO150317N16</t>
  </si>
  <si>
    <t xml:space="preserve">COMERCIO AL POR MAYOR DE ARTÍCULOS DE PAPELERÍA PARA USO   ESCOLAR Y DE OFICINA, DE CONSERVAS ALIMENTICIAS ENLATADAS, EN   SALMUERA, ENCURTIDOS, PRODUCTOS ALIMENTICIOS CONGELADOS,   EN ALMÍBAR, EN ACEITE, PURÉS, DE EQUIPO Y ACCESORIOS DE   CÓMPUTO, ASÍ COMO DE BOTANAS Y FRITURAS, COMO PAPAS FRITAS,   CHICHARRONES DE HARINA Y DE CERDO, TOSTADAS, CACAHUATES,   SEMILLAS FRITAS, PALOMITAS DE MAÍZ</t>
  </si>
  <si>
    <t xml:space="preserve">6075</t>
  </si>
  <si>
    <t xml:space="preserve">PUERTA DE HIERRO</t>
  </si>
  <si>
    <t xml:space="preserve">45116</t>
  </si>
  <si>
    <t xml:space="preserve">garguz2015@gmail.com</t>
  </si>
  <si>
    <t xml:space="preserve">7875C7AAB8D38FE608217A148F760AEC</t>
  </si>
  <si>
    <t xml:space="preserve">TV AZTECA S.A.B. DE C.V.</t>
  </si>
  <si>
    <t xml:space="preserve">TAZ960904V78</t>
  </si>
  <si>
    <t xml:space="preserve">OTROS SERVICIOS DE PUBLICIDAD, DE TELECOMUNICACIONES,   PRODUCCIÓN DE PROGRAMAS PARA LA TELEVISIÓN, COMERCIO AL POR   MAYOR DE BEBIDAS REFRESCANTES, DE BEBIDAS ALCOHÓLICAS NO   CLASIFICADOS EN OTRA PARTE, ASÍ COMO COMERCIO AL POR MENOR DE   BEBIDAS ALCOHÓLICAS NO CLASIFICADOS EN OTRA PARTE</t>
  </si>
  <si>
    <t xml:space="preserve">BOTELLO</t>
  </si>
  <si>
    <t xml:space="preserve">5517201313</t>
  </si>
  <si>
    <t xml:space="preserve">jbotello@tvazteca.com.mx</t>
  </si>
  <si>
    <t xml:space="preserve">4502DFF4679BCE6110AF510C08CA7487</t>
  </si>
  <si>
    <t xml:space="preserve">7BFD17DDA68FB025F3784B4727A7AE96</t>
  </si>
  <si>
    <t xml:space="preserve">EQUIPOS INDUSTRIALES LARI S.A. DE C.V.</t>
  </si>
  <si>
    <t xml:space="preserve">EIL170508SW5</t>
  </si>
  <si>
    <t xml:space="preserve">WILVER</t>
  </si>
  <si>
    <t xml:space="preserve">VASCO</t>
  </si>
  <si>
    <t xml:space="preserve">9512052200</t>
  </si>
  <si>
    <t xml:space="preserve">contable_empresarial2018@hotmail.com</t>
  </si>
  <si>
    <t xml:space="preserve">706743516DBAF68639070340E033D305</t>
  </si>
  <si>
    <t xml:space="preserve">LIMPIEZA &amp; MANTENIMIENTO LIMI DEL VALLE DE OAXACA S.A. DE C.V.</t>
  </si>
  <si>
    <t xml:space="preserve">LAM1703085V8</t>
  </si>
  <si>
    <t xml:space="preserve">SERVICIOS DE LIMPIEZA DE INMUEBLES, DE TAPICERÍA, ALFOMBRAS Y  MUEBLES, COMERCIO AL POR MENOR DE ARTÍCULOS PARA LA LIMPIEZA,  OTROS SERVICIOS DE LIMPIEZA, ASÍ COMO LAVANDERÍAS Y TINTORERÍAS</t>
  </si>
  <si>
    <t xml:space="preserve">CONCEPCIÓN</t>
  </si>
  <si>
    <t xml:space="preserve">limi18.oaxaca@gmail.com</t>
  </si>
  <si>
    <t xml:space="preserve">CAB2635D0C5BF7E85E8381D3A96360E2</t>
  </si>
  <si>
    <t xml:space="preserve">NARVÁEZ</t>
  </si>
  <si>
    <t xml:space="preserve">GABRIEL/NARVÁEZ/LUENGAS</t>
  </si>
  <si>
    <t xml:space="preserve">NALG851213MR9</t>
  </si>
  <si>
    <t xml:space="preserve">12A PRIVADA ORQUIDEAS</t>
  </si>
  <si>
    <t xml:space="preserve">9511443129</t>
  </si>
  <si>
    <t xml:space="preserve">gabrielnlventas@hotmail.com</t>
  </si>
  <si>
    <t xml:space="preserve">57E89512E23E728F02D9C473B5A0EA44</t>
  </si>
  <si>
    <t xml:space="preserve">99130353D08CBC0245032F578E7671C7</t>
  </si>
  <si>
    <t xml:space="preserve">MULTIMARKETING Y SUMINISTROS MONTTESORI S.A. DE C.V.</t>
  </si>
  <si>
    <t xml:space="preserve">MSM200707UB9</t>
  </si>
  <si>
    <t xml:space="preserve">COMERCIO AL POR MAYOR DE MAQUINARIA Y EQUIPO PARA OTROS   SERVICIOS Y PARA ACTIVIDADES COMERCIALES, DE MOBILIARIO Y EQUIPO   DE OFICINA, SERVICIOS DE INVESTIGACIÓN DE MERCADOS Y ENCUESTAS   DE OPINIÓN PÚBLICA, ASÍ COMO AGENCIAS DE PUBLICIDAD</t>
  </si>
  <si>
    <t xml:space="preserve">CINCO DE FEBRERO</t>
  </si>
  <si>
    <t xml:space="preserve">JESÚS EMILIO</t>
  </si>
  <si>
    <t xml:space="preserve">suministrosmottesori@gmail.com</t>
  </si>
  <si>
    <t xml:space="preserve">BA4B15C48ABAC7DE91BEE4375DD6B027</t>
  </si>
  <si>
    <t xml:space="preserve">DISTRIBUIDORA MÉDICA PHARMA S.A. DE C.V.</t>
  </si>
  <si>
    <t xml:space="preserve">DMP171127IK4</t>
  </si>
  <si>
    <t xml:space="preserve">COMERCIO AL POR MAYOR DE MOBILIARIO, EQUIPO E INSTRUMENTAL   MÉDICO Y DE LABORATORIO, DE PRODUCTOS FARMACÉUTICOS,   FABRICACIÓN DE EQUIPO Y APARATOS PARA USO MÉDICO, DENTAL,   PARA LABORATORIO Y DE MÁXIMA SEGURIDAD, OTROS CONSULTORIOS   DEL SECTOR PRIVADO PARA EL CUIDADO DE LA SALUD, ASÍ COMO   LABORATORIOS MÉDICOS Y DE DIAGNÓSTICO PERTENECIENTES AL   SECTOR PRIVADO</t>
  </si>
  <si>
    <t xml:space="preserve">1219</t>
  </si>
  <si>
    <t xml:space="preserve">MARÍA</t>
  </si>
  <si>
    <t xml:space="preserve">9512187298</t>
  </si>
  <si>
    <t xml:space="preserve">distmedpharma@gmail.com</t>
  </si>
  <si>
    <t xml:space="preserve">5AA10F35C939BE1EA6D6A7914EA37922</t>
  </si>
  <si>
    <t xml:space="preserve">MARGARITA</t>
  </si>
  <si>
    <t xml:space="preserve">PANTOJA</t>
  </si>
  <si>
    <t xml:space="preserve">MARGARITA/GONZÁLEZ/PANTOJA</t>
  </si>
  <si>
    <t xml:space="preserve">GOPM660720N81</t>
  </si>
  <si>
    <t xml:space="preserve">EL ROSARIO IVO</t>
  </si>
  <si>
    <t xml:space="preserve">magopa@live.com.mx</t>
  </si>
  <si>
    <t xml:space="preserve">02AB307B957B5607A21A0D07A9A54ADC</t>
  </si>
  <si>
    <t xml:space="preserve">BA8B417ED9D0C257754E735C88DB8F54</t>
  </si>
  <si>
    <t xml:space="preserve">OPERADORA COMERCIAL DE PRODUCTOS EL NUEVO AMANECER S.A. DE C.V.</t>
  </si>
  <si>
    <t xml:space="preserve">OCP1710191GA</t>
  </si>
  <si>
    <t xml:space="preserve">OTROS INTERMEDIARIOS DE COMERCIO AL POR MAYOR, COMERCIO AL  POR MAYOR DE BEBIDAS DESTILADAS DE AGAVE, DE OTRA MAQUINARIA Y  EQUIPO DE USO GENERAL, COMERCIO AL POR MENOR EN FERRETERÍAS Y  TLAPALERÍAS, ASÍ COMO INSTALACIONES DE SISTEMAS CENTRALES DE  AIRE ACONDICIONADO Y CALEFACCIÓN</t>
  </si>
  <si>
    <t xml:space="preserve">RÍO CONSULADO</t>
  </si>
  <si>
    <t xml:space="preserve">516</t>
  </si>
  <si>
    <t xml:space="preserve">TLATILCO</t>
  </si>
  <si>
    <t xml:space="preserve">02860</t>
  </si>
  <si>
    <t xml:space="preserve">ALAN MIGUEL</t>
  </si>
  <si>
    <t xml:space="preserve">9511237072</t>
  </si>
  <si>
    <t xml:space="preserve">comercial.elnuevoamanecer@gmail.com</t>
  </si>
  <si>
    <t xml:space="preserve">B6AF89ACA91DE581C7CF98FB04B45978</t>
  </si>
  <si>
    <t xml:space="preserve">EZEQUIEL/HERNÁNDEZ/</t>
  </si>
  <si>
    <t xml:space="preserve">HEEZ730410TIA</t>
  </si>
  <si>
    <t xml:space="preserve">COMERCIO AL POR MAYOR DE OTROS MATERIALES PARA LA   CONSTRUCCIÓN, EXCEPTO DE MADERA,  DE CEMENTO,   TABIQUE Y GRAVA, DE MADERA, DE EQUIPO Y MATERIAL ELÉCTRICO, DE   MAQUINARIA Y EQUIPO AGROPECUARIO, FORESTAL Y PARA LA PESCA,   OTRO AUTOTRANSPORTE FORÁNEO DE CARGA GENERAL, ASÍ   COMO COMERCIO AL POR MENOR EN FERRETERÍAS Y TLAPALERÍAS</t>
  </si>
  <si>
    <t xml:space="preserve">PUERTO ÁNGEL KM 98</t>
  </si>
  <si>
    <t xml:space="preserve">TIERRA NEGRA</t>
  </si>
  <si>
    <t xml:space="preserve">9515720706</t>
  </si>
  <si>
    <t xml:space="preserve">ara1410_@hotmail.com</t>
  </si>
  <si>
    <t xml:space="preserve">59A2D42FD815CC0FDA3532E2CA641602</t>
  </si>
  <si>
    <t xml:space="preserve">SERVILLANTERA MAYORISTA S.A. DE C.V.</t>
  </si>
  <si>
    <t xml:space="preserve">SMA0410077M6</t>
  </si>
  <si>
    <t xml:space="preserve">COMERCIO AL POR MENOR DE LLANTAS Y CÁMARAS, CORBATAS, VÁLVULAS   DE CÁMARA Y TAPONES PARA AUTOMÓVILES, CAMIONETAS Y CAMIONES   DE MOTOR</t>
  </si>
  <si>
    <t xml:space="preserve">726</t>
  </si>
  <si>
    <t xml:space="preserve">9515145151</t>
  </si>
  <si>
    <t xml:space="preserve">creditollansuser@gmail.com</t>
  </si>
  <si>
    <t xml:space="preserve">055108DA3BAF04623FB58D1C6F27EB83</t>
  </si>
  <si>
    <t xml:space="preserve">TECHNOLOGY RESEARCH APPLIED TO CREATION AND KWOWLEDGE S.A. DE C.V.</t>
  </si>
  <si>
    <t xml:space="preserve">TRA140710JU7</t>
  </si>
  <si>
    <t xml:space="preserve">2224615179</t>
  </si>
  <si>
    <t xml:space="preserve">leslr@outlook.com</t>
  </si>
  <si>
    <t xml:space="preserve">A2B17145069830E13E447B94B6AF1E03</t>
  </si>
  <si>
    <t xml:space="preserve">DATRISA DISTRIBUIDORA DE EQUIPOS Y SERVICIOS ATRISTAIN S.A. DE C.V.</t>
  </si>
  <si>
    <t xml:space="preserve">DDE120131A60</t>
  </si>
  <si>
    <t xml:space="preserve">COMERCIO AL POR MAYOR DE MOBILIARIO Y EQUIPO DE OFICINA, DE  ARTÍCULOS PARA USO ESCOLAR Y DE OFICINA, DE PRODUCTOS  FARMACÉUTICOS, DE EQUIPO Y ACCESORIOS DE CÓMPUTO, DE  ELECTRODOMÉSTICOS MENORES Y APARATOS DE LÍNEA BLANCA, ASÍ  ALQUILER DE MAQUINARIA PARA CONSTRUCCIÓN, MINERÍA Y  ACTIVIDADES FORESTALES</t>
  </si>
  <si>
    <t xml:space="preserve">GUSTAVO ADOLFO</t>
  </si>
  <si>
    <t xml:space="preserve">ATRISTAIN</t>
  </si>
  <si>
    <t xml:space="preserve">VASCONCELOS</t>
  </si>
  <si>
    <t xml:space="preserve">9511325833</t>
  </si>
  <si>
    <t xml:space="preserve">jardindeantequera@gmail.com</t>
  </si>
  <si>
    <t xml:space="preserve">728D1C2A8D800095DD35D2E73F9E1BD9</t>
  </si>
  <si>
    <t xml:space="preserve">MARÍA DEL CARMEN/ROSETTE/ALLENDE</t>
  </si>
  <si>
    <t xml:space="preserve">ROAC620514PL9</t>
  </si>
  <si>
    <t xml:space="preserve">SERVICIOS DE PREPARACIÓN DE ALIMENTOS PARA OCASIONES  ESPECIALES, ELABORACIÓN DE GALLETAS, PASTAS PARA SOPA Y HARINAS  PREMEZCLADAS, ASÍ COMO ALQUILER DE MESAS, SILLAS, VAJILLAS Y   SIMILARES</t>
  </si>
  <si>
    <t xml:space="preserve">9515139780</t>
  </si>
  <si>
    <t xml:space="preserve">directorabb@carmelita.com.mx</t>
  </si>
  <si>
    <t xml:space="preserve">179D7AB59B2A0C3A78639282EA77CF22</t>
  </si>
  <si>
    <t xml:space="preserve">SKARLET OBRAS URBANAS S. DE R.L. DE C.V.</t>
  </si>
  <si>
    <t xml:space="preserve">SOU191219PKA</t>
  </si>
  <si>
    <t xml:space="preserve">CONSTRUCCIÓN DE OBRAS DE URBANIZACIÓN, DE CARRETERAS,   AUTOPISTAS, TERRACERÍAS, PUENTES, PASOS A DESNIVEL Y AEROPISTAS,   COMERCIO AL POR MAYOR DE CEMENTO, TABIQUE Y GRAVA, DE OTROS   MATERIALES PARA LA CONSTRUCCIÓN, EXCEPTO DE MADERA, SERVICIOS   DE DIBUJO, ALQUILER DE AUTOMÓVILES SIN CHÓFER, ASÍ COMO DE OTROS   INMUEBLES</t>
  </si>
  <si>
    <t xml:space="preserve">PLUTARCO ELÍAS CALLES</t>
  </si>
  <si>
    <t xml:space="preserve">JARDINES DE LA PRIMAVERA</t>
  </si>
  <si>
    <t xml:space="preserve">JAZMÍN ADRIANA</t>
  </si>
  <si>
    <t xml:space="preserve">9511965547</t>
  </si>
  <si>
    <t xml:space="preserve">oscar_castepe@hotmail.com</t>
  </si>
  <si>
    <t xml:space="preserve">BDA0AC146CB239F73F9110D9716DED6D</t>
  </si>
  <si>
    <t xml:space="preserve">GESTORÍA INTEGRAL Y CONSULTORÍA LÁSCAREZ Y ASOCIADOS S.C.</t>
  </si>
  <si>
    <t xml:space="preserve">GIC190206L57</t>
  </si>
  <si>
    <t xml:space="preserve">SERVICIOS DE CONTABILIDAD, AUDITORÍA, DE APOYO PARA EFECTUAR   TRÁMITES LEGALES Y DE ADMINISTRACIÓN DE NEGOCIOS, DIRECCIÓN DE   CORPORATIVOS Y EMPRESAS FINANCIERAS, OTROS SERVICIOS   RELACIONADOS CON LA CONTABILIDAD, ASÍ COMO PROFESIONALES,   CIENTÍFICOS Y TÉCNICOS</t>
  </si>
  <si>
    <t xml:space="preserve">ORIENTE 1</t>
  </si>
  <si>
    <t xml:space="preserve">LOMAS DE NAZARENO</t>
  </si>
  <si>
    <t xml:space="preserve">ISRAEL JOSÍAS</t>
  </si>
  <si>
    <t xml:space="preserve">gestoria_integral_lascarez@hotmail.com</t>
  </si>
  <si>
    <t xml:space="preserve">B9C5BE15A6DB950DE79459ABDAA55DF9</t>
  </si>
  <si>
    <t xml:space="preserve">SERVICIOS, CONSTRUCCIÓN Y ESTRUCTURAS INGENIA S.A. DE C.V.</t>
  </si>
  <si>
    <t xml:space="preserve">CCE1907042DA</t>
  </si>
  <si>
    <t xml:space="preserve">CONSTRUCCIÓN DE NAVES Y PLANTAS INDUSTRIALES, DE VIVIENDA   MULTIFAMILIAR, ASÍ COMO DE OBRAS DE URBANIZACIÓN</t>
  </si>
  <si>
    <t xml:space="preserve">BEATRIZ ITZEL</t>
  </si>
  <si>
    <t xml:space="preserve">sceingenia@gmail.com</t>
  </si>
  <si>
    <t xml:space="preserve">EB2FAE93FE52A4E4F9EE96E14C2AC3B0</t>
  </si>
  <si>
    <t xml:space="preserve">LA COSMOPOLITANA S.A. DE C.V.</t>
  </si>
  <si>
    <t xml:space="preserve">COS850425822</t>
  </si>
  <si>
    <t xml:space="preserve">SERVICIOS DE COMEDOR PARA EMPRESAS E INSTITUCIONES,  COMERCIO AL POR MAYOR DE CARNES ROJAS, DE CARNE Y VÍSCERAS  DE POLLO Y OTRAS AVES DE CORRAL, DE FRUTAS Y VERDURAS  FRESCAS, DE HUEVO DE GALLINA Y DE OTRAS AVES, DE ABARROTES,  DE LECHE, DE EMBUTIDOS, ASÍ COMO DE SEMILLAS Y GRANOS  ALIMENTICIOS, FRUTAS SECAS, CHILES SECOS Y ESPECIAS (CLAVOS,  PIMIENTA, AZAFRÁN, COMINO, NUEZ MOSCADA, CANELA)</t>
  </si>
  <si>
    <t xml:space="preserve">LAGO ZURICH</t>
  </si>
  <si>
    <t xml:space="preserve">519</t>
  </si>
  <si>
    <t xml:space="preserve">11480</t>
  </si>
  <si>
    <t xml:space="preserve">73BB20C9E59B5D17B0014891A9E2A7C6</t>
  </si>
  <si>
    <t xml:space="preserve">TAU ARRENDAMIENTOS MAQUINARIA S.A. DE C.V.</t>
  </si>
  <si>
    <t xml:space="preserve">TAM1710053U8</t>
  </si>
  <si>
    <t xml:space="preserve">ALQUILER DE MAQUINARIA Y EQUIPO AGROPECUARIO, PESQUERO Y   PARA LA INDUSTRIA DE LA TRANSFORMACIÓN, DE MAQUINARIA PARA   CONSTRUCCIÓN, MINERÍA Y ACTIVIDADES FORESTALES, COMERCIO AL   POR MAYOR DE MAQUINARIA Y EQUIPO AGROPECUARIO, FORESTAL Y   PARA LA PESCA, DE MAQUINARIA Y EQUIPO PARA LA CONSTRUCCIÓN Y   LA MINERÍA, ASÍ COMO DE PRODUCTOS LÁCTEOS, COMO CREMA,   MANTEQUILLA, YOGUR, QUESO</t>
  </si>
  <si>
    <t xml:space="preserve">FRAY LUIS DE LEÓN</t>
  </si>
  <si>
    <t xml:space="preserve">8071</t>
  </si>
  <si>
    <t xml:space="preserve">MARK</t>
  </si>
  <si>
    <t xml:space="preserve">HERBERT</t>
  </si>
  <si>
    <t xml:space="preserve">4423414213</t>
  </si>
  <si>
    <t xml:space="preserve">markmaldonadoh@gmail.com</t>
  </si>
  <si>
    <t xml:space="preserve">A36A5BB33B990AC15E95850D1EA95AC3</t>
  </si>
  <si>
    <t xml:space="preserve">50CBDE137A34AC8192D3136E395F7C3C</t>
  </si>
  <si>
    <t xml:space="preserve">10CE7E5415857C1B29F353BC22DCB44B</t>
  </si>
  <si>
    <t xml:space="preserve">8C9A3E4AD955653592488ECF3EAA5FFC</t>
  </si>
  <si>
    <t xml:space="preserve">PIXAN, DISTRIBUIDORA DE SALUD S.A. DE C.V.</t>
  </si>
  <si>
    <t xml:space="preserve">PDS200805L19</t>
  </si>
  <si>
    <t xml:space="preserve">PRESA DEL FUERTE</t>
  </si>
  <si>
    <t xml:space="preserve">RECURSOS HIDRÁULICOS</t>
  </si>
  <si>
    <t xml:space="preserve">54913</t>
  </si>
  <si>
    <t xml:space="preserve">MANUEL OMAR</t>
  </si>
  <si>
    <t xml:space="preserve">5524684700</t>
  </si>
  <si>
    <t xml:space="preserve">manuel.sanchez@pixansalud.com</t>
  </si>
  <si>
    <t xml:space="preserve">5361FDE5F0AB31D32D12ACB1D10D1437</t>
  </si>
  <si>
    <t xml:space="preserve">COMERCIALIZADORA INTERMEDIARIA DE BIENES, INSUMOS Y MATERIA PRIMA COBIMAP S.A. DE C.V.</t>
  </si>
  <si>
    <t xml:space="preserve">CIB150220AF3</t>
  </si>
  <si>
    <t xml:space="preserve">OTROS SERVICIOS DE CONSULTORÍA CIENTÍFICA Y TÉCNICA, SERVICIOS   DE CONSULTORÍA EN ADMINISTRACIÓN, EDICIÓN DE OTROS  MATERIALES INTEGRADA CON LA IMPRESIÓN, COMERCIO AL POR  MAYOR DE PRODUCTOS FARMACÉUTICOS, DE MOBILIARIO, EQUIPO E   INSTRUMENTAL MÉDICO Y DE LABORATORIO, DE ARTÍCULOS DE  PAPELERÍA PARA USO ESCOLAR Y DE OFICINA, ASÍ COMO REPARACIÓN  Y MANTENIMIENTO DE MAQUINARIA Y EQUIPO INDUSTRIAL</t>
  </si>
  <si>
    <t xml:space="preserve">DEL CASTILLO</t>
  </si>
  <si>
    <t xml:space="preserve">5500</t>
  </si>
  <si>
    <t xml:space="preserve">2224640986</t>
  </si>
  <si>
    <t xml:space="preserve">cobimapcomercializadora@hotmail.com</t>
  </si>
  <si>
    <t xml:space="preserve">380EDD3A00B3976EBC048D68FF166E2F</t>
  </si>
  <si>
    <t xml:space="preserve">SERVICIO Y TRANSFORMACIONES MECÁNICAS DAKAR S.A. DE C.V.</t>
  </si>
  <si>
    <t xml:space="preserve">STM200707SB8</t>
  </si>
  <si>
    <t xml:space="preserve">REPARACIÓN MECÁNICA EN GENERAL, DEL SISTEMA ELÉCTRICO Y   HOJALATERÍA Y PINTURA DE AUTOMÓVILES Y CAMIONES</t>
  </si>
  <si>
    <t xml:space="preserve">ROMA</t>
  </si>
  <si>
    <t xml:space="preserve">RAYMUNDO HAEDILBERTO</t>
  </si>
  <si>
    <t xml:space="preserve">mecanicasdakar@gmail.com</t>
  </si>
  <si>
    <t xml:space="preserve">430864860C7550318C791937A4958D55</t>
  </si>
  <si>
    <t xml:space="preserve">75E7F2F81A983C2DF649DE1D6B4B0F14</t>
  </si>
  <si>
    <t xml:space="preserve">B2A825419516587901B4A455E7B06099</t>
  </si>
  <si>
    <t xml:space="preserve">SABOR DE LA ANTEQUERA S. DE R.L. DE C.V.</t>
  </si>
  <si>
    <t xml:space="preserve">SAN121018QJ7</t>
  </si>
  <si>
    <t xml:space="preserve">A SAN AGUSTÍN YATARENI</t>
  </si>
  <si>
    <t xml:space="preserve">PAMELA</t>
  </si>
  <si>
    <t xml:space="preserve">9515176655</t>
  </si>
  <si>
    <t xml:space="preserve">contabilidaddelaantequera@hotmail.com</t>
  </si>
  <si>
    <t xml:space="preserve">74D6471BB5A605546E8DD69D867A6FEA</t>
  </si>
  <si>
    <t xml:space="preserve">ANDRÉS FERNANDO</t>
  </si>
  <si>
    <t xml:space="preserve">ANDRÉS FERNANDO/HERNÁNDEZ/GARCÍA</t>
  </si>
  <si>
    <t xml:space="preserve">HEGA761130A29</t>
  </si>
  <si>
    <t xml:space="preserve">CONSTRUCCIÓN DE INMUEBLES COMERCIALES, INSTITUCIONALES Y DE   SERVICIOS, DE VIVIENDA UNIFAMILIAR, ASÍ COMO CREACIÓN Y DIFUSIÓN   DE CONTENIDO EXCLUSIVAMENTE A TRAVÉS DE INTERNET</t>
  </si>
  <si>
    <t xml:space="preserve">BARRIO ALTO</t>
  </si>
  <si>
    <t xml:space="preserve">9515188052</t>
  </si>
  <si>
    <t xml:space="preserve">hegaff@gmail.com</t>
  </si>
  <si>
    <t xml:space="preserve">21B06B41229C892A2480C0B8041FE9A3</t>
  </si>
  <si>
    <t xml:space="preserve">MILCA MARÍA</t>
  </si>
  <si>
    <t xml:space="preserve">MILCA MARÍA /CRUZ/GARCÍA</t>
  </si>
  <si>
    <t xml:space="preserve">CUGM780501KE4</t>
  </si>
  <si>
    <t xml:space="preserve">COMERCIO AL POR MENOR EN GENERAL DE UNIFORMES Y ARTÍCULOS  DEPORTIVOS, EQUIPO Y ACCESORIOS PARA EXCURSIONISMO, PESCA Y  CAZA DEPORTIVA, CALZADO, AGUJETAS, TINTAS, PLANTILLAS,  ACCESORIOS DEL CALZADO, DE ROPA NUEVA, DE TRAJES REGIONALES,   DISFRACES, PIELES FINAS, VESTIDOS PARA NOVIA, UNIFORMES  ESCOLARES, NO CONFECCIONADOS CON CUERO Y PIEL, DE BLANCOS,  DE TELAS, ASÍ COMO DE ARTÍCULOS PARA LA LIMPIEZA</t>
  </si>
  <si>
    <t xml:space="preserve">DEL BOSQUE</t>
  </si>
  <si>
    <t xml:space="preserve">9511698412</t>
  </si>
  <si>
    <t xml:space="preserve">uintexsa-oaxaca@hotmail.com</t>
  </si>
  <si>
    <t xml:space="preserve">B9FE547324E07E8AA8B1618B0F52EB50</t>
  </si>
  <si>
    <t xml:space="preserve">FLOTOMARENA S.A. DE C.V.</t>
  </si>
  <si>
    <t xml:space="preserve">FLO2104301Y7</t>
  </si>
  <si>
    <t xml:space="preserve">SERVICIOS DE CONTROL Y EXTERMINACIÓN DE PLAGAS, DE LIMPIEZA DE   INMUEBLES, COMERCIO AL POR MAYOR DE FERTILIZANTES, PLAGUICIDAS Y   SEMILLAS PARA SIEMBRA, ASÍ COMO DE PRODUCTOS QUÍMICOS PARA USO   INDUSTRIAL</t>
  </si>
  <si>
    <t xml:space="preserve">MARÍA LUCÍA LETICIA</t>
  </si>
  <si>
    <t xml:space="preserve">9512397839</t>
  </si>
  <si>
    <t xml:space="preserve">servicios@flotomarena.com</t>
  </si>
  <si>
    <t xml:space="preserve">3FFB450A8239B006333ABFEB68309997</t>
  </si>
  <si>
    <t xml:space="preserve">ELEVADORES OTIS S. DE R.L. DE C.V.</t>
  </si>
  <si>
    <t xml:space="preserve">EOT631205877</t>
  </si>
  <si>
    <t xml:space="preserve">OTRAS INSTALACIONES Y EQUIPAMIENTO EN CONSTRUCCIONES</t>
  </si>
  <si>
    <t xml:space="preserve">RAYMUNDO RAÚL</t>
  </si>
  <si>
    <t xml:space="preserve">2299311071</t>
  </si>
  <si>
    <t xml:space="preserve">heliot.romero@otis.com</t>
  </si>
  <si>
    <t xml:space="preserve">A8DD21DE08D73A150C926D97B084817D</t>
  </si>
  <si>
    <t xml:space="preserve">MALPICA</t>
  </si>
  <si>
    <t xml:space="preserve">ANTONIO/MALPICA/PÉREZ</t>
  </si>
  <si>
    <t xml:space="preserve">MAPA740702MU2</t>
  </si>
  <si>
    <t xml:space="preserve">MANANTIAL</t>
  </si>
  <si>
    <t xml:space="preserve">9532390073</t>
  </si>
  <si>
    <t xml:space="preserve">creaciones_aide@hotmail.com</t>
  </si>
  <si>
    <t xml:space="preserve">E802C9B8B2D726D2A84926261551E647</t>
  </si>
  <si>
    <t xml:space="preserve">MARKETING Y PUBLICIDAD NEW VISIÓN S.A. DE C.V.</t>
  </si>
  <si>
    <t xml:space="preserve">MPN131113LK3</t>
  </si>
  <si>
    <t xml:space="preserve">AGENCIAS DE PUBLICIDAD, ALQUILER DE MESAS, SILLAS, VAJILLAS Y  SIMILARES, DE EQUIPO DE CÓMPUTO Y DE OTRAS MÁQUINAS Y MOBILIARIO  DE OFICINA, OTROS SERVICIOS DE PUBLICIDAD, DISEÑO GRÁFICO, ASÍ  COMO PRODUCCIÓN DE VIDEOCLIPS, COMERCIALES Y OTROS MATERIALES  AUDIOVISUALES</t>
  </si>
  <si>
    <t xml:space="preserve">AXARQUIA</t>
  </si>
  <si>
    <t xml:space="preserve">REAL ANTEQUERA II</t>
  </si>
  <si>
    <t xml:space="preserve">71248</t>
  </si>
  <si>
    <t xml:space="preserve">newvision.marketingypublicidad@gmail.com</t>
  </si>
  <si>
    <t xml:space="preserve">963CA51A491828C35D07DB3F1B4A317A</t>
  </si>
  <si>
    <t xml:space="preserve">INTEGRADORA COORPORATIVA Y EMPRESARIAL S.C.</t>
  </si>
  <si>
    <t xml:space="preserve">ICE020129Q55</t>
  </si>
  <si>
    <t xml:space="preserve">YAGUL</t>
  </si>
  <si>
    <t xml:space="preserve">FERNANDO ENRIQUE</t>
  </si>
  <si>
    <t xml:space="preserve">VERDI</t>
  </si>
  <si>
    <t xml:space="preserve">9515169254</t>
  </si>
  <si>
    <t xml:space="preserve">integradoracorporativa@hotmail.com</t>
  </si>
  <si>
    <t xml:space="preserve">35952940612E0306E95F3B4C382814C7</t>
  </si>
  <si>
    <t xml:space="preserve">SERVICIOS Y PRODUCCIONES DE CAPITAL DE TRABAJO ACVOS S.A. DE C.V.</t>
  </si>
  <si>
    <t xml:space="preserve">SPC2004244U9</t>
  </si>
  <si>
    <t xml:space="preserve">SERVICIOS DE CONTABILIDAD Y AUDITORÍA, DE CONSULTORÍA EN  ADMINISTRACIÓN, ASÍ COMO OTROS SERVICIOS RELACIONADOS CON LA  CONTABILIDAD</t>
  </si>
  <si>
    <t xml:space="preserve">ECATEPEC</t>
  </si>
  <si>
    <t xml:space="preserve">KARLA ISABEL</t>
  </si>
  <si>
    <t xml:space="preserve">9512110961</t>
  </si>
  <si>
    <t xml:space="preserve">capitalacvos@gmail.com</t>
  </si>
  <si>
    <t xml:space="preserve">179D8527B8DBA281955730C0CF8C2550</t>
  </si>
  <si>
    <t xml:space="preserve">CONSERVACIONES JURIQUILLA S.A. DE C.V.</t>
  </si>
  <si>
    <t xml:space="preserve">CJU180822543</t>
  </si>
  <si>
    <t xml:space="preserve">SERVICIOS DE ADMINISTRACIÓN DE INMUEBLES, CONSTRUCCIÓN DE  OBRAS DE URBANIZACIÓN, DE VIVIENDA MULTIFAMILIAR, ASÍ COMO DE  INMUEBLES COMERCIALES, INSTITUCIONALES Y DE SERVICIOS</t>
  </si>
  <si>
    <t xml:space="preserve">HERMANOS SERDÁN</t>
  </si>
  <si>
    <t xml:space="preserve">45</t>
  </si>
  <si>
    <t xml:space="preserve">AMOR</t>
  </si>
  <si>
    <t xml:space="preserve">72140</t>
  </si>
  <si>
    <t xml:space="preserve">FERNANDO GUADALUPE</t>
  </si>
  <si>
    <t xml:space="preserve">juriquillaconservaciones@gmail.com</t>
  </si>
  <si>
    <t xml:space="preserve">961A2832B2442A51374CAEAC20505453</t>
  </si>
  <si>
    <t xml:space="preserve">MATERIALES PÉTREOS Y DE LA CONSTRUCCIÓN ARMEX S.A. DE C.V.</t>
  </si>
  <si>
    <t xml:space="preserve">MPC190726DZ0</t>
  </si>
  <si>
    <t xml:space="preserve">ENAJENACIÓN DE ARENA, GRAVA, PIEDRA, TIERRA Y OTROS BIENES  MUEBLES PROVENIENTES DEL SUELO, COMERCIO AL POR MAYOR DE  CEMENTO, TABIQUE Y GRAVA, ASÍ COMO COMERCIO AL POR MENOR EN  FERRETERÍAS Y TLAPALERÍAS</t>
  </si>
  <si>
    <t xml:space="preserve">JOSÉ DOLORES</t>
  </si>
  <si>
    <t xml:space="preserve">9516264941</t>
  </si>
  <si>
    <t xml:space="preserve">armex.sa.58@gmail.com</t>
  </si>
  <si>
    <t xml:space="preserve">BEF5F8FAA7C134B6AA41EE10C41C38BF</t>
  </si>
  <si>
    <t xml:space="preserve">IGAVEC NOTICIAS S.A. DE C.V.</t>
  </si>
  <si>
    <t xml:space="preserve">INO090417A56</t>
  </si>
  <si>
    <t xml:space="preserve">RUFINO IGNACIO</t>
  </si>
  <si>
    <t xml:space="preserve">9535324995</t>
  </si>
  <si>
    <t xml:space="preserve">admon-igabe@hotmail.com</t>
  </si>
  <si>
    <t xml:space="preserve">24B5F58BE47047D1ED86402C551C3638</t>
  </si>
  <si>
    <t xml:space="preserve">DISTRIBUCIONES FRAGASA S.A. DE C.V.</t>
  </si>
  <si>
    <t xml:space="preserve">DFR010426DNA</t>
  </si>
  <si>
    <t xml:space="preserve">COMERCIO AL POR MENOR DE PINTURA (EXCEPTO EN AEROSOL),   RECUBRIMIENTOS, BARNICES, BROCHAS, MATERIALES Y ACCESORIOS  PARA PINTURA NO ARTÍSTICA, ASÍ COMO OTRAS CONSTRUCCIONES DE  INGENIERÍA CIVIL U OBRA PESADA</t>
  </si>
  <si>
    <t xml:space="preserve">SANTA CRUZ</t>
  </si>
  <si>
    <t xml:space="preserve">RAMÓN ARTURO</t>
  </si>
  <si>
    <t xml:space="preserve">DAZA</t>
  </si>
  <si>
    <t xml:space="preserve">9512207987</t>
  </si>
  <si>
    <t xml:space="preserve">fraga2@gmail.com</t>
  </si>
  <si>
    <t xml:space="preserve">BC1F00794E4B97142B501805E539DD03</t>
  </si>
  <si>
    <t xml:space="preserve">RED &amp; BLUE SOLUTIONS S.A. DE C.V.</t>
  </si>
  <si>
    <t xml:space="preserve">RAB130930811</t>
  </si>
  <si>
    <t xml:space="preserve">COMERCIO AL POR MAYOR DE MOBILIARIO, EQUIPO E INSTRUMENTAL  MÉDICO Y DE LABORATORIO, DE EQUIPO Y ACCESORIOS DE CÓMPUTO,  DE EQUIPO DE TELECOMUNICACIONES, FOTOGRAFÍA Y  CINEMATOGRAFÍA, OTRAS TELECOMUNICACIONES INALÁMBRICAS,  EXCEPTO LOS SERVICIOS DE SATÉLITES, OTRAS CONSTRUCCIONES DE  INGENIERÍA CIVIL U OBRA PESADA, ASÍ COMO INSTALACIONES DE  SISTEMAS CENTRALES DE AIRE ACONDICIONADO Y CALEFACCIÓN</t>
  </si>
  <si>
    <t xml:space="preserve">FRASCISCO LAGOS CHAZARO</t>
  </si>
  <si>
    <t xml:space="preserve">160</t>
  </si>
  <si>
    <t xml:space="preserve">EL MIRADOR</t>
  </si>
  <si>
    <t xml:space="preserve">KEMISH ALFONSO</t>
  </si>
  <si>
    <t xml:space="preserve">ALEMÁN</t>
  </si>
  <si>
    <t xml:space="preserve">REBOLLEDO</t>
  </si>
  <si>
    <t xml:space="preserve">2281916201</t>
  </si>
  <si>
    <t xml:space="preserve">direccion@rbclimas.com</t>
  </si>
  <si>
    <t xml:space="preserve">4BF9A90073E43CEC2976325F82753732</t>
  </si>
  <si>
    <t xml:space="preserve">1DA0A0D3440643725F4E36F5E8DE19F0</t>
  </si>
  <si>
    <t xml:space="preserve">45E524941F460C9B9277348053511F0F</t>
  </si>
  <si>
    <t xml:space="preserve">A0A151F1AA77074DC55FDCCE0A4235D3</t>
  </si>
  <si>
    <t xml:space="preserve">39F52963088AD234F77FFAA36F135F3A</t>
  </si>
  <si>
    <t xml:space="preserve">C54FFA5FCDA85DD68A99A6210737DFD1</t>
  </si>
  <si>
    <t xml:space="preserve">REFACCIONES Y SERVICIO SIERRA JUÁREZ S.A. DE C.V.</t>
  </si>
  <si>
    <t xml:space="preserve">RSS90020658A</t>
  </si>
  <si>
    <t xml:space="preserve">COMERCIO AL POR MENOR DE PARTES Y REFACCIONES NUEVAS PARA   AUTOMÓVILES, CAMIONETAS Y CAMIONES</t>
  </si>
  <si>
    <t xml:space="preserve">JOAQUÍN AMARO</t>
  </si>
  <si>
    <t xml:space="preserve">9515144075</t>
  </si>
  <si>
    <t xml:space="preserve">sierrajuarez.sadecv@hotmail.com</t>
  </si>
  <si>
    <t xml:space="preserve">DC37FCAD0CD6449B2FF14D3E7A215B91</t>
  </si>
  <si>
    <t xml:space="preserve">53B19A647ED04422A54C583B601C7B5E</t>
  </si>
  <si>
    <t xml:space="preserve">2C603762ACC7CC3F55952B408D0F5528</t>
  </si>
  <si>
    <t xml:space="preserve">ALONSO LAMINADOS S.A. DE C.V.</t>
  </si>
  <si>
    <t xml:space="preserve">ALA051130UG8</t>
  </si>
  <si>
    <t xml:space="preserve">INSTALACIÓN DE CRISTALES Y OTRAS REPARACIONES A LA CARROCERÍA  DE AUTOMÓVILES Y CAMIONES</t>
  </si>
  <si>
    <t xml:space="preserve">ABRIL</t>
  </si>
  <si>
    <t xml:space="preserve">HAMILTON</t>
  </si>
  <si>
    <t xml:space="preserve">9511448143</t>
  </si>
  <si>
    <t xml:space="preserve">gerente@alonsolaminados.com.mx</t>
  </si>
  <si>
    <t xml:space="preserve">B78AB905F60325B82D8EF68D16433E63</t>
  </si>
  <si>
    <t xml:space="preserve">GRUPO GASTRONÓMICO, BANQUETES Y ESPECTÁCULOS MILENIUM S.A. DE C.V.</t>
  </si>
  <si>
    <t xml:space="preserve">GGB180604G44</t>
  </si>
  <si>
    <t xml:space="preserve">SERVICIOS DE PREPARACIÓN DE ALIMENTOS PARA OCASIONES  ESPECIALES, ORGANIZADORES DE CONVENCIONES Y FERIAS  COMERCIALES E INDUSTRIALES, ALQUILER DE MESAS, SILLAS, VAJILLAS Y   SIMILARES,  ASÍ COMO PROMOTORES DE ESPECTÁCULOS ARTÍSTICOS,  DEPORTIVOS Y SIMILARES QUE NO CUENTAN CON LAS INSTALACIONES  PARA PRESENTARLOS</t>
  </si>
  <si>
    <t xml:space="preserve">PRIMERA PRIVADA DE BARRANCA</t>
  </si>
  <si>
    <t xml:space="preserve">9515155632</t>
  </si>
  <si>
    <t xml:space="preserve">gbemilenium@gmail.com</t>
  </si>
  <si>
    <t xml:space="preserve">8A4D873CA35F3F0B27DBCC1FE34D4ABE</t>
  </si>
  <si>
    <t xml:space="preserve">VILLAVERDE CENTRALIZACIÓN COMERCIAL S.A. DE C.V.</t>
  </si>
  <si>
    <t xml:space="preserve">VCC1802157F9</t>
  </si>
  <si>
    <t xml:space="preserve">COMERCIO AL POR MAYOR DE ROPA, DE FIBRAS, HILOS Y TELAS, DE  ARTÍCULOS Y APARATOS DEPORTIVOS, DE ARTÍCULOS DE PAPELERÍA  PARA USO ESCOLAR Y DE OFICINA, FABRICACIÓN DE JOYERÍA DE  FANTASÍA HECHA DE METALES Y PIEDRAS NO PRECIOSAS, DE PLÁSTICO   Y DE OTROS MATERIALES, COMERCIO AL POR MENOR DE   INSTRUMENTOS MUSICALES Y SUS ACCESORIOS, ASÍ COMO OTROS   SERVICIOS PROFESIONALES, CIENTÍFICOS Y TÉCNICOS</t>
  </si>
  <si>
    <t xml:space="preserve">villaverdecomercial2018@outlook.com</t>
  </si>
  <si>
    <t xml:space="preserve">7AADFEA72425ED36CA47A2572102ECE8</t>
  </si>
  <si>
    <t xml:space="preserve">CIFO MULTIMEDIOS S.A. DE C.V.</t>
  </si>
  <si>
    <t xml:space="preserve">CMU160803TIA</t>
  </si>
  <si>
    <t xml:space="preserve">CREACIÓN Y DIFUSIÓN DE CONTENIDO EXCLUSIVAMENTE A TRAVÉS DE   INTERNET,  ASÍ COMO EDICIÓN DE PERIÓDICOS INTEGRADA CON LA   IMPRESIÓN</t>
  </si>
  <si>
    <t xml:space="preserve">SAN JERONIMO CHICAHUALCO</t>
  </si>
  <si>
    <t xml:space="preserve">Metepec</t>
  </si>
  <si>
    <t xml:space="preserve">054</t>
  </si>
  <si>
    <t xml:space="preserve">52170</t>
  </si>
  <si>
    <t xml:space="preserve">7228514984</t>
  </si>
  <si>
    <t xml:space="preserve">2DAB415D5ACBDBF86857649E53111B72</t>
  </si>
  <si>
    <t xml:space="preserve">NIZARINDANI</t>
  </si>
  <si>
    <t xml:space="preserve">NIZARINDANI/LÓPEZ/MIJANGOS</t>
  </si>
  <si>
    <t xml:space="preserve">LOMN761017577</t>
  </si>
  <si>
    <t xml:space="preserve">ORGANIZACIÓN DE EXCURSIONES Y PAQUETES TURÍSTICOS PARA  AGENCIAS DE VIAJES, ASÍ COMO ORGANIZADORES DE CONVENCIONES Y  FERIAS COMERCIALES E INDUSTRIALES</t>
  </si>
  <si>
    <t xml:space="preserve">1138</t>
  </si>
  <si>
    <t xml:space="preserve">9515484693</t>
  </si>
  <si>
    <t xml:space="preserve">oaxaca4meetings@gmail.com</t>
  </si>
  <si>
    <t xml:space="preserve">97B274D32E7B74527A28ACC748463326</t>
  </si>
  <si>
    <t xml:space="preserve">PROYECTOS Y OBRA CIVIL ZENTENO S.A. DE C.V.</t>
  </si>
  <si>
    <t xml:space="preserve">POC1901293Q2</t>
  </si>
  <si>
    <t xml:space="preserve">OTRAS CONSTRUCCIONES DE INGENIERÍA CIVIL U OBRA PESADA, ALQUILER  DE MAQUINARIA PARA CONSTRUCCIÓN, MINERÍA Y ACTIVIDADES  FORESTALES, ASÍ COMO COMERCIO AL POR MAYOR DE OTROS MATERIALES  PARA LA CONSTRUCCIÓN, EXCEPTO DE MADERA</t>
  </si>
  <si>
    <t xml:space="preserve">RÓMULO</t>
  </si>
  <si>
    <t xml:space="preserve">9514117706</t>
  </si>
  <si>
    <t xml:space="preserve">zentenoz365@gmail.com</t>
  </si>
  <si>
    <t xml:space="preserve">AC5F533B7684C57A2C60946E5CB36898</t>
  </si>
  <si>
    <t xml:space="preserve">2C82D5C6B88582D479C43728197F534C</t>
  </si>
  <si>
    <t xml:space="preserve">SERVICIOS DE INGENIERÍA Y CONSTRUCCIÓN EDISTON S.A. DE C.V.</t>
  </si>
  <si>
    <t xml:space="preserve">SIC151104M74</t>
  </si>
  <si>
    <t xml:space="preserve">CONSTRUCCIÓN DE CARRETERAS, AUTOPISTAS, TERRACERÍAS,   PUENTES, PASOS A DESNIVEL Y AEROPISTAS, OTRAS   CONSTRUCCIONES DE INGENIERÍA CIVIL U OBRA PESADA, REPARACIÓN   Y MANTENIMIENTO  DE MAQUINARIA Y EQUIPO PARA MOVER,   ACOMODAR Y LEVANTAR MATERIALES, OTROS SERVICIOS   PROFESIONALES, CIENTÍFICOS Y TÉCNICOS, ASÍ COMO OTROS   TRABAJOS ESPECIALIZADOS PARA LA CONSTRUCCIÓN</t>
  </si>
  <si>
    <t xml:space="preserve">OVANDO</t>
  </si>
  <si>
    <t xml:space="preserve">9512408145</t>
  </si>
  <si>
    <t xml:space="preserve">ingenieriayconstruccionediston@gmail.com</t>
  </si>
  <si>
    <t xml:space="preserve">EAE87ABC8AF41A2391383C2E13569151</t>
  </si>
  <si>
    <t xml:space="preserve">JUAN CARLOS/HERNÁNDEZ/RAMÍREZ</t>
  </si>
  <si>
    <t xml:space="preserve">HERJ8712067V1</t>
  </si>
  <si>
    <t xml:space="preserve">COMERCIO AL POR MENOR DE ARTÍCULOS DE PAPELERÍA, EN   FERRETERÍAS Y TLAPALERÍAS, DE DISCOS, DISCOS COMPACTOS,   CASETES, CARTUCHOS, CINTAS DE AUDIO Y VIDEO, ASÍ COMO DE   ARTÍCULOS MISCELÁNEOS NO CLASIFICADOS EN OTRA PARTE SIN   INCLUIR BOTANAS, PRODUCTOS DE CONFITERÍA, CHOCOLATES Y DEMÁS   PRODUCTOS DERIVADOS DEL CACAO, DULCES DE FRUTAS Y   HORTALIZAS, CREMAS DE CACAHUATE Y AVELLANAS</t>
  </si>
  <si>
    <t xml:space="preserve">ABASOLO</t>
  </si>
  <si>
    <t xml:space="preserve">9512298978</t>
  </si>
  <si>
    <t xml:space="preserve">jcarlos.hdz@outlook.es</t>
  </si>
  <si>
    <t xml:space="preserve">01241D9D897E062C9D2443AEE785ADB6</t>
  </si>
  <si>
    <t xml:space="preserve">INTERCABLE S.A DE C.V.</t>
  </si>
  <si>
    <t xml:space="preserve">INT9703267Q4</t>
  </si>
  <si>
    <t xml:space="preserve">PRESA TEPUXTEPEC</t>
  </si>
  <si>
    <t xml:space="preserve">OSCAR ARMANDO</t>
  </si>
  <si>
    <t xml:space="preserve">PALESTINA</t>
  </si>
  <si>
    <t xml:space="preserve">5553501700</t>
  </si>
  <si>
    <t xml:space="preserve">ugonzalez@interkable.com</t>
  </si>
  <si>
    <t xml:space="preserve">773B3E16E620F8D877162066DBF24C9C</t>
  </si>
  <si>
    <t xml:space="preserve">NEUMÁTICOS INDUSTRIALES DE OAXACA S. DE R.L. DE C.V.</t>
  </si>
  <si>
    <t xml:space="preserve">NIO090318TAA</t>
  </si>
  <si>
    <t xml:space="preserve">COMERCIO AL POR MENOR DE LLANTAS Y CÁMARAS, CORBATAS, VÁLVULAS   DE CÁMARA Y TAPONES PARA AUTOMÓVILES, CAMIONETAS Y CAMIONES DE   MOTOR, ASÍ COMO DE ACEITES Y GRASAS LUBRICANTES DE USO   INDUSTRIAL, ADITIVOS Y SIMILARES PARA VEHÍCULOS DE MOTOR</t>
  </si>
  <si>
    <t xml:space="preserve">PAMELA YADHIRA</t>
  </si>
  <si>
    <t xml:space="preserve">SÁENZ</t>
  </si>
  <si>
    <t xml:space="preserve">9512261281</t>
  </si>
  <si>
    <t xml:space="preserve">neumaticos_industriales@hotmail.com</t>
  </si>
  <si>
    <t xml:space="preserve">CF3BDC4FE17947460D8FD156E47FF43F</t>
  </si>
  <si>
    <t xml:space="preserve">1450 EDICIONES S.A. DE C.V.</t>
  </si>
  <si>
    <t xml:space="preserve">MCC130422LT4</t>
  </si>
  <si>
    <t xml:space="preserve">COMERCIO AL POR MAYOR DE LIBROS, ASÍ COMO EDICIÓN DE LIBROS   INTEGRADA CON LA IMPRESIÓN</t>
  </si>
  <si>
    <t xml:space="preserve">CUAHUTÉMOC</t>
  </si>
  <si>
    <t xml:space="preserve">9515010877</t>
  </si>
  <si>
    <t xml:space="preserve">1450ediciones@gmail.com</t>
  </si>
  <si>
    <t xml:space="preserve">FEC37A6D067CEF8B0E749CBB4B9CF533</t>
  </si>
  <si>
    <t xml:space="preserve">GRUPO URBANIZADOR INMOBILIARIO KANATO S.A. DE C.V.</t>
  </si>
  <si>
    <t xml:space="preserve">GUI1911157Y4</t>
  </si>
  <si>
    <t xml:space="preserve">COMERCIO AL POR MAYOR DE OTRA MAQUINARIA Y EQUIPO DE USO  GENERAL, DE EQUIPO DE TELECOMUNICACIONES, FOTOGRAFÍA Y  CINEMATOGRAFÍA, DE EQUIPO Y ACCESORIOS DE CÓMPUTO, DE  ELECTRODOMÉSTICOS MENORES Y APARATOS DE LÍNEA BLANCA, ASÍ  COMO INSTALACIONES DE SISTEMAS CENTRALES DE AIRE ACONDICIONADO   Y CALEFACCIÓN</t>
  </si>
  <si>
    <t xml:space="preserve">grupokonato@gmail.com</t>
  </si>
  <si>
    <t xml:space="preserve">2601B2A214A5524E182EFCDBAF00FCD8</t>
  </si>
  <si>
    <t xml:space="preserve">MC CASA DE LUZ Y DESCANSO PARA NIÑOS CON CÁNCER A.C.</t>
  </si>
  <si>
    <t xml:space="preserve">CLD150416QU1</t>
  </si>
  <si>
    <t xml:space="preserve">ORFANATOS Y OTRAS RESIDENCIAS DE ASISTENCIA SOCIAL   PERTENECIENTES AL SECTOR PRIVADO, ASÍ COMO COMERCIO AL POR   MAYOR AGUA PURIFICADA Y HIELO</t>
  </si>
  <si>
    <t xml:space="preserve">LOMAS DEL JARDÍN</t>
  </si>
  <si>
    <t xml:space="preserve">SOLEDAD DEL CARMEN</t>
  </si>
  <si>
    <t xml:space="preserve">9515472161</t>
  </si>
  <si>
    <t xml:space="preserve">casadeluzoaxaca@hotmail.com</t>
  </si>
  <si>
    <t xml:space="preserve">9DA92B484E8A5E4E89F9807C1A83C8C5</t>
  </si>
  <si>
    <t xml:space="preserve">F538B8B53A61BD62EE7822C5B7450356</t>
  </si>
  <si>
    <t xml:space="preserve">SISTEMA OPERATIVO OAXACA S.A. DE C.V.</t>
  </si>
  <si>
    <t xml:space="preserve">SOO160826US6</t>
  </si>
  <si>
    <t xml:space="preserve">COMERCIO AL POR MENOR DE ROPA NUEVA, DE TRAJES REGIONALES,  DISFRACES, PIELES FINAS, VESTIDOS PARA NOVIA, UNIFORMES  ESCOLARES, NO CONFECCIONADOS CON CUERO Y PIEL, DE ARTÍCULOS  PARA LA LIMPIEZA, ASÍ COMO VENTA DE AUTOMÓVILES NUEVOS AL  CONSUMIDOR POR EL FABRICANTE, ENSAMBLADOR, POR EL  DISTRIBUIDOR AUTORIZADO O POR EL COMERCIANTE EN EL RAMO DE  VEHÍCULOS CUYO PRECIO DE VENTA EXCEDA $150,000.00</t>
  </si>
  <si>
    <t xml:space="preserve">MARICELA YADIRA</t>
  </si>
  <si>
    <t xml:space="preserve">JIJÓN</t>
  </si>
  <si>
    <t xml:space="preserve">9511763869</t>
  </si>
  <si>
    <t xml:space="preserve">sistemaoperativooax@gmail.com</t>
  </si>
  <si>
    <t xml:space="preserve">E27290249E7695DB1935D63417B5BCAD</t>
  </si>
  <si>
    <t xml:space="preserve">LUIS FRANCISCO</t>
  </si>
  <si>
    <t xml:space="preserve">LUIS FRANCISCO/MIGUEL/MÉNDEZ</t>
  </si>
  <si>
    <t xml:space="preserve">MIML750129R65</t>
  </si>
  <si>
    <t xml:space="preserve">REPARACIÓN MECÁNICA EN GENERAL DE AUTOMÓVILES Y CAMIONES, ASÍ  COMO LAVADO Y LUBRICADO DE AUTOMÓVILES Y CAMIONES</t>
  </si>
  <si>
    <t xml:space="preserve">719</t>
  </si>
  <si>
    <t xml:space="preserve">9511185967</t>
  </si>
  <si>
    <t xml:space="preserve">mecanica_san_luis@hotmail.com</t>
  </si>
  <si>
    <t xml:space="preserve">4188262AF257893B8FA2A69921D3C105</t>
  </si>
  <si>
    <t xml:space="preserve">GRUPO FOLKEN SERVICIOS PROFESIONALES, DISEÑO Y PUBLICIDAD S.A. DE C.V.</t>
  </si>
  <si>
    <t xml:space="preserve">GFS1502179M5</t>
  </si>
  <si>
    <t xml:space="preserve">OTROS SERVICIOS DE PUBLICIDAD, DISTRIBUCIÓN DE MATERIAL   PUBLICITARIO, ASÍ COMO DISEÑO DE MODAS Y OTROS DISEÑOS   ESPECIALIZADOS</t>
  </si>
  <si>
    <t xml:space="preserve">YENNI</t>
  </si>
  <si>
    <t xml:space="preserve">9512074381</t>
  </si>
  <si>
    <t xml:space="preserve">diseñoypublicidad.folken@gmail.com</t>
  </si>
  <si>
    <t xml:space="preserve">8AEE2E273650AEE9AE5D0FF3DF5EDFFB</t>
  </si>
  <si>
    <t xml:space="preserve">COMERCIAL DE MAYOREO Y MENUDEO DE PRODUCTOS METZI S.A. DE C.V.</t>
  </si>
  <si>
    <t xml:space="preserve">CMM210522862</t>
  </si>
  <si>
    <t xml:space="preserve">COMERCIO AL POR MAYOR DE ABARROTES, DE JUGUETES, DE  ARTÍCULOS DE PAPELERÍA PARA USO ESCOLAR Y DE OFICINA, DE  ELECTRODOMÉSTICOS MENORES Y APARATOS DE LÍNEA BLANCA, DE  EQUIPO Y ACCESORIOS DE CÓMPUTO, DE FIBRAS, HILOS Y TELAS, DE  BLANCOS, DE PRODUCTOS FARMACÉUTICOS, DE MOBILIARIO Y EQUIPO  DE OFICINA, COMERCIO AL POR MENOR DE ARTÍCULOS PARA LA  LIMPIEZA, ASÍ COMO DE COMPUTADORAS Y SUS ACCESORIOS</t>
  </si>
  <si>
    <t xml:space="preserve">CLAUDIA VICTORIA</t>
  </si>
  <si>
    <t xml:space="preserve">9516128109</t>
  </si>
  <si>
    <t xml:space="preserve">comercialmetzi@gmail.com</t>
  </si>
  <si>
    <t xml:space="preserve">48CE95F9F6F8F0D24736390FE6EEC1BE</t>
  </si>
  <si>
    <t xml:space="preserve">LUCÍA SAGRARIO</t>
  </si>
  <si>
    <t xml:space="preserve">LUCÍA SAGRARIO /MARTÍNEZ /SÁNCHEZ</t>
  </si>
  <si>
    <t xml:space="preserve">MASL701009ES3</t>
  </si>
  <si>
    <t xml:space="preserve">San Agustín de las Juntas</t>
  </si>
  <si>
    <t xml:space="preserve">083</t>
  </si>
  <si>
    <t xml:space="preserve">71260</t>
  </si>
  <si>
    <t xml:space="preserve">9512180607</t>
  </si>
  <si>
    <t xml:space="preserve">luciasagrariomtz@gmail.com</t>
  </si>
  <si>
    <t xml:space="preserve">C7A9E56CE27E04D400AC1F936FBDCB76</t>
  </si>
  <si>
    <t xml:space="preserve">EXPANDIENDO BIENES PRODUCTOS Y SERVICIOS DE MÉXICO S.A. DE C.V.</t>
  </si>
  <si>
    <t xml:space="preserve">EBP130404VD7</t>
  </si>
  <si>
    <t xml:space="preserve">COMERCIO AL POR MAYOR DE OTRAS MATERIAS PRIMAS PARA OTRAS   INDUSTRIAS, DE CALZADO, DE ROPA, DE OTROS PRODUCTOS TEXTILES,   DE PRODUCTOS QUÍMICOS PARA USO INDUSTRIAL, DE CEMENTO,   TABIQUE Y GRAVA, DE ARTÍCULOS DE PAPELERÍA PARA USO ESCOLAR Y   DE OFICINA, ASÍ COMO COMERCIO AL POR MENOR DE ARTÍCULOS PARA   LA LIMPIEZA Y EN TIENDAS DE ABARROTES, ULTRAMARINOS Y  MISCELÁNEAS</t>
  </si>
  <si>
    <t xml:space="preserve">VISTA HERMOSA</t>
  </si>
  <si>
    <t xml:space="preserve">PORTALES SUR</t>
  </si>
  <si>
    <t xml:space="preserve">9513090590</t>
  </si>
  <si>
    <t xml:space="preserve">expamex@outlook.com</t>
  </si>
  <si>
    <t xml:space="preserve">4F09711883A32A81A4E302E22D28D459</t>
  </si>
  <si>
    <t xml:space="preserve">LUIS FERNANDO</t>
  </si>
  <si>
    <t xml:space="preserve">ANDRIASI</t>
  </si>
  <si>
    <t xml:space="preserve">LUIS FERNANDO/AGUIRRE/ANDRIASI</t>
  </si>
  <si>
    <t xml:space="preserve">AUAL720420BRA</t>
  </si>
  <si>
    <t xml:space="preserve">JARDÍN</t>
  </si>
  <si>
    <t xml:space="preserve">9515937335</t>
  </si>
  <si>
    <t xml:space="preserve">andriacci_contabilidad@hotmail.com</t>
  </si>
  <si>
    <t xml:space="preserve">79AA3C31BA2530977854153E71A2735A</t>
  </si>
  <si>
    <t xml:space="preserve">MA DE LOURDES</t>
  </si>
  <si>
    <t xml:space="preserve">ASTILLEROS</t>
  </si>
  <si>
    <t xml:space="preserve">MA DE LOURDES /ASTILLEROS/MEDINA</t>
  </si>
  <si>
    <t xml:space="preserve">AIML660213J47</t>
  </si>
  <si>
    <t xml:space="preserve">COMERCIO AL POR MENOR DE ALFOMBRAS, TAPETES, GOBELINOS,   TAPICES, LINÓLEOS, CORTINAS, PERSIANAS Y SIMILARES, FABRICACIÓN   DE MUEBLES DE OFICINA Y ESTANTERÍA, OTROS TRABAJOS DE   ACABADOS EN EDIFICACIONES, TRABAJOS DE ALBAÑILERÍA, MONTAJES   DE ESTRUCTURAS DE ACERO PREFABRICADAS, INSTALACIONES   ELÉCTRICAS EN CONSTRUCCIONES, ASÍ COMO DE HIDROSANITARIAS Y   DE GAS EN CONSTRUCCIONES</t>
  </si>
  <si>
    <t xml:space="preserve">330</t>
  </si>
  <si>
    <t xml:space="preserve">9515690478</t>
  </si>
  <si>
    <t xml:space="preserve">malu.decoracion@hotmail.com</t>
  </si>
  <si>
    <t xml:space="preserve">4B9255C41455BCD3638819D6E59873FF</t>
  </si>
  <si>
    <t xml:space="preserve">FARMACÉUTICOS MAYPO S.A. DE C.V.</t>
  </si>
  <si>
    <t xml:space="preserve">FMA9301181B1</t>
  </si>
  <si>
    <t xml:space="preserve">COMERCIO AL POR MAYOR DE PRODUCTOS FARMACÉUTICOS, ASÍ COMO  ALQUILER DE OFICINAS Y LOCALES COMERCIALES</t>
  </si>
  <si>
    <t xml:space="preserve">3222</t>
  </si>
  <si>
    <t xml:space="preserve">VIEJO EJIDO DE SANTA ÚRSULA COAPA</t>
  </si>
  <si>
    <t xml:space="preserve">04980</t>
  </si>
  <si>
    <t xml:space="preserve">MAYRA BERENICE</t>
  </si>
  <si>
    <t xml:space="preserve">COCA</t>
  </si>
  <si>
    <t xml:space="preserve">4771305757</t>
  </si>
  <si>
    <t xml:space="preserve">mayra.barragan@maypo.com</t>
  </si>
  <si>
    <t xml:space="preserve">4F55B230C5833A652E36FA1833E6A669</t>
  </si>
  <si>
    <t xml:space="preserve">JOVITA</t>
  </si>
  <si>
    <t xml:space="preserve">JOVITA /RUIZ/LÓPEZ</t>
  </si>
  <si>
    <t xml:space="preserve">RULJ710215VA5</t>
  </si>
  <si>
    <t xml:space="preserve">REPARACIÓN MECÁNICA EN GENERAL DE AUTOMÓVILES Y CAMIONES, ASÍ   COMO ALQUILER DE OFICINAS Y LOCALES COMERCIALES</t>
  </si>
  <si>
    <t xml:space="preserve">TULIPANES</t>
  </si>
  <si>
    <t xml:space="preserve">LA LUZ</t>
  </si>
  <si>
    <t xml:space="preserve">9512283140</t>
  </si>
  <si>
    <t xml:space="preserve">rodace_ruiz@hotmail.com</t>
  </si>
  <si>
    <t xml:space="preserve">F30B7E05A20EA4974F440DAD90FA3A0F</t>
  </si>
  <si>
    <t xml:space="preserve">LIZ ARIANNA</t>
  </si>
  <si>
    <t xml:space="preserve">LIZ ARIANNA/JUÁREZ/ROMERO</t>
  </si>
  <si>
    <t xml:space="preserve">JURL880910RG4</t>
  </si>
  <si>
    <t xml:space="preserve">COMERCIO AL POR MAYOR DE MOBILIARIO, EQUIPO E INSTRUMENTAL   MÉDICO Y DE LABORATORIO, REPARACIÓN Y MANTENIMIENTO DE OTRO  EQUIPO ELECTRÓNICO Y DE EQUIPO DE PRECISIÓN, ASÍ COMO COMERCIO  AL POR MENOR DE AUTOMÓVILES Y CAMIONETAS USADOS Y COMERCIO  INTEGRADO DE AUTOMÓVILES Y CAMIONES USADOS, Y A LA COMPRA,  VENTA Y CONSIGNACIÓN DE AUTOMÓVILES Y CAMIONETAS</t>
  </si>
  <si>
    <t xml:space="preserve">1209</t>
  </si>
  <si>
    <t xml:space="preserve">43645</t>
  </si>
  <si>
    <t xml:space="preserve">7751537887</t>
  </si>
  <si>
    <t xml:space="preserve">eqmedicodecalidad@gmail.com</t>
  </si>
  <si>
    <t xml:space="preserve">DC9F5CC0ADAC7BC4746197205CC1F54C</t>
  </si>
  <si>
    <t xml:space="preserve">SAO AUTOMOTRIZ S.A. DE C.V.</t>
  </si>
  <si>
    <t xml:space="preserve">SAU171010S22</t>
  </si>
  <si>
    <t xml:space="preserve">REPARACIÓN MECÁNICA EN GENERAL DE AUTOMÓVILES Y CAMIONES, ASÍ   COMO COMERCIO AL POR MENOR DE PARTES Y REFACCIONES USADAS Y   NUEVAS PARA AUTOMÓVILES, CAMIONETAS Y CAMIONES</t>
  </si>
  <si>
    <t xml:space="preserve">9515497730</t>
  </si>
  <si>
    <t xml:space="preserve">sao_automotriz@hotmail.com</t>
  </si>
  <si>
    <t xml:space="preserve">96B59F22FF8A647D2400D043FF03EFB8</t>
  </si>
  <si>
    <t xml:space="preserve">LAZOS INTERNACIONALES S.A. DE C.V.</t>
  </si>
  <si>
    <t xml:space="preserve">LIN981117IJ8</t>
  </si>
  <si>
    <t xml:space="preserve">FABRICACIÓN DE PRODUCTOS METÁLICOS FORJADOS Y TROQUELADOS,  ASÍ COMO INDUSTRIAS CONEXAS A LA IMPRESIÓN, COMO LA  ENCUADERNACIÓN Y LA ELABORACIÓN DE PLACAS, CLICHÉS, GRABADOS Y  OTROS PRODUCTOS SIMILARES</t>
  </si>
  <si>
    <t xml:space="preserve">XCARET</t>
  </si>
  <si>
    <t xml:space="preserve">0261</t>
  </si>
  <si>
    <t xml:space="preserve">77500</t>
  </si>
  <si>
    <t xml:space="preserve">JOSÉ ANTONIO</t>
  </si>
  <si>
    <t xml:space="preserve">5526142453</t>
  </si>
  <si>
    <t xml:space="preserve">ventasgobierno@lazosinternacionales.com</t>
  </si>
  <si>
    <t xml:space="preserve">7C9CCCB06C1B610BC5F734DA6F7C4B4C</t>
  </si>
  <si>
    <t xml:space="preserve">ISABEL</t>
  </si>
  <si>
    <t xml:space="preserve">ISABEL/MATA/ESCOBAR</t>
  </si>
  <si>
    <t xml:space="preserve">MAEI4803045U6</t>
  </si>
  <si>
    <t xml:space="preserve">ALQUILER DE OTROS INMUEBLES</t>
  </si>
  <si>
    <t xml:space="preserve">9515471904</t>
  </si>
  <si>
    <t xml:space="preserve">isabelmata@yahoo.com</t>
  </si>
  <si>
    <t xml:space="preserve">51516F00079EF4B9FF7678135EB5F94E</t>
  </si>
  <si>
    <t xml:space="preserve">INMOBILIARIA Y BIENES RAÍCES ORALD S.A. DE C.V.</t>
  </si>
  <si>
    <t xml:space="preserve">IBR160822G4A</t>
  </si>
  <si>
    <t xml:space="preserve">ALQUILER DE OFICINAS Y LOCALES COMERCIALES, ASÍ COMO  INMOBILIARIAS Y CORREDORES DE BIENES RAÍCES</t>
  </si>
  <si>
    <t xml:space="preserve">1405</t>
  </si>
  <si>
    <t xml:space="preserve">bienesraicesorald@gmail.com</t>
  </si>
  <si>
    <t xml:space="preserve">86A3697F0E8ABC6477ADC39C59FA5081</t>
  </si>
  <si>
    <t xml:space="preserve">ANA BEATRIZ</t>
  </si>
  <si>
    <t xml:space="preserve">FILIO</t>
  </si>
  <si>
    <t xml:space="preserve">ANA BEATRIZ/FILIO/MARTÍNEZ</t>
  </si>
  <si>
    <t xml:space="preserve">FIMA810828RA7</t>
  </si>
  <si>
    <t xml:space="preserve">ALQUILER DE MESAS, SILLAS, VAJILLAS Y SIMILARES, ASÍ COMO SERVICIOS   DE PREPARACIÓN DE ALIMENTOS PARA OCASIONES ESPECIALES</t>
  </si>
  <si>
    <t xml:space="preserve">ROSALIO BUSTAMANTE</t>
  </si>
  <si>
    <t xml:space="preserve">9511913163</t>
  </si>
  <si>
    <t xml:space="preserve">eventosbety15@gmail.com</t>
  </si>
  <si>
    <t xml:space="preserve">30BBA168A639FFE68A2E5A3E23139745</t>
  </si>
  <si>
    <t xml:space="preserve">YEXHE DOO, COMUNICACIÓN Y DESARROLLO S.A. DE C.V.</t>
  </si>
  <si>
    <t xml:space="preserve">YDC150303C83</t>
  </si>
  <si>
    <t xml:space="preserve">CREACIÓN Y DIFUSIÓN DE CONTENIDO EXCLUSIVAMENTE A TRAVÉS DE  INTERNET, ASÍ COMO OTROS SERVICIOS DE SUMINISTRO DE INFORMACIÓN</t>
  </si>
  <si>
    <t xml:space="preserve">9512033970</t>
  </si>
  <si>
    <t xml:space="preserve">jebelo@hotmail.com</t>
  </si>
  <si>
    <t xml:space="preserve">57A93F658F202C8AC44449A43A736FF7</t>
  </si>
  <si>
    <t xml:space="preserve">C33820FFCC35AB3EB6B88618876F0BB4</t>
  </si>
  <si>
    <t xml:space="preserve">INTERNACIONAL DE SEGURIDAD Y COMUNICACIONES S.A. DE C.V.</t>
  </si>
  <si>
    <t xml:space="preserve">ISC740503LH5</t>
  </si>
  <si>
    <t xml:space="preserve">COMERCIO AL POR MAYOR DE MAQUINARIA Y EQUIPO PARA OTROS  SERVICIOS Y PARA ACTIVIDADES COMERCIALES, ASÍ COMO DE OTRA  MAQUINARIA Y EQUIPO DE USO GENERAL</t>
  </si>
  <si>
    <t xml:space="preserve">VÍA LÁCTEA</t>
  </si>
  <si>
    <t xml:space="preserve">JARDÍNES DE SATÉLITE</t>
  </si>
  <si>
    <t xml:space="preserve">53129</t>
  </si>
  <si>
    <t xml:space="preserve">JAVIER MANUEL</t>
  </si>
  <si>
    <t xml:space="preserve">OCHANDIANO</t>
  </si>
  <si>
    <t xml:space="preserve">5526254349</t>
  </si>
  <si>
    <t xml:space="preserve">info@intersec.com.mx</t>
  </si>
  <si>
    <t xml:space="preserve">796D3682967BE656803A08ADCA06D325</t>
  </si>
  <si>
    <t xml:space="preserve">1006BE57444A9756F0E7DDC397148BD2</t>
  </si>
  <si>
    <t xml:space="preserve">PROOVEDORA DE ARTÍCULOS Y PRODUCTOS DE OFICINA ANTEQUERA S.A. DE C.V.</t>
  </si>
  <si>
    <t xml:space="preserve">PAP2006037A6</t>
  </si>
  <si>
    <t xml:space="preserve">COMERCIO AL POR MAYOR DE MOBILIARIO Y EQUIPO DE OFICINA, DE  ARTÍCULOS DE PAPELERÍA PARA USO ESCOLAR Y DE OFICINA, DE  JUGUETES, COMERCIO AL POR MENOR DE COMPUTADORAS Y SUS  ACCESORIOS, DE JUGUETES, BICICLETAS, TRICICLOS Y PARTES PARA  BICICLETAS Y TRICICLOS, DE TELÉFONOS, DE OTROS APARATOS DE  COMUNICACIÓN, REFACCIONES Y ACCESORIOS, ASÍ COMO SERVICIOS  DE CONSULTORÍA EN COMPUTACIÓN</t>
  </si>
  <si>
    <t xml:space="preserve">STEPHANIE NATALY</t>
  </si>
  <si>
    <t xml:space="preserve">9513429180</t>
  </si>
  <si>
    <t xml:space="preserve">antequera.productosdeoficina@gmail.com</t>
  </si>
  <si>
    <t xml:space="preserve">F71FE110C8F897EE7DD8FAABBF30C601</t>
  </si>
  <si>
    <t xml:space="preserve">INSUMOS EN ARTÍCULOS DE OFICINA S.A. DE C.V.</t>
  </si>
  <si>
    <t xml:space="preserve">IAO1502066B6</t>
  </si>
  <si>
    <t xml:space="preserve">COMERCIO AL POR MAYOR DE ARTÍCULOS DE PAPELERÍA PARA USO  ESCOLAR Y DE OFICINA, DE MOBILIARIO Y EQUIPO DE OFICINA, DE  ELECTRODOMÉSTICOS MENORES Y APARATOS DE LÍNEA BLANCA, DE   EQUIPO Y ACCESORIOS DE CÓMPUTO, ASÍ COMO COMERCIO AL POR   MENOR DE ARTÍCULOS PARA LA LIMPIEZA</t>
  </si>
  <si>
    <t xml:space="preserve">SAN LUIS</t>
  </si>
  <si>
    <t xml:space="preserve">SAN LORENSO</t>
  </si>
  <si>
    <t xml:space="preserve">0093</t>
  </si>
  <si>
    <t xml:space="preserve">Chachapa [Parque Industrial]</t>
  </si>
  <si>
    <t xml:space="preserve">Amozoc</t>
  </si>
  <si>
    <t xml:space="preserve">72990</t>
  </si>
  <si>
    <t xml:space="preserve">WENDY GABRIELA</t>
  </si>
  <si>
    <t xml:space="preserve">2221227136</t>
  </si>
  <si>
    <t xml:space="preserve">insumosenoficina@gmail.com</t>
  </si>
  <si>
    <t xml:space="preserve">726CEE1A759BAB57DBBD2E8C862DC1CA</t>
  </si>
  <si>
    <t xml:space="preserve">CREATIVIDAD Y ESPECTÁCULOS S.A. DE C.V.</t>
  </si>
  <si>
    <t xml:space="preserve">CES010717LKA</t>
  </si>
  <si>
    <t xml:space="preserve">PROMOTORES DEL SECTOR PRIVADO CON INSTALACIONES PARA LA   PRESENTACIÓN DE ESPECTÁCULOS ARTÍSTICOS, DEPORTIVOS Y   SIMILARES, ORGANIZADORES DE CONVENCIONES Y FERIAS COMERCIALES   E INDUSTRIALES, ASÍ COMO COMERCIO AL POR MAYOR DE MOBILIARIO,   EQUIPO E INSTRUMENTAL MÉDICO Y DE LABORATORIO</t>
  </si>
  <si>
    <t xml:space="preserve">GUSTAVO BAZ</t>
  </si>
  <si>
    <t xml:space="preserve">LA LOMA</t>
  </si>
  <si>
    <t xml:space="preserve">54060</t>
  </si>
  <si>
    <t xml:space="preserve">5511050300</t>
  </si>
  <si>
    <t xml:space="preserve">emondragon@cie.com.mx</t>
  </si>
  <si>
    <t xml:space="preserve">E39C431122BF1890A44FCD4DEFA95BA9</t>
  </si>
  <si>
    <t xml:space="preserve">MARÍA EUGENIA ALVA</t>
  </si>
  <si>
    <t xml:space="preserve">MARÍA EUGENIA ALVA/SÁNCHEZ/ORTIZ</t>
  </si>
  <si>
    <t xml:space="preserve">SAOE551225D55</t>
  </si>
  <si>
    <t xml:space="preserve">9711275509</t>
  </si>
  <si>
    <t xml:space="preserve">marinet_internet@hotmail.com</t>
  </si>
  <si>
    <t xml:space="preserve">7E8D92F31A5B3A49A189BB2B3E255CD7</t>
  </si>
  <si>
    <t xml:space="preserve">41DDE6EA3635F35FE7332EAC9DCCB968</t>
  </si>
  <si>
    <t xml:space="preserve">EDA4F45345DD4A55D597D00D26E4CCCC</t>
  </si>
  <si>
    <t xml:space="preserve">BE89CDEC7429B941FA345164A0A4A8D6</t>
  </si>
  <si>
    <t xml:space="preserve">CENTRO DE PSICOTERAPIA INTEGRAL VIBHO S.C.</t>
  </si>
  <si>
    <t xml:space="preserve">CPI180611GJ3</t>
  </si>
  <si>
    <t xml:space="preserve">OTILIA</t>
  </si>
  <si>
    <t xml:space="preserve">9515026773</t>
  </si>
  <si>
    <t xml:space="preserve">corporativovibho@gmail.com</t>
  </si>
  <si>
    <t xml:space="preserve">115C8E553C1EBDB6D0A88B4824E0FA5F</t>
  </si>
  <si>
    <t xml:space="preserve">OSVALDO BENJAMÍN</t>
  </si>
  <si>
    <t xml:space="preserve">OSVALDO BENJAMÍN/ROBLES/MONTERO</t>
  </si>
  <si>
    <t xml:space="preserve">ROMO7210262ZA</t>
  </si>
  <si>
    <t xml:space="preserve">CONSTRUCCIÓN DE INMUEBLES COMERCIALES, INSTITUCIONALES Y DE   SERVICIOS, ASÍ COMO SERVICIOS DE ARQUITECTURA</t>
  </si>
  <si>
    <t xml:space="preserve">9511349002</t>
  </si>
  <si>
    <t xml:space="preserve">osvaldo_robles@hotmail.com</t>
  </si>
  <si>
    <t xml:space="preserve">245734BE0CC0F41610246DE31C925C1D</t>
  </si>
  <si>
    <t xml:space="preserve">34F294FED211A01396DC5C6CD7DA9121</t>
  </si>
  <si>
    <t xml:space="preserve">57A0D2D0B1BF09FB768820F64BC8D104</t>
  </si>
  <si>
    <t xml:space="preserve">83943F92EE5C7CC2956CE6FBBF4B7735</t>
  </si>
  <si>
    <t xml:space="preserve">2F47CDD7C73E378E7B9C2C5E69F9F071</t>
  </si>
  <si>
    <t xml:space="preserve">99EAE28B6E7B752B89AAFEDEA6219141</t>
  </si>
  <si>
    <t xml:space="preserve">DA0A2A402EE757C5DD69B31BF62F3589</t>
  </si>
  <si>
    <t xml:space="preserve">NÉSTOR DANIEL</t>
  </si>
  <si>
    <t xml:space="preserve">NÉSTOR DANIEL/ZAMORA/MARTÍNEZ</t>
  </si>
  <si>
    <t xml:space="preserve">ZAMN830725B20</t>
  </si>
  <si>
    <t xml:space="preserve">OTROS SERVICIOS RELACIONADOS CON LOS SERVICIOS INMOBILIARIOS</t>
  </si>
  <si>
    <t xml:space="preserve">YAA</t>
  </si>
  <si>
    <t xml:space="preserve">9512360297</t>
  </si>
  <si>
    <t xml:space="preserve">turbo_204@hotmail.com</t>
  </si>
  <si>
    <t xml:space="preserve">A1BBE2206435B2F189F6C13B5107F97A</t>
  </si>
  <si>
    <t xml:space="preserve">7571A07DFF3B6267534EEB3DF5DA41C5</t>
  </si>
  <si>
    <t xml:space="preserve">SEGUROS AFIRME S.A. DE C.V. AFIRME GRUPO FINANCIERO</t>
  </si>
  <si>
    <t xml:space="preserve">SAF980202D99</t>
  </si>
  <si>
    <t xml:space="preserve">COMPAÑÍAS DE SEGUROS NO ESPECIALIZADAS EN SEGUROS DE VIDA, ASÍ   COMO COMPAÑÍAS ESPECIALIZADAS EN SEGUROS DE VIDA</t>
  </si>
  <si>
    <t xml:space="preserve">GRISELDA</t>
  </si>
  <si>
    <t xml:space="preserve">5522414847</t>
  </si>
  <si>
    <t xml:space="preserve">griselda.cruz.olvera@afirme.com</t>
  </si>
  <si>
    <t xml:space="preserve">0F3D110B2309DE76A0B81E105E56B1D3</t>
  </si>
  <si>
    <t xml:space="preserve">COMERCIALIZADORA CANGAS S.A. DE C.V.</t>
  </si>
  <si>
    <t xml:space="preserve">CCA110218PL2</t>
  </si>
  <si>
    <t xml:space="preserve">COMERCIO AL POR MAYOR DE MOBILIARIO, EQUIPO E INSTRUMENTAL   MÉDICO Y DE LABORATORIO, DE CALZADO, CONSTRUCCIÓN DE INMUEBLES   COMERCIALES, INSTITUCIONALES Y DE SERVICIOS, TRANSPORTE   TERRESTRE FORÁNEO DE PASAJEROS, ASÍ COMO COMERCIO AL POR   MENOR DE ARTÍCULOS PARA LA LIMPIEZA</t>
  </si>
  <si>
    <t xml:space="preserve">PORTAL HIDALGO</t>
  </si>
  <si>
    <t xml:space="preserve">2299825146</t>
  </si>
  <si>
    <t xml:space="preserve">comercializadoracangas@hotmail.com</t>
  </si>
  <si>
    <t xml:space="preserve">369A3F70B6F07FF369B9DB5484D56B46</t>
  </si>
  <si>
    <t xml:space="preserve">SERVICIOS PROFESIONALES CJ SUÁREZ S.A. DE C.V.</t>
  </si>
  <si>
    <t xml:space="preserve">SPC1701278Y3</t>
  </si>
  <si>
    <t xml:space="preserve">SERVICIOS DE CONTABILIDAD Y AUDITORÍA, DE CONSULTORÍA EN   ADMINISTRACIÓN Y EN COMPUTACIÓN, DE INGENIERÍA, DE   ARQUITECTURA, DE PREPARACIÓN DE ALIMENTOS PARA OCASIONES   ESPECIALES, PROMOTORES DE ESPECTÁCULOS ARTÍSTICOS,   DEPORTIVOS Y SIMILARES QUE NO CUENTAN CON INSTALACIONES PARA   PRESENTARLOS, ASÍ COMO EDICIÓN DE OTROS MATERIALES NO   INTEGRADA CON LA IMPRESIÓN, EXCEPTO A TRAVÉS DE INTERNET</t>
  </si>
  <si>
    <t xml:space="preserve">1RA PRIVADA ARTÍCULO 123 1A</t>
  </si>
  <si>
    <t xml:space="preserve">9512565995</t>
  </si>
  <si>
    <t xml:space="preserve">nexusoaxaca@gmail.com</t>
  </si>
  <si>
    <t xml:space="preserve">4A8585EEA8789566742E4EB24DC765EC</t>
  </si>
  <si>
    <t xml:space="preserve">GRUPO DE PRODUCCIÓN Y GESTIÓN DE COMUNICACIÓN RIOAXACA S.A. DE C.V.</t>
  </si>
  <si>
    <t xml:space="preserve">GPG101123F61</t>
  </si>
  <si>
    <t xml:space="preserve">CREACIÓN Y DIFUSIÓN DE CONTENIDO EXCLUSIVAMENTE A TRAVÉS DE    INTERNET</t>
  </si>
  <si>
    <t xml:space="preserve">MONTE DE LAS CRUCES</t>
  </si>
  <si>
    <t xml:space="preserve">71287</t>
  </si>
  <si>
    <t xml:space="preserve">9512267060</t>
  </si>
  <si>
    <t xml:space="preserve">redaccionrioaxaca@gmail.com</t>
  </si>
  <si>
    <t xml:space="preserve">5C25FBF1E0021C6C916260B5428AD6D8</t>
  </si>
  <si>
    <t xml:space="preserve">DF104E5820A488235CC4E83D534A5519</t>
  </si>
  <si>
    <t xml:space="preserve">CONSTRUCTORA TERREROSA S.A. DE C.V.</t>
  </si>
  <si>
    <t xml:space="preserve">CTE191216PPA</t>
  </si>
  <si>
    <t xml:space="preserve">CONSTRUCCIÓN DE VIVIENDA MULTIFAMILIAR, DE OBRAS DE   URBANIZACIÓN, OTRAS CONSTRUCCIONES DE INGENIERÍA CIVIL U OBRA   PESADA, ALQUILER DE MAQUINARIA PARA CONSTRUCCIÓN, MINERÍA Y   ACTIVIDADES FORESTALES, COMERCIO AL POR MAYOR DE CEMENTO,   TABIQUE Y GRAVA, ASÍ COMO DE OTROS MATERIALES PARA LA   CONSTRUCCIÓN, EXCEPTO DE MADERA</t>
  </si>
  <si>
    <t xml:space="preserve">const.terrerosa@outlook.com</t>
  </si>
  <si>
    <t xml:space="preserve">6A67F48D18A67243B82F3D939558105D</t>
  </si>
  <si>
    <t xml:space="preserve">A7F6D4BFA95CD2F2E7E6A43EE1C8ED2D</t>
  </si>
  <si>
    <t xml:space="preserve">F0DF08EF87ACAF2FC5C5E37D443CAAAE</t>
  </si>
  <si>
    <t xml:space="preserve">PROVEEDORA DE MATERIALES PARA LA CONSTRUCCIÓN ACCIONA S.A. DE C.V.</t>
  </si>
  <si>
    <t xml:space="preserve">PMC171117EA3</t>
  </si>
  <si>
    <t xml:space="preserve">COMERCIO AL POR MAYOR DE CEMENTO, TABIQUE Y GRAVA, DE OTROS   MATERIALES PARA LA CONSTRUCCIÓN, EXCEPTO DE MADERA, DE MADERA,   DE PINTURA (EXCEPTO EN AEROSOL) ASÍ COMO DE EQUIPO Y MATERIAL   ELÉCTRICO</t>
  </si>
  <si>
    <t xml:space="preserve">HUMBERTO IVÁN</t>
  </si>
  <si>
    <t xml:space="preserve">9515038519</t>
  </si>
  <si>
    <t xml:space="preserve">acciona.materiales@gmail.com</t>
  </si>
  <si>
    <t xml:space="preserve">F00C57F8BED156EB881B7F5E1947BF96</t>
  </si>
  <si>
    <t xml:space="preserve">36E1406F610DB3E3E9B8072EA99126D2</t>
  </si>
  <si>
    <t xml:space="preserve">0DC1983C302882EA62941125BD77F884</t>
  </si>
  <si>
    <t xml:space="preserve">COMERCIALIZADORA&amp;SERVICIOS&amp;ARRENDAMIENTO&amp;ALLONE S.A. DE C.V.</t>
  </si>
  <si>
    <t xml:space="preserve">COM180110PEA</t>
  </si>
  <si>
    <t xml:space="preserve">COMERCIO AL POR MAYOR DE ARTÍCULOS DE PAPELERÍA PARA USO  ESCOLAR Y DE OFICINA, SERVICIOS DE LIMPIEZA DE INMUEBLES, ASÍ COMO  DE CONTROL Y EXTERMINACIÓN DE PLAGAS</t>
  </si>
  <si>
    <t xml:space="preserve">507</t>
  </si>
  <si>
    <t xml:space="preserve">9512063831</t>
  </si>
  <si>
    <t xml:space="preserve">serviallone@outlook.com</t>
  </si>
  <si>
    <t xml:space="preserve">3FE2F857A063A0BFBD7CA86BEC4504EF</t>
  </si>
  <si>
    <t xml:space="preserve">MAQUIRENT OAXACA S.A. DE C.V.</t>
  </si>
  <si>
    <t xml:space="preserve">MOA100512PI1</t>
  </si>
  <si>
    <t xml:space="preserve">COMERCIO AL POR MAYOR DE MAQUINARIA Y EQUIPO PARA LA   CONSTRUCCIÓN Y LA MINERÍA, ASÍ COMO ALQUILER DE MAQUINARIA PARA   CONSTRUCCIÓN, MINERÍA Y ACTIVIDADES FORESTALES</t>
  </si>
  <si>
    <t xml:space="preserve">SANTIAGO PAPASQUIARO</t>
  </si>
  <si>
    <t xml:space="preserve">PARQUE IND LAGUNERO</t>
  </si>
  <si>
    <t xml:space="preserve">Gómez Palacio</t>
  </si>
  <si>
    <t xml:space="preserve">35070</t>
  </si>
  <si>
    <t xml:space="preserve">GAYTÁN</t>
  </si>
  <si>
    <t xml:space="preserve">9511535740</t>
  </si>
  <si>
    <t xml:space="preserve">mayelap@maquirent.com</t>
  </si>
  <si>
    <t xml:space="preserve">AEB360EB40C25EE05B6AB0640EF1ED3C</t>
  </si>
  <si>
    <t xml:space="preserve">ENZA TELECOM S.A. DE C.V.</t>
  </si>
  <si>
    <t xml:space="preserve">ETE151119TN6</t>
  </si>
  <si>
    <t xml:space="preserve">IVET</t>
  </si>
  <si>
    <t xml:space="preserve">9536881379</t>
  </si>
  <si>
    <t xml:space="preserve">telecom_enza@hotmail.com</t>
  </si>
  <si>
    <t xml:space="preserve">A3F43C3950BAA5F5510E18E98154614F</t>
  </si>
  <si>
    <t xml:space="preserve">CORPORATIVO EMPRESARIAL MONTPERJZ S.A. DE C.V.</t>
  </si>
  <si>
    <t xml:space="preserve">CEM1912276D7</t>
  </si>
  <si>
    <t xml:space="preserve">BUFETES JURÍDICOS, SERVICIOS DE CONSULTORÍA EN ADMINISTRACIÓN,   DE PREPARACIÓN DE DOCUMENTOS, DE CONTABILIDAD Y AUDITORÍA, DE   APOYO PARA EFECTUAR TRÁMITES LEGALES, DE ADMINISTRACIÓN DE   NEGOCIOS, OTROS SERVICIOS DE CONSULTORÍA, CIENTÍFICA Y TÉCNICA,   PROFESIONALES, CIENTÍFICOS Y TÉCNICOS, ASÍ COMO DE APOYO A LOS   NEGOCIOS</t>
  </si>
  <si>
    <t xml:space="preserve">IMELDA MICHELLE</t>
  </si>
  <si>
    <t xml:space="preserve">montperjz@gmail.com</t>
  </si>
  <si>
    <t xml:space="preserve">4BC05A7E32FA5D817EF9D71266EE28DC</t>
  </si>
  <si>
    <t xml:space="preserve">E87F8FC347C1CEFA52E17872CCA5F86B</t>
  </si>
  <si>
    <t xml:space="preserve">CE2B0AF4197D243492393D75B5B9308A</t>
  </si>
  <si>
    <t xml:space="preserve">A48E7A42A6C114CB34F9FFB3102F9096</t>
  </si>
  <si>
    <t xml:space="preserve">48FD11570566FECC37331457164D2194</t>
  </si>
  <si>
    <t xml:space="preserve">REYNALDO</t>
  </si>
  <si>
    <t xml:space="preserve">REYNALDO/OLIVERA/GARCÍA</t>
  </si>
  <si>
    <t xml:space="preserve">OIGR6911056J9</t>
  </si>
  <si>
    <t xml:space="preserve">REPARACIÓN MECÁNICA EN GENERAL DE AUTOMÓVILES Y CAMIONES,   REPARACIÓN Y MANTENIMIENTO DE MAQUINARIA Y EQUIPO PARA MOVER,   ACOMODAR Y LEVANTAR MATERIALES, COMERCIO AL POR MENOR DE   OTROS VEHÍCULOS DE MOTOR, ASÍ COMO DE PARTES Y REFACCIONES   NUEVAS PARA AUTOMÓVILES, CAMIONETAS Y CAMIONES</t>
  </si>
  <si>
    <t xml:space="preserve">139</t>
  </si>
  <si>
    <t xml:space="preserve">9512266253</t>
  </si>
  <si>
    <t xml:space="preserve">reynaldo_ogarcia@outlook.es</t>
  </si>
  <si>
    <t xml:space="preserve">9F5DAB805E9BCD58C375934AD16A5448</t>
  </si>
  <si>
    <t xml:space="preserve">MARCOS</t>
  </si>
  <si>
    <t xml:space="preserve">MARCOS/LÓPEZ/LÓPEZ</t>
  </si>
  <si>
    <t xml:space="preserve">LOLM750722HL7</t>
  </si>
  <si>
    <t xml:space="preserve">362</t>
  </si>
  <si>
    <t xml:space="preserve">9513515399</t>
  </si>
  <si>
    <t xml:space="preserve">info@morazul.com</t>
  </si>
  <si>
    <t xml:space="preserve">FAF01DE8D2442E8EB7A191CF4850B7A7</t>
  </si>
  <si>
    <t xml:space="preserve">GRUPO AUTOMOTOR CANBUSS S.A. DE C.V.</t>
  </si>
  <si>
    <t xml:space="preserve">GAC190304AY4</t>
  </si>
  <si>
    <t xml:space="preserve">REPARACIÓN MECÁNICA EN GENERAL, DEL SISTEMA ELÉCTRICO,   HOJALATERÍA Y PINTURA, TAPICERÍA, RECTIFICACIÓN DE MOTORES,   INSTALACIÓN DE CRISTALES Y OTRAS REPARACIONES A  LA   CARROCERÍA DE AUTOMÓVILES Y CAMIONES, COMERCIO AL POR MENOR   DE PARTES Y REFACCIONES NUEVAS Y USADAS PARA AUTOMÓVILES,   CAMIONETAS Y CAMIONES, DE OTROS VEHÍCULOS DE MOTOR, ASÍ COMO   REPARACIÓN MENOR DE LLANTAS</t>
  </si>
  <si>
    <t xml:space="preserve">LA ERA</t>
  </si>
  <si>
    <t xml:space="preserve">9515741110</t>
  </si>
  <si>
    <t xml:space="preserve">grupocanbuss@gmail.com</t>
  </si>
  <si>
    <t xml:space="preserve">E17E906179ACAA68022DB4C3442CF74D</t>
  </si>
  <si>
    <t xml:space="preserve">7E56A40594F46F7C4459E8D98FA4994E</t>
  </si>
  <si>
    <t xml:space="preserve">DELMAN INTERNACIONAL S.A. DE C.V.</t>
  </si>
  <si>
    <t xml:space="preserve">DIN960506RS7</t>
  </si>
  <si>
    <t xml:space="preserve">COMERCIO AL POR MAYOR DE ENVASES, PAPEL Y CARTÓN</t>
  </si>
  <si>
    <t xml:space="preserve">ALEJANDRA JAQUELINE</t>
  </si>
  <si>
    <t xml:space="preserve">5530041138</t>
  </si>
  <si>
    <t xml:space="preserve">delman@delman.com.mx</t>
  </si>
  <si>
    <t xml:space="preserve">0BBCBCF2BCB0656A1DDDF209A41418DE</t>
  </si>
  <si>
    <t xml:space="preserve">C40ED6F4E537679FD886E4440717E59B</t>
  </si>
  <si>
    <t xml:space="preserve">8AF7760E5792250036DA859E5DEC26FE</t>
  </si>
  <si>
    <t xml:space="preserve">LUZ DANIELA</t>
  </si>
  <si>
    <t xml:space="preserve">LUZ DANIELA/GARCÍA/ACEVEDO</t>
  </si>
  <si>
    <t xml:space="preserve">GAAL990409H28</t>
  </si>
  <si>
    <t xml:space="preserve">9511284839</t>
  </si>
  <si>
    <t xml:space="preserve">bordadoscordoba@hotmail.com</t>
  </si>
  <si>
    <t xml:space="preserve">6DE9558DFF446F63374FAF93DA89D129</t>
  </si>
  <si>
    <t xml:space="preserve">CAMIONES OAXACA S.A. DE C.V.</t>
  </si>
  <si>
    <t xml:space="preserve">COA870102EZ9</t>
  </si>
  <si>
    <t xml:space="preserve">COMERCIO AL POR MENOR DE AUTOMÓVILES Y CAMIONETAS NUEVOS    CUYA PROPULSIÓN SEA A TRAVÉS DE BATERÍAS ELÉCTRICAS   RECARGABLE</t>
  </si>
  <si>
    <t xml:space="preserve">GUEVARA</t>
  </si>
  <si>
    <t xml:space="preserve">9511064074</t>
  </si>
  <si>
    <t xml:space="preserve">cobranza01@prodigy.net.mx</t>
  </si>
  <si>
    <t xml:space="preserve">4AE40F173A2AE264671AB581F090AEB1</t>
  </si>
  <si>
    <t xml:space="preserve">COMERCIALIZADORA ESCAN S.A. DE C.V.</t>
  </si>
  <si>
    <t xml:space="preserve">CES150915NJ5</t>
  </si>
  <si>
    <t xml:space="preserve">SERVICIOS DE CONSULTORÍA EN ADMINISTRACIÓN, COMERCIO AL POR  MAYOR DE PRODUCTOS FARMACÉUTICOS, DE CEMENTO, TABIQUE Y  GRAVA, DE OTROS MATERIALES PARA LA CONSTRUCCIÓN, EXCEPTO DE  MADERA, COMERCIO AL POR MENOR DE ARTÍCULOS PARA LA LIMPIEZA,  EN FERRETERÍAS Y TLAPALERÍAS, DE PARTES Y REFACCIONES NUEVAS  PARA AUTOMÓVILES, CAMIONETAS Y CAMIONES, ASÍ COMO OTROS  SERVICIOS RELACIONADOS CON LA AGRICULTURA</t>
  </si>
  <si>
    <t xml:space="preserve">DE LIBERTAD</t>
  </si>
  <si>
    <t xml:space="preserve">VÍCTOR JOSÉ</t>
  </si>
  <si>
    <t xml:space="preserve">josvasquez68j@hotmail.com</t>
  </si>
  <si>
    <t xml:space="preserve">506C6F8A2E5A8682EE960AC9D256224C</t>
  </si>
  <si>
    <t xml:space="preserve">D45CBB1ACD8F3748BC57948D5E558E9E</t>
  </si>
  <si>
    <t xml:space="preserve">GR CONSTRUCTOR MS S.A DE C.V.</t>
  </si>
  <si>
    <t xml:space="preserve">GCM180903B29</t>
  </si>
  <si>
    <t xml:space="preserve">3A PRIVADA DE REVOLUCIÓN</t>
  </si>
  <si>
    <t xml:space="preserve">HUGO LUCIANO</t>
  </si>
  <si>
    <t xml:space="preserve">MONTALVO</t>
  </si>
  <si>
    <t xml:space="preserve">9515669740</t>
  </si>
  <si>
    <t xml:space="preserve">grconstructorms@hotmail.com</t>
  </si>
  <si>
    <t xml:space="preserve">D8328FC668096031060B842C099F1CA7</t>
  </si>
  <si>
    <t xml:space="preserve">BD5C8B85C139C025D8D636ED82E3271E</t>
  </si>
  <si>
    <t xml:space="preserve">827BD54B80030FBF41E09F60468C7496</t>
  </si>
  <si>
    <t xml:space="preserve">OSCAR HUGO</t>
  </si>
  <si>
    <t xml:space="preserve">OSCAR HUGO/RAMOS/MORALES</t>
  </si>
  <si>
    <t xml:space="preserve">RAMO8308301KA</t>
  </si>
  <si>
    <t xml:space="preserve">IMPRESIÓN DE FORMAS CONTINUAS Y OTROS IMPRESOS, COMERCIO AL   POR MAYOR DE ARTÍCULOS DE PAPELERÍA PARA USO ESCOLAR Y DE   OFICINA, COMERCIO AL POR MENOR DE ARTÍCULOS PARA LA LIMPIEZA, DE   COMPUTADORAS Y SUS ACCESORIOS, ASÍ COMO INDUSTRIAS CONEXAS A   LA IMPRESIÓN, COMO LA ENCUADERNACIÓN Y LA ELABORACIÓN DE   PLACAS, CLICHÉS, GRABADOS Y OTROS PRODUCTOS SIMILARES</t>
  </si>
  <si>
    <t xml:space="preserve">9511287622</t>
  </si>
  <si>
    <t xml:space="preserve">melesgrafica@gmail.com</t>
  </si>
  <si>
    <t xml:space="preserve">B9BF2D1FE3360D42E7AE5DBA7F9B5B32</t>
  </si>
  <si>
    <t xml:space="preserve">CDB67EC0B97D1F0763D7BC7FAEC78DB9</t>
  </si>
  <si>
    <t xml:space="preserve">COMERCIALIZADORA BUKAZAN S.A. DE C.V.</t>
  </si>
  <si>
    <t xml:space="preserve">CBU1508048A8</t>
  </si>
  <si>
    <t xml:space="preserve">OTROS SERVICIOS PROFESIONALES, CIENTÍFICOS Y TÉCNICOS, ASÍ COMO   OTROS SERVICIOS DE PUBLICIDAD</t>
  </si>
  <si>
    <t xml:space="preserve">982764BAED7B315A88E49A1031E4F032</t>
  </si>
  <si>
    <t xml:space="preserve">B6CB639A4CED06399447D7CF1B96E445</t>
  </si>
  <si>
    <t xml:space="preserve">AILO MEDIOS S. DE R.L.</t>
  </si>
  <si>
    <t xml:space="preserve">AME100604PE5</t>
  </si>
  <si>
    <t xml:space="preserve">311</t>
  </si>
  <si>
    <t xml:space="preserve">JANET ALEJANDRA</t>
  </si>
  <si>
    <t xml:space="preserve">MARTÌNEZ</t>
  </si>
  <si>
    <t xml:space="preserve">RAMÌREZ</t>
  </si>
  <si>
    <t xml:space="preserve">9515173641</t>
  </si>
  <si>
    <t xml:space="preserve">libertadoaxaca.info@gmail.com</t>
  </si>
  <si>
    <t xml:space="preserve">80DC6060C8D06FCCD667AD06E953161E</t>
  </si>
  <si>
    <t xml:space="preserve">A9D24CDE5DCDD5AA4F66D6B0FF5D3D7E</t>
  </si>
  <si>
    <t xml:space="preserve">INFRAESTRUCTURA E INTERIORISMO PETRICOR S.A. DE C.V.</t>
  </si>
  <si>
    <t xml:space="preserve">IIP181009ET2</t>
  </si>
  <si>
    <t xml:space="preserve">OTRAS CONSTRUCCIONES DE INGENIERÍA CIVIL U OBRA PESADA,  CONSTRUCCIÓN DE VIVIENDA UNIFAMILIAR, DE CARRETERAS, AUTOPISTAS,  TERRACERÍAS, PUENTES, PASOS A DESNIVEL Y AEROPISTAS, DE OBRAS  PARA EL TRATAMIENTO, DISTRIBUCIÓN Y SUMINISTRO DE AGUA Y DRENAJE,   DE OBRAS DE URBANIZACIÓN, ASÍ COMO DE INMUEBLES COMERCIALES,  INSTITUCIONALES Y DE SERVICIOS</t>
  </si>
  <si>
    <t xml:space="preserve">CUAUHTÉMOC CÁRDENAS SOLORZANO</t>
  </si>
  <si>
    <t xml:space="preserve">MARILÚ DEL ROSARIO</t>
  </si>
  <si>
    <t xml:space="preserve">GRILLASCA</t>
  </si>
  <si>
    <t xml:space="preserve">9516723134</t>
  </si>
  <si>
    <t xml:space="preserve">petricor_01@outlook.com</t>
  </si>
  <si>
    <t xml:space="preserve">25B46640DB316FE928030AF3EC818238</t>
  </si>
  <si>
    <t xml:space="preserve">F6342672B5BF2BBB2A2F75A2A1CB696F</t>
  </si>
  <si>
    <t xml:space="preserve">LAS PALMAS DE GRAN CANARIA COMERCIAL S.A. DE C.V.</t>
  </si>
  <si>
    <t xml:space="preserve">PGC17092999A</t>
  </si>
  <si>
    <t xml:space="preserve">OTROS INTERMEDIARIOS DE COMERCIO AL POR MAYOR, COMERCIO AL   POR MAYOR DE PRODUCTOS FARMACÉUTICOS, DE DESECHOS DE PAPEL,   CARTÓN Y PLÁSTICO, DE ABARROTES, DE EQUIPO Y ACCESORIOS DE   CÓMPUTO, DE REFRESCOS O BEBIDAS HIDRATANTES O REHIDRATANTES   ELABORADOS CON AZÚCAR DE CAÑA Y OTROS EDULCORANTES, ASÍ COMO   COMERCIO AL POR MENOR DE ARTÍCULOS PARA LA LIMPIEZA</t>
  </si>
  <si>
    <t xml:space="preserve">comerciallaspalmas@gmail.com</t>
  </si>
  <si>
    <t xml:space="preserve">FC0649FCC7EFDD8E9168797F5E04E0C2</t>
  </si>
  <si>
    <t xml:space="preserve">768B92C187B285B73D8C07F218C9C635</t>
  </si>
  <si>
    <t xml:space="preserve">3FD071487909F3F39FEA2677BA091ADB</t>
  </si>
  <si>
    <t xml:space="preserve">CASA PLARRE  S.A. DE C.V.</t>
  </si>
  <si>
    <t xml:space="preserve">CPL8512305I2</t>
  </si>
  <si>
    <t xml:space="preserve">FABRICACIÓN DE EQUIPO Y APARATOS PARA USO MÉDICO, DENTAL, PARA   LABORATORIO Y DE MÁXIMA SEGURIDAD, ASÍ COMO COMERCIO AL POR   MAYOR DE PRODUCTOS FARMACÉUTICOS</t>
  </si>
  <si>
    <t xml:space="preserve">DOCTORES</t>
  </si>
  <si>
    <t xml:space="preserve">06720</t>
  </si>
  <si>
    <t xml:space="preserve">EIGNAR RODRIGO</t>
  </si>
  <si>
    <t xml:space="preserve">VILANOVA</t>
  </si>
  <si>
    <t xml:space="preserve">5549406357</t>
  </si>
  <si>
    <t xml:space="preserve">alberto.paulino@biossamnn.com</t>
  </si>
  <si>
    <t xml:space="preserve">8B0B2CCEDB811F4D9700831232F17450</t>
  </si>
  <si>
    <t xml:space="preserve">FÉLIX/SÁNCHEZ /ROJAS</t>
  </si>
  <si>
    <t xml:space="preserve">SARF760719731</t>
  </si>
  <si>
    <t xml:space="preserve">REPARACIÓN Y MANTENIMIENTO DE OTROS ARTÍCULOS PARA EL HOGAR Y   PERSONALES</t>
  </si>
  <si>
    <t xml:space="preserve">904</t>
  </si>
  <si>
    <t xml:space="preserve">9515163073</t>
  </si>
  <si>
    <t xml:space="preserve">relojeriazenith@hotmail.com</t>
  </si>
  <si>
    <t xml:space="preserve">400955BBF80219CA3AB147AE40BA147B</t>
  </si>
  <si>
    <t xml:space="preserve">3B2948C5D2403BCABEAFD3848D5FFCBF</t>
  </si>
  <si>
    <t xml:space="preserve">7460FA21D68276AD10DB26E4B4705FCE</t>
  </si>
  <si>
    <t xml:space="preserve">BDB5DC6D396E247A619FD52CE150648F</t>
  </si>
  <si>
    <t xml:space="preserve">CHRISTIAN GEOVANNI</t>
  </si>
  <si>
    <t xml:space="preserve">CHRISTIAN GEOVANNI/RUIZ/RASGADO</t>
  </si>
  <si>
    <t xml:space="preserve">RURC880605TM6</t>
  </si>
  <si>
    <t xml:space="preserve">SERVICIOS DE INVESTIGACIÓN Y DESARROLLO EN CIENCIAS SOCIALES Y   HUMANIDADES PRESTADOS POR EL SECTOR PRIVADO</t>
  </si>
  <si>
    <t xml:space="preserve">9514766064</t>
  </si>
  <si>
    <t xml:space="preserve">cristiangrrasgado@gmail.com</t>
  </si>
  <si>
    <t xml:space="preserve">C69FDB17DEF00E51EFCD97B21B44C411</t>
  </si>
  <si>
    <t xml:space="preserve">2E97E1E35212D757CED0B29DFA4F6804</t>
  </si>
  <si>
    <t xml:space="preserve">DEEEBB7B9D52C300BEC8F61C62E0A668</t>
  </si>
  <si>
    <t xml:space="preserve">TRUMPETT COMERCIAL DE ARTÍCULOS Y PRODUCTOS S.A. DE C.V.</t>
  </si>
  <si>
    <t xml:space="preserve">TCA190423Q14</t>
  </si>
  <si>
    <t xml:space="preserve">OTROS INTERMEDIARIOS DE COMERCIO AL POR MAYOR, COMERCIO AL POR  MAYOR DE OTROS PRODUCTOS TEXTILES, DE ARTÍCULOS DE PAPELERÍA  PARA USO ESCOLAR Y DE OFICINA, DE MOBILIARIO Y EQUIPO DE OFICINA,  ASÍ COMO DE BEBIDAS DESTILADAS DE AGAVE</t>
  </si>
  <si>
    <t xml:space="preserve">comerial.trupett19@gmail.com</t>
  </si>
  <si>
    <t xml:space="preserve">B67E584D428F97D5747EDD7B347A4ECA</t>
  </si>
  <si>
    <t xml:space="preserve">E6E249C7442FD64666BBF1F860FDAFB3</t>
  </si>
  <si>
    <t xml:space="preserve">VIAJES GIBRALTAR S.A. DE C.V.</t>
  </si>
  <si>
    <t xml:space="preserve">VGI170410BQ6</t>
  </si>
  <si>
    <t xml:space="preserve">AGENCIAS DE VIAJES</t>
  </si>
  <si>
    <t xml:space="preserve">SOFÍA MERCED</t>
  </si>
  <si>
    <t xml:space="preserve">SANTA ANNA</t>
  </si>
  <si>
    <t xml:space="preserve">9515156092</t>
  </si>
  <si>
    <t xml:space="preserve">sofimexx@hotmail.com</t>
  </si>
  <si>
    <t xml:space="preserve">6E2D4833017430F81260DC7D7CCDB68B</t>
  </si>
  <si>
    <t xml:space="preserve">DLG SPP S.C.</t>
  </si>
  <si>
    <t xml:space="preserve">DSP190114CE4</t>
  </si>
  <si>
    <t xml:space="preserve">CIUDAD SANTA FE</t>
  </si>
  <si>
    <t xml:space="preserve">MAX ALBERTO</t>
  </si>
  <si>
    <t xml:space="preserve">DIENER</t>
  </si>
  <si>
    <t xml:space="preserve">SALA</t>
  </si>
  <si>
    <t xml:space="preserve">5513284999</t>
  </si>
  <si>
    <t xml:space="preserve">mdiener@dlgabogados.mx</t>
  </si>
  <si>
    <t xml:space="preserve">768A22C588C38878C2A9ECBFF2A62B4D</t>
  </si>
  <si>
    <t xml:space="preserve">45A6C31B16B97616BD35C842EFDF9016</t>
  </si>
  <si>
    <t xml:space="preserve">LIZ KARLA</t>
  </si>
  <si>
    <t xml:space="preserve">LIZ KARLA /RAMÍREZ/HERNÁNDEZ</t>
  </si>
  <si>
    <t xml:space="preserve">RAHL7402129Y2</t>
  </si>
  <si>
    <t xml:space="preserve">LABORATORIOS MÉDICOS Y DE DIAGNÓSTICO PERTENECIENTES AL   SECTOR PRIVADO, ASÍ COMO OTROS SERVICIOS PROFESIONALES,   CIENTÍFICOS Y TÉCNICOS</t>
  </si>
  <si>
    <t xml:space="preserve">9525185502</t>
  </si>
  <si>
    <t xml:space="preserve">laboratoriomrc@hotmail.com</t>
  </si>
  <si>
    <t xml:space="preserve">4C8304E89D9D82F7E66D46EF26F895EE</t>
  </si>
  <si>
    <t xml:space="preserve">5804E3C8DA59DB3B69B3700E785AB5CC</t>
  </si>
  <si>
    <t xml:space="preserve">EFB1A1A2E039482624CC8FD654618F0F</t>
  </si>
  <si>
    <t xml:space="preserve">MARCOS ENRIQUE</t>
  </si>
  <si>
    <t xml:space="preserve">MARCOS ENRIQUE /ACEVEDO /CRUZ</t>
  </si>
  <si>
    <t xml:space="preserve">AECM7302284F3</t>
  </si>
  <si>
    <t xml:space="preserve">9511236956</t>
  </si>
  <si>
    <t xml:space="preserve">marcosenriqueacevedocuz@yahoo.com.mx</t>
  </si>
  <si>
    <t xml:space="preserve">9BBE44A5734414E45C4FEC1E6233CE55</t>
  </si>
  <si>
    <t xml:space="preserve">BANQUETES Y EVENTOS ESPECIALES ELEGANZA S.A. DE C.V.</t>
  </si>
  <si>
    <t xml:space="preserve">BEE2006099MA</t>
  </si>
  <si>
    <t xml:space="preserve">SERVICIOS DE PREPARACIÓN DE ALIMENTOS PARA OCASIONES  ESPECIALES, CENTROS GENERALES DE ALQUILER, ALQUILER DE SALONES  PARA FIESTAS Y CONVENCIONES, ASÍ COMO DE MESAS, SILLAS, VAJILLAS Y  SIMILARES</t>
  </si>
  <si>
    <t xml:space="preserve">VERÓNICA GUADALUPE</t>
  </si>
  <si>
    <t xml:space="preserve">LABARIEGA</t>
  </si>
  <si>
    <t xml:space="preserve">9516366005</t>
  </si>
  <si>
    <t xml:space="preserve">banquetes.sociales.eleganza@gmail.com</t>
  </si>
  <si>
    <t xml:space="preserve">65F9B2D0DB2018BEC4E914A845FB2F5A</t>
  </si>
  <si>
    <t xml:space="preserve">ROBERTO CARLOS</t>
  </si>
  <si>
    <t xml:space="preserve">ZAMUDIO</t>
  </si>
  <si>
    <t xml:space="preserve">ROBERTO CARLOS /DÍAZ /ZAMUDIO</t>
  </si>
  <si>
    <t xml:space="preserve">DIZR9008053X0</t>
  </si>
  <si>
    <t xml:space="preserve">9511323942</t>
  </si>
  <si>
    <t xml:space="preserve">admonproquim@hotmail.com</t>
  </si>
  <si>
    <t xml:space="preserve">A0077C006DCCA89A853C937690168D04</t>
  </si>
  <si>
    <t xml:space="preserve">FA96C015648B562868DD046286971610</t>
  </si>
  <si>
    <t xml:space="preserve">11E089C95927550B5CAB191AA2B379FA</t>
  </si>
  <si>
    <t xml:space="preserve">VENTA DE MATERIALES PARA LA CONSTRUCCIÓN AIFOS S.A. DE C.V.</t>
  </si>
  <si>
    <t xml:space="preserve">VMC190306QG0</t>
  </si>
  <si>
    <t xml:space="preserve">COMERCIO AL POR MAYOR DE MAQUINARIA Y EQUIPO PARA LA  CONSTRUCCIÓN Y LA MINERÍA, DE CEMENTO, TABIQUE Y GRAVA, DE  OTROS MATERIALES PARA LA CONSTRUCCIÓN, EXCEPTO DE MADERA,  COMERCIO AL POR MENOR DE PINTURA (EXCEPTO EN AEROSOL),  RECUBRIMIENTOS, BARNICES, BROCHAS, MATERIALES Y ACCESORIOS  PARA PINTURA NO ARTÍSTICA, ASÍ COMO OTRAS CONSTRUCCIONES DE  INGENIERÍA CIVIL U OBRA PESADA</t>
  </si>
  <si>
    <t xml:space="preserve">DIANA SOFÍA</t>
  </si>
  <si>
    <t xml:space="preserve">DD129F7FA041460522403F6541C33549</t>
  </si>
  <si>
    <t xml:space="preserve">213782EA2085B15AA4DDB1B5515052CA</t>
  </si>
  <si>
    <t xml:space="preserve">RHINO MECHANIC S.A. DE C.V.</t>
  </si>
  <si>
    <t xml:space="preserve">RME180901CM9</t>
  </si>
  <si>
    <t xml:space="preserve">COMERCIO AL POR MENOR DE LLANTAS Y CÁMARAS, CORBATAS, VÁLVULAS   DE CÁMARA Y TAPONES PARA AUTOMÓVILES, CAMIONETAS Y CAMIONES  DE MOTOR, ASÍ COMO REPARACIÓN MECÁNICA EN GENERAL DE  AUTOMÓVILES Y CAMIONES</t>
  </si>
  <si>
    <t xml:space="preserve">9511998684</t>
  </si>
  <si>
    <t xml:space="preserve">gerenciaconsultor@supercomputo.net</t>
  </si>
  <si>
    <t xml:space="preserve">74C51A52F38C795595CB3ABBFCEB608E</t>
  </si>
  <si>
    <t xml:space="preserve">D33E7D2AD98071A10310790AD5DF1113</t>
  </si>
  <si>
    <t xml:space="preserve">ADMINISTRACIÓN DE NEGOCIOS ACEVEDO S.C.</t>
  </si>
  <si>
    <t xml:space="preserve">ANA130415H61</t>
  </si>
  <si>
    <t xml:space="preserve">SERVICIOS DE CONTABILIDAD Y AUDITORÍA, DE INVESTIGACIÓN DE   MERCADOS Y ENCUESTAS DE OPINIÓN PÚBLICA, DE CONSULTORÍA EN   ADMINISTRACIÓN  Y COMPUTACIÓN, DE ADMINISTRACIÓN DE NEGOCIOS, DE   APOYO PARA EFECTUAR TRÁMITES LEGALES, OTROS SERVICIOS   RELACIONADOS CON LA CONTABILIDAD, ASÍ COMO DE CONSULTORÍA   CIENTÍFICA Y TÉCNICA</t>
  </si>
  <si>
    <t xml:space="preserve">RADAMES TREVIÑO</t>
  </si>
  <si>
    <t xml:space="preserve">9515203704</t>
  </si>
  <si>
    <t xml:space="preserve">negociosacevedo@hotmail.com</t>
  </si>
  <si>
    <t xml:space="preserve">5BF385FB75A563AE0B3A3ABBEAC9B33A</t>
  </si>
  <si>
    <t xml:space="preserve">COMERCIALIZADORA Y CONSTRUCTORA SEPROCE S.A. DE C.V.</t>
  </si>
  <si>
    <t xml:space="preserve">CCS1512161D4</t>
  </si>
  <si>
    <t xml:space="preserve">CONSTRUCCIÓN DE OBRAS DE URBANIZACIÓN, COMERCIO AL POR MAYOR  DE OTROS MATERIALES PARA LA CONSTRUCCIÓN, EXCEPTO DE MADERA,  ASÍ COMO DE CEMENTO, TABIQUE Y GRAVA</t>
  </si>
  <si>
    <t xml:space="preserve">9515189668</t>
  </si>
  <si>
    <t xml:space="preserve">E9FF3DFD30BBF6E6CFBFA33117666151</t>
  </si>
  <si>
    <t xml:space="preserve">F81EFB4F043F07D0128D45E29055FF15</t>
  </si>
  <si>
    <t xml:space="preserve">7C10BBE983440A69C94F330BF570EA7C</t>
  </si>
  <si>
    <t xml:space="preserve">A18E72C69E44C1805E92C367CF1703EF</t>
  </si>
  <si>
    <t xml:space="preserve">VICENTE /CERVANTES/BLANCO</t>
  </si>
  <si>
    <t xml:space="preserve">CEBV751003JR1</t>
  </si>
  <si>
    <t xml:space="preserve">4422364769</t>
  </si>
  <si>
    <t xml:space="preserve">vicente.cervantesb@gmail.com</t>
  </si>
  <si>
    <t xml:space="preserve">7A17F0DE87494E7BB42D0A1E56989321</t>
  </si>
  <si>
    <t xml:space="preserve">4D69F9DD7B2A9A3627056D19913BB5C4</t>
  </si>
  <si>
    <t xml:space="preserve">MICE MARKET PLUS CONSULTORES S.C.</t>
  </si>
  <si>
    <t xml:space="preserve">MMP140414L44</t>
  </si>
  <si>
    <t xml:space="preserve">MARÍA LETICIA</t>
  </si>
  <si>
    <t xml:space="preserve">2222850467</t>
  </si>
  <si>
    <t xml:space="preserve">jgamez@micemarket.com.mx</t>
  </si>
  <si>
    <t xml:space="preserve">026DA94FF1DF2FC11591A323A6A08536</t>
  </si>
  <si>
    <t xml:space="preserve">6304DF86D8DC80341E8D56FD5166F961</t>
  </si>
  <si>
    <t xml:space="preserve">OBRAS E INSUMOS CONSTRUCTIVOS ALICE S.A. DE C.V.</t>
  </si>
  <si>
    <t xml:space="preserve">OIC1408282A9</t>
  </si>
  <si>
    <t xml:space="preserve">OTRAS CONSTRUCCIONES DE INGENIERÍA CIVIL U OBRA PESADA, OTROS  TRABAJOS DE ACABADOS EN EDIFICACIONES Y ESPECIALIZADOS PARA LA  CONSTRUCCIÓN, ASÍ COMO FABRICACIÓN DE OTROS PRODUCTOS   METÁLICOS</t>
  </si>
  <si>
    <t xml:space="preserve">9515201796</t>
  </si>
  <si>
    <t xml:space="preserve">construccalice@hotmail.com</t>
  </si>
  <si>
    <t xml:space="preserve">57037DBAFF081D0E1604ABAC3E93269F</t>
  </si>
  <si>
    <t xml:space="preserve">971539BD17B06B83B231B636DAEF8B6E</t>
  </si>
  <si>
    <t xml:space="preserve">INSTITUTO DE INVESTIGACIÓN Y FORMACIÓN DOCENTE S.C.</t>
  </si>
  <si>
    <t xml:space="preserve">IIF140820AE8</t>
  </si>
  <si>
    <t xml:space="preserve">ESCUELAS DEL SECTOR PRIVADO QUE COMBINAN DIVERSOS NIVELES DE  EDUCACIÓN, QUE TENGAN AUTORIZACIÓN O RECONOCIMIENTO DE  VALIDEZ OFICIAL DE ESTUDIOS, EN LOS TÉRMINOS DE LA LEY GENERAL DE  EDUCACIÓN</t>
  </si>
  <si>
    <t xml:space="preserve">SANTA ROSA DEL PILAR</t>
  </si>
  <si>
    <t xml:space="preserve">EL PARQUE DE COYOACÁN</t>
  </si>
  <si>
    <t xml:space="preserve">04899</t>
  </si>
  <si>
    <t xml:space="preserve">GRISSELL</t>
  </si>
  <si>
    <t xml:space="preserve">5547654854</t>
  </si>
  <si>
    <t xml:space="preserve">dra.riveratorres@yahoo.mx</t>
  </si>
  <si>
    <t xml:space="preserve">181E1BAB3108C6C844B58DA6AB720CC0</t>
  </si>
  <si>
    <t xml:space="preserve">BRENDA</t>
  </si>
  <si>
    <t xml:space="preserve">BRENDA/POBLANO/SUÁREZ</t>
  </si>
  <si>
    <t xml:space="preserve">POSB880623AC5</t>
  </si>
  <si>
    <t xml:space="preserve">OTROS INTERMEDIARIOS DEL COMERCIO AL POR MENOR, COMERCIO AL  POR MENOR DE TELÉFONOS, DE OTROS APARATOS DE COMUNICACIÓN,  REFACCIONES Y ACCESORIOS, DE COMPUTADORAS Y SUS  ACCESORIOS, REVENTA DE SERVICIOS DE TELECOMUNICACIONES,  OTRAS TELECOMUNICACIONES INALÁMBRICAS, EXCEPTO LOS  SERVICIOS DE SATÉLITES, OTROS SERVICIOS DE  TELECOMUNICACIONES, ASÍ COMO TELEFONÍA TRADICIONAL Y CELULAR</t>
  </si>
  <si>
    <t xml:space="preserve">GENERAL FRANCISCO VILLA</t>
  </si>
  <si>
    <t xml:space="preserve">San Juan Mazatlán</t>
  </si>
  <si>
    <t xml:space="preserve">70241</t>
  </si>
  <si>
    <t xml:space="preserve">9514450650</t>
  </si>
  <si>
    <t xml:space="preserve">sistemasintegraleswifi@gmail.com</t>
  </si>
  <si>
    <t xml:space="preserve">9285ACDDFC502FE3189B9D1376EA1EE4</t>
  </si>
  <si>
    <t xml:space="preserve">BA576BE6E7C08E3DB889F714BEA9BEC0</t>
  </si>
  <si>
    <t xml:space="preserve">SERVICIOS EMPRESARIALES MODERNOS DEL VALLE S.C.</t>
  </si>
  <si>
    <t xml:space="preserve">SEM1801248T5</t>
  </si>
  <si>
    <t xml:space="preserve">SERVICIOS DE CONTABILIDAD Y AUDITORÍA, DE APOYO PARA EFECTUAR  TRÁMITES LEGALES, ASÍ COMO OTROS SERVICIOS DE CONSULTORÍA  CIENTÍFICA Y TÉCNICA</t>
  </si>
  <si>
    <t xml:space="preserve">ELISANDRA</t>
  </si>
  <si>
    <t xml:space="preserve">modernos-delvalle@outlook.com</t>
  </si>
  <si>
    <t xml:space="preserve">053CFFBE067B89F2C7303FA59894C340</t>
  </si>
  <si>
    <t xml:space="preserve">FRANCISCO JAVIER/SILVA/CONTRERAS</t>
  </si>
  <si>
    <t xml:space="preserve">SICF731005B52</t>
  </si>
  <si>
    <t xml:space="preserve">71205</t>
  </si>
  <si>
    <t xml:space="preserve">9512087254</t>
  </si>
  <si>
    <t xml:space="preserve">notaria134oax@gmail.com</t>
  </si>
  <si>
    <t xml:space="preserve">634579A01FA27CCD21FBE99A3A1159BF</t>
  </si>
  <si>
    <t xml:space="preserve">COMERCIALIZADORA DEVON S.A. DE C.V.</t>
  </si>
  <si>
    <t xml:space="preserve">CDE1503037U8</t>
  </si>
  <si>
    <t xml:space="preserve">RÍO SALADO</t>
  </si>
  <si>
    <t xml:space="preserve">MARIO ANTONIO</t>
  </si>
  <si>
    <t xml:space="preserve">ASCENCIO</t>
  </si>
  <si>
    <t xml:space="preserve">OSANTE</t>
  </si>
  <si>
    <t xml:space="preserve">9512719063</t>
  </si>
  <si>
    <t xml:space="preserve">devoncomercializadora@gmail.com</t>
  </si>
  <si>
    <t xml:space="preserve">046E95F42F1D93908660E2E92F5B8EE3</t>
  </si>
  <si>
    <t xml:space="preserve">4AC7E904B5572F44F73A046AA4058243</t>
  </si>
  <si>
    <t xml:space="preserve">GRUPO EMPRESARIAL QIT S.A. DE C.V.</t>
  </si>
  <si>
    <t xml:space="preserve">GEQ140502FD7</t>
  </si>
  <si>
    <t xml:space="preserve">COMERCIO AL POR MAYOR DE ARTÍCULOS DE PAPELERÍA PARA USO   ESCOLAR Y DE OFICINA, DE EQUIPO Y ACCESORIOS DE CÓMPUTO, DE   MOBILIARIO, EQUIPO E INSTRUMENTAL MÉDICO Y DE LABORATORIO,    IMPRESIÓN DE FORMAS CONTINUAS Y OTROS IMPRESOS, OTRAS    INSTALACIONES Y EQUIPAMIENTO EN CONSTRUCCIONES, SERVICIOS DE   CONSULTORÍA EN COMPUTACIÓN, ASÍ COMO  OTRAS CONSTRUCCIONES   DE INGENIERÍA CIVIL U OBRA PESADA</t>
  </si>
  <si>
    <t xml:space="preserve">JUAN SEBASTIÁN BACH</t>
  </si>
  <si>
    <t xml:space="preserve">JARDINES DE LAS ANIMAS</t>
  </si>
  <si>
    <t xml:space="preserve">91196</t>
  </si>
  <si>
    <t xml:space="preserve">PATRICIA EDITH</t>
  </si>
  <si>
    <t xml:space="preserve">2281075117</t>
  </si>
  <si>
    <t xml:space="preserve">grupoempqit@hotmail.com</t>
  </si>
  <si>
    <t xml:space="preserve">95A1320A777162B832B8DAB5DD6C3A3D</t>
  </si>
  <si>
    <t xml:space="preserve">0E5C15C9E60B2D272515FBC892735B73</t>
  </si>
  <si>
    <t xml:space="preserve">RAMONA FELÍCITAS</t>
  </si>
  <si>
    <t xml:space="preserve">RAMONA FELÍCITAS/CRUZ/OLVERA</t>
  </si>
  <si>
    <t xml:space="preserve">CUOR550403UV3</t>
  </si>
  <si>
    <t xml:space="preserve">9512842177</t>
  </si>
  <si>
    <t xml:space="preserve">uniformes_yolo@hotmail.com</t>
  </si>
  <si>
    <t xml:space="preserve">A33B89328088C2FE7AF70208A5BA4812</t>
  </si>
  <si>
    <t xml:space="preserve">INSTITUTO DE BIO MEDICINA Y CIRUGÍA INBIOMEDC S.A. DE C.V.</t>
  </si>
  <si>
    <t xml:space="preserve">IBM0404297M5</t>
  </si>
  <si>
    <t xml:space="preserve">HOSPITALES GENERALES DEL SECTOR PRIVADO QUE REQUIERAN DE   TÍTULO DE MÉDICO CONFORME A LAS LEYES</t>
  </si>
  <si>
    <t xml:space="preserve">ROSA MARTHA</t>
  </si>
  <si>
    <t xml:space="preserve">9513295777</t>
  </si>
  <si>
    <t xml:space="preserve">hospital_delvalle@yahoo.com</t>
  </si>
  <si>
    <t xml:space="preserve">A0777A0145CEEFD065D657D4A52DFF58</t>
  </si>
  <si>
    <t xml:space="preserve">CINCEL DEL SUR S.A. DE C.V.</t>
  </si>
  <si>
    <t xml:space="preserve">CSU201019S60</t>
  </si>
  <si>
    <t xml:space="preserve">COMERCIO AL POR MAYOR DE CEMENTO, TABIQUE Y GRAVA, DE OTROS  MATERIALES PARA LA CONSTRUCCIÓN, EXCEPTO DE MADERA, DE OTRA  MAQUINARIA Y EQUIPO DE USO GENERAL, DE MADERA, DE EQUIPO Y  MATERIAL ELÉCTRICO, DE MAQUINARIA Y EQUIPO PARA LA  CONSTRUCCIÓN Y LA MINERÍA, DE MATERIALES METÁLICOS, ASÍ COMO  ENAJENACIÓN DE ARENA, GRAVA, PIEDRA, TIERRA Y OTROS BIENES  MUEBLES PROVENIENTES DEL SUELO</t>
  </si>
  <si>
    <t xml:space="preserve">cinceldelsur21@gmail.com</t>
  </si>
  <si>
    <t xml:space="preserve">83A29554F6071E43339410B964F92014</t>
  </si>
  <si>
    <t xml:space="preserve">GAURI ASISTENCIA EMPRESARIAL S.A. DE C.V.</t>
  </si>
  <si>
    <t xml:space="preserve">GAE210526K34</t>
  </si>
  <si>
    <t xml:space="preserve">SERVICIOS DE CONTABLIDAD Y AUDITORÍA, DE CONSULTORÍA EN  ADMINISTRACIÓN Y EN COMPUTACIÓN, ASÍ COMO BUFETES JURÍDICOS</t>
  </si>
  <si>
    <t xml:space="preserve">JOSEPH EMMANUEL</t>
  </si>
  <si>
    <t xml:space="preserve">9515654536</t>
  </si>
  <si>
    <t xml:space="preserve">asistenciaempresarialgauri@gmail,com</t>
  </si>
  <si>
    <t xml:space="preserve">23F6AB6C91840C661842C7560C324751</t>
  </si>
  <si>
    <t xml:space="preserve">LUCILA</t>
  </si>
  <si>
    <t xml:space="preserve">LUCILA/ORTÍZ/CALDERÓN</t>
  </si>
  <si>
    <t xml:space="preserve">OICL880921ULA</t>
  </si>
  <si>
    <t xml:space="preserve">CREACIÓN Y DIFUSIÓN DE CONTENIDO EXCLUSIVAMENTE A TRAVÉS DE   INTERNET, AGENCIAS DE PUBLICIDAD, ASÍ COMO OTROS SERVICIOS   PROFESIONALES, CIENTÍFICOS Y TÉCNICOS</t>
  </si>
  <si>
    <t xml:space="preserve">5555236075</t>
  </si>
  <si>
    <t xml:space="preserve">elarsenaldiariodigital@yahoo.com</t>
  </si>
  <si>
    <t xml:space="preserve">59538D1AABCA6C3D89A77E2D08A068A0</t>
  </si>
  <si>
    <t xml:space="preserve">4DD0F9685A9E757A0F172CA23D2AA8C1</t>
  </si>
  <si>
    <t xml:space="preserve">MANUEL EDUARDO</t>
  </si>
  <si>
    <t xml:space="preserve">MANUEL EDUARDO/BENÍTEZ/FLORES</t>
  </si>
  <si>
    <t xml:space="preserve">BEFM900212SP5</t>
  </si>
  <si>
    <t xml:space="preserve">EDICIÓN DE SOFTWARE, EXCEPTO A TRAVÉS DE INTERNET, DE OTROS  MATERIALES INTEGRADA CON LA IMPRESIÓN, SERVICIOS DE  POSTPRODUCIÓN Y OTROS SERVICIOS PARA LA INDUSTRIA FÍLMICA Y DEL  VIDEO, DE ESTUDIO FOTOGRÁFICO, PRODUCCIÓN DE VIDEOCLIPS,  COMERCIALES Y OTROS MATERIALES AUDIOVISUALES, ASÍ COMO  COMERCIO AL POR MAYOR DE EQUIPO Y ACCESORIOS DE CÓMPUTO</t>
  </si>
  <si>
    <t xml:space="preserve">9511392007</t>
  </si>
  <si>
    <t xml:space="preserve">eduardo@miedyno.com</t>
  </si>
  <si>
    <t xml:space="preserve">3124CAF3E4D9F6D4C1CD02144BB97FB1</t>
  </si>
  <si>
    <t xml:space="preserve">OPTICAS LU-XOR S.A. DE C.V.</t>
  </si>
  <si>
    <t xml:space="preserve">OLU171006K4A</t>
  </si>
  <si>
    <t xml:space="preserve">H. ESCUELA NAVAL MILITAR</t>
  </si>
  <si>
    <t xml:space="preserve">9515073436</t>
  </si>
  <si>
    <t xml:space="preserve">dirgeneral@luxoroptica.com</t>
  </si>
  <si>
    <t xml:space="preserve">529D389CC08ACD3F35811DF578119F99</t>
  </si>
  <si>
    <t xml:space="preserve">BIODIST S.A. DE C.V.</t>
  </si>
  <si>
    <t xml:space="preserve">BAC920106U98</t>
  </si>
  <si>
    <t xml:space="preserve">COMERCIO AL POR MAYOR DE MOBILIARIO, EQUIPO E INSTRUMENTAL   MÉDICO Y DE LABORATORIO, ASÍ COMO DE PRODUCTOS FARMACÉUTICOS</t>
  </si>
  <si>
    <t xml:space="preserve">13 DE SEPTIEMBRE</t>
  </si>
  <si>
    <t xml:space="preserve">FERNANDO IGNACIO</t>
  </si>
  <si>
    <t xml:space="preserve">5554829910</t>
  </si>
  <si>
    <t xml:space="preserve">fernando.cano@biodist.com</t>
  </si>
  <si>
    <t xml:space="preserve">7A08B900E99D223F4060EE142C83EC51</t>
  </si>
  <si>
    <t xml:space="preserve">GRUPO CONSTRUCTOR YESCAS S.A. DE C.V.</t>
  </si>
  <si>
    <t xml:space="preserve">GCY140327TG1</t>
  </si>
  <si>
    <t xml:space="preserve">CONSTRUCCIÓN DE OBRAS PARA EL TRATAMIENTO, DISTRIBUCIÓN Y  SUMINISTRO DE AGUA Y DRENAJE, DE VIVIENDA UNIFAMILIAR, DE OBRAS DE  URBANIZACIÓN, ASÍ COMO OTRAS CONSTRUCCIONES DE INGENIERÍA CIVIL  U OBRA PESADA</t>
  </si>
  <si>
    <t xml:space="preserve">112</t>
  </si>
  <si>
    <t xml:space="preserve">LA TRINIDAD</t>
  </si>
  <si>
    <t xml:space="preserve">SANDRA</t>
  </si>
  <si>
    <t xml:space="preserve">9511486212</t>
  </si>
  <si>
    <t xml:space="preserve">grupoconstructoryescas@hotmail.com</t>
  </si>
  <si>
    <t xml:space="preserve">17AD0D07682CAA64CE622D1CC964DC90</t>
  </si>
  <si>
    <t xml:space="preserve">MEXCORP DEL SURESTE OAXAQUEÑO S.A. DE C.V.</t>
  </si>
  <si>
    <t xml:space="preserve">MSO1708223P1</t>
  </si>
  <si>
    <t xml:space="preserve">OTRAS CONSTRUCCIONES DE INGENIERÍA CIVIL U OBRA PESADA,   SERVICIOS DE CONTABILIDAD Y AUDITORÍA, EDICIÓN DE SOFTWARE,   EXCEPTO A TRAVÉS DE INTERNET, OTROS INTERMEDIARIOS DEL COMERCIO   AL POR MENOR, ASÍ COMO OTROS SERVICIOS PROFESIONALES,   CIENTÍFICOS Y TÉCNICOS</t>
  </si>
  <si>
    <t xml:space="preserve">TIKAL</t>
  </si>
  <si>
    <t xml:space="preserve">9515189636</t>
  </si>
  <si>
    <t xml:space="preserve">contacto.mexcorp@gmail.com</t>
  </si>
  <si>
    <t xml:space="preserve">F25C8377E455CCECC2B6890067A85C71</t>
  </si>
  <si>
    <t xml:space="preserve">COMERCIAL DINÁMICA NACIONAL S.A. DE C.V.</t>
  </si>
  <si>
    <t xml:space="preserve">CDN960718D41</t>
  </si>
  <si>
    <t xml:space="preserve">COMERCIO AL POR MAYOR DE ROPA, DE CALZADO, DE ARTÍCULOS Y   APARATOS DEPORTIVOS, DE MOBILIARIO Y EQUIPO DE OFICINA, DE   ARTÍCULOS DE PAPELERÍA PARA USO ESCOLAR Y DE OFICINA, COMERCIO   AL POR MENOR DE COMPUTADORAS Y SUS ACCESORIOS, ASÍ COMO DE   ARTÍCULOS PARA LA LIMPIEZA</t>
  </si>
  <si>
    <t xml:space="preserve">JORGE ADOLFO</t>
  </si>
  <si>
    <t xml:space="preserve">9515473298</t>
  </si>
  <si>
    <t xml:space="preserve">comercialdinamica_nacional@hotmail.com</t>
  </si>
  <si>
    <t xml:space="preserve">6BA40E2E8E66A11A846E0E63888B99AA</t>
  </si>
  <si>
    <t xml:space="preserve">TALLER MECÁNICO INDUSTRIAL S.A.</t>
  </si>
  <si>
    <t xml:space="preserve">TMI611101H39</t>
  </si>
  <si>
    <t xml:space="preserve">9515015800</t>
  </si>
  <si>
    <t xml:space="preserve">FCEF23B0C7D21D07220AEE9C3FE08D67</t>
  </si>
  <si>
    <t xml:space="preserve">A0747F0B34EB918C3875E94B932231AF</t>
  </si>
  <si>
    <t xml:space="preserve">SISTEMAS TECNOLÓGICOS DE VANGUARDIA S.A. DE C.V.</t>
  </si>
  <si>
    <t xml:space="preserve">STV060616STA</t>
  </si>
  <si>
    <t xml:space="preserve">LOMA DEL SANTO</t>
  </si>
  <si>
    <t xml:space="preserve">71238</t>
  </si>
  <si>
    <t xml:space="preserve">ÁNGEL DE JESÚS</t>
  </si>
  <si>
    <t xml:space="preserve">9515116622</t>
  </si>
  <si>
    <t xml:space="preserve">contactojimenez20@gmail.com</t>
  </si>
  <si>
    <t xml:space="preserve">99A791FD8CAA14F823C8DAC68D124B2A</t>
  </si>
  <si>
    <t xml:space="preserve">C0F41119738EC84303B0E67D00E39D46</t>
  </si>
  <si>
    <t xml:space="preserve">B278F30E7EBF94CA760838D9438DB46D</t>
  </si>
  <si>
    <t xml:space="preserve">CC54F7163334F38B7901B149ECEFD689</t>
  </si>
  <si>
    <t xml:space="preserve">FIDEL</t>
  </si>
  <si>
    <t xml:space="preserve">FIDEL /MÉNDEZ /SOSA</t>
  </si>
  <si>
    <t xml:space="preserve">MESF661021FR8</t>
  </si>
  <si>
    <t xml:space="preserve">RESTAURANTES SIN BAR Y CON SERVICIO DE MESEROS</t>
  </si>
  <si>
    <t xml:space="preserve">9515470774</t>
  </si>
  <si>
    <t xml:space="preserve">lasquinceletrasoax@gmail.com</t>
  </si>
  <si>
    <t xml:space="preserve">0B592F52B751F5C0A4357E9E3652A137</t>
  </si>
  <si>
    <t xml:space="preserve">CCD52706EC0668CCA0E420F7E707E45F</t>
  </si>
  <si>
    <t xml:space="preserve">GRUPO MEXICANO DE SEGUROS S.A. DE C.V.</t>
  </si>
  <si>
    <t xml:space="preserve">GMS971110BTA</t>
  </si>
  <si>
    <t xml:space="preserve">5554804000</t>
  </si>
  <si>
    <t xml:space="preserve">isabel.tamayo@gmx.com.mx</t>
  </si>
  <si>
    <t xml:space="preserve">B3717A6C12C989B59AC706B51705E078</t>
  </si>
  <si>
    <t xml:space="preserve">PROCESOS INDUSTRIALES VAUX S.A. DE C.V.</t>
  </si>
  <si>
    <t xml:space="preserve">PIV011112H36</t>
  </si>
  <si>
    <t xml:space="preserve">SAINZ</t>
  </si>
  <si>
    <t xml:space="preserve">9513519445</t>
  </si>
  <si>
    <t xml:space="preserve">vauxsa@hotmail.com</t>
  </si>
  <si>
    <t xml:space="preserve">5CF84EFEE5B6798E84255B75ECFD0F24</t>
  </si>
  <si>
    <t xml:space="preserve">WORLD CAPITAL, FLETES Y TRASLADOS S.A. DE C.V.</t>
  </si>
  <si>
    <t xml:space="preserve">WCF171222TC0</t>
  </si>
  <si>
    <t xml:space="preserve">OTRO AUTOTRANSPORTE LOCAL DE CARGA GENERAL, ALQUILER DE  AUTOMÓVILES Y AUTOBUSES CON CHOFER, AUTOTRANSPORTE  FORÁNEO DE MATERIALES PARA LA CONSTRUCCIÓN, AUTOTRANSPORTE   LOCAL DE MATERIALES PARA LA CONSTRUCCIÓN CUYO RADIO DE   ACCIÓN SE LIMITA AL ÁREA METROPOLITANA, MUNICIPIO O LOCALIDAD   EN QUE OPERAN, OTRO TRANSPORTE TERRESTRE DE PASAJEROS, ASÍ   COMO TRANSPORTE ESCOLAR Y DE PERSONAL</t>
  </si>
  <si>
    <t xml:space="preserve">VILLALTA</t>
  </si>
  <si>
    <t xml:space="preserve">340</t>
  </si>
  <si>
    <t xml:space="preserve">20299</t>
  </si>
  <si>
    <t xml:space="preserve">4493322569</t>
  </si>
  <si>
    <t xml:space="preserve">worldcapitalfletesytraslados@gmail.com</t>
  </si>
  <si>
    <t xml:space="preserve">7A8F58355F1E7F32F6D778A873D2E1FC</t>
  </si>
  <si>
    <t xml:space="preserve">CONSTRUCTORA WOLFSBURG S.A. DE C.V.</t>
  </si>
  <si>
    <t xml:space="preserve">CWO190201FY2</t>
  </si>
  <si>
    <t xml:space="preserve">CONSTRUCCIÓN DE OBRAS PARA EL TRATAMIENTO, DISTRIBUCIÓN Y   SUMINISTRO DE AGUA Y DRENAJE, DE URBANIZACIÓN, DE GENERACIÓN Y   CONDUCCIÓN DE ENERGÍA ELÉCTRICA, ASÍ COMO COMERCIO AL POR   MENOR EN FERRETERÍAS Y TLAPALERÍAS</t>
  </si>
  <si>
    <t xml:space="preserve">TEODORO LA REY</t>
  </si>
  <si>
    <t xml:space="preserve">9514279552</t>
  </si>
  <si>
    <t xml:space="preserve">7238B373BADC19FC4946F1139C026147</t>
  </si>
  <si>
    <t xml:space="preserve">MANUEL GABRIEL</t>
  </si>
  <si>
    <t xml:space="preserve">MANUEL GABRIEL /ZÁRATE /PÉREZ</t>
  </si>
  <si>
    <t xml:space="preserve">ZAPM660906FR0</t>
  </si>
  <si>
    <t xml:space="preserve">9511311761</t>
  </si>
  <si>
    <t xml:space="preserve">manufactory6@hotmail.com</t>
  </si>
  <si>
    <t xml:space="preserve">8FA232A2C19A9411F9E316D9C827EBB1</t>
  </si>
  <si>
    <t xml:space="preserve">84BDF2F72817E644CE03DEACDB527969</t>
  </si>
  <si>
    <t xml:space="preserve">THONA SEGUROS S.A. DE C.V.</t>
  </si>
  <si>
    <t xml:space="preserve">TSE120711H38</t>
  </si>
  <si>
    <t xml:space="preserve">COMPAÑÍAS ESPECIALIZADAS Y NO ESPECIALIZADAS EN SEGUROS DE VIDA</t>
  </si>
  <si>
    <t xml:space="preserve">1228</t>
  </si>
  <si>
    <t xml:space="preserve">TLACOQUEMÉCATL DEL VALLE</t>
  </si>
  <si>
    <t xml:space="preserve">03200</t>
  </si>
  <si>
    <t xml:space="preserve">LETICIA</t>
  </si>
  <si>
    <t xml:space="preserve">CANTÚ</t>
  </si>
  <si>
    <t xml:space="preserve">GARZA GALINDO</t>
  </si>
  <si>
    <t xml:space="preserve">5544338900</t>
  </si>
  <si>
    <t xml:space="preserve">licitaciones@thonaseguros.mx</t>
  </si>
  <si>
    <t xml:space="preserve">02FBA4F7EF0DABFEFEE3888A4D05061D</t>
  </si>
  <si>
    <t xml:space="preserve">23EADEDBBA71D30B4926E30D285CD7AB</t>
  </si>
  <si>
    <t xml:space="preserve">MARIELA BEATRIZ</t>
  </si>
  <si>
    <t xml:space="preserve">MARIELA BEATRIZ/HEREDIA/CARRILLO</t>
  </si>
  <si>
    <t xml:space="preserve">HECM750815H86</t>
  </si>
  <si>
    <t xml:space="preserve">FERNANDO G. ABURTO</t>
  </si>
  <si>
    <t xml:space="preserve">9512363547</t>
  </si>
  <si>
    <t xml:space="preserve">prensadigital2008@gmail.com</t>
  </si>
  <si>
    <t xml:space="preserve">4DDF2CF86E323E858083E3BF4597779C</t>
  </si>
  <si>
    <t xml:space="preserve">QUALITY DEVELOPMENT AND BUSINESS S.C.</t>
  </si>
  <si>
    <t xml:space="preserve">QDB021113IK1</t>
  </si>
  <si>
    <t xml:space="preserve">SERVICIOS DE CONSULTORÍA EN COMPUTACIÓN, ASÍ COMO COMERCIO AL  POR MAYOR DE EQUIPO Y ACCESORIOS DE CÓMPUTO</t>
  </si>
  <si>
    <t xml:space="preserve">GUAYABOS AGRIOS</t>
  </si>
  <si>
    <t xml:space="preserve">13E</t>
  </si>
  <si>
    <t xml:space="preserve">LOMAS DE ZOMPANTLE</t>
  </si>
  <si>
    <t xml:space="preserve">62157</t>
  </si>
  <si>
    <t xml:space="preserve">5524309446</t>
  </si>
  <si>
    <t xml:space="preserve">info@qdb.com.mx</t>
  </si>
  <si>
    <t xml:space="preserve">4B3EA0BD9567B13C40E7B43CF96765F1</t>
  </si>
  <si>
    <t xml:space="preserve">BIOMEDICAL ADAIT S.A. DE C.V.</t>
  </si>
  <si>
    <t xml:space="preserve">BAD1807205Y4</t>
  </si>
  <si>
    <t xml:space="preserve">REPARACIÓN Y MANTENIMIENTO DE OTRO EQUIPO ELECTRÓNICO Y DE   EQUIPO DE PRECISIÓN, ASÍ COMO COMERCIO AL POR MAYOR DE   MOBILIARIO, EQUIPO E INSTRUMENTAL MÉDICO Y DE LABORATORIO</t>
  </si>
  <si>
    <t xml:space="preserve">San Agustín Etla</t>
  </si>
  <si>
    <t xml:space="preserve">084</t>
  </si>
  <si>
    <t xml:space="preserve">68247</t>
  </si>
  <si>
    <t xml:space="preserve">3310481668</t>
  </si>
  <si>
    <t xml:space="preserve">contacto@biomedical-adait.mx</t>
  </si>
  <si>
    <t xml:space="preserve">D9FC39417344C22CFAE894EC41459303</t>
  </si>
  <si>
    <t xml:space="preserve">GRUPO COMERCIAL DE ANTEQUERA AZUL PROFUNDO S.A. DE C.V.</t>
  </si>
  <si>
    <t xml:space="preserve">GCA201027TP1</t>
  </si>
  <si>
    <t xml:space="preserve">COMERCIO AL POR MAYOR DE EQUIPO Y ACCESORIOS DE CÓMPUTO, DE   REVISTAS Y PERIÓDICOS, DE ARTÍCULOS DE PAPELERÍA PARA USO   ESCOLAR Y DE OFICINA, ASÍ COMO DE EQUIPO Y MATERIAL ELÉCTRICO</t>
  </si>
  <si>
    <t xml:space="preserve">1403</t>
  </si>
  <si>
    <t xml:space="preserve">CHRISTIAN IVÁN</t>
  </si>
  <si>
    <t xml:space="preserve">azulprofundo668@hotmail.com</t>
  </si>
  <si>
    <t xml:space="preserve">475C92DBC7A7CCB8A4BD01AAEB2E844D</t>
  </si>
  <si>
    <t xml:space="preserve">PROYECTOS Y ELABORACIÓN DE OBRA MARACAIBO S.A. DE C.V.</t>
  </si>
  <si>
    <t xml:space="preserve">PEO180302ES1</t>
  </si>
  <si>
    <t xml:space="preserve">CONSTRUCCIÓN DE NAVES Y PLANTAS INDUSTRIALES</t>
  </si>
  <si>
    <t xml:space="preserve">SAMUEL</t>
  </si>
  <si>
    <t xml:space="preserve">9512090449</t>
  </si>
  <si>
    <t xml:space="preserve">001grupoconstructor@gmail.com</t>
  </si>
  <si>
    <t xml:space="preserve">F9A58CDDF3E8D94F874D54CB8B2D60A5</t>
  </si>
  <si>
    <t xml:space="preserve">OFICCE DEAN S.A. DE C.V.</t>
  </si>
  <si>
    <t xml:space="preserve">ODE190503826</t>
  </si>
  <si>
    <t xml:space="preserve">COMERCIO AL POR MENOR DE ARTÍCULOS PARA LA LIMPIEZA, ASÍ COMO  OTROS SERVICIOS DE LIMPIEZA</t>
  </si>
  <si>
    <t xml:space="preserve">LOMAS DEL QUETZAL</t>
  </si>
  <si>
    <t xml:space="preserve">CARLOS FRANCISCO</t>
  </si>
  <si>
    <t xml:space="preserve">TERÁN</t>
  </si>
  <si>
    <t xml:space="preserve">9511435655</t>
  </si>
  <si>
    <t xml:space="preserve">oficcedean@gmail.com</t>
  </si>
  <si>
    <t xml:space="preserve">C80D07EF6D7FE2DB606C0C11B93D04CB</t>
  </si>
  <si>
    <t xml:space="preserve">306D79B6CFBC3C4C116F2DF88AADE077</t>
  </si>
  <si>
    <t xml:space="preserve">9F442A8BF0BCCA53B6EC6C38F5C2ABD9</t>
  </si>
  <si>
    <t xml:space="preserve">8800221D6F9C9DAC8A8511F223978989</t>
  </si>
  <si>
    <t xml:space="preserve">HERMAS, VALORES Y NEGOCIOS S.C.</t>
  </si>
  <si>
    <t xml:space="preserve">HVN101216BT2</t>
  </si>
  <si>
    <t xml:space="preserve">PASEO SAN CARLOS</t>
  </si>
  <si>
    <t xml:space="preserve">202</t>
  </si>
  <si>
    <t xml:space="preserve">SAN CARLOS</t>
  </si>
  <si>
    <t xml:space="preserve">52159</t>
  </si>
  <si>
    <t xml:space="preserve">7223501516</t>
  </si>
  <si>
    <t xml:space="preserve">9C491B112FBF51FFA0ED0B1378693D7E</t>
  </si>
  <si>
    <t xml:space="preserve">LINA HEALTH PROVIDERS S.A. DE C.V.</t>
  </si>
  <si>
    <t xml:space="preserve">LHP171127UJ3</t>
  </si>
  <si>
    <t xml:space="preserve">CRISTÓBAL COLÓN ORIENTE</t>
  </si>
  <si>
    <t xml:space="preserve">2707</t>
  </si>
  <si>
    <t xml:space="preserve">PABLO A DE LA GARZA</t>
  </si>
  <si>
    <t xml:space="preserve">64580</t>
  </si>
  <si>
    <t xml:space="preserve">ADELINA</t>
  </si>
  <si>
    <t xml:space="preserve">8113251788</t>
  </si>
  <si>
    <t xml:space="preserve">adelina.paz@linainc.com.mx</t>
  </si>
  <si>
    <t xml:space="preserve">286BCA195D8ADA5CEA52D1AAEE8156A1</t>
  </si>
  <si>
    <t xml:space="preserve">CLEAR LEASING S.A. DE C.V.</t>
  </si>
  <si>
    <t xml:space="preserve">CLE011228K82</t>
  </si>
  <si>
    <t xml:space="preserve">ALQUILER DE MAQUINARIA Y EQUIPO AGROPECUARIO, PESQUERO Y PARA  LA INDUSTRIA DE LA TRANSFORMACIÓN, DE AUTOMÓVILES SIN CHOFER,  ASÍ COMO DE EQUIPO DE CÓMPUTO Y DE OTRAS MÁQUINAS Y MOBILIARIO  DE OFICINA</t>
  </si>
  <si>
    <t xml:space="preserve">NEREO RODRÍGUEZ BARRAGÁN</t>
  </si>
  <si>
    <t xml:space="preserve">1200</t>
  </si>
  <si>
    <t xml:space="preserve">78230</t>
  </si>
  <si>
    <t xml:space="preserve">BERNARDO HORACIO</t>
  </si>
  <si>
    <t xml:space="preserve">4448331176</t>
  </si>
  <si>
    <t xml:space="preserve">arturo.cifo@hotmail.com</t>
  </si>
  <si>
    <t xml:space="preserve">EACD52DE9628B6EAF8FFAA50740A5797</t>
  </si>
  <si>
    <t xml:space="preserve">ABASTECEDORA COMERCIAL DE INSUMOS PRODUCTIVOS RETRIVAL S.A. DE C.V.</t>
  </si>
  <si>
    <t xml:space="preserve">ACI130410C87</t>
  </si>
  <si>
    <t xml:space="preserve">CONFECCIÓN EN SERIE DE UNIFORMES (ESCOLARES, INDUSTRIALES,   ETC.) Y ROPA DE TRABAJO, DE OTROS ACCESORIOS DE VESTIR,   ALQUILER DE MAQUINARIA Y EQUIPO AGROPECUARIO, PESQUERO Y   PARA LA INDUSTRIA DE LA TRANSFORMACIÓN, COMERCIO AL POR   MAYOR DE FIBRAS, HILOS Y TELAS, DE MAQUINARIA Y EQUIPO PARA LA   INDUSTRIA MANUFACTURERA, ASÍ COMO FABRICACIÓN DE MATERIAL DE   CURACIÓN</t>
  </si>
  <si>
    <t xml:space="preserve">FILOGONIO</t>
  </si>
  <si>
    <t xml:space="preserve">GALVÁN</t>
  </si>
  <si>
    <t xml:space="preserve">PASTOR</t>
  </si>
  <si>
    <t xml:space="preserve">9515175470</t>
  </si>
  <si>
    <t xml:space="preserve">abastecedoraretrival@gmail.com</t>
  </si>
  <si>
    <t xml:space="preserve">89C083A59B3D3CF86881133A855DF3CF</t>
  </si>
  <si>
    <t xml:space="preserve">ABRAHAM</t>
  </si>
  <si>
    <t xml:space="preserve">ARGUELLES</t>
  </si>
  <si>
    <t xml:space="preserve">ABRAHAM/ARGUELLES/SÁNCHEZ</t>
  </si>
  <si>
    <t xml:space="preserve">AUSA740727KR9</t>
  </si>
  <si>
    <t xml:space="preserve">TEOCOCUILCO</t>
  </si>
  <si>
    <t xml:space="preserve">FRACC. REYES MANTECÓN</t>
  </si>
  <si>
    <t xml:space="preserve">71256</t>
  </si>
  <si>
    <t xml:space="preserve">9515101735</t>
  </si>
  <si>
    <t xml:space="preserve">abraham74.arguelles@gmail.com</t>
  </si>
  <si>
    <t xml:space="preserve">D8CA149CBC6FE21EE8EC9771ED0BBB9B</t>
  </si>
  <si>
    <t xml:space="preserve">LIZETTE PILAR</t>
  </si>
  <si>
    <t xml:space="preserve">TRIGUEROS</t>
  </si>
  <si>
    <t xml:space="preserve">LIZETTE PILAR/SANTIAGO/TRIGUEROS</t>
  </si>
  <si>
    <t xml:space="preserve">SATL7810127Q6</t>
  </si>
  <si>
    <t xml:space="preserve">PROMOTORES DE ESPECTÁCULOS ARTÍSTICOS, DEPORTIVOS Y SIMILARES   QUE NO CUENTAN CON INSTALACIONES PARA PRESENTARLOS, ASÍ COMO   EDICIÓN DE REVISTAS Y OTRAS PUBLICACIONES PERIÓDICAS INTEGRADA   CON LA IMPRESIÓN</t>
  </si>
  <si>
    <t xml:space="preserve">9514083345</t>
  </si>
  <si>
    <t xml:space="preserve">lizettepilar@hotmail.com</t>
  </si>
  <si>
    <t xml:space="preserve">D80ABB52814E542B6E99DA6EF57E025E</t>
  </si>
  <si>
    <t xml:space="preserve">MULTIMEDIOS ORONA, RESOLUCIÓN DE IDEAS PUBLICITARIAS S. DE R.L. DE C.V.</t>
  </si>
  <si>
    <t xml:space="preserve">MOR190729NY9</t>
  </si>
  <si>
    <t xml:space="preserve">AGENCIAS DE PUBLICIDAD Y DE ANUNCIOS PUBLICITARIOS</t>
  </si>
  <si>
    <t xml:space="preserve">JHONATAN</t>
  </si>
  <si>
    <t xml:space="preserve">RENTERÍA</t>
  </si>
  <si>
    <t xml:space="preserve">5552921662</t>
  </si>
  <si>
    <t xml:space="preserve">multi019orona@gmail.com</t>
  </si>
  <si>
    <t xml:space="preserve">149D72E81F9DB505C8CDED09B52B7D3B</t>
  </si>
  <si>
    <t xml:space="preserve">41B4E05ADED00D218E9006E9F6740FB5</t>
  </si>
  <si>
    <t xml:space="preserve">CORPORACIÓN INTEGRAL EN INGENIERÍA Y ARQUITECTURA ZECSA S.A. DE C.V.</t>
  </si>
  <si>
    <t xml:space="preserve">CII160518IC5</t>
  </si>
  <si>
    <t xml:space="preserve">SERVICIOS DE INGENIERÍA, DE ARQUITECTURA, CONSTRUCCIÓN DE  OBRAS PARA EL TRATAMIENTO, DISTRIBUCIÓN Y SUMINISTRO DE AGUA Y  DRENAJE, DE OBRAS DE URBANIZACIÓN, DE VIVIENDA UNIFAMILIAR,  ADMINISTRACIÓN Y SUPERVISIÓN DE CONSTRUCCIÓN DE OTRAS OBRAS  DE INGENIERÍA CIVIL U OBRA PESADA, DE OBRAS PARA EL TRATAMIENTO,  DISTRIBUCIÓN Y SUMINISTRO DE AGUA, DRENAJE Y RIEGO, ASÍ COMO DE  VÍAS DE COMUNICACIÓN</t>
  </si>
  <si>
    <t xml:space="preserve">ZOILA</t>
  </si>
  <si>
    <t xml:space="preserve">zecsa.corporación@gmail.com</t>
  </si>
  <si>
    <t xml:space="preserve">C390C0F8B3CF9F427DE7F25D5D7B0E78</t>
  </si>
  <si>
    <t xml:space="preserve">4618591B1912821F4E09909FA1FDB24F</t>
  </si>
  <si>
    <t xml:space="preserve">PROVEEDORA ESCOLAR S. DE R.L.</t>
  </si>
  <si>
    <t xml:space="preserve">PES491206I93</t>
  </si>
  <si>
    <t xml:space="preserve">9515018500</t>
  </si>
  <si>
    <t xml:space="preserve">licitaciones1@laproveedora.com</t>
  </si>
  <si>
    <t xml:space="preserve">B8AA365E8E2FEEA62B40E0B361F55218</t>
  </si>
  <si>
    <t xml:space="preserve">GRUPO PROURBAC S.A. DE C.V.</t>
  </si>
  <si>
    <t xml:space="preserve">GPR020409SS3</t>
  </si>
  <si>
    <t xml:space="preserve">1A CERRADA DE 1RO DE MAYO</t>
  </si>
  <si>
    <t xml:space="preserve">ANDREA ROSARIO</t>
  </si>
  <si>
    <t xml:space="preserve">9511327692</t>
  </si>
  <si>
    <t xml:space="preserve">prourbac@prodigy.net.mx</t>
  </si>
  <si>
    <t xml:space="preserve">66130220FDE187095C71E74FCB52086B</t>
  </si>
  <si>
    <t xml:space="preserve">4CFA416298A1E4DB2020F2ED9C79046A</t>
  </si>
  <si>
    <t xml:space="preserve">GASTRONOMÍA SUÁREZ FERNÁNDEZ S.A. DE C.V.</t>
  </si>
  <si>
    <t xml:space="preserve">GSF091029AI9</t>
  </si>
  <si>
    <t xml:space="preserve">CARLOS FERNANDO</t>
  </si>
  <si>
    <t xml:space="preserve">9515142122</t>
  </si>
  <si>
    <t xml:space="preserve">info@chegaucho.com.mx</t>
  </si>
  <si>
    <t xml:space="preserve">ABCE23D2B737F0C2161A0F4C0B27A5E1</t>
  </si>
  <si>
    <t xml:space="preserve">B064D8A1F3F935E9FCB6F16AC692F8ED</t>
  </si>
  <si>
    <t xml:space="preserve">36B77C1DE8293B7A9B3C82243B8BCC2B</t>
  </si>
  <si>
    <t xml:space="preserve">TERMOCLIN DIAGNÓSTICOS S.A. DE C.V.</t>
  </si>
  <si>
    <t xml:space="preserve">TDI030519LC7</t>
  </si>
  <si>
    <t xml:space="preserve">52</t>
  </si>
  <si>
    <t xml:space="preserve">MOCTEZUMA PRIMERA SECCIÓN</t>
  </si>
  <si>
    <t xml:space="preserve">15500</t>
  </si>
  <si>
    <t xml:space="preserve">5557850617</t>
  </si>
  <si>
    <t xml:space="preserve">termoclindiag@hotmail.com</t>
  </si>
  <si>
    <t xml:space="preserve">3E6C35DE063527357F74E8174B62296A</t>
  </si>
  <si>
    <t xml:space="preserve">7E0B269867BADE82E74F93A80DCF5EA0</t>
  </si>
  <si>
    <t xml:space="preserve">6943AC7444B9449DDB32685F6A3376F5</t>
  </si>
  <si>
    <t xml:space="preserve">EF3B38A030C9B851BA40E00E2D802504</t>
  </si>
  <si>
    <t xml:space="preserve">573A5F369B19B423444854D2C1BAE0CE</t>
  </si>
  <si>
    <t xml:space="preserve">2B4A2D4369DE8E9E3DB7323AA8F73CDA</t>
  </si>
  <si>
    <t xml:space="preserve">820B58DD8323259888DE7368ED615711</t>
  </si>
  <si>
    <t xml:space="preserve">GESTIÓN PRÁCTICA E INTELIGENTE S.A. DE C.V.</t>
  </si>
  <si>
    <t xml:space="preserve">GPE1402271G7</t>
  </si>
  <si>
    <t xml:space="preserve">CONFECCIÓN EN SERIE DE UNIFORMES (ESCOLARES, INDUSTRIALES,   ETC.) Y ROPA DE TRABAJO, DE OTROS ACCESORIOS DE VESTIR,   COMERCIO AL POR MAYOR DE FIBRAS, HILOS Y TELAS, DE ABARROTES,   DE MAQUINARIA Y EQUIPO PARA LA INDUSTRIA MANUFACTURERA,   REPARACIÓN Y MANTENIMIENTO DE MAQUINARIA Y EQUIPO   INDUSTRIAL, OTROS SERVICIOS PROFESIONALES, CIENTÍFICOS Y   TÉCNICOS, ASÍ COMO FABRICACIÓN DE MATERIAL DE CURACIÓN</t>
  </si>
  <si>
    <t xml:space="preserve">MÁXIMO</t>
  </si>
  <si>
    <t xml:space="preserve">URBANO</t>
  </si>
  <si>
    <t xml:space="preserve">MIRAVETE</t>
  </si>
  <si>
    <t xml:space="preserve">2444441311</t>
  </si>
  <si>
    <t xml:space="preserve">gestionpracticainteligente@gmail.com</t>
  </si>
  <si>
    <t xml:space="preserve">BC36EBE352720930C5D566CEFC6A0F72</t>
  </si>
  <si>
    <t xml:space="preserve">EB746CD480B45B99A0931CA8DA6F3389</t>
  </si>
  <si>
    <t xml:space="preserve">B8696C16AD2A9FD5E698A9B219A6FEEA</t>
  </si>
  <si>
    <t xml:space="preserve">EVENTOS Y BANQUETERÍA CENTENARIO S.A. DE C.V.</t>
  </si>
  <si>
    <t xml:space="preserve">EBC190313R50</t>
  </si>
  <si>
    <t xml:space="preserve">SERVICIOS DE PREPARACIÓN DE ALIMENTOS PARA OCASIONES  ESPECIALES, ASÍ COMO ORGANIZACIÓN DE EXCURSIONES Y PAQUETES  TURÍSTICOS PARA AGENCIAS DE VIAJES</t>
  </si>
  <si>
    <t xml:space="preserve">COLINAS DE SOLEDAD</t>
  </si>
  <si>
    <t xml:space="preserve">FERNANDO JAZIEL</t>
  </si>
  <si>
    <t xml:space="preserve">9513279706</t>
  </si>
  <si>
    <t xml:space="preserve">baneventoscentenario@gmail.com</t>
  </si>
  <si>
    <t xml:space="preserve">BA31B4FD01D168E211E304D104930EDC</t>
  </si>
  <si>
    <t xml:space="preserve">PRODUCTOS QUÍMICOS Y FARMACÉUTICOS R&amp;M S.A. DE C.V.</t>
  </si>
  <si>
    <t xml:space="preserve">PQF1503134I3</t>
  </si>
  <si>
    <t xml:space="preserve">COMERCIO AL POR MAYOR DE PRODUCTOS FARMACÉUTICOS, DE  MOBILIARIO, EQUIPO E INSTRUMENTAL MÉDICO Y DE LABORATORIO, DE  CALZADO, DE ROPA, ASÍ COMO COMERCIO AL POR MENOR DE  PRODUCTOS NATURISTAS Y DE COMPLEMENTOS ALIMENTICIOS SIN  INCLUIR BOTANAS, PRODUCTOS DE CONFITERÍA, CHOCOLATES Y  DEMÁS PRODUCTOS DERIVADOS DEL CACAO, DULCES DE FRUTAS Y  HORTALIZAS, CREMAS DE CACAHUATE Y AVELLANAS</t>
  </si>
  <si>
    <t xml:space="preserve">9512733608</t>
  </si>
  <si>
    <t xml:space="preserve">pqfrym@gmail.com</t>
  </si>
  <si>
    <t xml:space="preserve">B8E821B32E4B032134E3F7AD1A33FAEA</t>
  </si>
  <si>
    <t xml:space="preserve">ACE931F868CD81C097ACA884574B6842</t>
  </si>
  <si>
    <t xml:space="preserve">DISEÑO E INNOVACIÓN DE PRODUCTOS DE TENERÍA Y TEXTILES S.A. DE C.V.</t>
  </si>
  <si>
    <t xml:space="preserve">DIP1811085P7</t>
  </si>
  <si>
    <t xml:space="preserve">COMERCIO AL POR MENOR DE ROPA NUEVA, DE TRAJES REGIONALES,   DISFRACES, PIELES FINAS, VESTIDOS PARA NOVIA, UNIFORMES   ESCOLARES, NO CONFECCIONADOS CON CUERO Y PIEL, EN GENERAL   DE UNIFORMES Y ARTÍCULOS DEPORTIVOS, EQUIPO Y ACCESORIOS   PARA EXCURSIONISMO, PESCA Y CAZA DEPORTIVA, ASÍ COMO   CONFECCIÓN EN SERIE DE UNIFORMES (ESCOLARES, INDUSTRIALES,   ETC.) Y ROPA DE TRABAJO</t>
  </si>
  <si>
    <t xml:space="preserve">SANTA MARIA IXCOTEL</t>
  </si>
  <si>
    <t xml:space="preserve">SARAIT ROGELIA</t>
  </si>
  <si>
    <t xml:space="preserve">9512072302</t>
  </si>
  <si>
    <t xml:space="preserve">texti_oaxaca@hotmail.com</t>
  </si>
  <si>
    <t xml:space="preserve">D2374F0AC16CF128E7601AD365A16C8D</t>
  </si>
  <si>
    <t xml:space="preserve">C0712F7F101AEF2E96E2E4B81FD61A51</t>
  </si>
  <si>
    <t xml:space="preserve">CONSORCIO INTEGRAL COMERCIAL S.A. DE C.V.</t>
  </si>
  <si>
    <t xml:space="preserve">CIC060519L59</t>
  </si>
  <si>
    <t xml:space="preserve">COMERCIO AL POR MAYOR DE CEMENTO, TABIQUE Y GRAVA, DE OTROS  MATERIALES PARA LA CONSTRUCCIÓN, EXCEPTO DE MADERA, ASÍ COMO  ALQUILER DE MAQUINARIA PARA CONSTRUCCIÓN, MINERÍA Y ACTIVIDADES  FORESTALES</t>
  </si>
  <si>
    <t xml:space="preserve">RÍO TÍBER</t>
  </si>
  <si>
    <t xml:space="preserve">RAMÓN FERNANDO</t>
  </si>
  <si>
    <t xml:space="preserve">9515690249</t>
  </si>
  <si>
    <t xml:space="preserve">consorcio_integral@hotmail.com</t>
  </si>
  <si>
    <t xml:space="preserve">FC1B04FE5B3F4D8256FFBAE29FC74F6C</t>
  </si>
  <si>
    <t xml:space="preserve">MEGA PUBLICIDAD INTELIGENTE GCA S.A. DE C.V.</t>
  </si>
  <si>
    <t xml:space="preserve">MPI150929DT4</t>
  </si>
  <si>
    <t xml:space="preserve">DISEÑO GRÁFICO, AGENCIAS DE ANUNCIOS PUBLICITARIOS Y DE   PUBLICIDAD</t>
  </si>
  <si>
    <t xml:space="preserve">CHAPITAL</t>
  </si>
  <si>
    <t xml:space="preserve">DE LEÓN</t>
  </si>
  <si>
    <t xml:space="preserve">9511358934</t>
  </si>
  <si>
    <t xml:space="preserve">megapublicidad_sa@hotmail.com</t>
  </si>
  <si>
    <t xml:space="preserve">8F74F5D3AE650CF11BBBE4144DFEA05F</t>
  </si>
  <si>
    <t xml:space="preserve">RICARDO/PÉREZ/HERNÁNDEZ</t>
  </si>
  <si>
    <t xml:space="preserve">PEHR600403L30</t>
  </si>
  <si>
    <t xml:space="preserve">TRABAJOS DE PINTURA Y OTROS CUBRIMIENTOS DE PAREDES, OTROS  TRABAJOS DE ACABADOS EN EDIFICACIONES, COLOCACIÓN DE PISOS   FLEXIBLES (COMO ALFOMBRAS, LINÓLEOS Y VINILOS) Y PISOS DE MADERA  (COMO PARQUET, DUELA Y TABLÓN COLONIAL), ASÍ COMO INSTALACIONES  ELÉCTRICAS EN CONSTRUCCIONES</t>
  </si>
  <si>
    <t xml:space="preserve">MANUEL SARABIA</t>
  </si>
  <si>
    <t xml:space="preserve">INFONAVIT RICARDO FLORES MAGÓN</t>
  </si>
  <si>
    <t xml:space="preserve">9512347473</t>
  </si>
  <si>
    <t xml:space="preserve">construmega_laroca@hotmail.com</t>
  </si>
  <si>
    <t xml:space="preserve">28B6BFA7F05A8E538F1D3FDC80B1E7E6</t>
  </si>
  <si>
    <t xml:space="preserve">D4104E4C1538A824F10B17EC0D672A9D</t>
  </si>
  <si>
    <t xml:space="preserve">VIDALS</t>
  </si>
  <si>
    <t xml:space="preserve">SEBASTIÁN</t>
  </si>
  <si>
    <t xml:space="preserve">JORGE/VIDALS/SEBASTIÁN</t>
  </si>
  <si>
    <t xml:space="preserve">VISJ841124PR1</t>
  </si>
  <si>
    <t xml:space="preserve">COMERCIO AL POR MAYOR DE ARTÍCULOS Y ACCESORIOS PARA DISEÑO Y  PINTURA ARTÍSTICA</t>
  </si>
  <si>
    <t xml:space="preserve">9515706008</t>
  </si>
  <si>
    <t xml:space="preserve">magen_tha@hotmail.com</t>
  </si>
  <si>
    <t xml:space="preserve">4F83970972A5FD50237072A2304FDE71</t>
  </si>
  <si>
    <t xml:space="preserve">JAVIER /ORTÍZ/CORTÉS</t>
  </si>
  <si>
    <t xml:space="preserve">OICJ8201164K7</t>
  </si>
  <si>
    <t xml:space="preserve">REPARACIÓN DE TRANSMISIONES, DE SUSPENSIONES, DEL SISTEMA   ELÉCTRICO, MECÁNICA EN GENERAL DE AUTOMÓVILES Y CAMIONES,   COMERCIO AL POR MENOR DE PARTES Y REFACCIONES NUEVAS Y USADAS   PARA AUTOMÓVILES, CAMIONETAS Y CAMIONES, TAPICERÍA, HOJALATERÍA   Y PINTURA, LAVADO Y LUBRICADO DE AUTOMÓVILES Y CAMIONES, ASÍ   COMO REPARACIÓN MENOR DE LLANTAS</t>
  </si>
  <si>
    <t xml:space="preserve">2DA DE NOGALES</t>
  </si>
  <si>
    <t xml:space="preserve">9514580601</t>
  </si>
  <si>
    <t xml:space="preserve">6AD173A96706B0A8B21274090F641200</t>
  </si>
  <si>
    <t xml:space="preserve">73C244E9CB04CAF3A57B0089E93AEB04</t>
  </si>
  <si>
    <t xml:space="preserve">G&amp;S AGROS S. DE P.R. DE R.L.</t>
  </si>
  <si>
    <t xml:space="preserve">GAG010120PQ1</t>
  </si>
  <si>
    <t xml:space="preserve">ASOCIACIONES, ORGANIZACIONES Y CÁMARAS DE PRODUCTORES,  COMERCIANTES Y PRESTADORES DE SERVICIOS</t>
  </si>
  <si>
    <t xml:space="preserve">SANTA TERESA</t>
  </si>
  <si>
    <t xml:space="preserve">NÉSTOR OCTAVIO RAYMUNDO</t>
  </si>
  <si>
    <t xml:space="preserve">9512267069</t>
  </si>
  <si>
    <t xml:space="preserve">https://gsagros.com.mx</t>
  </si>
  <si>
    <t xml:space="preserve">AF38C00E03434E611DBA3D717A56ADF3</t>
  </si>
  <si>
    <t xml:space="preserve">GRUPO CAPRINET S.C.</t>
  </si>
  <si>
    <t xml:space="preserve">GCA0304149V2</t>
  </si>
  <si>
    <t xml:space="preserve">1035</t>
  </si>
  <si>
    <t xml:space="preserve">OMAR NICOLÁS</t>
  </si>
  <si>
    <t xml:space="preserve">5544993792</t>
  </si>
  <si>
    <t xml:space="preserve">omar.prieto@caprinet.com.mx</t>
  </si>
  <si>
    <t xml:space="preserve">3C04075D7463C79B75069C79E90E591C</t>
  </si>
  <si>
    <t xml:space="preserve">OBRAS CIVILES Y ELÉCTRICAS BAUMAR S.A. DE C.V.</t>
  </si>
  <si>
    <t xml:space="preserve">OCE140522Q76</t>
  </si>
  <si>
    <t xml:space="preserve">DE LA CALZADA DE LA REPÚBLICA</t>
  </si>
  <si>
    <t xml:space="preserve">9512045837</t>
  </si>
  <si>
    <t xml:space="preserve">obras.civiles.baumar@gmail.com</t>
  </si>
  <si>
    <t xml:space="preserve">8902958329DD3705F6767F79E7189793</t>
  </si>
  <si>
    <t xml:space="preserve">BI4US S.A. DE C.V.</t>
  </si>
  <si>
    <t xml:space="preserve">BIU180416LC8</t>
  </si>
  <si>
    <t xml:space="preserve">ISIDRO FABELA</t>
  </si>
  <si>
    <t xml:space="preserve">14030</t>
  </si>
  <si>
    <t xml:space="preserve">MIGUEL RENATO</t>
  </si>
  <si>
    <t xml:space="preserve">USLA</t>
  </si>
  <si>
    <t xml:space="preserve">5554357534</t>
  </si>
  <si>
    <t xml:space="preserve">miguel.bolanos@bi4us.com.mx</t>
  </si>
  <si>
    <t xml:space="preserve">85CC73ABFD52B80E4D7CBF7C2B21DFD3</t>
  </si>
  <si>
    <t xml:space="preserve">JORGE/ESCALONA/HERNÁNDEZ</t>
  </si>
  <si>
    <t xml:space="preserve">EAHJ860423S70</t>
  </si>
  <si>
    <t xml:space="preserve">COMERCIO AL POR MAYOR DE MOBILIARIO, EQUIPO E INSTRUMENTAL  MÉDICO Y DE LABORATORIO, ASÍ COMO REPARACIÓN Y MANTENIMIENTO  DE OTRO EQUIPO ELECTRÓNICO Y DE EQUIPO DE PRECISIÓN</t>
  </si>
  <si>
    <t xml:space="preserve">A LAS MINAS</t>
  </si>
  <si>
    <t xml:space="preserve">0007</t>
  </si>
  <si>
    <t xml:space="preserve">San Luis Huexotla</t>
  </si>
  <si>
    <t xml:space="preserve">099</t>
  </si>
  <si>
    <t xml:space="preserve">Texcoco</t>
  </si>
  <si>
    <t xml:space="preserve">56259</t>
  </si>
  <si>
    <t xml:space="preserve">5530607413</t>
  </si>
  <si>
    <t xml:space="preserve">ingenieria.ime@outloock</t>
  </si>
  <si>
    <t xml:space="preserve">9F546C9639ACA418036437BB8B1F41A7</t>
  </si>
  <si>
    <t xml:space="preserve">SERVICIOS COMERCIALES  TECFLO S. DE R.L. DE C.V.</t>
  </si>
  <si>
    <t xml:space="preserve">SCT200625PFA</t>
  </si>
  <si>
    <t xml:space="preserve">COMERCIO AL POR MENOR DE CRISTALERÍA Y SUS PIEZAS SUELTAS, LOZA  Y UTENSILIOS DE COCINA DE CERÁMICA Y PLÁSTICO, DE ARTÍCULOS DE  PAPELERÍA, DE MERCERÍA Y BONETERÍA , DE UNIFORMES Y ARTÍCULOS  DEPORTIVOS, EQUIPO Y ACCESORIOS PARA EXCURSIONISMO, PESCA Y  CAZA DEPORTIVA, ASÍ COMO COMERCIO AL POR MAYOR DE FIBRAS, HILOS   Y TELAS</t>
  </si>
  <si>
    <t xml:space="preserve">LOS PIRUS</t>
  </si>
  <si>
    <t xml:space="preserve">UZIEL</t>
  </si>
  <si>
    <t xml:space="preserve">MÉRIDA</t>
  </si>
  <si>
    <t xml:space="preserve">9515150354</t>
  </si>
  <si>
    <t xml:space="preserve">tecflo2020@gmail.com</t>
  </si>
  <si>
    <t xml:space="preserve">DF5DE0B7E2C0D34F83AD0C02C4A03886</t>
  </si>
  <si>
    <t xml:space="preserve">41957AF404A17C54475455C1A05D4A58</t>
  </si>
  <si>
    <t xml:space="preserve">68EFF762E2ED74C612C809729D2FEF10</t>
  </si>
  <si>
    <t xml:space="preserve">C81F3138DBA40EAC3BEB4707BA552AEF</t>
  </si>
  <si>
    <t xml:space="preserve">1989B99B59193D3EF0748FC587453BAD</t>
  </si>
  <si>
    <t xml:space="preserve">ENTELEQUIA INGENIERÍA &amp; TECNOLOGÍA S.A. DE C.V.</t>
  </si>
  <si>
    <t xml:space="preserve">EIA121128392</t>
  </si>
  <si>
    <t xml:space="preserve">SERVICIOS DE INGENIERÍA, ASÍ COMO ADMINISTRACIÓN Y SUPERVISIÓN DE  CONSTRUCCIÓN DE OTRAS OBRAS DE INGENIERÍA CIVIL U OBRA PESADA</t>
  </si>
  <si>
    <t xml:space="preserve">MOLIERE</t>
  </si>
  <si>
    <t xml:space="preserve">POLANCO CHAPULTEPEC</t>
  </si>
  <si>
    <t xml:space="preserve">5584218691</t>
  </si>
  <si>
    <t xml:space="preserve">rodrigo@entelequia.mx</t>
  </si>
  <si>
    <t xml:space="preserve">BC0FF32D723322AD078DD09AEC7F5318</t>
  </si>
  <si>
    <t xml:space="preserve">096A89F9B40FAE5C80CD9C17954FD57E</t>
  </si>
  <si>
    <t xml:space="preserve">MAYORISTA EN ROPA, TELA Y ACCESORIOS GARZOLA S.A. DE C.V.</t>
  </si>
  <si>
    <t xml:space="preserve">MRT111207KAA</t>
  </si>
  <si>
    <t xml:space="preserve">COMERCIO AL POR MAYOR DE ARTÍCULOS Y APARATOS DEPORTIVOS, DE  ARTÍCULOS Y ACCESORIOS PARA DISEÑO Y PINTURA ARTÍSTICA, DE  ROPA, DE CALZADO, DE PRODUCTOS FARMACÉUTICOS, COMERCIO AL  POR MENOR EN GENERAL DE UNIFORMES Y ARTÍCULOS DEPORTIVOS,  EQUIPO Y ACCESORIOS PARA EXCURSIONISMO, PESCA Y CAZA  DEPORTIVA, ASÍ COMO CONFECCIÓN EN SERIE DE UNIFORMES  (ESCOLARES, INDUSTRIALES, ETC.) Y ROPA DE TRABAJO</t>
  </si>
  <si>
    <t xml:space="preserve">CARLOS HAIR</t>
  </si>
  <si>
    <t xml:space="preserve">corporativoexcelencia01@hotmail.com</t>
  </si>
  <si>
    <t xml:space="preserve">2F3CCDA54738DC2519C31C0E1B176ABE</t>
  </si>
  <si>
    <t xml:space="preserve">MEDCARE &amp; HEALTH DEL SURESTE S.A. DE C.V.</t>
  </si>
  <si>
    <t xml:space="preserve">MAH100904JEA</t>
  </si>
  <si>
    <t xml:space="preserve">COMERCIO AL POR MAYOR DE MOBILIARIO, EQUIPO E INSTRUMENTAL  MÉDICO Y DE LABORATORIO, COMERCIO AL POR MENOR DE  COMPUTADORAS Y SUS ACCESORIOS, DE ENSERES  ELECTRODOMÉSTICOS MENORES Y APARATOS DE LÍNEA  BLANCA, ASÍ COMO DE APARATOS ORTOPÉDICOS</t>
  </si>
  <si>
    <t xml:space="preserve">1402</t>
  </si>
  <si>
    <t xml:space="preserve">FLOR MEZTLI</t>
  </si>
  <si>
    <t xml:space="preserve">9515177612</t>
  </si>
  <si>
    <t xml:space="preserve">informacion@medcare.com.mx</t>
  </si>
  <si>
    <t xml:space="preserve">91250D96DC5D17D6E84FBA2EFB15F56D</t>
  </si>
  <si>
    <t xml:space="preserve">VÍCTOR ÁNGEL</t>
  </si>
  <si>
    <t xml:space="preserve">VÍCTOR ÁNGEL/ALTAMIRANO/VÁSQUEZ</t>
  </si>
  <si>
    <t xml:space="preserve">AAVV9009308D0</t>
  </si>
  <si>
    <t xml:space="preserve">COMERCIO AL POR MENOR DE COMPUTADORAS Y SUS ACCESORIOS, ASÍ    COMO DE ARTÍCULOS DE PAPELERÍA</t>
  </si>
  <si>
    <t xml:space="preserve">9512627389</t>
  </si>
  <si>
    <t xml:space="preserve">cacer_ret@hotmail.com</t>
  </si>
  <si>
    <t xml:space="preserve">2BC1EA34928A5BC673DD9491DE798698</t>
  </si>
  <si>
    <t xml:space="preserve">AUTOMOTRIZ BONN S.A. DE C.V.</t>
  </si>
  <si>
    <t xml:space="preserve">ABO020913SC7</t>
  </si>
  <si>
    <t xml:space="preserve">VENTA DE AUTOMÓVILES NUEVOS AL CONSUMIDOR POR EL  FABRICANTE, ENSAMBLADOR, POR EL DISTRIBUIDOR AUTORIZADO O  POR EL COMERCIANTE EN EL RAMO DE VEHÍCULOS CUYO PRECIO DE  VENTA EXCEDA Y NO EXCEDA $150,000.00, COMERCIO AL POR MENOR  DE AUTOMÓVILES Y CAMIONETAS USADOS Y COMERCIO INTEGRADO DE  AUTOMÓVILES Y CAMIONES USADOS, Y A LA COMPRA, VENTA Y  CONSIGNACIÓN DE AUTOMÓVILES Y CAMIONETAS</t>
  </si>
  <si>
    <t xml:space="preserve">2 DE OCTUBRE</t>
  </si>
  <si>
    <t xml:space="preserve">3915</t>
  </si>
  <si>
    <t xml:space="preserve">SAN BALTAZAR CAMPECHE</t>
  </si>
  <si>
    <t xml:space="preserve">72550</t>
  </si>
  <si>
    <t xml:space="preserve">9515016090</t>
  </si>
  <si>
    <t xml:space="preserve">veronica.jarquin@grupobonn.com</t>
  </si>
  <si>
    <t xml:space="preserve">92A160DBC99CD86CB8743EDF201273DF</t>
  </si>
  <si>
    <t xml:space="preserve">LIMPIEZA Y SUMINISTROS DE OAXACA S.A. DE C.V.</t>
  </si>
  <si>
    <t xml:space="preserve">LSO160203KN7</t>
  </si>
  <si>
    <t xml:space="preserve">SERVICIOS DE LIMPIEZA DE INMUEBLES, DE TAPICERÍA, ALFOMBRAS Y   MUEBLES, COMERCIO AL POR MENOR DE ARTÍCULOS PARA LA LIMPIEZA,   ASÍ COMO OTROS SERVICIOS DE LIMPIEZA</t>
  </si>
  <si>
    <t xml:space="preserve">1125</t>
  </si>
  <si>
    <t xml:space="preserve">KRAUL</t>
  </si>
  <si>
    <t xml:space="preserve">9515112399</t>
  </si>
  <si>
    <t xml:space="preserve">iso.oaxaca@gmail.com</t>
  </si>
  <si>
    <t xml:space="preserve">A3EC4931FE3EFCD87E4DD6A61EC1CCC5</t>
  </si>
  <si>
    <t xml:space="preserve">7B0B03F965C99274F735B3FAA09039EA</t>
  </si>
  <si>
    <t xml:space="preserve">D640A6E748533E8D328F011F430DCDA2</t>
  </si>
  <si>
    <t xml:space="preserve">MARTHA TERESITA</t>
  </si>
  <si>
    <t xml:space="preserve">MARTHA TERESITA/PACHECO/FIGUEROA</t>
  </si>
  <si>
    <t xml:space="preserve">PAFM781003D81</t>
  </si>
  <si>
    <t xml:space="preserve">LABORATORIOS MÉDICOS Y DE DIAGNÓSTICO PERTENECIENTES AL   SECTOR PRIVADO</t>
  </si>
  <si>
    <t xml:space="preserve">9512069841</t>
  </si>
  <si>
    <t xml:space="preserve">marthapachecof9@hotmail.com</t>
  </si>
  <si>
    <t xml:space="preserve">428D2FC6B97B96ACC562E787698246AA</t>
  </si>
  <si>
    <t xml:space="preserve">SALVADOR/LÓPEZ/HERNÁNDEZ</t>
  </si>
  <si>
    <t xml:space="preserve">LOHS680101CZ1</t>
  </si>
  <si>
    <t xml:space="preserve">COMERCIO AL POR MAYOR DE CARNES ROJAS, ABARROTES, ASÍ COMO DE   CARNE Y VÍSCERAS DE POLLO Y OTRAS AVES DE CORRAL</t>
  </si>
  <si>
    <t xml:space="preserve">Nazareno Etla</t>
  </si>
  <si>
    <t xml:space="preserve">063</t>
  </si>
  <si>
    <t xml:space="preserve">68240</t>
  </si>
  <si>
    <t xml:space="preserve">9512186327</t>
  </si>
  <si>
    <t xml:space="preserve">salvadorlopez_0101@hotmail.com</t>
  </si>
  <si>
    <t xml:space="preserve">69034CD9E5FE5F5E816C8118E83E35A9</t>
  </si>
  <si>
    <t xml:space="preserve">GRUPO DEQUIVAMED S.A. DE C.V.</t>
  </si>
  <si>
    <t xml:space="preserve">GDE121213EU1</t>
  </si>
  <si>
    <t xml:space="preserve">COMERCIO AL POR MAYOR DE MEDICAMENTOS VETERINARIOS Y  ALIMENTOS PARA ANIMALES, DE PRODUCTOS FARMACÉUTICOS, ASÍ COMO  DE MOBILIARIO, EQUIPO E INSTRUMENTAL MÉDICO Y DE LABORATORIO</t>
  </si>
  <si>
    <t xml:space="preserve">DARWIN</t>
  </si>
  <si>
    <t xml:space="preserve">68</t>
  </si>
  <si>
    <t xml:space="preserve">5556457867</t>
  </si>
  <si>
    <t xml:space="preserve">grupodequivamed@hotmail.com</t>
  </si>
  <si>
    <t xml:space="preserve">3853AABE75E9A17494B18AEAB3B81413</t>
  </si>
  <si>
    <t xml:space="preserve">TRASCIENDE DESARROLLO PERSONAL Y PROFESIONAL S.A. DE C.V.</t>
  </si>
  <si>
    <t xml:space="preserve">TDP190131SY0</t>
  </si>
  <si>
    <t xml:space="preserve">SERVICIOS DE CONSULTORÍA EN ADMINISTRACIÓN Y EN COMPUTACIÓN, ASÍ  COMO AGENCIAS DE EMPLEO TEMPORAL</t>
  </si>
  <si>
    <t xml:space="preserve">RAMÓN LÓPEZ VELARDE</t>
  </si>
  <si>
    <t xml:space="preserve">ELIUD</t>
  </si>
  <si>
    <t xml:space="preserve">MANRIQUE</t>
  </si>
  <si>
    <t xml:space="preserve">9511284720</t>
  </si>
  <si>
    <t xml:space="preserve">eliud.hernandez.manrique@gmail.com</t>
  </si>
  <si>
    <t xml:space="preserve">97E14265ACA7FB562767BC6E86DE6E60</t>
  </si>
  <si>
    <t xml:space="preserve">OFFICE SUPPLY NETWORK S.A. DE C.V.</t>
  </si>
  <si>
    <t xml:space="preserve">OSN171023391</t>
  </si>
  <si>
    <t xml:space="preserve">COMERCIO AL POR MENOR DE COMPUTADORAS Y SUS ACCESORIOS,   COMERCIO AL POR MAYOR DE ARTÍCULOS DE PAPELERÍA PARA USO   ESCOLAR Y DE OFICINA, REPARACIÓN Y MANTENIMIENTO DE OTRO   EQUIPO ELECTRÓNICO Y DE EQUIPO DE PRECISIÓN</t>
  </si>
  <si>
    <t xml:space="preserve">1 CALLE NORTE PONIENTE</t>
  </si>
  <si>
    <t xml:space="preserve">PRADILLO</t>
  </si>
  <si>
    <t xml:space="preserve">9613903645</t>
  </si>
  <si>
    <t xml:space="preserve">network.officesupply@hotmail.com</t>
  </si>
  <si>
    <t xml:space="preserve">10B63871E4944DF3A24FBD6D296A9A45</t>
  </si>
  <si>
    <t xml:space="preserve">COMERCIALIZADORA TERRAM ET AQUAM, TIERRA Y AGUA S.A. DE C.V.</t>
  </si>
  <si>
    <t xml:space="preserve">CTE150610RE1</t>
  </si>
  <si>
    <t xml:space="preserve">CONSTRUCCIÓN DE INMUEBLES COMERCIALES, INSTITUCIONALES Y DE  SERVICIOS, COMERCIO AL POR MAYOR DE MAQUINARIA Y EQUIPO  AGROPECUARIO, FORESTAL Y PARA LA PESCA, DE OTROS MATERIALES  PARA LA CONSTRUCCIÓN, EXCEPTO DE MADERA, DE   ELECTRODOMÉSTICOS MENORES Y APARATOS DE LÍNEA BLANCA, DE  GANADO Y AVES DE CORRAL EN PIE, ASÍ COMO SIEMBRA, CULTIVO Y   COSECHA DE OTROS CULTIVOS EN INVERNADEROS Y VIVEROS</t>
  </si>
  <si>
    <t xml:space="preserve">3RA PRIVADA DE LA SIERRA</t>
  </si>
  <si>
    <t xml:space="preserve">SANDRA PAULINA</t>
  </si>
  <si>
    <t xml:space="preserve">FAVA</t>
  </si>
  <si>
    <t xml:space="preserve">9511155679</t>
  </si>
  <si>
    <t xml:space="preserve">tierrayaguas.a@hotmail.com</t>
  </si>
  <si>
    <t xml:space="preserve">276A2A6D00DEAA9F74356486DD5E1BB0</t>
  </si>
  <si>
    <t xml:space="preserve">FLOR DE AZUCENA</t>
  </si>
  <si>
    <t xml:space="preserve">FLOR DE AZUCENA/FIGUEROA/JIMÉNEZ</t>
  </si>
  <si>
    <t xml:space="preserve">FIJF830127J60</t>
  </si>
  <si>
    <t xml:space="preserve">Santiago Jamiltepec</t>
  </si>
  <si>
    <t xml:space="preserve">467</t>
  </si>
  <si>
    <t xml:space="preserve">71700</t>
  </si>
  <si>
    <t xml:space="preserve">9541263739</t>
  </si>
  <si>
    <t xml:space="preserve">angelitos_uniformes@hotmail.com</t>
  </si>
  <si>
    <t xml:space="preserve">D681A966DF234DC5E4FE21FFDF8DF18B</t>
  </si>
  <si>
    <t xml:space="preserve">EL ECONOMISTA GRUPO EDITORIAL S.A. DE C.V.</t>
  </si>
  <si>
    <t xml:space="preserve">EGE101130F25</t>
  </si>
  <si>
    <t xml:space="preserve">EDICIÓN DE PERIÓDICOS INTEGRADA CON LA IMPRESIÓN, ASÍ COMO  EDICIÓN DE PERIÓDICOS NO INTEGRADA CON LA IMPRESIÓN, EXCEPTO A  TRAVÉS DE INTERNET</t>
  </si>
  <si>
    <t xml:space="preserve">458</t>
  </si>
  <si>
    <t xml:space="preserve">JARDINES DEL PEDREGAL</t>
  </si>
  <si>
    <t xml:space="preserve">01900</t>
  </si>
  <si>
    <t xml:space="preserve">MORANTE</t>
  </si>
  <si>
    <t xml:space="preserve">5553265454</t>
  </si>
  <si>
    <t xml:space="preserve">eleconomista.mx</t>
  </si>
  <si>
    <t xml:space="preserve">F2055EC8076D117424E523A41E98C5B0</t>
  </si>
  <si>
    <t xml:space="preserve">GAREY ESTUDIO CREATIVO S.A. DE C.V.</t>
  </si>
  <si>
    <t xml:space="preserve">GEC1903264D4</t>
  </si>
  <si>
    <t xml:space="preserve">COMERCIO AL POR MAYOR DE EQUIPO Y ACCESORIOS DE CÓMPUTO, DE  EQUIPO DE TELECOMUNICACIONES, FOTOGRAFÍA Y CINEMATOGRAFÍA,  CREACIÓN Y DIFUSIÓN DE CONTENIDO EXCLUSIVAMENTE A TRAVÉS DE  INTERNET, PROCESAMIENTO ELECTRÓNICO DE INFORMACIÓN,  HOSPEDAJE DE PÁGINAS WEB Y OTROS SERVICIOS RELACIONADOS,  CONSTRUCCIÓN DE OBRAS DE URBANIZACIÓN, ASÍ COMO SERVICIOS DE  CONTABILIDAD Y AUDITORÍA</t>
  </si>
  <si>
    <t xml:space="preserve">EDITH YOLANDA</t>
  </si>
  <si>
    <t xml:space="preserve">9512536634</t>
  </si>
  <si>
    <t xml:space="preserve">garey.estudio@hotmail.com</t>
  </si>
  <si>
    <t xml:space="preserve">89FC9ACBDDA017FC445780DF235DDB57</t>
  </si>
  <si>
    <t xml:space="preserve">CORPORATIVO SAN MIGUEL S.A. DE C.V.</t>
  </si>
  <si>
    <t xml:space="preserve">CSM070609987</t>
  </si>
  <si>
    <t xml:space="preserve">MERCADO DE ABASTOS</t>
  </si>
  <si>
    <t xml:space="preserve">9515119907</t>
  </si>
  <si>
    <t xml:space="preserve">corpotativosanmiguel@yahoo.com.mx</t>
  </si>
  <si>
    <t xml:space="preserve">98233E84FA5CBE32BC4490AE0FBBEB45</t>
  </si>
  <si>
    <t xml:space="preserve">COMPUTACIÓN GRÁFICA DE OAXACA S.A. DE C.V.</t>
  </si>
  <si>
    <t xml:space="preserve">CGO891124QB5</t>
  </si>
  <si>
    <t xml:space="preserve">MANUEL SABINO CRESPO</t>
  </si>
  <si>
    <t xml:space="preserve">JESÚS GERMÁN</t>
  </si>
  <si>
    <t xml:space="preserve">9515163330</t>
  </si>
  <si>
    <t xml:space="preserve">cgoax@cgoax.com</t>
  </si>
  <si>
    <t xml:space="preserve">EF1F2DB3A8912DA38982838E041B675D</t>
  </si>
  <si>
    <t xml:space="preserve">VICTORIAS PARTNERS S.A. DE C.V.</t>
  </si>
  <si>
    <t xml:space="preserve">VPA201124NK2</t>
  </si>
  <si>
    <t xml:space="preserve">OTRAS CONSTRUCCIONES DE INGENIERÍA CIVIL U OBRA PESADA,   COMERCIO AL POR MAYOR DE PRODUCTOS FARMACÉUTICOS, ASÍ COMO  PRODUCCIÓN, FABRICACIÓN, O ENVASADO DE BEBIDAS DESTILADAS DE  AGAVE</t>
  </si>
  <si>
    <t xml:space="preserve">ESTRADA</t>
  </si>
  <si>
    <t xml:space="preserve">9514617442</t>
  </si>
  <si>
    <t xml:space="preserve">victorias.partners@outlook.com</t>
  </si>
  <si>
    <t xml:space="preserve">0FD2A214E95AC7A504232E1718481840</t>
  </si>
  <si>
    <t xml:space="preserve">PATRICIA /SANTIAGO/VÁSQUEZ</t>
  </si>
  <si>
    <t xml:space="preserve">SAVP820207A33</t>
  </si>
  <si>
    <t xml:space="preserve">COMERCIO AL POR MENOR DE PARTES Y REFACCIONES NUEVAS PARA   AUTOMÓVILES, CAMIONETAS Y CAMIONES, DE LLANTAS Y CÁMARAS,   CORBATAS, VÁLVULAS DE CÁMARA Y TAPONES PARA AUTOMÓVILES,   CAMIONETAS Y CAMIONES DE MOTOR, REPARACIÓN MECÁNICA EN   GENERAL, DE SUSPENSIONES Y DEL SISTEMA ELÉCTRICO, ASÍ COMO   OTRAS REPARACIONES MECÁNICAS Y ELÉCTRICAS DE AUTOMÓVILES Y   CAMIONES</t>
  </si>
  <si>
    <t xml:space="preserve">LOS OLIVOS</t>
  </si>
  <si>
    <t xml:space="preserve">9511147939</t>
  </si>
  <si>
    <t xml:space="preserve">automotrizbondi@gmail.com</t>
  </si>
  <si>
    <t xml:space="preserve">C0B96D7FFE346CDF720658A8AF3C6380</t>
  </si>
  <si>
    <t xml:space="preserve">CONSORCIO DE INGENIERÍA SOAAMI S.A. DE C.V.</t>
  </si>
  <si>
    <t xml:space="preserve">CIS19071315A</t>
  </si>
  <si>
    <t xml:space="preserve">OTROS SERVICIOS DE CONSULTORÍA CIENTÍFICA Y TÉCNICA, ASÍ COMO   MANEJO DE DESECHOS PELIGROSOS Y SERVICIOS DE REMEDIACIÓN A   ZONAS DAÑADAS POR DESECHOS PELIGROSOS</t>
  </si>
  <si>
    <t xml:space="preserve">TLACOLULA</t>
  </si>
  <si>
    <t xml:space="preserve">BENAVIDES</t>
  </si>
  <si>
    <t xml:space="preserve">9511659701</t>
  </si>
  <si>
    <t xml:space="preserve">pavelhramirez@soaami.com</t>
  </si>
  <si>
    <t xml:space="preserve">1582589914E3F6FC057C15653A06EF74</t>
  </si>
  <si>
    <t xml:space="preserve">GREGORIO MARINO ROQUE</t>
  </si>
  <si>
    <t xml:space="preserve">GREGORIO MARINO ROQUE /AGUILAR/VÁSQUEZ</t>
  </si>
  <si>
    <t xml:space="preserve">AUVG491117AT7</t>
  </si>
  <si>
    <t xml:space="preserve">REPARACIÓN MECÁNICA EN GENERAL DE AUTOMÓVILES Y CAMIONES, ASÍ   COMO COMERCIO AL POR MENOR DE PARTES Y REFACCIONES NUEVAS  PARA AUTOMÓVILES, CAMIONETAS Y CAMIONES</t>
  </si>
  <si>
    <t xml:space="preserve">MONTES DE OCA</t>
  </si>
  <si>
    <t xml:space="preserve">VICENTE SÚAREZ</t>
  </si>
  <si>
    <t xml:space="preserve">9515140650</t>
  </si>
  <si>
    <t xml:space="preserve">comercializadoramariner@hotmail.com</t>
  </si>
  <si>
    <t xml:space="preserve">AEC9DE08FCA160F66673ABDD2D74571B</t>
  </si>
  <si>
    <t xml:space="preserve">PROYECTOS EMPRESARIALES EN LA CONSTRUCCIÓN CRINTOMEC S.A. DE C.V.</t>
  </si>
  <si>
    <t xml:space="preserve">PEC081028JP9</t>
  </si>
  <si>
    <t xml:space="preserve">CONSTRUCCIÓN DE OBRAS DE URBANIZACIÓN, DE INMUEBLES   COMERCIALES, INSTITUCIONALES Y DE SERVICIOS, OTRAS   CONSTRUCCIONES DE INGENIERÍA CIVIL U OBRA PESADA, ALQUILER DE   OFICINAS Y LOCALES COMERCIALES, COMERCIO AL POR MAYOR DE   OTROS MATERIALES PARA LA CONSTRUCCIÓN, EXCEPTO DE MADERA, ASÍ   COMO ADMINISTRACIÓN Y SUPERVISIÓN DE CONSTRUCCIÓN DE VIVIENDA</t>
  </si>
  <si>
    <t xml:space="preserve">LOS PRESIDENTES</t>
  </si>
  <si>
    <t xml:space="preserve">9513618803</t>
  </si>
  <si>
    <t xml:space="preserve">crintomec@outlook.com</t>
  </si>
  <si>
    <t xml:space="preserve">C5D62AABD36A2E6973E228342551B56D</t>
  </si>
  <si>
    <t xml:space="preserve">SERVANDO GERMÁN</t>
  </si>
  <si>
    <t xml:space="preserve">SERVANDO GERMÁN/MARTÍNEZ/GIJÓN</t>
  </si>
  <si>
    <t xml:space="preserve">MAGS780425J52</t>
  </si>
  <si>
    <t xml:space="preserve">CONSULTORIOS DE MEDICINA ESPECIALIZADA PERTENECIENTES AL  SECTOR PRIVADO QUE CUENTEN CON TÍTULO DE MÉDICO CONFORME A  LAS LEYES</t>
  </si>
  <si>
    <t xml:space="preserve">503</t>
  </si>
  <si>
    <t xml:space="preserve">9515151736</t>
  </si>
  <si>
    <t xml:space="preserve">german_7804@hotmail.com</t>
  </si>
  <si>
    <t xml:space="preserve">07DAFFECEFA288C64EF80D8B55A8AC31</t>
  </si>
  <si>
    <t xml:space="preserve">18B296BEA7234470666238992B24E760</t>
  </si>
  <si>
    <t xml:space="preserve">IDEAS QUE CONSTRUYEN PAVIMEX S.A. DE C.V.</t>
  </si>
  <si>
    <t xml:space="preserve">IQC180219A73</t>
  </si>
  <si>
    <t xml:space="preserve">CRISTOBAL COLÓN</t>
  </si>
  <si>
    <t xml:space="preserve">ideaspavimex@hotmail.com</t>
  </si>
  <si>
    <t xml:space="preserve">136FDA6D0B7F155BF8F616D60F41ECC6</t>
  </si>
  <si>
    <t xml:space="preserve">ABASTECEDORA DE MEDICAMENTOS, VACUNAS Y MATERIAL MÉDICO PASTEUR - LAURENT S.A. DE C.V.</t>
  </si>
  <si>
    <t xml:space="preserve">AMV200316MR3</t>
  </si>
  <si>
    <t xml:space="preserve">COMERCIO AL POR MAYOR DE MOBILIARIO, EQUIPO E INSTRUMENTAL   MÉDICO Y DE LABORATORIO, DE PRODUCTOS FARMACÉUTICOS,   COMERCIO AL POR MENOR DE ARTÍCULOS PARA LA LIMPIEZA, ASÍ COMO   FARMACIAS SIN MINISÚPER</t>
  </si>
  <si>
    <t xml:space="preserve">9515140052</t>
  </si>
  <si>
    <t xml:space="preserve">medicamentos-pasteur-laurent@outlook.com</t>
  </si>
  <si>
    <t xml:space="preserve">458190F75113D46B77BFD342D617F9F4</t>
  </si>
  <si>
    <t xml:space="preserve">RADIODIFUSORA TLAXIAQUEÑA S.A. DE C.V.</t>
  </si>
  <si>
    <t xml:space="preserve">RTL941227231</t>
  </si>
  <si>
    <t xml:space="preserve">TRANSMISIÓN DE PROGRAMAS DE RADIO, EXCEPTO A TRAVÉS DE    INTERNET</t>
  </si>
  <si>
    <t xml:space="preserve">9535520606</t>
  </si>
  <si>
    <t xml:space="preserve">admonpoderosa@gmail.com</t>
  </si>
  <si>
    <t xml:space="preserve">99CA74DB11597B269027B0B3286E4445</t>
  </si>
  <si>
    <t xml:space="preserve">GLORIA VERÓNICA DE GUADALUPE</t>
  </si>
  <si>
    <t xml:space="preserve">CHALÉ</t>
  </si>
  <si>
    <t xml:space="preserve">GLORIA VERÓNICA DE GUADALUPE /CHALÉ/GÓNGORA</t>
  </si>
  <si>
    <t xml:space="preserve">CAGG560711KD5</t>
  </si>
  <si>
    <t xml:space="preserve">MANTUA</t>
  </si>
  <si>
    <t xml:space="preserve">RESIDENCIAL ACOXPA</t>
  </si>
  <si>
    <t xml:space="preserve">14300</t>
  </si>
  <si>
    <t xml:space="preserve">5585023257</t>
  </si>
  <si>
    <t xml:space="preserve">gloriaveronicachalegongora@gmail.com</t>
  </si>
  <si>
    <t xml:space="preserve">47F2C47C201B15551846516CA77B6C7A</t>
  </si>
  <si>
    <t xml:space="preserve">MATERIALES Y RENTA DE MATERIALES EL CAIRAL S.A. DE C.V.</t>
  </si>
  <si>
    <t xml:space="preserve">MRM180402LE5</t>
  </si>
  <si>
    <t xml:space="preserve">OTROS INTERMEDIARIOS DE COMERCIO AL POR MAYOR, ALQUILER DE  OTROS INMUEBLES, COMERCIO AL POR MAYOR DE ABARROTES, DE  PRODUCTOS LÁCTEOS, COMO CREMA, MANTEQUILLA, YOGUR, QUESO,  DE EMBUTIDOS, DE FIBRAS, HILOS Y TELAS, DE BLANCOS, COMERCIO AL  POR MENOR DE LECHE PROCESADA, OTROS PRODUCTOS LÁCTEOS Y  EMBUTIDOS, ASÍ COMO OTROS INTERMEDIARIOS DEL COMERCIO AL POR  MENOR</t>
  </si>
  <si>
    <t xml:space="preserve">HUAMELULPAN</t>
  </si>
  <si>
    <t xml:space="preserve">LOS CANTAROS</t>
  </si>
  <si>
    <t xml:space="preserve">CÁNDIDA</t>
  </si>
  <si>
    <t xml:space="preserve">materialeselcairal@gmail.com</t>
  </si>
  <si>
    <t xml:space="preserve">3E1BEF91558AA055E6BF7D9E1E2B58B6</t>
  </si>
  <si>
    <t xml:space="preserve">ALEJANDRO AGUSTÍN</t>
  </si>
  <si>
    <t xml:space="preserve">VIDAL</t>
  </si>
  <si>
    <t xml:space="preserve">ALEJANDRO AGUSTÍN/AGUILAR/VIDAL</t>
  </si>
  <si>
    <t xml:space="preserve">AUVA790614KA6</t>
  </si>
  <si>
    <t xml:space="preserve">757</t>
  </si>
  <si>
    <t xml:space="preserve">68340</t>
  </si>
  <si>
    <t xml:space="preserve">2871279802</t>
  </si>
  <si>
    <t xml:space="preserve">vidal_alejandro_@hotmail.com</t>
  </si>
  <si>
    <t xml:space="preserve">2E3823C2FCAC6745539274FA503BADFF</t>
  </si>
  <si>
    <t xml:space="preserve">FAGOAGA</t>
  </si>
  <si>
    <t xml:space="preserve">PAMELA /CANSECO/FAGOAGA</t>
  </si>
  <si>
    <t xml:space="preserve">CAFP990517ET4</t>
  </si>
  <si>
    <t xml:space="preserve">RESTAURANTES SIN BAR Y CON SERVICIO DE MESEROS, COMERCIO AL  POR MAYOR DE MOBILIARIO Y EQUIPO DE OFICINA, DE ABARROTES, DE  ARTÍCULOS DE PAPELERÍA PARA USO ESCOLAR Y DE OFICINA, DE  EQUIPO Y ACCESORIOS DE CÓMPUTO, COMERCIO AL POR MENOR DE  ARTÍCULOS PARA LA LIMPIEZA, SERVICIOS DE COMEDOR PARA  EMPRESAS E INSTITUCIONES, ASÍ COMO RESTAURANTES DE COMIDA  PARA LLEVAR</t>
  </si>
  <si>
    <t xml:space="preserve">71</t>
  </si>
  <si>
    <t xml:space="preserve">68027</t>
  </si>
  <si>
    <t xml:space="preserve">9511888718</t>
  </si>
  <si>
    <t xml:space="preserve">dcpadi@hotmail.com</t>
  </si>
  <si>
    <t xml:space="preserve">68B16D95713DEA7D2AE7095E35B3C631</t>
  </si>
  <si>
    <t xml:space="preserve">MARÍA DE LOS ÁNGELES/MORALES/GARCÍA</t>
  </si>
  <si>
    <t xml:space="preserve">MOGA841107KP3</t>
  </si>
  <si>
    <t xml:space="preserve">9512047380</t>
  </si>
  <si>
    <t xml:space="preserve">sengale7@gmail.com</t>
  </si>
  <si>
    <t xml:space="preserve">AE01AA0C8C1CDD1E5FD1671DA479375A</t>
  </si>
  <si>
    <t xml:space="preserve">PROVEEDORA DE ARTÍCULOS DE OFICINA DEL VALLE S.A. DE C.V.</t>
  </si>
  <si>
    <t xml:space="preserve">PAO141028NW8</t>
  </si>
  <si>
    <t xml:space="preserve">COMERCIO AL POR MAYOR DE ARTÍCULOS DE PAPELERÍA PARA USO  ESCOLAR Y DE OFICINA, DE MOBILIARIO Y EQUIPO DE OFICINA, DE EQUIPO  Y ACCESORIOS DE CÓMPUTO, ASÍ COMO IMPRESIÓN DE FORMAS  CONTINUAS Y OTROS IMPRESOS</t>
  </si>
  <si>
    <t xml:space="preserve">DANIELA</t>
  </si>
  <si>
    <t xml:space="preserve">ANGUIANO</t>
  </si>
  <si>
    <t xml:space="preserve">9512050153</t>
  </si>
  <si>
    <t xml:space="preserve">proveedoraelvalle@hotmail.com</t>
  </si>
  <si>
    <t xml:space="preserve">B7E4E62948A143B3C8AFB78730D39FC4</t>
  </si>
  <si>
    <t xml:space="preserve">UN LÁPIZ Y ALGO MÁS S.A. DE C.V.</t>
  </si>
  <si>
    <t xml:space="preserve">ULA171116KX0</t>
  </si>
  <si>
    <t xml:space="preserve">COMERCIO AL POR MAYOR DE ARTÍCULOS DE PAPELERÍA PARA USO   ESCOLAR Y DE OFICINA, DE EQUIPO Y ACCESORIOS DE CÓMPUTO, DE   MOBILIARIO Y EQUIPO DE OFICINA, COMERCIO AL POR MENOR DE   LIBROS, DE ARTÍCULOS DE PAPELERÍA, DE PERIÓDICOS Y REVISTAS,   SERVICIOS DE FOTOCOPIADO, FAX Y AFINES, ASÍ COMO REPARACIÓN Y   MANTENIMIENTO DE OTRO EQUIPO ELECTRÓNICO Y DE EQUIPO DE   PRECISIÓN</t>
  </si>
  <si>
    <t xml:space="preserve">ARGENTINA</t>
  </si>
  <si>
    <t xml:space="preserve">JORGE MIGUEL</t>
  </si>
  <si>
    <t xml:space="preserve">unlapizyalgomas@gmail.com</t>
  </si>
  <si>
    <t xml:space="preserve">273C35ACDC1C6CDB9EF4EC1856C9566D</t>
  </si>
  <si>
    <t xml:space="preserve">WORTHYN S.A. DE C.V.</t>
  </si>
  <si>
    <t xml:space="preserve">WHO181113GL0</t>
  </si>
  <si>
    <t xml:space="preserve">CONFECCIÓN EN SERIE DE UNIFORMES (ESCOLARES, INDUSTRIALES,  ETC.) Y ROPA DE TRABAJO, DE ROPA (CHAMARRAS, SACOS, FALDAS,  ABRIGOS) DE CUERO, PIEL Y MATERIALES SUCEDÁNEOS, COMERCIO AL  POR MENOR DE ENSERES ELECTRODOMÉSTICOS MENORES Y   APARATOS DE LÍNEA BLANCA, DE ARTÍCULOS PARA LA LIMPIEZA,  COMERCIO AL POR MAYOR DE FERTILIZANTES, PLAGUICIDAS Y   SEMILLAS PARA SIEMBRA, ASÍ COMO DE PRODUCTOS FARMACÉUTICOS</t>
  </si>
  <si>
    <t xml:space="preserve">9511763613</t>
  </si>
  <si>
    <t xml:space="preserve">worthyn.servicios@gmail.com</t>
  </si>
  <si>
    <t xml:space="preserve">C54B2AB38A7416621975E7FDFF0017BC</t>
  </si>
  <si>
    <t xml:space="preserve">3E8D9C46808662105FBB56FFA78CFD07</t>
  </si>
  <si>
    <t xml:space="preserve">VALLADOLID</t>
  </si>
  <si>
    <t xml:space="preserve">FRANCISCO JAVIER/VALLADOLID/HERNÁNDEZ</t>
  </si>
  <si>
    <t xml:space="preserve">VAHF750921TS7</t>
  </si>
  <si>
    <t xml:space="preserve">PROCESAMIENTO ELECTRÓNICO DE INFORMACIÓN, HOSPEDAJE DE  PÁGINAS WEB Y OTROS SERVICIOS RELACIONADOS</t>
  </si>
  <si>
    <t xml:space="preserve">DÉCIMA NORTE</t>
  </si>
  <si>
    <t xml:space="preserve">9545599291</t>
  </si>
  <si>
    <t xml:space="preserve">soporte@microsistemas.com</t>
  </si>
  <si>
    <t xml:space="preserve">342D8493C2ABC97C592F1143CE400EB9</t>
  </si>
  <si>
    <t xml:space="preserve">RAÚL /GUZMÁN /GALLARDO</t>
  </si>
  <si>
    <t xml:space="preserve">GUGR420619923</t>
  </si>
  <si>
    <t xml:space="preserve">SERVICIOS DE PROTECCIÓN Y CUSTODIA MEDIANTE EL MONITOREO DE   SISTEMAS DE SEGURIDAD, ASÍ COMO REPARACIÓN Y MANTENIMIENTO DE   MAQUINARIA Y EQUIPO INDUSTRIAL</t>
  </si>
  <si>
    <t xml:space="preserve">9515081976</t>
  </si>
  <si>
    <t xml:space="preserve">alphaservicio@live.com.mx</t>
  </si>
  <si>
    <t xml:space="preserve">6CB64B9B555CDDCCF471D27CF21DC8F3</t>
  </si>
  <si>
    <t xml:space="preserve">ALEJANDRA /SANTIAGO/CRUZ</t>
  </si>
  <si>
    <t xml:space="preserve">SACA860313HP3</t>
  </si>
  <si>
    <t xml:space="preserve">COMERCIO AL POR MENOR DE ALFOMBRAS, TAPETES, GOBELINOS,  TAPICES, LINÓLEOS, CORTINAS, PERSIANAS Y SIMILARES, DE MUEBLES  PARA EL HOGAR, OTROS TRABAJOS DE ACABADOS EN EDIFICACIONES, ASÍ  COMO DISEÑO Y DECORACIÓN DE INTERIORES</t>
  </si>
  <si>
    <t xml:space="preserve">723</t>
  </si>
  <si>
    <t xml:space="preserve">9515152827</t>
  </si>
  <si>
    <t xml:space="preserve">persianaexpressoaxaca@hotmail.com</t>
  </si>
  <si>
    <t xml:space="preserve">A28081DB02B5B8A605BFB608EC288A94</t>
  </si>
  <si>
    <t xml:space="preserve">JUAN GABRIEL</t>
  </si>
  <si>
    <t xml:space="preserve">JUAN GABRIEL/MEDINA/RAMÍREZ</t>
  </si>
  <si>
    <t xml:space="preserve">MERJ7403248Y3</t>
  </si>
  <si>
    <t xml:space="preserve">COMERCIO AL POR MAYOR DE MAQUINARIA Y EQUIPO PARA OTROS   SERVICIOS Y PARA ACTIVIDADES COMERCIALES, SERVICIOS DE LIMPIEZA   DE INMUEBLES, REPARACIÓN Y MANTENIMIENTO DE MAQUINARIA Y EQUIPO   COMERCIAL Y DE SERVICIOS, ASÍ COMO COMERCIO AL POR MENOR DE   PRODUCTOS DE CONSUMO FINAL PROPIEDAD DE TERCEROS POR   COMISIÓN Y CONSIGNACIÓN</t>
  </si>
  <si>
    <t xml:space="preserve">NICOLÁS BRAVO</t>
  </si>
  <si>
    <t xml:space="preserve">130</t>
  </si>
  <si>
    <t xml:space="preserve">AMPLIACIÓN INDEPENDENCIA</t>
  </si>
  <si>
    <t xml:space="preserve">jgmr1974@hotmail.com</t>
  </si>
  <si>
    <t xml:space="preserve">C637ADAFB11D6A2AE3BE1D27051AE701</t>
  </si>
  <si>
    <t xml:space="preserve">EDITORIAL GOLFO PACÍFICO S.A. DE C.V.</t>
  </si>
  <si>
    <t xml:space="preserve">EGP050812MV4</t>
  </si>
  <si>
    <t xml:space="preserve">DAGOBERTO NOÉ</t>
  </si>
  <si>
    <t xml:space="preserve">0DDBEA8FDF0263FCC18E63CA0B66D28A</t>
  </si>
  <si>
    <t xml:space="preserve">COMERCIALIZADORA AUTOMOTRIZ SPEED FIRE S.A. DE C.V.</t>
  </si>
  <si>
    <t xml:space="preserve">CAS200416DZ3</t>
  </si>
  <si>
    <t xml:space="preserve">MARCELINO</t>
  </si>
  <si>
    <t xml:space="preserve">CARRERA</t>
  </si>
  <si>
    <t xml:space="preserve">CERQUEDA</t>
  </si>
  <si>
    <t xml:space="preserve">9516035610</t>
  </si>
  <si>
    <t xml:space="preserve">889176340D6FF55B2F1CBDAD5AB52668</t>
  </si>
  <si>
    <t xml:space="preserve">B0E2AB6E1D9951575DB7BE005737233F</t>
  </si>
  <si>
    <t xml:space="preserve">EDITORIAL RAMÍREZ S.C. DE R.L.</t>
  </si>
  <si>
    <t xml:space="preserve">ERA011022F41</t>
  </si>
  <si>
    <t xml:space="preserve">9515152055</t>
  </si>
  <si>
    <t xml:space="preserve">rotativodirección2@hotmail.com</t>
  </si>
  <si>
    <t xml:space="preserve">81DDBDB94D9E8F7C29ACEAD8E033022D</t>
  </si>
  <si>
    <t xml:space="preserve">PISOS RECUBRIMIENTOS Y ACABADOS DE OAXACA S.A. DE C.V.</t>
  </si>
  <si>
    <t xml:space="preserve">PRA960417N31</t>
  </si>
  <si>
    <t xml:space="preserve">COMERCIO AL POR MAYOR DE MATERIALES METÁLICOS</t>
  </si>
  <si>
    <t xml:space="preserve">AMPLIACIÓN EJIDAL CANDIANI</t>
  </si>
  <si>
    <t xml:space="preserve">FLOR DE MARÍA</t>
  </si>
  <si>
    <t xml:space="preserve">9515146638</t>
  </si>
  <si>
    <t xml:space="preserve">asistenteoax@interceramic.com</t>
  </si>
  <si>
    <t xml:space="preserve">0B4B0E5C845E3E4A2775D7F5654AB937</t>
  </si>
  <si>
    <t xml:space="preserve">ALHELÍ</t>
  </si>
  <si>
    <t xml:space="preserve">ALHELÍ/REYES/VICENTE</t>
  </si>
  <si>
    <t xml:space="preserve">REVA880826AE5</t>
  </si>
  <si>
    <t xml:space="preserve">FRANCISCO VILLA</t>
  </si>
  <si>
    <t xml:space="preserve">9511650871</t>
  </si>
  <si>
    <t xml:space="preserve">arvlink64@hotmail.com</t>
  </si>
  <si>
    <t xml:space="preserve">C94EFB8FA732520C360980D7EBD85304</t>
  </si>
  <si>
    <t xml:space="preserve">ALFREDO/WOOLRICH /BOLAÑOS CACHO</t>
  </si>
  <si>
    <t xml:space="preserve">WOBA891206HD7</t>
  </si>
  <si>
    <t xml:space="preserve">ALQUILER DE OFICINAS Y LOCALES COMERCIALES, ASÍ COMO CREACIÓN Y  DIFUSIÓN DE CONTENIDO EXCLUSIVAMENTE A TRAVÉS DE INTERNET</t>
  </si>
  <si>
    <t xml:space="preserve">PESAMIENTOS</t>
  </si>
  <si>
    <t xml:space="preserve">915</t>
  </si>
  <si>
    <t xml:space="preserve">9511862688</t>
  </si>
  <si>
    <t xml:space="preserve">alfredowoolrich14@gmail.com</t>
  </si>
  <si>
    <t xml:space="preserve">383D9E65BDDE6180BB94679DB74DA5EA</t>
  </si>
  <si>
    <t xml:space="preserve">MECÁNICA RÁPIDA NICO 2 S.A. DE C.V.</t>
  </si>
  <si>
    <t xml:space="preserve">MRN190725J62</t>
  </si>
  <si>
    <t xml:space="preserve">2DA PRIVADA DE SABINO</t>
  </si>
  <si>
    <t xml:space="preserve">9515056187</t>
  </si>
  <si>
    <t xml:space="preserve">mecanica.nico2@gmail.com</t>
  </si>
  <si>
    <t xml:space="preserve">F9F791DEFEF9AAF157A7F0F447C9F195</t>
  </si>
  <si>
    <t xml:space="preserve">SURTIDORA NELVER S.A. DE C.V.</t>
  </si>
  <si>
    <t xml:space="preserve">SNE1901188Y1</t>
  </si>
  <si>
    <t xml:space="preserve">COMERCIO AL POR MAYOR DE ARTÍCULOS DE PAPELERÍA PARA USO   ESCOLAR Y DE OFICINA, ASÍ COMO COMERCIO AL POR MENOR DE  ARTÍCULOS DE PAPELERÍA</t>
  </si>
  <si>
    <t xml:space="preserve">DEL PROGRESO</t>
  </si>
  <si>
    <t xml:space="preserve">DIEGO HUMBERTO</t>
  </si>
  <si>
    <t xml:space="preserve">surti-nelver@hotmail.com</t>
  </si>
  <si>
    <t xml:space="preserve">DCA32DFE65372B727C45037F88CFEDF1</t>
  </si>
  <si>
    <t xml:space="preserve">SPACE BLUE PUBLICIDAD S.A. DE C.V.</t>
  </si>
  <si>
    <t xml:space="preserve">SBP170714HG9</t>
  </si>
  <si>
    <t xml:space="preserve">AGENCIAS DE PUBLICIDAD Y DE ANUNCIOS PUBLICITARIOS, DE PUBLICIDAD   QUE OPERAN POR CORREO DIRECTO, DISTRIBUCIÓN DE MATERIAL   PUBLICITARIO, ASÍ COMO OTROS SERVICIOS DE PUBLICIDAD</t>
  </si>
  <si>
    <t xml:space="preserve">9512046333</t>
  </si>
  <si>
    <t xml:space="preserve">spaceblue18@gmail.com</t>
  </si>
  <si>
    <t xml:space="preserve">F760F23D76A75259F4361386FFB0BC86</t>
  </si>
  <si>
    <t xml:space="preserve">MIROSLAVA ADRIANA</t>
  </si>
  <si>
    <t xml:space="preserve">MIROSLAVA ADRIANA /HERNÁNDEZ /GIJÓN</t>
  </si>
  <si>
    <t xml:space="preserve">HEGM810707LG4</t>
  </si>
  <si>
    <t xml:space="preserve">DISEÑO GRÁFICO, ASÍ COMO OTROS SERVICIOS PROFESIONALES,  CIENTÍFICOS Y TÉCNICOS</t>
  </si>
  <si>
    <t xml:space="preserve">LA RAYA</t>
  </si>
  <si>
    <t xml:space="preserve">PARAJE ARENAL</t>
  </si>
  <si>
    <t xml:space="preserve">9515699792</t>
  </si>
  <si>
    <t xml:space="preserve">visualoaxaca@hotmail.com</t>
  </si>
  <si>
    <t xml:space="preserve">ADE04CF5C39E4F6344EB525DC6C39831</t>
  </si>
  <si>
    <t xml:space="preserve">DISTRIBUCIONES LYNNO S.A. DE C.V.</t>
  </si>
  <si>
    <t xml:space="preserve">DLY1905275R3</t>
  </si>
  <si>
    <t xml:space="preserve">COMERCIO AL POR MAYOR DE OTROS MATERIALES PARA LA   CONSTRUCCIÓN, EXCEPTO DE MADERA, DE ARTÍCULOS DE PERFUMERÍA,   DE MOBILIARIO, EQUIPO E INSTRUMENTAL MÉDICO Y DE LABORATORIO, DE   PRODUCTOS FARMACÉUTICOS, ASÍ COMO FARMACIAS CON MINISÚPER</t>
  </si>
  <si>
    <t xml:space="preserve">JUAN URIEL</t>
  </si>
  <si>
    <t xml:space="preserve">BRAVO</t>
  </si>
  <si>
    <t xml:space="preserve">9513270657</t>
  </si>
  <si>
    <t xml:space="preserve">distribuciones.lynno@gmail.com</t>
  </si>
  <si>
    <t xml:space="preserve">F5ACD584C4A2E6E775BBB9FF687686AD</t>
  </si>
  <si>
    <t xml:space="preserve">SERVICIOS CONTABLES Y ADMINISTRATIVOS ZIARIO S.A. DE C.V.</t>
  </si>
  <si>
    <t xml:space="preserve">SCA170130IF1</t>
  </si>
  <si>
    <t xml:space="preserve">OTROS SERVICIOS RELACIONADOS CON LA CONTABILIDAD, DE   CONSULTORÍA CIENTÍFICA Y TÉCNICA, EDICIÓN DE SOFTWARE, EXCEPTO   A TRAVÉS DE INTERNET, PROCESAMIENTO ELECTRÓNICO DE   INFORMACIÓN, HOSPEDAJE DE PÁGINAS WEB Y OTROS SERVICIOS   RELACIONADOS, ASÍ COMO SERVICIOS DE INVESTIGACIÓN Y   DESARROLLO EN CIENCIAS SOCIALES Y HUMANIDADES PRESTADOS   POR EL SECTOR PRIVADO</t>
  </si>
  <si>
    <t xml:space="preserve">CASCADA DEL ÁNGEL</t>
  </si>
  <si>
    <t xml:space="preserve">ziario017@gmail.com</t>
  </si>
  <si>
    <t xml:space="preserve">3421722A54087BC7AC89F7B82F119E73</t>
  </si>
  <si>
    <t xml:space="preserve">MATERIALES PARA CONSTRUCCIÓN OBSIDIANA DE MONTE ALBÁN S.A. DE C.V.</t>
  </si>
  <si>
    <t xml:space="preserve">MCO200522FP8</t>
  </si>
  <si>
    <t xml:space="preserve">COMERCIO AL POR MAYOR DE CEMENTO, TABIQUE Y GRAVA, ASÍ COMO   COMERCIO AL POR MENOR EN FERRETERÍAS Y TLAPALERÍAS</t>
  </si>
  <si>
    <t xml:space="preserve">NASHIELLY DIEOSELINE</t>
  </si>
  <si>
    <t xml:space="preserve">GUTIERREZ</t>
  </si>
  <si>
    <t xml:space="preserve">9516265790</t>
  </si>
  <si>
    <t xml:space="preserve">obsidianademontealban@gmail.com</t>
  </si>
  <si>
    <t xml:space="preserve">E251E5010670BFF6EA34BD321382B716</t>
  </si>
  <si>
    <t xml:space="preserve">ZANDUNGA Y SABOR S.A. DE C.V.</t>
  </si>
  <si>
    <t xml:space="preserve">ZSA090511F75</t>
  </si>
  <si>
    <t xml:space="preserve">9511701009</t>
  </si>
  <si>
    <t xml:space="preserve">contabilidad@zandungasabor.com</t>
  </si>
  <si>
    <t xml:space="preserve">8B8BB0E171B269186608747C5ED257D7</t>
  </si>
  <si>
    <t xml:space="preserve">8DDCC2E7A8560D299C3FB22EF63E3726</t>
  </si>
  <si>
    <t xml:space="preserve">E433859AB7A47BCB171D150B54E53E36</t>
  </si>
  <si>
    <t xml:space="preserve">JULIA /DÍAZ/RAMÍREZ</t>
  </si>
  <si>
    <t xml:space="preserve">DIRJ911207810</t>
  </si>
  <si>
    <t xml:space="preserve">FABRICACIÓN DE PRODUCTOS DE HERRERÍA, DE UTENSILIOS DE  COCINA METÁLICOS, DE ESTRUCTURAS METÁLICAS, DE OTROS   PRODUCTOS DE HIERRO Y ACERO DE MATERIAL COMPRADO, COMERCIO   AL POR MAYOR DE ELECTRODOMÉSTICOS MENORES Y APARATOS DE   LÍNEA BLANCA, DE OTRA MAQUINARIA Y EQUIPO DE USO GENERAL,  SERVICIO DE MUDANZAS, ASÍ COMO OTROS SERVICIOS RELACIONADOS   CON EL TRANSPORTE</t>
  </si>
  <si>
    <t xml:space="preserve">BAHÍA DEL ÓRGANO</t>
  </si>
  <si>
    <t xml:space="preserve">SECTOR U</t>
  </si>
  <si>
    <t xml:space="preserve">70988</t>
  </si>
  <si>
    <t xml:space="preserve">9511845368</t>
  </si>
  <si>
    <t xml:space="preserve">diazramierezjulia@gmail.com</t>
  </si>
  <si>
    <t xml:space="preserve">DDF1775AC87B0516BC8422E3DDABD3F4</t>
  </si>
  <si>
    <t xml:space="preserve">PEDRO /HERNÁNDEZ/CRUZ</t>
  </si>
  <si>
    <t xml:space="preserve">HECP710627A52</t>
  </si>
  <si>
    <t xml:space="preserve">PRIMERA AMPLIACIÓN SANTA CRUZ XOXOCOTLÁN</t>
  </si>
  <si>
    <t xml:space="preserve">9514293135</t>
  </si>
  <si>
    <t xml:space="preserve">pedroh_cajonos@hotmail.com</t>
  </si>
  <si>
    <t xml:space="preserve">16CF64EED4CC7345DF25E699EBB10184</t>
  </si>
  <si>
    <t xml:space="preserve">COMERCIALIZADORA AUTOMOTRÍZ VANDIKE S.A. DE C.V.</t>
  </si>
  <si>
    <t xml:space="preserve">CAV130812R50</t>
  </si>
  <si>
    <t xml:space="preserve">COMERCIO AL POR MENOR DE AUTOMÓVILES Y CAMIONETAS USADOS Y   COMERCIO INTEGRADO DE AUTOMÓVILES Y CAMIONES USADOS, Y A LA    COMPRA, VENTA Y CONSIGNACIÓN DE AUTOMÓVILES Y CAMIONETAS, ASÍ   COMO COMERCIO AL POR MENOR DE PARTES Y REFACCIONES USADAS Y   NUEVAS PARA AUTOMÓVILES, CAMIONETAS Y CAMIONES</t>
  </si>
  <si>
    <t xml:space="preserve">ARIEL</t>
  </si>
  <si>
    <t xml:space="preserve">F1246E0626F3A9139C7DA19EAC3272B3</t>
  </si>
  <si>
    <t xml:space="preserve">ASOCIACIÓN RADIOFÓNICA OAXAQUEÑA A.C.</t>
  </si>
  <si>
    <t xml:space="preserve">ARO9407194B8</t>
  </si>
  <si>
    <t xml:space="preserve">TRANSMISIÓN DE PROGRAMAS DE RADIO, EXCEPTO A TRAVÉS DE  INTERNET, ASÍ COMO ACTIVIDADES ASISTENCIALES</t>
  </si>
  <si>
    <t xml:space="preserve">423</t>
  </si>
  <si>
    <t xml:space="preserve">ALMA ROSA</t>
  </si>
  <si>
    <t xml:space="preserve">9516881631</t>
  </si>
  <si>
    <t xml:space="preserve">contabilidadaro@hotmail.com</t>
  </si>
  <si>
    <t xml:space="preserve">97A50A6471C8C2E5C1312049686609D3</t>
  </si>
  <si>
    <t xml:space="preserve">LORGEN MÉXICO S.A. DE C.V.</t>
  </si>
  <si>
    <t xml:space="preserve">LME0502213E3</t>
  </si>
  <si>
    <t xml:space="preserve">LABORATORIOS DE PRUEBAS, MÉDICOS Y DE DIAGNÓSTICO  PERTENECIENTES AL SECTOR PRIVADO, OTROS SERVICIOS  PROFESIONALES, CIENTÍFICOS Y TÉCNICOS, ASÍ COMO COMERCIO AL POR  MAYOR DE MOBILIARIO, EQUIPO E INSTRUMENTAL MÉDICO Y DE  LABORATORIO</t>
  </si>
  <si>
    <t xml:space="preserve">MUNICIPIO LIBRE</t>
  </si>
  <si>
    <t xml:space="preserve">366</t>
  </si>
  <si>
    <t xml:space="preserve">ERIKA</t>
  </si>
  <si>
    <t xml:space="preserve">5556054987</t>
  </si>
  <si>
    <t xml:space="preserve">direccion@lorgen.com.mx</t>
  </si>
  <si>
    <t xml:space="preserve">CE2A7CEFFFB68277AE26C257C63AB31C</t>
  </si>
  <si>
    <t xml:space="preserve">F6BD13DE9F82FA17A9F3D1FDD3AB58B6</t>
  </si>
  <si>
    <t xml:space="preserve">5F2CD9124511D0988101E22166F1FDDF</t>
  </si>
  <si>
    <t xml:space="preserve">COMERCIALIZADORA RYZHEN JR S.A. DE C.V.</t>
  </si>
  <si>
    <t xml:space="preserve">CRJ200506IH4</t>
  </si>
  <si>
    <t xml:space="preserve">COMERCIO AL POR MAYOR DE EQUIPO Y MATERIAL ELÉCTRICO, DE   ABARROTES, DE CALZADO, DE ROPA, DE EQUIPO Y ACCESORIOS DE   CÓMPUTO, DE PRODUCTOS FARMACÉUTICOS, DE MOBILIARIO Y EQUIPO   DE OFICINA, DE OTRA MAQUINARIA Y EQUIPO DE USO GENERAL, ASÍ COMO   COMERCIO AL POR MENOR EN TIENDAS DE ABARROTES,   ULTRAMARINOS Y MISCELÁNEAS, DE ARTÍCULOS PARA LA LIMPIEZA,</t>
  </si>
  <si>
    <t xml:space="preserve">YASBEL YADIRA</t>
  </si>
  <si>
    <t xml:space="preserve">TERRAZAS</t>
  </si>
  <si>
    <t xml:space="preserve">9516265889</t>
  </si>
  <si>
    <t xml:space="preserve">comer.ryzhen@gmail.com</t>
  </si>
  <si>
    <t xml:space="preserve">F88D3943440BF51335490A709A1A7FE2</t>
  </si>
  <si>
    <t xml:space="preserve">REYNA</t>
  </si>
  <si>
    <t xml:space="preserve">REYNA /JUÁREZ/VÁSQUEZ</t>
  </si>
  <si>
    <t xml:space="preserve">JUVR5805173J4</t>
  </si>
  <si>
    <t xml:space="preserve">JUCHITÁN</t>
  </si>
  <si>
    <t xml:space="preserve">51</t>
  </si>
  <si>
    <t xml:space="preserve">9513045570</t>
  </si>
  <si>
    <t xml:space="preserve">confeccionjuarez@hotmail.com</t>
  </si>
  <si>
    <t xml:space="preserve">45682F6D06A3E895FF95476FAAE89193</t>
  </si>
  <si>
    <t xml:space="preserve">TEAM XAO S.A. DE C.V.</t>
  </si>
  <si>
    <t xml:space="preserve">TXA200730T99</t>
  </si>
  <si>
    <t xml:space="preserve">COMERCIO AL POR MAYOR DE MOBILIARIO, EQUIPO E INSTRUMENTAL  MÉDICO Y DE LABORATORIO, DE PRODUCTOS FARMACÉUTICOS,  LABORATORIOS MÉDICOS Y DE DIAGNÓSTICO PERTENECIENTES AL  SECTOR PRIVADO, CONSULTORIOS DE MEDICINA GENERAL  PERTENECIENTES AL SECTOR PRIVADO QUE CUENTEN CON TÍTULO DE  MÉDICO CONFORME A LAS LEYES, OTROS SERVICIOS PROFESIONALES,  CIENTÍFICOS Y TÉCNICOS, ASÍ COMO LABORATORIOS DE PRUEBAS</t>
  </si>
  <si>
    <t xml:space="preserve">QUIROZ</t>
  </si>
  <si>
    <t xml:space="preserve">MOGUEL</t>
  </si>
  <si>
    <t xml:space="preserve">9511354556</t>
  </si>
  <si>
    <t xml:space="preserve">cpc_peralta@hotmail.com</t>
  </si>
  <si>
    <t xml:space="preserve">E53078793E35A9BAADFA1A0777DC9963</t>
  </si>
  <si>
    <t xml:space="preserve">JULIO CÉSAR/GÓMEZ/BAUTISTA</t>
  </si>
  <si>
    <t xml:space="preserve">GOBJ8706052U7</t>
  </si>
  <si>
    <t xml:space="preserve">COMERCIO AL POR MAYOR DE MOBILIARIO Y EQUIPO DE OFICINA, DE OTRA  MAQUINARIA Y EQUIPO DE USO GENERAL, DE ARTÍCULOS DE PAPELERÍA  PARA USO ESCOLAR Y DE OFICINA, ASÍ COMO DE EQUIPO Y ACCESORIOS  DE CÓMPUTO</t>
  </si>
  <si>
    <t xml:space="preserve">9515180825</t>
  </si>
  <si>
    <t xml:space="preserve">gmz_comercializadora@hotmail.com</t>
  </si>
  <si>
    <t xml:space="preserve">7210B8C8E34D37C966E01EC67153FB81</t>
  </si>
  <si>
    <t xml:space="preserve">JOSÉ ANTONIO/SANTOS/MELÉNDEZ</t>
  </si>
  <si>
    <t xml:space="preserve">SAMA781017E59</t>
  </si>
  <si>
    <t xml:space="preserve">9511327033</t>
  </si>
  <si>
    <t xml:space="preserve">sameoax@hotmail.com</t>
  </si>
  <si>
    <t xml:space="preserve">26AF012A869EB17918794BEE6895FAA7</t>
  </si>
  <si>
    <t xml:space="preserve">SERVICIO JHOMI DEL SURESTE S.A. DE C.V.</t>
  </si>
  <si>
    <t xml:space="preserve">SJS051202258</t>
  </si>
  <si>
    <t xml:space="preserve">COMERCIO AL POR MENOR DE GASOLINA Y DIÉSEL, ASÍ COMO ALQUILER  DE OFICINAS Y LOCALES COMERCIALES</t>
  </si>
  <si>
    <t xml:space="preserve">INTERNACIONAL OAXACA MÉXICO</t>
  </si>
  <si>
    <t xml:space="preserve">9515216612</t>
  </si>
  <si>
    <t xml:space="preserve">marce160179@hotmail.com</t>
  </si>
  <si>
    <t xml:space="preserve">325106C00AD4F76AAAD1EB4F44D7A46D</t>
  </si>
  <si>
    <t xml:space="preserve">B5E08CD0E0B276AEBF9D6289C7130F7F</t>
  </si>
  <si>
    <t xml:space="preserve">A2F5285670282B23F05C86ED53593634</t>
  </si>
  <si>
    <t xml:space="preserve">74DF84CBB865278CE89026DA06DE1F09</t>
  </si>
  <si>
    <t xml:space="preserve">COMERCIALIZADORA QUIRÚRGICAS Y HOSPITALARIAS S.A. DE C.V.</t>
  </si>
  <si>
    <t xml:space="preserve">CQH100202P51</t>
  </si>
  <si>
    <t xml:space="preserve">COMERCIO AL POR MAYOR DE PRODUCTOS FARMACÉUTICOS, ASÍ COMO  FARMACIAS SIN MINISÚPER</t>
  </si>
  <si>
    <t xml:space="preserve">9 PONIENTE SUR</t>
  </si>
  <si>
    <t xml:space="preserve">281</t>
  </si>
  <si>
    <t xml:space="preserve">LAS CANOITAS</t>
  </si>
  <si>
    <t xml:space="preserve">BLAS</t>
  </si>
  <si>
    <t xml:space="preserve">9616111843</t>
  </si>
  <si>
    <t xml:space="preserve">sumedic_tuxtla@hotmail.com</t>
  </si>
  <si>
    <t xml:space="preserve">D841C86CA0E51E1E3B3FB968D09949F2</t>
  </si>
  <si>
    <t xml:space="preserve">SOLUCIONES EMPRESARIALES PAQARI S.A. DE C.V.</t>
  </si>
  <si>
    <t xml:space="preserve">SEP210610GKA</t>
  </si>
  <si>
    <t xml:space="preserve">SERVICIOS DE CONTABILIDAD Y AUDITORÍA, DE CONSULTORÍA EN  ADMINISTRACIÓN Y EN COMPUTACIÓN, BUFETES JURÍDICOS, ASÍ COMO  OTROS SERVICIOS PROFESIONALES, CIENTÍFICOS Y TÉCNICOS</t>
  </si>
  <si>
    <t xml:space="preserve">TRINIDAD SANDRA</t>
  </si>
  <si>
    <t xml:space="preserve">9512166830</t>
  </si>
  <si>
    <t xml:space="preserve">solucionesempresarialespaqari@gmail.com</t>
  </si>
  <si>
    <t xml:space="preserve">243CCBCAA16B751B3A02B02AA759FA1A</t>
  </si>
  <si>
    <t xml:space="preserve">281D9A7940471535847318776218A70D</t>
  </si>
  <si>
    <t xml:space="preserve">0F2271801563937ECCC1BF16C4BF4271</t>
  </si>
  <si>
    <t xml:space="preserve">C676DF186DD71F6B6A75BB000D62BD92</t>
  </si>
  <si>
    <t xml:space="preserve">CONEST  CONSTRUCCIONES Y ESTRUCTURAS G. S.A. DE C.V.</t>
  </si>
  <si>
    <t xml:space="preserve">CCE181005KE4</t>
  </si>
  <si>
    <t xml:space="preserve">CONSTRUCCIÓN DE INMUEBLES COMERCIALES, INSTITUCIONALES Y DE  SERVICIOS, DE OBRAS DE URBANIZACIÓN, DE OBRAS PARA EL SUMINISTRO   DE AGUA REALIZADOS PARA EL SECTOR AGRÍCOLA O GANADERO, ASÍ   COMO  DE OBRAS PARA EL TRATAMIENTO, DISTRIBUCIÓN Y SUMINISTRO DE   AGUA Y DRENAJE</t>
  </si>
  <si>
    <t xml:space="preserve">conest.19@gmail.com</t>
  </si>
  <si>
    <t xml:space="preserve">78A534710BEAA3C23A5989F99FDA22AF</t>
  </si>
  <si>
    <t xml:space="preserve">SERVICIOS ESPECIALIZADOS Y ASESORIAS GENNAC S.A. DE C.V.</t>
  </si>
  <si>
    <t xml:space="preserve">SEA190510DM5</t>
  </si>
  <si>
    <t xml:space="preserve">OTROS SERVICIOS PROFESIONALES, CIENTÍFICOS Y TÉCNICOS, DE   CONSULTORÍA CIENTÍFICA Y TÉCNICA, RELACIONADOS CON LA   CONTABILIDAD,  SERVICIOS DE APOYO PARA EFECTUAR TRÁMITES   LEGALES, DE CONTABILIDAD Y AUDITORÍA, DE ADMINISTRACIÓN DE   NEGOCIOS, DE TRADUCCIÓN E INTERPRETACIÓN, ASÍ COMO DE   CONSULTORÍA EN ADMINISTRACIÓN</t>
  </si>
  <si>
    <t xml:space="preserve">OSCAR EDUARDO</t>
  </si>
  <si>
    <t xml:space="preserve">BENITEZ</t>
  </si>
  <si>
    <t xml:space="preserve">9512075274</t>
  </si>
  <si>
    <t xml:space="preserve">asesorias.gennac@gmail.com</t>
  </si>
  <si>
    <t xml:space="preserve">48DF1EB12F4AD4331DB4C5A3629FDB51</t>
  </si>
  <si>
    <t xml:space="preserve">NOTARÍA Y CORPORATIVO GAALEX S.C.</t>
  </si>
  <si>
    <t xml:space="preserve">NCG100120C87</t>
  </si>
  <si>
    <t xml:space="preserve">OTROS SERVICIOS PROFESIONALES, CIENTÍFICOS Y TÉCNICOS, ASÍ COMO  BUFETES JURÍDICOS</t>
  </si>
  <si>
    <t xml:space="preserve">LILLIÁN ALEJANDRA</t>
  </si>
  <si>
    <t xml:space="preserve">9515143840</t>
  </si>
  <si>
    <t xml:space="preserve">ibustamante@gaalex.mx</t>
  </si>
  <si>
    <t xml:space="preserve">4FB5946CE341A2E3A2A61361A436778B</t>
  </si>
  <si>
    <t xml:space="preserve">C9218327B35EEB5EB84099245FD2C820</t>
  </si>
  <si>
    <t xml:space="preserve">ASOCIADOS LOZARA PLATINO S.A. DE C.V.</t>
  </si>
  <si>
    <t xml:space="preserve">ALP170412U78</t>
  </si>
  <si>
    <t xml:space="preserve">SERVICIOS DE INVESTIGACIÓN Y DESARROLLO EN CIENCIAS SOCIALES Y   HUMANIDADES PRESTADOS POR EL SECTOR PRIVADO, DE CONTABILIDAD Y   AUDITORÍA, ASÍ COMO OTROS SERVICIOS DE CONSULTORÍA CIENTÍFICA Y   TÉCNICA</t>
  </si>
  <si>
    <t xml:space="preserve">FILADELFIA</t>
  </si>
  <si>
    <t xml:space="preserve">182</t>
  </si>
  <si>
    <t xml:space="preserve">HUGO ASSAEL</t>
  </si>
  <si>
    <t xml:space="preserve">5529606968</t>
  </si>
  <si>
    <t xml:space="preserve">platinoasociados@gmail.com</t>
  </si>
  <si>
    <t xml:space="preserve">80EEF6C7C15C1956B103D561C059C2AB</t>
  </si>
  <si>
    <t xml:space="preserve">COMERCIAL DE COMPUTADORAS, COPIADORAS, MUEBLES Y MATERIALES DE OFICINA OFFICE ESSENTIAL S.A. DE C.V.</t>
  </si>
  <si>
    <t xml:space="preserve">CCC120228CE3</t>
  </si>
  <si>
    <t xml:space="preserve">COMERCIO AL POR MAYOR DE ARTÍCULOS DE PAPELERÍA PARA USO   ESCOLAR Y DE OFICINA, DE EQUIPO Y ACCESORIOS DE CÓMPUTO, DE   EQUIPO DE TELECOMUNICACIONES, FOTOGRAFÍA Y CINEMATOGRAFÍA, DE   MOBILIARIO Y EQUIPO DE OFICINA, ALQUILER DE EQUIPO DE CÓMPUTO Y   DE OTRAS MÁQUINAS Y MOBILIARIO DE OFICINA, ASÍ COMO OTROS   SERVICIOS DE TELECOMUNICACIONES</t>
  </si>
  <si>
    <t xml:space="preserve">PROLETARIADO MEXICANO</t>
  </si>
  <si>
    <t xml:space="preserve">9512303366</t>
  </si>
  <si>
    <t xml:space="preserve">pfvtadecomp.eqoficina@outlook.com</t>
  </si>
  <si>
    <t xml:space="preserve">9911F4BA18B5A029E629FC1360BBC556</t>
  </si>
  <si>
    <t xml:space="preserve">RADIOLOGÍA Y ELECTRÓNICA DE MÉXICO S.A. DE C.V.</t>
  </si>
  <si>
    <t xml:space="preserve">REM8810176J7</t>
  </si>
  <si>
    <t xml:space="preserve">COMERCIO AL POR MAYOR DE MOBILIARIO, EQUIPO E INSTRUMENTAL   MÉDICO Y DE LABORATORIO, ASÍ COMO REPARACIÓN Y MANTENIMIENTO DE   MAQUINARIA Y EQUIPO COMERCIAL Y DE SERVICIOS</t>
  </si>
  <si>
    <t xml:space="preserve">4892</t>
  </si>
  <si>
    <t xml:space="preserve">14000</t>
  </si>
  <si>
    <t xml:space="preserve">RICO</t>
  </si>
  <si>
    <t xml:space="preserve">5555132705</t>
  </si>
  <si>
    <t xml:space="preserve">recepcion@remsamexico.com</t>
  </si>
  <si>
    <t xml:space="preserve">E4EAF3378BA531F0378FF0AF84BFE817</t>
  </si>
  <si>
    <t xml:space="preserve">PROFESIONALES EN ADMINISTRACIÓN PÚBLICA S.C.</t>
  </si>
  <si>
    <t xml:space="preserve">PAP02031125A</t>
  </si>
  <si>
    <t xml:space="preserve">SERVICIOS DE CONSULTORÍA EN ADMINISTRACIÓN, DE APOYO PARA  EFECTUAR TRÁMITES LEGALES, ADMINISTRACIÓN Y SUPERVISIÓN DE  CONSTRUCCIÓN DE INMUEBLES COMERCIALES, INSTITUCIONALES Y DE  SERVICIOS, ASÍ COMO DE OTRAS OBRAS DE INGENIERÍA CIVIL U OBRA   PESADA</t>
  </si>
  <si>
    <t xml:space="preserve">FEDERICO T. DE LA CHICA</t>
  </si>
  <si>
    <t xml:space="preserve">5555117967</t>
  </si>
  <si>
    <t xml:space="preserve">contacto@profesionalesap.com</t>
  </si>
  <si>
    <t xml:space="preserve">C81B84337A2BE8E2F33462DA3611EE2C</t>
  </si>
  <si>
    <t xml:space="preserve">IMPRENTA DIGITAL Y PUBLICIDAD ANS S.A. DE C.V.</t>
  </si>
  <si>
    <t xml:space="preserve">IDP1701269B0</t>
  </si>
  <si>
    <t xml:space="preserve">IMPRESIÓN DE FORMAS CONTINUAS Y OTROS IMPRESOS, DE LIBROS,   PERIÓDICOS Y REVISTAS POR CONTRATO, INDUSTRIAS CONEXAS A LA   IMPRESIÓN, COMO LA ENCUADERNACIÓN Y LA ELABORACIÓN DE PLACAS,   CLICHÉS, GRABADOS Y OTROS PRODUCTOS SIMILARES, ASÍ COMO   EDICIÓN DE REVISTAS Y OTRAS PUBLICACIONES PERIÓDICAS INTEGRADA   CON LA IMPRESIÓN</t>
  </si>
  <si>
    <t xml:space="preserve">VÍCTOR MARCOS</t>
  </si>
  <si>
    <t xml:space="preserve">GASGA</t>
  </si>
  <si>
    <t xml:space="preserve">5547663349</t>
  </si>
  <si>
    <t xml:space="preserve">ans.impresion@gmail.com</t>
  </si>
  <si>
    <t xml:space="preserve">A2611EFA0EF9B3C12B7A6E02CCB432FC</t>
  </si>
  <si>
    <t xml:space="preserve">VICENTE/LÓPEZ/OROZCO</t>
  </si>
  <si>
    <t xml:space="preserve">LOOV47111991A</t>
  </si>
  <si>
    <t xml:space="preserve">ANGÉLICA PIPI</t>
  </si>
  <si>
    <t xml:space="preserve">9717115199</t>
  </si>
  <si>
    <t xml:space="preserve">hualadxi@hotmail.com</t>
  </si>
  <si>
    <t xml:space="preserve">7E6345F73DC8FF6ECE8C6326F7E049DB</t>
  </si>
  <si>
    <t xml:space="preserve">BBF3286B28D300D5F887122674DB4B84</t>
  </si>
  <si>
    <t xml:space="preserve">C3399F605AF5F15393F98B0CE0E758AD</t>
  </si>
  <si>
    <t xml:space="preserve">JOSÉ LUIS /GUZMÁN /CRUZ</t>
  </si>
  <si>
    <t xml:space="preserve">GUCL6303194C5</t>
  </si>
  <si>
    <t xml:space="preserve">CONSULTORIOS DE MEDICINA ESPECIALIZADA PERTENECIENTES AL   SECTOR PRIVADO QUE CUENTEN CON TÍTULO DE MÉDICO CONFORME A LAS   LEYES,  ASÍ COMO ALQUILER DE OFICINAS Y LOCALES COMERCIALES</t>
  </si>
  <si>
    <t xml:space="preserve">1A. PRIVADA DE SANDIEGO DE LOS HORNOS</t>
  </si>
  <si>
    <t xml:space="preserve">9512428551</t>
  </si>
  <si>
    <t xml:space="preserve">guzmanlaser@hotmail.com</t>
  </si>
  <si>
    <t xml:space="preserve">A339F40E4BBED2BE34BF2F54408756F2</t>
  </si>
  <si>
    <t xml:space="preserve">56DC64B0E84A8F6F901983FF3DD35958</t>
  </si>
  <si>
    <t xml:space="preserve">ASTILLEROS&amp;DISTRIBUIDORA&amp;SERVICIOS S.A. DE C.V.</t>
  </si>
  <si>
    <t xml:space="preserve">AST171117SA3</t>
  </si>
  <si>
    <t xml:space="preserve">COMERCIO AL POR MAYOR DE ARTÍCULOS DE PAPELERÍA PARA USO   ESCOLAR Y DE OFICINA, DE MOBILIARIO Y EQUIPO DE OFICINA, DE OTRA   MAQUINARIA Y EQUIPO DE USO GENERAL, DE MAQUINARIA Y EQUIPO   AGROPECUARIO, FORESTAL Y PARA LA PESCA, DE EQUIPO Y ACCESORIOS   DE CÓMPUTO, ASÍ COMO OTROS SERVICIOS RELACIONADOS CON EL   TRANSPORTE</t>
  </si>
  <si>
    <t xml:space="preserve">ARISTA</t>
  </si>
  <si>
    <t xml:space="preserve">JORGE BULMARO</t>
  </si>
  <si>
    <t xml:space="preserve">9516269843</t>
  </si>
  <si>
    <t xml:space="preserve">distribuidora_2017@hotmail.com</t>
  </si>
  <si>
    <t xml:space="preserve">C5AD6B7EF49BA1FAB29D2B0AA141650F</t>
  </si>
  <si>
    <t xml:space="preserve">JUEGO Y EJERCICIO RECREATIVO S.A. DE C.V.</t>
  </si>
  <si>
    <t xml:space="preserve">JER130820RZ7</t>
  </si>
  <si>
    <t xml:space="preserve">FABRICACIÓN DE JUGUETES. INCLUYE LA FABRICACIÓN DE JUEGOS Y   JUGUETES ELECTRÓNICOS, INSTRUMENTOS MUSICALES DE JUGUETE Y   JUEGOS DE MESA, ASÍ COMO OTROS INTERMEDIARIOS DEL COMERCIO AL   POR MENOR</t>
  </si>
  <si>
    <t xml:space="preserve">DE LOS HIGOS</t>
  </si>
  <si>
    <t xml:space="preserve">FREDY IVÁN</t>
  </si>
  <si>
    <t xml:space="preserve">ALFARO</t>
  </si>
  <si>
    <t xml:space="preserve">9511985375</t>
  </si>
  <si>
    <t xml:space="preserve">ventas@juegoyejercicio.com</t>
  </si>
  <si>
    <t xml:space="preserve">50DDCF470ED1171CBA80B2EA607748E8</t>
  </si>
  <si>
    <t xml:space="preserve">DISTRIBUIDORA KARBAG S.A. DE C.V.</t>
  </si>
  <si>
    <t xml:space="preserve">DKA210223D86</t>
  </si>
  <si>
    <t xml:space="preserve">421</t>
  </si>
  <si>
    <t xml:space="preserve">9511874278</t>
  </si>
  <si>
    <t xml:space="preserve">kardistribuidorabag@gmail.com</t>
  </si>
  <si>
    <t xml:space="preserve">D9AD45F6750E71D571E2B0FC8A3FD607</t>
  </si>
  <si>
    <t xml:space="preserve">MATERIALES Y CONSTRUMAQUINARIA DEL SURESTE S.A. DE C.V.</t>
  </si>
  <si>
    <t xml:space="preserve">MCS2002247R9</t>
  </si>
  <si>
    <t xml:space="preserve">COMERCIO AL POR MAYOR DE OTROS MATERIALES PARA LA  CONSTRUCCIÓN, EXCEPTO DE MADERA, DE CEMENTO, TABIQUE Y GRAVA,  ENAJENACIÓN DE ARENA, GRAVA, PIEDRA, TIERRA Y OTROS BIENES  MUEBLES PROVENIENTES DEL SUELO, ASÍ COMO ALQUILER DE  MAQUINARIA PARA CONSTRUCCIÓN, MINERÍA Y ACTIVIDADES FORESTALES</t>
  </si>
  <si>
    <t xml:space="preserve">ROSA ARELI</t>
  </si>
  <si>
    <t xml:space="preserve">9512728867</t>
  </si>
  <si>
    <t xml:space="preserve">materialesdelsureste.20@gmail.com</t>
  </si>
  <si>
    <t xml:space="preserve">0570357CB34C74F9B79BBFD20F33196E</t>
  </si>
  <si>
    <t xml:space="preserve">654D84C65B4A675DC7CAA4248D65A564</t>
  </si>
  <si>
    <t xml:space="preserve">D17D23647CFEC615E5556F00AD2B2273</t>
  </si>
  <si>
    <t xml:space="preserve">5698A1E7EFDED34D18B0B9ED3AE3A695</t>
  </si>
  <si>
    <t xml:space="preserve">FELIPA LETICIA</t>
  </si>
  <si>
    <t xml:space="preserve">FELIPA LETICIA/MARTÍNEZ /RUEDA</t>
  </si>
  <si>
    <t xml:space="preserve">MARF6805262K8</t>
  </si>
  <si>
    <t xml:space="preserve">9515010980</t>
  </si>
  <si>
    <t xml:space="preserve">diarioantequera@hotmail.com</t>
  </si>
  <si>
    <t xml:space="preserve">9F7B0F5AD38A75526385A82953C4F131</t>
  </si>
  <si>
    <t xml:space="preserve">3EC3834C2ACA1C6FD94193CE2229AA3B</t>
  </si>
  <si>
    <t xml:space="preserve">29962A387D4D3561818EEB67049C473C</t>
  </si>
  <si>
    <t xml:space="preserve">METS INDUSTRIAL TEXTILERA S.A. DE C.V.</t>
  </si>
  <si>
    <t xml:space="preserve">MIT170125IZ4</t>
  </si>
  <si>
    <t xml:space="preserve">ALQUILER DE MAQUINARIA Y EQUIPO AGROPECUARIO, PESQUERO Y   PARA LA INDUSTRIA DE LA TRANSFORMACIÓN, REPARACIÓN Y   MANTENIMIENTO DE MAQUINARIA Y EQUIPO INDUSTRIAL, COMERCIO AL   POR MAYOR DE MAQUINARIA Y EQUIPO PARA LA INDUSTRIA   MANUFACTURERA, DE FIBRAS, HILOS Y TELAS, CONFECCIÓN DE OTROS   ACCESORIOS DE VESTIR, ASÍ COMO FABRICACIÓN DE MATERIAL DE   CURACIÓN</t>
  </si>
  <si>
    <t xml:space="preserve">ERISOL FLAVIO</t>
  </si>
  <si>
    <t xml:space="preserve">SANGERMÁN</t>
  </si>
  <si>
    <t xml:space="preserve">2223686919</t>
  </si>
  <si>
    <t xml:space="preserve">metsindustrialtex@gmail.com</t>
  </si>
  <si>
    <t xml:space="preserve">14987789F1D38B969C99E6A5C38097D4</t>
  </si>
  <si>
    <t xml:space="preserve">KIWI GRAPHIC SHOP S.A. DE C.V.</t>
  </si>
  <si>
    <t xml:space="preserve">KGS2005227M2</t>
  </si>
  <si>
    <t xml:space="preserve">SERVICIOS DE FOTOCOPIADO, FAX Y AFINES, AGENCIAS DE PUBLICIDAD Y   DE ANUNCIOS PUBLICITARIOS, DISEÑO GRÁFICO, ASÍ COMO EDICIÓN DE  OTROS MATERIALES INTEGRADA CON LA IMPRESIÓN</t>
  </si>
  <si>
    <t xml:space="preserve">IRVIN AZAEL</t>
  </si>
  <si>
    <t xml:space="preserve">kiwigraphicshop@gmail.com</t>
  </si>
  <si>
    <t xml:space="preserve">6AE433D25C1B3B60C03FD56AE01237DE</t>
  </si>
  <si>
    <t xml:space="preserve">CONCEPCIÓN EUGENIA</t>
  </si>
  <si>
    <t xml:space="preserve">CONCEPCIÓN EUGENIA/HERNÁNDEZ/VÁSQUEZ</t>
  </si>
  <si>
    <t xml:space="preserve">HEVC721115KW7</t>
  </si>
  <si>
    <t xml:space="preserve">COMERCIO AL POR MENOR DE COMPUTADORAS Y SUS ACCESORIOS, DE   ARTÍCULOS DE PAPELERÍA, ASÍ COMO REPARACIÓN Y MANTENIMIENTO DE   OTRO EQUIPO ELECTRÓNICO Y DE EQUIPO DE PRECISIÓN</t>
  </si>
  <si>
    <t xml:space="preserve">LOMAS DE ANTEQUERA</t>
  </si>
  <si>
    <t xml:space="preserve">9515011997</t>
  </si>
  <si>
    <t xml:space="preserve">ciscoax.ventas@gmail.com</t>
  </si>
  <si>
    <t xml:space="preserve">7C78B8D9E68FB013698231BAD1572F34</t>
  </si>
  <si>
    <t xml:space="preserve">GRUPO FORBRE S.A. DE C.V.</t>
  </si>
  <si>
    <t xml:space="preserve">GFO160302RC8</t>
  </si>
  <si>
    <t xml:space="preserve">COMERCIO AL POR MAYOR DE BEBIDAS DESTILADAS DE AGAVE, DE   MOBILIARIO Y EQUIPO DE OFICINA, DE ARTÍCULOS DE PAPELERÍA PARA   USO ESCOLAR Y DE OFICINA, DE EQUIPO Y ACCESORIOS DE CÓMPUTO, ASÍ   COMO SERVICIOS DE LIMPIEZA DE INMUEBLES</t>
  </si>
  <si>
    <t xml:space="preserve">HUERTO LOS CIRUELOS</t>
  </si>
  <si>
    <t xml:space="preserve">BARBA</t>
  </si>
  <si>
    <t xml:space="preserve">9514273439</t>
  </si>
  <si>
    <t xml:space="preserve">josebarbaortiz7@gmail.com</t>
  </si>
  <si>
    <t xml:space="preserve">B232B9B2DE9E16B4BF067E1967B7EE2E</t>
  </si>
  <si>
    <t xml:space="preserve">COMERCIAL DE PINTURAS Y ACABADOS S.A. DE C.V.</t>
  </si>
  <si>
    <t xml:space="preserve">CPA9307283HO</t>
  </si>
  <si>
    <t xml:space="preserve">COMERCIO AL POR MENOR EN FERRETERÍAS Y TLAPALERÍAS, DE PINTURA  (EXCEPTO EN AEROSOL), RECUBRIMIENTOS, BARNICES, BROCHAS,  MATERIALES Y ACCESORIOS PARA PINTURA NO ARTÍSTICA, ASÍ COMO  OTROS INTERMEDIARIOS DEL COMERCIO AL POR MENOR</t>
  </si>
  <si>
    <t xml:space="preserve">1312</t>
  </si>
  <si>
    <t xml:space="preserve">9515165288</t>
  </si>
  <si>
    <t xml:space="preserve">cpasadecv@hotmail.com</t>
  </si>
  <si>
    <t xml:space="preserve">C3C66476F3829A412D689B97A16A22FD</t>
  </si>
  <si>
    <t xml:space="preserve">REFACCIONARIA AUTOMOTRÍZ GUELAGUETZA RAG S.A. DE C.V.</t>
  </si>
  <si>
    <t xml:space="preserve">RAG171128I98</t>
  </si>
  <si>
    <t xml:space="preserve">COMERCIO AL POR MENOR DE PARTES Y REFACCIONES NUEVAS PARA   AUTOMÓVILES, CAMIONETAS Y CAMIONES, DE ACEITES Y GRASAS   LUBRICANTES DE USO INDUSTRIAL, ADITIVOS Y SIMILARES PARA   VEHÍCULOS DE MOTOR, DE PARTES Y REFACCIONES USADAS PARA   AUTOMÓVILES Y CAMIONES, ASÍ COMO REPARACIÓN MECÁNICA EN   GENERAL Y OTROS SERVICIOS DE REPARACIÓN Y MANTENIMIENTO DE   AUTOMÓVILES Y CAMIONES</t>
  </si>
  <si>
    <t xml:space="preserve">JUAN DANIEL</t>
  </si>
  <si>
    <t xml:space="preserve">9515139252</t>
  </si>
  <si>
    <t xml:space="preserve">guelaguetza.refaccionaria@gmail.com</t>
  </si>
  <si>
    <t xml:space="preserve">0BD2B12D107F23C3F8D0471E725A79DE</t>
  </si>
  <si>
    <t xml:space="preserve">REDES AMBIENTALES Y VOLTAJE S. DE R.L. DE C.V.</t>
  </si>
  <si>
    <t xml:space="preserve">RAV100628LQ1</t>
  </si>
  <si>
    <t xml:space="preserve">NORTE 4</t>
  </si>
  <si>
    <t xml:space="preserve">9515030671</t>
  </si>
  <si>
    <t xml:space="preserve">redesambientales@hotmail.com</t>
  </si>
  <si>
    <t xml:space="preserve">430B315BA6D2A8A9AA40223E44ED9E60</t>
  </si>
  <si>
    <t xml:space="preserve">JENNY</t>
  </si>
  <si>
    <t xml:space="preserve">JENNY/RAMÍREZ/HAMILTON</t>
  </si>
  <si>
    <t xml:space="preserve">RAHJ830126B20</t>
  </si>
  <si>
    <t xml:space="preserve">COMERCIO AL POR MENOR DE CARNES ROJAS, DE CARNE DE AVES, DE   ARTÍCULOS MISCELÁNEOS NO CLASIFICADOS EN OTRA PARTE SIN   INCLUIR BOTANAS, PRODUCTOS DE CONFITERÍA, CHOCOLATES Y DEMÁS   PRODUCTOS DERIVADOS DEL CACAO, DULCES DE FRUTAS Y   HORTALIZAS, CREMAS DE CACAHUATE Y AVELLANAS, DE HUEVOS DE   GALLINA Y DE OTRAS AVES, DE PESCADOS Y MARISCOS, DE FRUTAS Y   VERDURAS FRESCAS, DE LECHE PROCESADA, OTROS PRODUCTO</t>
  </si>
  <si>
    <t xml:space="preserve">ACERO</t>
  </si>
  <si>
    <t xml:space="preserve">LA FUNDICIÓN</t>
  </si>
  <si>
    <t xml:space="preserve">9516527773</t>
  </si>
  <si>
    <t xml:space="preserve">hamiltoncarnesoaxaca@gmail.com</t>
  </si>
  <si>
    <t xml:space="preserve">1C971A4EAA08D5660401BE1B9DAF8272</t>
  </si>
  <si>
    <t xml:space="preserve">EDGAR RACIEL</t>
  </si>
  <si>
    <t xml:space="preserve">EDGAR RACIEL/FRANCO/ROJAS</t>
  </si>
  <si>
    <t xml:space="preserve">FARE890409I96</t>
  </si>
  <si>
    <t xml:space="preserve">AGENCIAS DE PUBLICIDAD, PRODUCCIÓN DE VIDEOCLIPS, COMERCIALES Y   OTROS MATERIALES AUDIOVISUALES, REPARACIÓN Y MANTENIMIENTO DE   OTRO EQUIPO ELECTRÓNICO Y DE EQUIPO DE PRECISIÓN, CENTROS   GENERALES DE ALQUILER, ASÍ COMO COMERCIO AL POR MENOR DE   TELÉFONOS, DE OTROS APARATOS DE COMUNICACIÓN, REFACCIONES Y   ACCESORIOS</t>
  </si>
  <si>
    <t xml:space="preserve">9512286851</t>
  </si>
  <si>
    <t xml:space="preserve">soyraciel@gmail.com</t>
  </si>
  <si>
    <t xml:space="preserve">4101815814B88734E5145B3909651E93</t>
  </si>
  <si>
    <t xml:space="preserve">ALEXANDRA KRYSTEL</t>
  </si>
  <si>
    <t xml:space="preserve">MARTÍNEZ DE AGUILAR</t>
  </si>
  <si>
    <t xml:space="preserve">ALEXANDRA KRYSTEL/MARTÍNEZ DE AGUILAR/VELÁSQUEZ</t>
  </si>
  <si>
    <t xml:space="preserve">MAVA841027DZ4</t>
  </si>
  <si>
    <t xml:space="preserve">JOSÉ MARÍA BALLESTEROS</t>
  </si>
  <si>
    <t xml:space="preserve">UNIDAD HABITACIONAL ISSSTE</t>
  </si>
  <si>
    <t xml:space="preserve">9515152427</t>
  </si>
  <si>
    <t xml:space="preserve">editorarevista-mujeres@hotmail.com</t>
  </si>
  <si>
    <t xml:space="preserve">547382B9168F2DAC5D30718C0858706F</t>
  </si>
  <si>
    <t xml:space="preserve">CONSTRUCCIÓN Y MANTENIMIENTO DE BC S.A. DE C.V.</t>
  </si>
  <si>
    <t xml:space="preserve">CMB131115JM6</t>
  </si>
  <si>
    <t xml:space="preserve">ADMINISTRACIÓN Y SUPERVISIÓN DE CONSTRUCCIÓN DE INMUEBLES   COMERCIALES, INSTITUCIONALES Y DE SERVICIOS, CONSTRUCCIÓN DE   OBRAS DE URBANIZACIÓN, ASÍ COMO DE OBRAS DE GENERACIÓN Y   CONDUCCIÓN DE ENERGÍA ELÉCTRICA</t>
  </si>
  <si>
    <t xml:space="preserve">CARTAGENA</t>
  </si>
  <si>
    <t xml:space="preserve">19100</t>
  </si>
  <si>
    <t xml:space="preserve">EL PORVENIR</t>
  </si>
  <si>
    <t xml:space="preserve">22224</t>
  </si>
  <si>
    <t xml:space="preserve">6644418140</t>
  </si>
  <si>
    <t xml:space="preserve">hector.mendoza.alonso@gmail.com</t>
  </si>
  <si>
    <t xml:space="preserve">B0003A78115E166956EEB04D5355D8B6</t>
  </si>
  <si>
    <t xml:space="preserve">ZETUNA S. DE R.L. DE C.V.</t>
  </si>
  <si>
    <t xml:space="preserve">ZET050323GXA</t>
  </si>
  <si>
    <t xml:space="preserve">COMERCIO AL POR MAYOR DE OTROS MATERIALES PARA LA  CONSTRUCCIÓN, EXCEPTO DE MADERA, DE CEMENTO, TABIQUE Y GRAVA</t>
  </si>
  <si>
    <t xml:space="preserve">405</t>
  </si>
  <si>
    <t xml:space="preserve">ANUAR</t>
  </si>
  <si>
    <t xml:space="preserve">ZETUNA</t>
  </si>
  <si>
    <t xml:space="preserve">MONTEAGUDO</t>
  </si>
  <si>
    <t xml:space="preserve">9515160845</t>
  </si>
  <si>
    <t xml:space="preserve">contacto@zetuna.com.mx</t>
  </si>
  <si>
    <t xml:space="preserve">E5478E14B1DEF7E2E3DA6FE12A358F70</t>
  </si>
  <si>
    <t xml:space="preserve">CONSTRUCTORA Y MATERIALISTA LUZADI S.A. DE C.V.</t>
  </si>
  <si>
    <t xml:space="preserve">CML1210053D2</t>
  </si>
  <si>
    <t xml:space="preserve">OTRAS CONSTRUCCIONES DE INGENIERÍA CIVIL U OBRA PESADA, ASÍ COMO   COMERCIO AL POR MAYOR DE OTROS MATERIALES PARA LA   CONSTRUCCIÓN, EXCEPTO DE MADERA</t>
  </si>
  <si>
    <t xml:space="preserve">68148</t>
  </si>
  <si>
    <t xml:space="preserve">9515497804</t>
  </si>
  <si>
    <t xml:space="preserve">constructoraluzadi@gmail.com</t>
  </si>
  <si>
    <t xml:space="preserve">4B121BC43F5B0AD86F9613062E86DEB7</t>
  </si>
  <si>
    <t xml:space="preserve">GRUPO GASOLINERO MAYALI S.A. DE C.V.</t>
  </si>
  <si>
    <t xml:space="preserve">GGM180607DT4</t>
  </si>
  <si>
    <t xml:space="preserve">COMERCIALIZACIÓN DE PETROLÍFEROS</t>
  </si>
  <si>
    <t xml:space="preserve">GUADALUPE HINOJOSA PARCELA</t>
  </si>
  <si>
    <t xml:space="preserve">170</t>
  </si>
  <si>
    <t xml:space="preserve">LAURA NIDIA</t>
  </si>
  <si>
    <t xml:space="preserve">LICEA</t>
  </si>
  <si>
    <t xml:space="preserve">9516153193</t>
  </si>
  <si>
    <t xml:space="preserve">gasolineramayali@gmail.com</t>
  </si>
  <si>
    <t xml:space="preserve">3A9F59C4CA063CA14E8DCD641F9C217E</t>
  </si>
  <si>
    <t xml:space="preserve">PUBLYOFI S.A. DE C.V.</t>
  </si>
  <si>
    <t xml:space="preserve">PUB200917QN9</t>
  </si>
  <si>
    <t xml:space="preserve">AGENCIAS DE PUBLICIDAD, OTROS INTERMEDIARIOS DEL COMERCIO AL   POR MENOR, DISEÑO GRÁFICO, ASÍ COMO FABRICACIÓN DE MUEBLES DE   OFICINA Y ESTANTERÍA</t>
  </si>
  <si>
    <t xml:space="preserve">FRAY BERNARDINO</t>
  </si>
  <si>
    <t xml:space="preserve">JOSÉ RICARDO</t>
  </si>
  <si>
    <t xml:space="preserve">9512853582</t>
  </si>
  <si>
    <t xml:space="preserve">publyofi.sa@gmail.com</t>
  </si>
  <si>
    <t xml:space="preserve">03CBDA36C0B2D7397391223B5633690D</t>
  </si>
  <si>
    <t xml:space="preserve">AUTOS MEXICANOS S. A. DE C.V.</t>
  </si>
  <si>
    <t xml:space="preserve">AME8011241I0</t>
  </si>
  <si>
    <t xml:space="preserve">COMERCIO AL POR MENOR DE AUTOMÓVILES Y CAMIONETAS NUEVOS   CUYA PROPULSIÓN SEA A TRAVÉS DE BATERÍAS ELÉCTRICAS RECARGABLE</t>
  </si>
  <si>
    <t xml:space="preserve">1008</t>
  </si>
  <si>
    <t xml:space="preserve">9515165711</t>
  </si>
  <si>
    <t xml:space="preserve">director.general@nissanoaxaca.com.mx</t>
  </si>
  <si>
    <t xml:space="preserve">E9EC29FC8D4771B30A3E0D82DBD2F80A</t>
  </si>
  <si>
    <t xml:space="preserve">JUAN /BAUTISTA /DIEGO</t>
  </si>
  <si>
    <t xml:space="preserve">BADJ770904GC1</t>
  </si>
  <si>
    <t xml:space="preserve">9512729739</t>
  </si>
  <si>
    <t xml:space="preserve">publi.home@hotmail.com</t>
  </si>
  <si>
    <t xml:space="preserve">A4666438EFD205D5BE697B507D21E79A</t>
  </si>
  <si>
    <t xml:space="preserve">1EC021FB0D143D72554FEC0BF2FF4E5B</t>
  </si>
  <si>
    <t xml:space="preserve">GODARD</t>
  </si>
  <si>
    <t xml:space="preserve">MARÍA/GODARD/ZAPATA</t>
  </si>
  <si>
    <t xml:space="preserve">GOZM430912NC9</t>
  </si>
  <si>
    <t xml:space="preserve">ALQUILER DE OFICINAS Y LOCALES COMERCIALES, ASÍ COMO SERVICIOS  DE PROFESORES PARTICULARES</t>
  </si>
  <si>
    <t xml:space="preserve">9515200436</t>
  </si>
  <si>
    <t xml:space="preserve">godard2015@gmail.com</t>
  </si>
  <si>
    <t xml:space="preserve">41BAA48C3E52FEBBAE4B38CBFE2C93E0</t>
  </si>
  <si>
    <t xml:space="preserve">AGENCIA DE SEGURIDAD PRIVADA GÁLATA AMERICAN FOX S.A. DE C.V.</t>
  </si>
  <si>
    <t xml:space="preserve">ASP080128L5A</t>
  </si>
  <si>
    <t xml:space="preserve">224</t>
  </si>
  <si>
    <t xml:space="preserve">FERNANDO RAMÓN</t>
  </si>
  <si>
    <t xml:space="preserve">CORONA</t>
  </si>
  <si>
    <t xml:space="preserve">9511706278</t>
  </si>
  <si>
    <t xml:space="preserve">rosy_gali@hotmail.es</t>
  </si>
  <si>
    <t xml:space="preserve">A102A2CF9BCA111091C0973ED3BBAF35</t>
  </si>
  <si>
    <t xml:space="preserve">AA082DF5A0D08B9C0EEBC7922ECFF9D3</t>
  </si>
  <si>
    <t xml:space="preserve">291C8BBD361D06928ED5D8DAEDC13D25</t>
  </si>
  <si>
    <t xml:space="preserve">025C90928D6ED52946E08D2373C01D82</t>
  </si>
  <si>
    <t xml:space="preserve">TRANSNAGAR PACÍFICO SUR S.A. DE C.V.</t>
  </si>
  <si>
    <t xml:space="preserve">TPS111125HB1</t>
  </si>
  <si>
    <t xml:space="preserve">COMERCIO AL POR MAYOR DE EQUIPO DE TELECOMUNICACIONES,  FOTOGRAFÍA Y CINEMATOGRAFÍA, COMERCIO AL POR MENOR DE LLANTAS  Y CÁMARAS, CORBATAS, VÁLVULAS DE CÁMARA Y TAPONES PARA  AUTOMÓVILES, CAMIONETAS Y CAMIONES DE MOTOR, ASÍ COMO  CONSTRUCCIÓN DE OBRAS DE URBANIZACIÓN Y PARA   TELECOMUNICACIONES</t>
  </si>
  <si>
    <t xml:space="preserve">ATZOMPA</t>
  </si>
  <si>
    <t xml:space="preserve">9515143533</t>
  </si>
  <si>
    <t xml:space="preserve">transnagarps@gmail.com</t>
  </si>
  <si>
    <t xml:space="preserve">14162135B666D6985F0DC7C4401CDE4A</t>
  </si>
  <si>
    <t xml:space="preserve">83C9DA3E0CF5B7331CF1E1EE9EAB3AE7</t>
  </si>
  <si>
    <t xml:space="preserve">LA VILLADA EVENTOS Y ESTANCIAS S.A. DE C.V.</t>
  </si>
  <si>
    <t xml:space="preserve">VEE2003121Y6</t>
  </si>
  <si>
    <t xml:space="preserve">ORGANIZADORES DE CONVENCIONES Y FERIAS COMERCIALES E  INDUSTRIALES, CABAÑAS, VILLAS Y SIMILARES, ASÍ COMO GUÍAS DE  TURISMO QUE TRABAJAN POR CUENTA PROPIA</t>
  </si>
  <si>
    <t xml:space="preserve">FPE ÁNGELES</t>
  </si>
  <si>
    <t xml:space="preserve">0063</t>
  </si>
  <si>
    <t xml:space="preserve">Ejido Guadalupe Victoria</t>
  </si>
  <si>
    <t xml:space="preserve">MAWCINITT</t>
  </si>
  <si>
    <t xml:space="preserve">villada.ee@gmail.com</t>
  </si>
  <si>
    <t xml:space="preserve">E9EF97C791CE5C08046AE6691425C169</t>
  </si>
  <si>
    <t xml:space="preserve">2417CEABAFD89BE7204CFF8103E9EB6C</t>
  </si>
  <si>
    <t xml:space="preserve">9E3579C8C707BA16EADDECBFCFA9CA1F</t>
  </si>
  <si>
    <t xml:space="preserve">INDUSTRIAS RUIMOR S.A. DE C.V.</t>
  </si>
  <si>
    <t xml:space="preserve">IRU131008PM9</t>
  </si>
  <si>
    <t xml:space="preserve">OTROS INTERMEDIARIOS DE COMERCIO AL POR MAYOR, ASÍ COMO   COMERCIO AL POR MAYOR DE JOYERÍA, ORFEBRERÍA, PIEZAS ARTÍSTICAS   U ORNAMENTALES DE ORO</t>
  </si>
  <si>
    <t xml:space="preserve">KARINA PAOLA</t>
  </si>
  <si>
    <t xml:space="preserve">industriasruimor@gmail.com</t>
  </si>
  <si>
    <t xml:space="preserve">E083CEFDDA4D80CDF0A0EB93AA9DC6B6</t>
  </si>
  <si>
    <t xml:space="preserve">D51337685FF5675F5134BC8DFD4AB22C</t>
  </si>
  <si>
    <t xml:space="preserve">JOSÉ MANUEL /ALONSO /ÁLVAREZ</t>
  </si>
  <si>
    <t xml:space="preserve">AOAM551110ON0</t>
  </si>
  <si>
    <t xml:space="preserve">9512046316</t>
  </si>
  <si>
    <t xml:space="preserve">alonsoalvarez@hotmail.com</t>
  </si>
  <si>
    <t xml:space="preserve">8D301CC7E29779E915CBF32AD634E811</t>
  </si>
  <si>
    <t xml:space="preserve">74A3962D2252D3735393D7ADAB00D4BD</t>
  </si>
  <si>
    <t xml:space="preserve">08CD293EAEBE7B017F5BD42005DF1289</t>
  </si>
  <si>
    <t xml:space="preserve">LATIN JET S.A. DE C.V.</t>
  </si>
  <si>
    <t xml:space="preserve">LJE1609274X9</t>
  </si>
  <si>
    <t xml:space="preserve">TRANSPORTE AÉREO NO REGULAR DE PASAJEROS Y DE CARGA POR VÍA  AÉREA, SIN RUTAS NI HORARIOS FIJOS, ASÍ COMO OTROS SERVICIOS   RELACIONADOS CON EL TRANSPORTE AÉREO</t>
  </si>
  <si>
    <t xml:space="preserve">LOMA ESMERALDA</t>
  </si>
  <si>
    <t xml:space="preserve">91193</t>
  </si>
  <si>
    <t xml:space="preserve">BARRIGUETE</t>
  </si>
  <si>
    <t xml:space="preserve">CASTAÑÓN</t>
  </si>
  <si>
    <t xml:space="preserve">2288135641</t>
  </si>
  <si>
    <t xml:space="preserve">ibarriguete62@gmail.com</t>
  </si>
  <si>
    <t xml:space="preserve">C6D08196278707FDAB62B6421FDD71E1</t>
  </si>
  <si>
    <t xml:space="preserve">2BBEC1CB8102E44004647FB81DA849CB</t>
  </si>
  <si>
    <t xml:space="preserve">8E36675CAEFB4157D22C174373423520</t>
  </si>
  <si>
    <t xml:space="preserve">884E47B8BDA69101011F259772EADD1E</t>
  </si>
  <si>
    <t xml:space="preserve">485D3254FF9110EBE1BBBB3B9A3FF4CB</t>
  </si>
  <si>
    <t xml:space="preserve">021504B8D5A26A71F6B1E45636E1EBAA</t>
  </si>
  <si>
    <t xml:space="preserve">GRUPO COMERCIAL SPGG S.A. DE C.V.</t>
  </si>
  <si>
    <t xml:space="preserve">GCS190919L83</t>
  </si>
  <si>
    <t xml:space="preserve">OTROS INTERMEDIARIOS DE COMERCIO AL POR MAYOR, OTROS SERVICIOS  PROFESIONALES, CIENTÍFICOS Y TÉCNICOS, ASÍ COMO SERVICIOS DE  APOYO PARA EFECTUAR TRÁMITES LEGALES</t>
  </si>
  <si>
    <t xml:space="preserve">ROSA IBETH</t>
  </si>
  <si>
    <t xml:space="preserve">9514656538</t>
  </si>
  <si>
    <t xml:space="preserve">grupo_spgg@hotmail.com</t>
  </si>
  <si>
    <t xml:space="preserve">204458947B71069D4486751C7758FEDA</t>
  </si>
  <si>
    <t xml:space="preserve">5782ADE1FB2792F3AEDD94E761934B5C</t>
  </si>
  <si>
    <t xml:space="preserve">820A1F7686FCB2EA57BE56DB17930B26</t>
  </si>
  <si>
    <t xml:space="preserve">PROMOTORA DE ESPECTÁCULOS Y REPRESENTACIÓN MUSICAL DEL NORTE S.A. DE C.V.</t>
  </si>
  <si>
    <t xml:space="preserve">PER150228CT4</t>
  </si>
  <si>
    <t xml:space="preserve">AGENCIAS DE PUBLICIDAD, DE ANUNCIOS PUBLICITARIOS, DE  RELACIONES PÚBLICAS, PREPARACIÓN Y VENTA DE COMIDA Y  ANTOJITOS EN GENERAL, ALQUILER DE SALONES PARA FIESTAS Y  CONVENCIONES, ORGANIZADORES DE CONVENCIONES Y FERIAS  COMERCIALES E INDUSTRIALES, PROMOTORES DE ESPECTÁCULOS  ARTÍSTICOS, DEPORTIVOS Y SIMILARES QUE NO CUENTAN CON  INSTALACIONES PARA PRESENTARLOS, ASÍ COMO ALQUILER DE ROPA</t>
  </si>
  <si>
    <t xml:space="preserve">JACOBO</t>
  </si>
  <si>
    <t xml:space="preserve">promotoraespectaculosnorte@gmail.com</t>
  </si>
  <si>
    <t xml:space="preserve">E40BC2C84BDF88EB09CE5A1194815162</t>
  </si>
  <si>
    <t xml:space="preserve">9D70B3321DE3B9BAE46F1F741E73A8D4</t>
  </si>
  <si>
    <t xml:space="preserve">FFB9207DA904DF435D63AAB1AE17F4CF</t>
  </si>
  <si>
    <t xml:space="preserve">3D2CC525BE2D420A22D75FA686AAA67D</t>
  </si>
  <si>
    <t xml:space="preserve">0A5CD2DF83762B12DBF4A5293ADC1AA0</t>
  </si>
  <si>
    <t xml:space="preserve">LIZBETH/PACHECO/ORDAZ</t>
  </si>
  <si>
    <t xml:space="preserve">PAOL911029K42</t>
  </si>
  <si>
    <t xml:space="preserve">COMERCIO AL POR MENOR DE ARTÍCULOS DE PAPELERÍA, EN TIENDAS DE   ABARROTES, ULTRAMARINOS Y MISCELÁNEAS, DE COMPUTADORAS Y SUS   ACCESORIOS, DE ARTÍCULOS PARA LA LIMPIEZA, DE REGALOS, ASÍ COMO   IMPRESIÓN DE FORMAS CONTINUAS Y OTROS IMPRESOS</t>
  </si>
  <si>
    <t xml:space="preserve">9512175331</t>
  </si>
  <si>
    <t xml:space="preserve">producto.express01@gmail.com</t>
  </si>
  <si>
    <t xml:space="preserve">A9B619DC87093D4CC3195FA912603488</t>
  </si>
  <si>
    <t xml:space="preserve">3D56550C45AF8B538348CC47120D216E</t>
  </si>
  <si>
    <t xml:space="preserve">D23DEFA7996D40168DF1095822AEEDEF</t>
  </si>
  <si>
    <t xml:space="preserve">ELIZABETH/ANTONIO/JARA</t>
  </si>
  <si>
    <t xml:space="preserve">AOJE740726JK9</t>
  </si>
  <si>
    <t xml:space="preserve">ALQUILER DE INSTRUMENTOS MUSICALES, COMERCIO AL POR MENOR DE   INSTRUMENTOS MUSICALES Y SUS ACCESORIOS, AGENCIAS DE   PUBLICIDAD, ASÍ COMO DE ANUNCIOS PUBLICITARIOS</t>
  </si>
  <si>
    <t xml:space="preserve">IZTACCIHUÁTL</t>
  </si>
  <si>
    <t xml:space="preserve">9511268906</t>
  </si>
  <si>
    <t xml:space="preserve">audiorentoaxaca@outlook.com</t>
  </si>
  <si>
    <t xml:space="preserve">BF86322A29CD666061AA26430CE0BCD8</t>
  </si>
  <si>
    <t xml:space="preserve">11533D4DEF918E365FEA7F0918B72FC7</t>
  </si>
  <si>
    <t xml:space="preserve">2DD4E91D5C68FEE00067A18E602D92DE</t>
  </si>
  <si>
    <t xml:space="preserve">INNOVACIÓN T.I. S.A. DE C.V.</t>
  </si>
  <si>
    <t xml:space="preserve">ITI100927H48</t>
  </si>
  <si>
    <t xml:space="preserve">SERVICIOS DE CONSULTORÍA EN COMPUTACIÓN, ASÍ COMO COMERCIO AL  POR MENOR DE COMPUTADORAS Y SUS ACCESORIOS</t>
  </si>
  <si>
    <t xml:space="preserve">PASEO DE LOS FRESNOS</t>
  </si>
  <si>
    <t xml:space="preserve">1605</t>
  </si>
  <si>
    <t xml:space="preserve">PASEO SAN MIGUEL</t>
  </si>
  <si>
    <t xml:space="preserve">Guadalupe</t>
  </si>
  <si>
    <t xml:space="preserve">026</t>
  </si>
  <si>
    <t xml:space="preserve">67112</t>
  </si>
  <si>
    <t xml:space="preserve">8183275636</t>
  </si>
  <si>
    <t xml:space="preserve">fabiola.lopez@innovacionti.com</t>
  </si>
  <si>
    <t xml:space="preserve">F13C76F14440F30214E4AB5ED219125A</t>
  </si>
  <si>
    <t xml:space="preserve">6C56A6F2D34BC1654810B38D2CD73582</t>
  </si>
  <si>
    <t xml:space="preserve">534579032A995F0DF39B5346551AC44B</t>
  </si>
  <si>
    <t xml:space="preserve">60FA4D19D5C18A451779C881B4E049D3</t>
  </si>
  <si>
    <t xml:space="preserve">OBDULIA</t>
  </si>
  <si>
    <t xml:space="preserve">OBDULIA /CRUZ/RAMÍREZ</t>
  </si>
  <si>
    <t xml:space="preserve">CURO7210054N4</t>
  </si>
  <si>
    <t xml:space="preserve">REPARACIÓN MECÁNICA EN GENERAL Y OTRAS REPARACIONES   MECÁNICAS Y ELÉCTRICAS DE AUTOMÓVILES Y CAMIONES,  COMERCIO AL POR MENOR DE PARTES Y REFACCIONES NUEVAS PARA   AUTOMÓVILES, CAMIONETAS Y CAMIONES, EN FERRETERÍAS Y   TLAPALERÍAS, ASÍ COMO DE PINTURA (EXCEPTO EN AEROSOL),   RECUBRIMIENTOS, BARNICES, BROCHAS, MATERIALES Y ACCESORIOS   PARA PINTURA NO ARTÍSTICA</t>
  </si>
  <si>
    <t xml:space="preserve">9514277900</t>
  </si>
  <si>
    <t xml:space="preserve">dhidooaxcotizaciones@outlook.es</t>
  </si>
  <si>
    <t xml:space="preserve">03354ED5E7F0946AF457FF2FC2249956</t>
  </si>
  <si>
    <t xml:space="preserve">3C2889CE6EB63C4976A83E83649D4092</t>
  </si>
  <si>
    <t xml:space="preserve">F1355F8231B08FC030CE024C47F87594</t>
  </si>
  <si>
    <t xml:space="preserve">SERVICIO ESPECIALIZADO Y REFACCIONES ZOOMER S.A. DE C.V.</t>
  </si>
  <si>
    <t xml:space="preserve">SER2103126N2</t>
  </si>
  <si>
    <t xml:space="preserve">COMERCIO AL POR MENOR DE PARTES Y REFACCIONES USADAS Y NUEVAS  PARA AUTOMÓVILES, CAMIONETAS Y CAMIONES, ASÍ COMO REPARACIÓN  MECÁNICA EN GENERAL DE AUTOMÓVILES Y CAMIONES</t>
  </si>
  <si>
    <t xml:space="preserve">CÉSAR ALBERTO</t>
  </si>
  <si>
    <t xml:space="preserve">9512855359</t>
  </si>
  <si>
    <t xml:space="preserve">zoomerservicios@gmail.com</t>
  </si>
  <si>
    <t xml:space="preserve">2BA05FED34C8A92823C13E187DAA92A7</t>
  </si>
  <si>
    <t xml:space="preserve">4A10F7B3A66DA31781011C6B7B63881F</t>
  </si>
  <si>
    <t xml:space="preserve">MATERIALES Y MAQUINARIA INDUSTRIAL AHUD S.A. DE C.V.</t>
  </si>
  <si>
    <t xml:space="preserve">MMI201027GD5</t>
  </si>
  <si>
    <t xml:space="preserve">OTRAS CONSTRUCCIONES DE INGENIERÍA CIVIL U OBRA PESADA,  COMERCIO AL POR MAYOR DE CEMENTO, TABIQUE Y GRAVA, DE  MAQUINARIA Y EQUIPO PARA LA CONSTRUCCIÓN Y LA MINERÍA,  ADMINISTRACIÓN Y SUPERVISIÓN DE CONSTRUCCIÓN DE VIVIENDA,  CONSTRUCCIÓN DE OBRAS DE URBANIZACIÓN, ASÍ COMO ENAJENACIÓN  DE ARENA, GRAVA, PIEDRA, TIERRA Y OTROS BIENES MUEBLES  PROVENIENTES DEL SUELO</t>
  </si>
  <si>
    <t xml:space="preserve">GEYSABELL</t>
  </si>
  <si>
    <t xml:space="preserve">industrialahuad@outlook.com</t>
  </si>
  <si>
    <t xml:space="preserve">6F693623F6FAD205C455CB2946016166</t>
  </si>
  <si>
    <t xml:space="preserve">E58546F0E05B2BC023AF5173CF3CE1E7</t>
  </si>
  <si>
    <t xml:space="preserve">6FD9C12BC803F6DB1418814C21C869B8</t>
  </si>
  <si>
    <t xml:space="preserve">LETICIA SANDRA</t>
  </si>
  <si>
    <t xml:space="preserve">LETICIA SANDRA /AGUILAR /SÁNCHEZ</t>
  </si>
  <si>
    <t xml:space="preserve">AUSL601224H4A</t>
  </si>
  <si>
    <t xml:space="preserve">3A NORTE</t>
  </si>
  <si>
    <t xml:space="preserve">SECTOR REFORMA</t>
  </si>
  <si>
    <t xml:space="preserve">9541333949</t>
  </si>
  <si>
    <t xml:space="preserve">letty_12_25@hotmail.com</t>
  </si>
  <si>
    <t xml:space="preserve">327BD0EA28B75493EBF5E81D27D63641</t>
  </si>
  <si>
    <t xml:space="preserve">7A0677DF8B20502A429EDE30E5C3CA20</t>
  </si>
  <si>
    <t xml:space="preserve">7ED4ACE57CA6C6D415D0122BD0142B51</t>
  </si>
  <si>
    <t xml:space="preserve">GRUPO INTEGRA-SOFT S.A. DE C.V.</t>
  </si>
  <si>
    <t xml:space="preserve">GIN190523P24</t>
  </si>
  <si>
    <t xml:space="preserve">SERVICIOS DE CONSULTORÍA EN COMPUTACIÓN, REPARACIÓN Y   MANTENIMIENTO DE OTRO EQUIPO ELECTRÓNICO Y DE EQUIPO DE   PRECISIÓN, ASÍ COMO COMERCIO AL POR MAYOR DE EQUIPO Y   ACCESORIOS DE CÓMPUTO</t>
  </si>
  <si>
    <t xml:space="preserve">PLAZA ESMERALDA</t>
  </si>
  <si>
    <t xml:space="preserve">RANCHO VIEJO</t>
  </si>
  <si>
    <t xml:space="preserve">0000</t>
  </si>
  <si>
    <t xml:space="preserve">Atizapán de Zaragoza</t>
  </si>
  <si>
    <t xml:space="preserve">52930</t>
  </si>
  <si>
    <t xml:space="preserve">HERRERA Y</t>
  </si>
  <si>
    <t xml:space="preserve">5553085894</t>
  </si>
  <si>
    <t xml:space="preserve">admin@grupo-integra.mx</t>
  </si>
  <si>
    <t xml:space="preserve">F315E7D6DC893070BA57416F075651E8</t>
  </si>
  <si>
    <t xml:space="preserve">AA0E6B81634EEC1ADE4629DE33DC4D6C</t>
  </si>
  <si>
    <t xml:space="preserve">741E60FE74F89D72F00DAC983A283214</t>
  </si>
  <si>
    <t xml:space="preserve">117FF7FAD93BF21FEC92DE61489B0695</t>
  </si>
  <si>
    <t xml:space="preserve">ADA58539A149FBD41A49E20A2D93CEAC</t>
  </si>
  <si>
    <t xml:space="preserve">A7ACD14A341C404EA659CBE111FCE39F</t>
  </si>
  <si>
    <t xml:space="preserve">F62570EF15C880AF59FFBAC868FF456E</t>
  </si>
  <si>
    <t xml:space="preserve">ALHELÍ/TORRES /RAMÍREZ</t>
  </si>
  <si>
    <t xml:space="preserve">TORA870315694</t>
  </si>
  <si>
    <t xml:space="preserve">SERVICIOS DE PREPARACIÓN DE ALIMENTOS PARA OCASIONES   ESPECIALES, ALQUILER DE MESAS, SILLAS, VAJILLAS Y SIMILARES, ASÍ   COMO CENTROS GENERALES DE ALQUILER</t>
  </si>
  <si>
    <t xml:space="preserve">A GUELATAO</t>
  </si>
  <si>
    <t xml:space="preserve">9514551705</t>
  </si>
  <si>
    <t xml:space="preserve">pinole.eventos@gmail.com</t>
  </si>
  <si>
    <t xml:space="preserve">B0EB4CE15D5A06E4C6DD46B0C5C7F097</t>
  </si>
  <si>
    <t xml:space="preserve">97A38BAF4B526BE97CE5F113E430A416</t>
  </si>
  <si>
    <t xml:space="preserve">COMERCIALIZADORA OSIBEL S.A. DE C.V.</t>
  </si>
  <si>
    <t xml:space="preserve">COS071113728</t>
  </si>
  <si>
    <t xml:space="preserve">OTROS INTERMEDIARIOS DEL COMERCIO AL POR MENOR, ASÍ COMO   COMERCIO AL POR MENOR DE ARTÍCULOS PARA LA LIMPIEZA</t>
  </si>
  <si>
    <t xml:space="preserve">NIÑO</t>
  </si>
  <si>
    <t xml:space="preserve">SERNA</t>
  </si>
  <si>
    <t xml:space="preserve">9515169238</t>
  </si>
  <si>
    <t xml:space="preserve">lupillo95@yahoo.com.mx</t>
  </si>
  <si>
    <t xml:space="preserve">9F85077C39071427669FD5B83AD96344</t>
  </si>
  <si>
    <t xml:space="preserve">SOLUCIONES Y APLICACIONES EN SOFTWARE MERYN S.A. DE C.V.</t>
  </si>
  <si>
    <t xml:space="preserve">SAS190702H75</t>
  </si>
  <si>
    <t xml:space="preserve">COMERCIO AL POR MENOR DE COMPUTADORAS Y SUS ACCESORIOS,  SERVICIOS DE CONSULTORÍA EN COMPUTACIÓN, REPARACIÓN Y  MANTENIMIENTO DE OTRO EQUIPO ELECTRÓNICO Y DE EQUIPO DE  PRECISIÓN, ALQUILER DE VIDEOCASETES Y DISCOS, ASÍ COMO EDICIÓN DE  SOFTWARE, EXCEPTO A TRAVÉS DE INTERNET</t>
  </si>
  <si>
    <t xml:space="preserve">TIERRA Y LIBERTAD</t>
  </si>
  <si>
    <t xml:space="preserve">9512053519</t>
  </si>
  <si>
    <t xml:space="preserve">softmery2019@gmail.com</t>
  </si>
  <si>
    <t xml:space="preserve">F2849E83E600BBD231343CF9A747F6FC</t>
  </si>
  <si>
    <t xml:space="preserve">UGEOBE TECNOLOGÍA EN GOBIERNO S. DE R.L. DE C.V.</t>
  </si>
  <si>
    <t xml:space="preserve">UTG171016L51</t>
  </si>
  <si>
    <t xml:space="preserve">CREACIÓN Y DIFUSIÓN DE CONTENIDO EXCLUSIVAMENTE A TRAVÉS DE   INTERNET, EDICIÓN DE LIBROS, DE REVISTAS Y OTRAS PUBLICACIONES   PERIÓDICAS NO INTEGRADA CON LA IMPRESIÓN, EXCEPTO A TRAVÉS DE   INTERNET, ASÍ COMO OTROS SERVICIOS DE SUMINISTRO DE INFORMACIÓN,   PROFESIONALES, CIENTÍFICOS Y TÉCNICOS</t>
  </si>
  <si>
    <t xml:space="preserve">SAN LORENZO HUIPULCO</t>
  </si>
  <si>
    <t xml:space="preserve">GIRÓN</t>
  </si>
  <si>
    <t xml:space="preserve">5517281640</t>
  </si>
  <si>
    <t xml:space="preserve">contacto@u-gob.com</t>
  </si>
  <si>
    <t xml:space="preserve">299BBEC6720398EBE90078BD392D4FCF</t>
  </si>
  <si>
    <t xml:space="preserve">F082537430EA943C21A1789242C712E1</t>
  </si>
  <si>
    <t xml:space="preserve">JULIO/VALENCIA/ORDAZ</t>
  </si>
  <si>
    <t xml:space="preserve">VAOJ7410293VA</t>
  </si>
  <si>
    <t xml:space="preserve">COMERCIO AL POR MENOR DE COMPUTADORAS Y SUS ACCESORIOS, ASÍ   COMO OTROS SERVICIOS DE APOYO A LOS NEGOCIOS</t>
  </si>
  <si>
    <t xml:space="preserve">9511181578</t>
  </si>
  <si>
    <t xml:space="preserve">juliovalenciaordaz@gmail.com</t>
  </si>
  <si>
    <t xml:space="preserve">7984C9C9B41C910C003C8E19565046AB</t>
  </si>
  <si>
    <t xml:space="preserve">9E390054E0FAAB16F0E840FD550FB4B1</t>
  </si>
  <si>
    <t xml:space="preserve">BA1611C2ACDE1A904DBA14B5552E7197</t>
  </si>
  <si>
    <t xml:space="preserve">F3F10B66377E81766A4CD0321F6F2196</t>
  </si>
  <si>
    <t xml:space="preserve">A6DCBC331D4815F87413FDE406EFCBCC</t>
  </si>
  <si>
    <t xml:space="preserve">553CC75084F20B502061DA9D9D9EEB29</t>
  </si>
  <si>
    <t xml:space="preserve">GAS DE OAXACA S.A. DE C.V.</t>
  </si>
  <si>
    <t xml:space="preserve">GOA7010319G3</t>
  </si>
  <si>
    <t xml:space="preserve">COMERCIO AL POR MENOR DE GAS L.P. EN CILINDROS Y PARA TANQUES   ESTACIONARIOS</t>
  </si>
  <si>
    <t xml:space="preserve">9515016611</t>
  </si>
  <si>
    <t xml:space="preserve">m.vasquez@gasdeoaxaca.com.mx</t>
  </si>
  <si>
    <t xml:space="preserve">5C1299F039B706243B45F7EB0B51197D</t>
  </si>
  <si>
    <t xml:space="preserve">SUMINISTRO PARA USO MÉDICO Y HOSPITALARIO S.A. DE C.V.</t>
  </si>
  <si>
    <t xml:space="preserve">SUM890327137</t>
  </si>
  <si>
    <t xml:space="preserve">COMERCIO AL POR MAYOR DE MOBILIARIO, EQUIPO E INSTRUMENTAL  MÉDICO Y DE LABORATORIO, ASÍ COMO REPARACIÓN Y MANTENIMIENTO  DE MAQUINARIA Y EQUIPO INDUSTRIAL</t>
  </si>
  <si>
    <t xml:space="preserve">CAMPO TORTUGUERO</t>
  </si>
  <si>
    <t xml:space="preserve">78</t>
  </si>
  <si>
    <t xml:space="preserve">02020</t>
  </si>
  <si>
    <t xml:space="preserve">CARLOS HERNÁN</t>
  </si>
  <si>
    <t xml:space="preserve">ANAYA</t>
  </si>
  <si>
    <t xml:space="preserve">5556878720</t>
  </si>
  <si>
    <t xml:space="preserve">m.becerril@smh.com.mx</t>
  </si>
  <si>
    <t xml:space="preserve">6BAEAB1ADB8D911478BE30CADB0BFFFB</t>
  </si>
  <si>
    <t xml:space="preserve">2FF851E76DFCDF88EFC7E60E17523267</t>
  </si>
  <si>
    <t xml:space="preserve">3682D131EBBC7776BC4F5523A5DA76C8</t>
  </si>
  <si>
    <t xml:space="preserve">8F3539ED736213884DF8DC8C19F2C1D7</t>
  </si>
  <si>
    <t xml:space="preserve">9A05C3F5A335D8030F3C1D43DA43E16B</t>
  </si>
  <si>
    <t xml:space="preserve">MATUZ</t>
  </si>
  <si>
    <t xml:space="preserve">RICARDO/MATUZ/GÓMEZ</t>
  </si>
  <si>
    <t xml:space="preserve">MAGR790121JW4</t>
  </si>
  <si>
    <t xml:space="preserve">COMERCIO AL POR MAYOR DE PRODUCTOS QUÍMICOS PARA USO  INDUSTRIAL, DE PRODUCTOS FARMACÉUTICOS, DE OTROS MATERIALES  PARA LA CONSTRUCCIÓN, EXCEPTO DE MADERA, DE MAQUINARIA Y  EQUIPO PARA LA INDUSTRIA MANUFACTURERA, ASÍ COMO DE MOBILIARIO,   EQUIPO E INSTRUMENTAL MÉDICO Y DE LABORATORIO</t>
  </si>
  <si>
    <t xml:space="preserve">ONIX</t>
  </si>
  <si>
    <t xml:space="preserve">VILLA ESMERALDA</t>
  </si>
  <si>
    <t xml:space="preserve">9515042298</t>
  </si>
  <si>
    <t xml:space="preserve">ricardo_go80@hotmail.com</t>
  </si>
  <si>
    <t xml:space="preserve">42C30FEFD2E5C99FBC378BB5A608906A</t>
  </si>
  <si>
    <t xml:space="preserve">ANGÉLICA/MEDERO/GARCÍA</t>
  </si>
  <si>
    <t xml:space="preserve">MEGA6308013M0</t>
  </si>
  <si>
    <t xml:space="preserve">SERVICIOS DE PREPARACIÓN DE ALIMENTOS PARA OCASIONES  ESPECIALES, COMERCIO AL POR MENOR BISUTERÍA Y ACCESORIOS DE  VESTIR, COMO PAÑOLETAS, MASCADAS, ETC, ASÍ COMO HOTELES CON  Y SIN SERVICIOS INTEGRADOS</t>
  </si>
  <si>
    <t xml:space="preserve">angiemederog@gmail.com</t>
  </si>
  <si>
    <t xml:space="preserve">6F1CB6CBD2A20BE7AB87C14D480B1E84</t>
  </si>
  <si>
    <t xml:space="preserve">32578AA3BA32701D129BB7C788E24E74</t>
  </si>
  <si>
    <t xml:space="preserve">5EC807E7D1A7BBFD33D57331E62F263D</t>
  </si>
  <si>
    <t xml:space="preserve">CREACIONES PIEL Y TELA SAN JOSÉ S.A. DE C.V.</t>
  </si>
  <si>
    <t xml:space="preserve">CPT191105464</t>
  </si>
  <si>
    <t xml:space="preserve">COMERCIO AL POR MAYOR DE ROPA, DE FIBRAS, HILOS Y TELAS, DE   OTROS PRODUCTOS TEXTILES, ASÍ COMO DE CALZADO</t>
  </si>
  <si>
    <t xml:space="preserve">2DO.</t>
  </si>
  <si>
    <t xml:space="preserve">JAIRO</t>
  </si>
  <si>
    <t xml:space="preserve">creacionespieltela01@gmail.com</t>
  </si>
  <si>
    <t xml:space="preserve">9EF9CAC559AD297BD593122E1E22890A</t>
  </si>
  <si>
    <t xml:space="preserve">9BBEFEE21D540F29B9CBF45ADF48A504</t>
  </si>
  <si>
    <t xml:space="preserve">DISTRIBUIDORA DE AGROQUÍMICOS DEL GOLFO S.A. DE C.V.</t>
  </si>
  <si>
    <t xml:space="preserve">DAG131207828</t>
  </si>
  <si>
    <t xml:space="preserve">COMERCIO AL POR MAYOR DE FERTILIZANTES, PLAGUICIDAS Y SEMILLAS   PARA SIEMBRA, COMERCIO DE PLAGUICIDAS, ASÍ COMO OTRO   AUTOTRANSPORTE LOCAL DE CARGA GENERAL</t>
  </si>
  <si>
    <t xml:space="preserve">2620</t>
  </si>
  <si>
    <t xml:space="preserve">Córdoba</t>
  </si>
  <si>
    <t xml:space="preserve">044</t>
  </si>
  <si>
    <t xml:space="preserve">94560</t>
  </si>
  <si>
    <t xml:space="preserve">PEDRO ANTONIO</t>
  </si>
  <si>
    <t xml:space="preserve">PARDO</t>
  </si>
  <si>
    <t xml:space="preserve">2717131459</t>
  </si>
  <si>
    <t xml:space="preserve">pardo84@hotmail.com</t>
  </si>
  <si>
    <t xml:space="preserve">12EC59CEF47C64C4B2A7D10203EF52A1</t>
  </si>
  <si>
    <t xml:space="preserve">11E55093398DBD1FC01C8BEB3A37B71E</t>
  </si>
  <si>
    <t xml:space="preserve">6FC8E04581945B44E4FA126215197D02</t>
  </si>
  <si>
    <t xml:space="preserve">F1489578D70FDAF3C87DCA0B905BB635</t>
  </si>
  <si>
    <t xml:space="preserve">4B417B541BBC52A24576B30D592C0960</t>
  </si>
  <si>
    <t xml:space="preserve">LORENZA</t>
  </si>
  <si>
    <t xml:space="preserve">LORENZA/HERNÁNDEZ/CUEVAS</t>
  </si>
  <si>
    <t xml:space="preserve">HECL560905FJ9</t>
  </si>
  <si>
    <t xml:space="preserve">COMERCIO AL POR MENOR DE ARTÍCULOS DE PAPELERÍA Y PARA LA  LIMPIEZA, DE COMPUTADORAS Y SUS ACCESORIOS, SERVICIOS DE  MENSAJERÍA Y PAQUETERÍA LOCAL Y  FORÁNEA, DE INSTALACIÓN Y  MANTENIMIENTO DE ÁREAS VERDES, DE COMEDOR PARA EMPRESAS E  INSTITUCIONES, REPARACIÓN Y MANTENIMIENTO DE EQUIPO  ELECTRÓNICO DE USO DOMÉSTICO, ASÍ COMO DE MAQUINARIA Y  EQUIPO COMERCIAL Y DE SERVICIOS</t>
  </si>
  <si>
    <t xml:space="preserve">MARCOS DE LOS SANTOS</t>
  </si>
  <si>
    <t xml:space="preserve">9512267622</t>
  </si>
  <si>
    <t xml:space="preserve">hlorenza87@gmail.com</t>
  </si>
  <si>
    <t xml:space="preserve">E1812B1315A348996BCFDC08EDC38E50</t>
  </si>
  <si>
    <t xml:space="preserve">INGENIERÍA CONSTRUCTIVA AIZHAI S.A. DE C.V.</t>
  </si>
  <si>
    <t xml:space="preserve">ICA181217R14</t>
  </si>
  <si>
    <t xml:space="preserve">9515301649</t>
  </si>
  <si>
    <t xml:space="preserve">ingconstaizhai@gmail.com</t>
  </si>
  <si>
    <t xml:space="preserve">0BA2BD7B9F7E5A1243A9D096F26A278B</t>
  </si>
  <si>
    <t xml:space="preserve">51726CB1B7CD417E8DA6D312D1386815</t>
  </si>
  <si>
    <t xml:space="preserve">LINKCEN S.A. DE C.V.</t>
  </si>
  <si>
    <t xml:space="preserve">LIN1407034R7</t>
  </si>
  <si>
    <t xml:space="preserve">ALQUILER DE AUTOMÓVILES, DE CAMIONES DE CARGA, DE AUTOBUSES,   MINIBUSES Y REMOLQUES SIN CHOFER, DE MAQUINARIA PARA   CONSTRUCCIÓN, MINERÍA Y ACTIVIDADES FORESTALES, DE EQUIPO DE   CÓMPUTO Y DE OTRAS MÁQUINAS Y MOBILIARIO DE OFICINA, SERVICIOS   RELACIONADOS CON LA INTERMEDIACIÓN CREDITICIA, ASÍ COMO DE   CONSULTORÍA EN ADMINISTRACIÓN</t>
  </si>
  <si>
    <t xml:space="preserve">VIALIDAD DE LA BARRANCA</t>
  </si>
  <si>
    <t xml:space="preserve">BOSQUES DE LAS PALMAS</t>
  </si>
  <si>
    <t xml:space="preserve">Huixquilucan de Degollado</t>
  </si>
  <si>
    <t xml:space="preserve">52787</t>
  </si>
  <si>
    <t xml:space="preserve">ERWIN ERNESTO</t>
  </si>
  <si>
    <t xml:space="preserve">SOPO</t>
  </si>
  <si>
    <t xml:space="preserve">5580007114</t>
  </si>
  <si>
    <t xml:space="preserve">ventas@microleasing.mx</t>
  </si>
  <si>
    <t xml:space="preserve">CREDENCIAL MIGRACIÓN</t>
  </si>
  <si>
    <t xml:space="preserve">45E93B07227697B2F69241624E6CD7E6</t>
  </si>
  <si>
    <t xml:space="preserve">BBA5CDFADC253804768E59282DA266CF</t>
  </si>
  <si>
    <t xml:space="preserve">MULTILLANTAS AVANTE DE OAXACA S.A. DE C.V.</t>
  </si>
  <si>
    <t xml:space="preserve">MAO0206215Y9</t>
  </si>
  <si>
    <t xml:space="preserve">REPARACIÓN MECÁNICA EN GENERAL DE AUTOMÓVILES Y CAMIONES, ASÍ   COMO  COMERCIO AL POR MENOR DE LLANTAS Y CÁMARAS, CORBATAS,   VÁLVULAS DE CÁMARA Y TAPONES PARA AUTOMÓVILES, CAMIONETAS Y   CAMIONES DE MOTOR</t>
  </si>
  <si>
    <t xml:space="preserve">9515185144</t>
  </si>
  <si>
    <t xml:space="preserve">gmto_e@hotmail.com</t>
  </si>
  <si>
    <t xml:space="preserve">FA8BA43A1F9D25812266D73CE2B3655D</t>
  </si>
  <si>
    <t xml:space="preserve">MATERIALES Y ACABADOS SHANI S.A. DE C.V.</t>
  </si>
  <si>
    <t xml:space="preserve">MAS1902219LA</t>
  </si>
  <si>
    <t xml:space="preserve">COMERCIO AL POR MAYOR DE CEMENTO, TABIQUE Y GRAVA, DE   MADERA, DE OTROS MATERIALES PARA LA CONSTRUCCIÓN, EXCEPTO   DE MADERA, DE PINTURA (EXCEPTO EN AEROSOL), ENAJENACIÓN DE   ARENA, GRAVA, PIEDRA, TIERRA Y OTROS BIENES MUEBLES   PROVENIENTES DEL SUELO, ALQUILER DE MAQUINARIA PARA   CONSTRUCCIÓN, MINERÍA Y ACTIVIDADES FORESTALES, ASÍ COMO   COMERCIO AL POR MENOR EN FERRETERÍAS Y TLAPALERÍAS</t>
  </si>
  <si>
    <t xml:space="preserve">ASLAM AZAEL</t>
  </si>
  <si>
    <t xml:space="preserve">9513086509</t>
  </si>
  <si>
    <t xml:space="preserve">materialesyacabadosshani@gmail.com</t>
  </si>
  <si>
    <t xml:space="preserve">540C7896ECF6CB391F621A7C54A446D3</t>
  </si>
  <si>
    <t xml:space="preserve">987558BC33B259E93C190192624CA0A8</t>
  </si>
  <si>
    <t xml:space="preserve">83F42EEE1EEED12A02E354E5121DFCDE</t>
  </si>
  <si>
    <t xml:space="preserve">XAO TECHNOLOGIES S.A. DE C.V.</t>
  </si>
  <si>
    <t xml:space="preserve">XTE140508P19</t>
  </si>
  <si>
    <t xml:space="preserve">COMERCIO AL POR MENOR DE APARATOS ORTOPÉDICOS, DE  COMPUTADORAS Y SUS ACCESORIOS, ASÍ COMO SERVICIOS DE  CONSULTORÍA EN COMPUTACIÓN Y DE AMBULANCIAS</t>
  </si>
  <si>
    <t xml:space="preserve">9511324230</t>
  </si>
  <si>
    <t xml:space="preserve">contacto@xao.mx</t>
  </si>
  <si>
    <t xml:space="preserve">488625E4D754ED6CD9DDC0E04ADDA8CF</t>
  </si>
  <si>
    <t xml:space="preserve">07592855BF1E641EDC6320E4347574B4</t>
  </si>
  <si>
    <t xml:space="preserve">GRUPO CONSTRUCTOR INMOBILIARIO SIUX S.A. DE C.V.</t>
  </si>
  <si>
    <t xml:space="preserve">GCI200923MY6</t>
  </si>
  <si>
    <t xml:space="preserve">9513579051</t>
  </si>
  <si>
    <t xml:space="preserve">gpo.inmobiliariosiux@gmail.com</t>
  </si>
  <si>
    <t xml:space="preserve">ECF3199431392165A6B43E85B9107DBA</t>
  </si>
  <si>
    <t xml:space="preserve">AGRO DIAMANTE OAXACA S.A. DE C.V.</t>
  </si>
  <si>
    <t xml:space="preserve">ADO190315K26</t>
  </si>
  <si>
    <t xml:space="preserve">COMERCIO AL POR MAYOR DE MAQUINARIA Y EQUIPO AGROPECUARIO,    FORESTAL Y PARA LA PESCA</t>
  </si>
  <si>
    <t xml:space="preserve">FIDENCIO</t>
  </si>
  <si>
    <t xml:space="preserve">9511565543</t>
  </si>
  <si>
    <t xml:space="preserve">agrodiamante3@hotmail.com</t>
  </si>
  <si>
    <t xml:space="preserve">2A504FDC57FE56640DCD9F4B6844766F</t>
  </si>
  <si>
    <t xml:space="preserve">LLANTAS MAO S.A. DE C.V.</t>
  </si>
  <si>
    <t xml:space="preserve">LMA0902104W1</t>
  </si>
  <si>
    <t xml:space="preserve">REPARACIÓN MECÁNICA EN GENERAL DE AUTOMÓVILES Y CAMIONES, ASÍ  COMO COMERCIO AL POR MENOR DE LLANTAS Y CÁMARAS, CORBATAS,  VÁLVULAS DE CÁMARA Y TAPONES PARA AUTOMÓVILES, CAMIONETAS Y  CAMIONES DE MOTOR</t>
  </si>
  <si>
    <t xml:space="preserve">FE4C1B3D3C95306852B31AC9D76F9EC5</t>
  </si>
  <si>
    <t xml:space="preserve">00791D45955080C65CC6A18DFE8C49F8</t>
  </si>
  <si>
    <t xml:space="preserve">EDIFICACIONES Y CAMINOS DIDAC S.A. DE C.V.</t>
  </si>
  <si>
    <t xml:space="preserve">ECD19101786A</t>
  </si>
  <si>
    <t xml:space="preserve">CONSTRUCCIÓN DE INMUEBLES COMERCIALES, INSTITUCIONALES Y DE   SERVICIOS, ASÍ COMO OTRAS CONSTRUCCIONES DE INGENIERÍA CIVIL U   OBRA PESADA</t>
  </si>
  <si>
    <t xml:space="preserve">9512238775</t>
  </si>
  <si>
    <t xml:space="preserve">contacto@constructoradidac.com</t>
  </si>
  <si>
    <t xml:space="preserve">3C23E5F8A66E633F7215209A8AD3F001</t>
  </si>
  <si>
    <t xml:space="preserve">5F01C131F7E1B2A6AFB2DD3FE8FEDAEA</t>
  </si>
  <si>
    <t xml:space="preserve">COMERCIALIZADORA Y CONSTRUCTORA YIRHEM S.A. DE C.V.</t>
  </si>
  <si>
    <t xml:space="preserve">CCY140307N88</t>
  </si>
  <si>
    <t xml:space="preserve">OTRAS CONSTRUCCIONES DE INGENIERÍA CIVIL U OBRA PESADA, OTROS  TRABAJOS DE ACABADOS EN EDIFICACIONES Y ESPECIALIZADOS PARA LA  CONSTRUCCIÓN, SERVICIOS DE INGENIERÍA, ADMINISTRACIÓN Y  SUPERVISIÓN DE CONSTRUCCIÓN DE INMUEBLES COMERCIALES,  INSTITUCIONALES Y DE SERVICIOS, ASÍ COMO DE CONSTRUCCIÓN DE  NAVES Y PLANTAS INDUSTRIALES</t>
  </si>
  <si>
    <t xml:space="preserve">ZARCO</t>
  </si>
  <si>
    <t xml:space="preserve">06300</t>
  </si>
  <si>
    <t xml:space="preserve">5552046790</t>
  </si>
  <si>
    <t xml:space="preserve">ccyirhem@utlook.com</t>
  </si>
  <si>
    <t xml:space="preserve">09DC01DF1E61AA153EE88460CC03FA7A</t>
  </si>
  <si>
    <t xml:space="preserve">COMERCIALIZADORA NAHYBI S.A. DE C.V.</t>
  </si>
  <si>
    <t xml:space="preserve">CNA170112D50</t>
  </si>
  <si>
    <t xml:space="preserve">DAVID ALFAROS SIQUEIROS 20</t>
  </si>
  <si>
    <t xml:space="preserve">PINTORES III ETAPA</t>
  </si>
  <si>
    <t xml:space="preserve">JOSÉ RAMÓN</t>
  </si>
  <si>
    <t xml:space="preserve">HURTADO</t>
  </si>
  <si>
    <t xml:space="preserve">9516882818</t>
  </si>
  <si>
    <t xml:space="preserve">nahybi.comer@gmail.com</t>
  </si>
  <si>
    <t xml:space="preserve">26575317D245DF5827ABC2DEB044CFB9</t>
  </si>
  <si>
    <t xml:space="preserve">OPERADORA DE SERVICIOS ADMINISTRATIVOS BENFUEN S.A. DE C.V.</t>
  </si>
  <si>
    <t xml:space="preserve">OSA160223IQ9</t>
  </si>
  <si>
    <t xml:space="preserve">SERVICIOS DE CONTABILIDAD Y AUDITORÍA, ASÍ COMO DE CONSULTORÍA EN  ADMINISTRACIÓN</t>
  </si>
  <si>
    <t xml:space="preserve">ELIZABETH MONSERRAT</t>
  </si>
  <si>
    <t xml:space="preserve">administracion@consultoresasociados.net</t>
  </si>
  <si>
    <t xml:space="preserve">7608DD233E2FC3E6876263DEBA74CB8E</t>
  </si>
  <si>
    <t xml:space="preserve">608AFDB3C72CAF6DEF099962D0342A47</t>
  </si>
  <si>
    <t xml:space="preserve">TOTALMENTE SEGURO S.A.S. DE C.V.</t>
  </si>
  <si>
    <t xml:space="preserve">TSE180430VE4</t>
  </si>
  <si>
    <t xml:space="preserve">COMPAÑÍAS DE SEGUROS NO ESPECIALIZADAS EN SEGUROS DE VIDA,  SERVICIOS DE AMBULANCIAS, DE MENSAJERÍA Y PAQUETERÍA FORÁNEA,   SUMINISTRO DE PERSONAL PERMANENTE, ASÍ COMO OTROS SERVICIOS   DE REPARACIÓN Y MANTENIMIENTO DE AUTOMÓVILES Y CAMIONES</t>
  </si>
  <si>
    <t xml:space="preserve">RUBÍ</t>
  </si>
  <si>
    <t xml:space="preserve">San Juan Quetzalcoapan</t>
  </si>
  <si>
    <t xml:space="preserve">038</t>
  </si>
  <si>
    <t xml:space="preserve">Tzompantepec</t>
  </si>
  <si>
    <t xml:space="preserve">90490</t>
  </si>
  <si>
    <t xml:space="preserve">NAYELI</t>
  </si>
  <si>
    <t xml:space="preserve">totalmenteseguro2018@gmail.com</t>
  </si>
  <si>
    <t xml:space="preserve">0C5CEAD08E7577D693525A2B82F6783E</t>
  </si>
  <si>
    <t xml:space="preserve">CORPORATIVO INTEGRAL DE FORTALECIMIENTO MUNICIPAL Y AUDITORÍA S.C.</t>
  </si>
  <si>
    <t xml:space="preserve">CIF180423G8A</t>
  </si>
  <si>
    <t xml:space="preserve">SERVICIOS DE CONTABILIDAD Y AUDITORÍA, ASÍ COMO OTROS SERVICIOS   PROFESIONALES, CIENTÍFICOS Y TÉCNICOS</t>
  </si>
  <si>
    <t xml:space="preserve">LAURA GABRIELA</t>
  </si>
  <si>
    <t xml:space="preserve">cofomun.municipios@hotmail.com</t>
  </si>
  <si>
    <t xml:space="preserve">675D6C64D4108DF0C214197487382CFD</t>
  </si>
  <si>
    <t xml:space="preserve">0EFCE19EBF6A02199C81ABB0A149C5AF</t>
  </si>
  <si>
    <t xml:space="preserve">C80C45A6B953E9D3D88735DF9866772C</t>
  </si>
  <si>
    <t xml:space="preserve">CA018640891E6915B5DF559B21249049</t>
  </si>
  <si>
    <t xml:space="preserve">ESPECIALISTAS EN SOLUCIONES TÉCNICAS Y ESTRATEGIAS EMPRESARIALES RIAVA S.C.</t>
  </si>
  <si>
    <t xml:space="preserve">EST130319KD6</t>
  </si>
  <si>
    <t xml:space="preserve">SERVICIOS DE CONTABILIDAD Y AUDITORÍA, DE CONSULTORÍA EN  ADMINISTRACIÓN, BUFETES JURÍDICOS, ASÍ COMO OTROS SERVICIOS  RELACIONADOS CON LA CONTABILIDAD Y PROFESIONALES, CIENTÍFICOS Y  TÉCNICOS</t>
  </si>
  <si>
    <t xml:space="preserve">riavaespecialistae@gmail.com</t>
  </si>
  <si>
    <t xml:space="preserve">A7219CE6A5A20F2AA426DA1D781D4ACC</t>
  </si>
  <si>
    <t xml:space="preserve">C89AE46BFF7787E5F8D0D978AD8034DB</t>
  </si>
  <si>
    <t xml:space="preserve">A77FE2B39F93580E7E34D33948AD5027</t>
  </si>
  <si>
    <t xml:space="preserve">MATERIALES Y MAQUINARIA DEL SOL S.A. DE C.V.</t>
  </si>
  <si>
    <t xml:space="preserve">MMS191029LA2</t>
  </si>
  <si>
    <t xml:space="preserve">REPARACIÓN Y MANTENIMIENTO DE MAQUINARIA Y EQUIPO PARA MOVER,  ACOMODAR Y LEVANTAR MATERIALES, ALQUILER DE MAQUINARIA PARA  CONSTRUCCIÓN, MINERÍA Y ACTIVIDADES FORESTALES, ASÍ COMO  COMERCIO AL POR MAYOR DE MAQUINARIA Y EQUIPO PARA LA   CONSTRUCCIÓN Y LA MINERÍA</t>
  </si>
  <si>
    <t xml:space="preserve">ERIKA KARINA</t>
  </si>
  <si>
    <t xml:space="preserve">MURCIO</t>
  </si>
  <si>
    <t xml:space="preserve">materialesymaquinariadelsol@gmail.com</t>
  </si>
  <si>
    <t xml:space="preserve">1FDD66CC3CDA21AA410B73F2D2B82C1F</t>
  </si>
  <si>
    <t xml:space="preserve">NOW NEW MEDIA S.A.P.I. DE C.V.</t>
  </si>
  <si>
    <t xml:space="preserve">NNM1410032T8</t>
  </si>
  <si>
    <t xml:space="preserve">AGENCIAS DE REPRESENTACIÓN DE MEDIOS, ASÍ COMO CREACIÓN Y   DIFUSIÓN DE CONTENIDO EXCLUSIVAMENTE A TRAVÉS DE INTERNET</t>
  </si>
  <si>
    <t xml:space="preserve">5552451911</t>
  </si>
  <si>
    <t xml:space="preserve">79EBF6806FAB87CF750D68FF6EE604AF</t>
  </si>
  <si>
    <t xml:space="preserve">DISTRIBUCIÓN DE PRENDAS Y CALZADO CORAZÓN OAXAQUEÑO S.A. DE C.V.</t>
  </si>
  <si>
    <t xml:space="preserve">DPC190930PF8</t>
  </si>
  <si>
    <t xml:space="preserve">COMERCIO AL POR MAYOR DE ROPA, DE CALZADO, DE FIBRAS, HILOS Y   TELAS, ASÍ COMO FABRICACIÓN DE ARTÍCULOS DEPORTIVOS</t>
  </si>
  <si>
    <t xml:space="preserve">9512064091</t>
  </si>
  <si>
    <t xml:space="preserve">corazonoaxaqueno2020@gmail.com</t>
  </si>
  <si>
    <t xml:space="preserve">B97BD31CF86879EA5A83F9952FBBB918</t>
  </si>
  <si>
    <t xml:space="preserve">COMERCIALIZADORA DE BIENES Y SERVICIOS FRAGLO S.A. DE C.V.</t>
  </si>
  <si>
    <t xml:space="preserve">CBS190828TT7</t>
  </si>
  <si>
    <t xml:space="preserve">COMERCIO AL POR MAYOR DE ABARROTES, DE SEMILLAS Y GRANOS  ALIMENTICIOS, FRUTAS SECAS, CHILES SECOS Y ESPECIAS (CLAVOS,  PIMIENTA, AZAFRÁN, COMINO, NUEZ MOSCADA, CANELA), ASÍ COMO  RECOLECCIÓN DE PRODUCTOS FORESTALES COMO GOMAS, RESINAS,  RIZOMAS, FIBRAS Y HENO, RECOLECCIÓN DE FRUTAS SILVESTRES Y  PLANTAS MEDICINALES Y RAÍCES</t>
  </si>
  <si>
    <t xml:space="preserve">PERLA MONSERRAT</t>
  </si>
  <si>
    <t xml:space="preserve">fraglo.comercializadora@gmail.com</t>
  </si>
  <si>
    <t xml:space="preserve">37A04161160332C578C3913EB9A11D05</t>
  </si>
  <si>
    <t xml:space="preserve">IVG COMERCIALIZADORA S.A. DE C.V.</t>
  </si>
  <si>
    <t xml:space="preserve">ICO000407IS0</t>
  </si>
  <si>
    <t xml:space="preserve">COMERCIO AL POR MAYOR DE MOBILIARIO, EQUIPO E INSTRUMENTAL  MÉDICO Y DE LABORATORIO, DE ROPA, DE EQUIPO DE   TELECOMUNICACIONES, FOTOGRAFÍA Y CINEMATOGRAFÍA, DE  ELECTRODOMÉSTICOS MENORES Y APARATOS DE LÍNEA BLANCA, DE  ARTÍCULOS Y APARATOS DEPORTIVOS, DE CARROCERÍAS, CAJAS DE  CARGA, REMOLQUES Y SEMIRREMOLQUES, ASÍ COMO OTRAS  CONSTRUCCIONES DE INGENIERÍA CIVIL U OBRA PESADA</t>
  </si>
  <si>
    <t xml:space="preserve">EMILIO CARRANZA NORTE</t>
  </si>
  <si>
    <t xml:space="preserve">CAMILO ALONSO</t>
  </si>
  <si>
    <t xml:space="preserve">8183434353</t>
  </si>
  <si>
    <t xml:space="preserve">cvazquez@ivg.com.mx</t>
  </si>
  <si>
    <t xml:space="preserve">24E8F788EDE8ACE12A6F563B2A00E60F</t>
  </si>
  <si>
    <t xml:space="preserve">305C76354AE5000F6D85F9E93BAB9FE7</t>
  </si>
  <si>
    <t xml:space="preserve">B32 CONSULTORES S.C.</t>
  </si>
  <si>
    <t xml:space="preserve">BCO120124AFA</t>
  </si>
  <si>
    <t xml:space="preserve">SERVICIOS DE CONSULTORÍA EN ADMINISTRACIÓN, ASÍ COMO OTROS  SERVICIOS DE TELECOMUNICACIONES</t>
  </si>
  <si>
    <t xml:space="preserve">VIVEROS PONIENTE</t>
  </si>
  <si>
    <t xml:space="preserve">ELECTRA</t>
  </si>
  <si>
    <t xml:space="preserve">5572703642</t>
  </si>
  <si>
    <t xml:space="preserve">info@b32consultores.com</t>
  </si>
  <si>
    <t xml:space="preserve">8358C8BEA30164C61A5B55D410C6CF10</t>
  </si>
  <si>
    <t xml:space="preserve">SEGUROS SURA S.A. DE C.V.</t>
  </si>
  <si>
    <t xml:space="preserve">R&amp;S811221KR6</t>
  </si>
  <si>
    <t xml:space="preserve">COMPAÑÍAS DE SEGUROS NO ESPECIALIZADAS EN SEGUROS DE VIDA, ASÍ  COMO COMPAÑÍAS ESPECIALIZADAS EN SEGUROS DE VIDA</t>
  </si>
  <si>
    <t xml:space="preserve">2448</t>
  </si>
  <si>
    <t xml:space="preserve">01060</t>
  </si>
  <si>
    <t xml:space="preserve">DANIEL ERNESTO</t>
  </si>
  <si>
    <t xml:space="preserve">DE LA FUENTE</t>
  </si>
  <si>
    <t xml:space="preserve">BARRA</t>
  </si>
  <si>
    <t xml:space="preserve">5557237999</t>
  </si>
  <si>
    <t xml:space="preserve">carlos.valero@segurossura.com.mx</t>
  </si>
  <si>
    <t xml:space="preserve">561989724C6ACAE353A8BAD79B73B030</t>
  </si>
  <si>
    <t xml:space="preserve">5B4072E12C57CC908B3CE69D44969E95</t>
  </si>
  <si>
    <t xml:space="preserve">MANUEL/GARCÍA /DÍAZ</t>
  </si>
  <si>
    <t xml:space="preserve">GADM690227HP9</t>
  </si>
  <si>
    <t xml:space="preserve">EDICIÓN DE LIBROS INTEGRADA CON LA IMPRESIÓN, ASÍ COMO SERVICIOS   DE REVELADO DE FOTOGRAFÍAS</t>
  </si>
  <si>
    <t xml:space="preserve">PORTAL BENITO JUÁREZ</t>
  </si>
  <si>
    <t xml:space="preserve">9515141093</t>
  </si>
  <si>
    <t xml:space="preserve">laboratoriomate@hotmail.com</t>
  </si>
  <si>
    <t xml:space="preserve">E823D775FCD5BA4D0A61C4C6071964C7</t>
  </si>
  <si>
    <t xml:space="preserve">CERTIFICADORA DE PROCESOS DE ADMINISTRACIÓN DE ACTIVOS S.A. DE C.V.</t>
  </si>
  <si>
    <t xml:space="preserve">CPA1608161R6</t>
  </si>
  <si>
    <t xml:space="preserve">OTROS SERVICIOS PROFESIONALES, CIENTÍFICOS Y TÉCNICOS, SERVICIOS   DE CONTABILIDAD Y AUDITORÍA, ASÍ COMO DE CONSULTORÍA EN   ADMINISTRACIÓN</t>
  </si>
  <si>
    <t xml:space="preserve">843</t>
  </si>
  <si>
    <t xml:space="preserve">5534331430</t>
  </si>
  <si>
    <t xml:space="preserve">18869386D31B87798E7E745642BC4BC0</t>
  </si>
  <si>
    <t xml:space="preserve">SERVICIOS PÚBLICOS, PRIVADOS Y MIXTOS DAFLIX S.A. DE C.V.</t>
  </si>
  <si>
    <t xml:space="preserve">SPP201205LR0</t>
  </si>
  <si>
    <t xml:space="preserve">BUFETES JURÍDICOS, SERVICIOS DE APOYO PARA EFECTUAR TRÁMITES  LEGALES, DE CONTABILIDAD Y AUDITORÍA, DE ADMINISTRACIÓN DE  NEGOCIOS, DE PREPARACIÓN DE DOCUMENTOS, OTROS SERVICIOS DE  CONSULTORÍA CIENTÍFICA Y TÉCNICA, RELACIONADOS CON LA  CONTABILIDAD, ASÍ COMO DE APOYO A LOS NEGOCIOS</t>
  </si>
  <si>
    <t xml:space="preserve">HILDA RAQUEL</t>
  </si>
  <si>
    <t xml:space="preserve">YAMADA</t>
  </si>
  <si>
    <t xml:space="preserve">daflixservicios@gmail.com</t>
  </si>
  <si>
    <t xml:space="preserve">A0DC45DA223DEE73FA197B59AC137533</t>
  </si>
  <si>
    <t xml:space="preserve">CUATRO NETWORKS S. DE R.L. DE C.V.</t>
  </si>
  <si>
    <t xml:space="preserve">CNE100930UY6</t>
  </si>
  <si>
    <t xml:space="preserve">POSEIDÓN</t>
  </si>
  <si>
    <t xml:space="preserve">CRÉDITO CONSTRUCTOR</t>
  </si>
  <si>
    <t xml:space="preserve">03940</t>
  </si>
  <si>
    <t xml:space="preserve">5524362467</t>
  </si>
  <si>
    <t xml:space="preserve">liliana.gonzalez@cuatronetworks.com.mx</t>
  </si>
  <si>
    <t xml:space="preserve">7D30F6108939C6DFDAF10120D57141E2</t>
  </si>
  <si>
    <t xml:space="preserve">10A47D5515B08AA76798D686C9E2A58F</t>
  </si>
  <si>
    <t xml:space="preserve">CC-IOD TECHNOLOGIES S.A. DE C.V.</t>
  </si>
  <si>
    <t xml:space="preserve">CTE2105031M10</t>
  </si>
  <si>
    <t xml:space="preserve">COMERCIO AL POR MAYOR DE EQUIPO Y ACCESORIOS DE CÓMPUTO, DE  EQUIPO DE TELECOMUNICACIONES, FOTOGRAFÍA Y CINEMATOGRAFÍA,  OTRAS TELECOMUNICACIONES INALÁMBRICAS, EXCEPTO LOS SERVICIOS  DE SATÉLITES, OTROS SERVICIOS DE TELECOMUNICACIONES, ASÍ COMO  EDICIÓN DE SOFTWARE, EXCEPTO A TRAVÉS DE INTERNET</t>
  </si>
  <si>
    <t xml:space="preserve">VÍCTOR MAURICIO</t>
  </si>
  <si>
    <t xml:space="preserve">FABIÁN</t>
  </si>
  <si>
    <t xml:space="preserve">9516723253</t>
  </si>
  <si>
    <t xml:space="preserve">cciodtechnologies@gmail.com</t>
  </si>
  <si>
    <t xml:space="preserve">88F4FCD997739B252B2614FBEFED7CE4</t>
  </si>
  <si>
    <t xml:space="preserve">VICKY ERÉNDIRA</t>
  </si>
  <si>
    <t xml:space="preserve">VICKY ERÉNDIRA/GUTIÉRREZ/RUÍZ</t>
  </si>
  <si>
    <t xml:space="preserve">GURV740305Q59</t>
  </si>
  <si>
    <t xml:space="preserve">COMERCIO AL POR MAYOR DE MOBILIARIO, EQUIPO E INSTRUMENTAL    MÉDICO Y DE LABORATORIO</t>
  </si>
  <si>
    <t xml:space="preserve">9515025892</t>
  </si>
  <si>
    <t xml:space="preserve">informacion@saludadomiciliomex.com</t>
  </si>
  <si>
    <t xml:space="preserve">33F90EE3CC3945550FB29F45FBE2BD5A</t>
  </si>
  <si>
    <t xml:space="preserve">51D15C81B0CD8276AA3B63EC5915ECF7</t>
  </si>
  <si>
    <t xml:space="preserve">6FE7D43B4E951644666494E5209C912A</t>
  </si>
  <si>
    <t xml:space="preserve">CE292ECF005CF3448D0767ADE2D473B5</t>
  </si>
  <si>
    <t xml:space="preserve">CORPORATIVO FISCAL RODRÍGUEZ CRUZ S.C.</t>
  </si>
  <si>
    <t xml:space="preserve">CFR101221FW9</t>
  </si>
  <si>
    <t xml:space="preserve">SERVICIOS DE CONTABILIDAD Y AUDITORÍA, ASÍ COMO OTROS SERVICIOS  RELACIONADOS CON LA CONTABILIDAD</t>
  </si>
  <si>
    <t xml:space="preserve">9511358889</t>
  </si>
  <si>
    <t xml:space="preserve">corporativordzc@hotmail.com</t>
  </si>
  <si>
    <t xml:space="preserve">94B8FBF2A71607552486AC1DC44A5F45</t>
  </si>
  <si>
    <t xml:space="preserve">SIMEÓN REENE</t>
  </si>
  <si>
    <t xml:space="preserve">SIMEÓN REENE/CALDERÓN /GONZÁLEZ</t>
  </si>
  <si>
    <t xml:space="preserve">CAGS600105CW0</t>
  </si>
  <si>
    <t xml:space="preserve">ALQUILER DE OFICINAS Y LOCALES COMERCIALES, ASÍ COMO OTROS   SERVICIOS PROFESIONALES, CIENTÍFICOS Y TÉCNICOS</t>
  </si>
  <si>
    <t xml:space="preserve">SECCIÓN 2</t>
  </si>
  <si>
    <t xml:space="preserve">9514141750</t>
  </si>
  <si>
    <t xml:space="preserve">reene_calglz@hotmail.com</t>
  </si>
  <si>
    <t xml:space="preserve">4407C2AD56F96349CEB277AE04DD5B82</t>
  </si>
  <si>
    <t xml:space="preserve">OBRAS Y ELECTRIFICACIONES OBEL S.A. DE C.V.</t>
  </si>
  <si>
    <t xml:space="preserve">OEO180504IG7</t>
  </si>
  <si>
    <t xml:space="preserve">CONSTRUCCIÓN DE OBRAS DE GENERACIÓN Y CONDUCCIÓN DE ENERGÍA   ELÉCTRICA, DE OBRAS PARA TELECOMUNICACIONES, ASÍ COMO OTRAS   CONSTRUCCIONES DE INGENIERÍA CIVIL U OBRA PESADA</t>
  </si>
  <si>
    <t xml:space="preserve">335</t>
  </si>
  <si>
    <t xml:space="preserve">GENERAL JOSÉ VICENTE VILLADA</t>
  </si>
  <si>
    <t xml:space="preserve">57710</t>
  </si>
  <si>
    <t xml:space="preserve">5576506397</t>
  </si>
  <si>
    <t xml:space="preserve">obel.electrificaciones@gmail.com</t>
  </si>
  <si>
    <t xml:space="preserve">D79845375820B5C784FB04DA577C3A95</t>
  </si>
  <si>
    <t xml:space="preserve">AAD83095D1F728DE154EDA8A3560AE54</t>
  </si>
  <si>
    <t xml:space="preserve">AFA103F702BF0AC26A3E8453F7681E04</t>
  </si>
  <si>
    <t xml:space="preserve">99DE8086AFB70DEBF49A4F33ED95DB01</t>
  </si>
  <si>
    <t xml:space="preserve">80C0E3BC65B5E2DA3356262BFA951B6A</t>
  </si>
  <si>
    <t xml:space="preserve">B3DA8625E7276F51737FFA37D5227A2F</t>
  </si>
  <si>
    <t xml:space="preserve">06C193233B8B31DC52CE32CC5EE8D1EF</t>
  </si>
  <si>
    <t xml:space="preserve">ELECTRÓNICA, COMPUTACIÓN, TELECOMUNICACIONES Y OFICINA DE OAXACA S.A. DE C.V.</t>
  </si>
  <si>
    <t xml:space="preserve">ECT070411LE4</t>
  </si>
  <si>
    <t xml:space="preserve">COMERCIO AL POR MENOR DE COMPUTADORAS Y SUS ACCESORIOS.</t>
  </si>
  <si>
    <t xml:space="preserve">626</t>
  </si>
  <si>
    <t xml:space="preserve">RICARDO GUILLERMO</t>
  </si>
  <si>
    <t xml:space="preserve">ESCAMILLA</t>
  </si>
  <si>
    <t xml:space="preserve">9515130042</t>
  </si>
  <si>
    <t xml:space="preserve">rgescamilla@compuser.mx</t>
  </si>
  <si>
    <t xml:space="preserve">B00F9522E72F20B78046566F4EBF9EA8</t>
  </si>
  <si>
    <t xml:space="preserve">BANQUETERÍA MIL HOJAS S.A. DE C.V.</t>
  </si>
  <si>
    <t xml:space="preserve">BMH201214DL2</t>
  </si>
  <si>
    <t xml:space="preserve">SERVICIOS DE PREPARACIÓN DE ALIMENTOS PARA OCASIONES   ESPECIALES</t>
  </si>
  <si>
    <t xml:space="preserve">9516378163</t>
  </si>
  <si>
    <t xml:space="preserve">banquemilhojas@gmail.com</t>
  </si>
  <si>
    <t xml:space="preserve">5ED131EAFE089E3A2E234524561278D3</t>
  </si>
  <si>
    <t xml:space="preserve">BDB9F0E9F19088956CF152CFA9ABD66A</t>
  </si>
  <si>
    <t xml:space="preserve">CONSULTORES SOCIALES HELIX S.C.</t>
  </si>
  <si>
    <t xml:space="preserve">CSH131007II4</t>
  </si>
  <si>
    <t xml:space="preserve">SERVICIOS DE CONSULTORÍA EN ADMINISTRACIÓN, DE CONSULTORÍA EN  MEDIO AMBIENTE, ASÍ COMO OTROS SERVICIOS PROFESIONALES,  CIENTÍFICOS Y TÉCNICOS</t>
  </si>
  <si>
    <t xml:space="preserve">17 PONIENTE</t>
  </si>
  <si>
    <t xml:space="preserve">GUSTAVO ALEJANDRO</t>
  </si>
  <si>
    <t xml:space="preserve">GAVI</t>
  </si>
  <si>
    <t xml:space="preserve">2222716940</t>
  </si>
  <si>
    <t xml:space="preserve">contacto@helixconsultores.com</t>
  </si>
  <si>
    <t xml:space="preserve">8F7CA6CFA588B88A11B871203773364E</t>
  </si>
  <si>
    <t xml:space="preserve">B4F1CAE2B93AD60E7A71A39932CDCEA9</t>
  </si>
  <si>
    <t xml:space="preserve">PUTLA RADIO DIFUSIÓN S.A. DE C.V.</t>
  </si>
  <si>
    <t xml:space="preserve">PRD0201219D0</t>
  </si>
  <si>
    <t xml:space="preserve">TRANSMISIÓN DE PROGRAMAS  DE RADIO, EXCEPTO A TRAVÉS DE    INTERNET</t>
  </si>
  <si>
    <t xml:space="preserve">MICHAEL AMANDO</t>
  </si>
  <si>
    <t xml:space="preserve">OLAYA</t>
  </si>
  <si>
    <t xml:space="preserve">9513553000</t>
  </si>
  <si>
    <t xml:space="preserve">xepor740@gmail.com</t>
  </si>
  <si>
    <t xml:space="preserve">363B04B4A608A73A9C4F0FBC314E22D0</t>
  </si>
  <si>
    <t xml:space="preserve">7865528C273D65845E2B69138DC24337</t>
  </si>
  <si>
    <t xml:space="preserve">E9C81E32D40C0ED7F0ACD926214CFF34</t>
  </si>
  <si>
    <t xml:space="preserve">INIA S.A. DE C.V.</t>
  </si>
  <si>
    <t xml:space="preserve">INI180827PP0</t>
  </si>
  <si>
    <t xml:space="preserve">OTROS SERVICIOS RELACIONADOS CON LA AGRICULTURA, COMERCIO AL   POR MAYOR DE MAQUINARIA Y EQUIPO AGROPECUARIO, FORESTAL Y PARA   LA PESCA, ASÍ COMO DE FERTILIZANTES, PLAGUICIDAS Y SEMILLAS PARA   SIEMBRA</t>
  </si>
  <si>
    <t xml:space="preserve">MATAMOROS</t>
  </si>
  <si>
    <t xml:space="preserve">56250</t>
  </si>
  <si>
    <t xml:space="preserve">AURORA GUADALUPE</t>
  </si>
  <si>
    <t xml:space="preserve">VILORIA</t>
  </si>
  <si>
    <t xml:space="preserve">5576091892</t>
  </si>
  <si>
    <t xml:space="preserve">inasadecv@gmail.com</t>
  </si>
  <si>
    <t xml:space="preserve">027A2904EFA6309A53F8F3B3008DF02F</t>
  </si>
  <si>
    <t xml:space="preserve">233D34D257FA2C2FCBC42935984C5B8C</t>
  </si>
  <si>
    <t xml:space="preserve">AMBROSIO/MARTÍNEZ/GARCÍA</t>
  </si>
  <si>
    <t xml:space="preserve">MAGA630813G15</t>
  </si>
  <si>
    <t xml:space="preserve">9512122246</t>
  </si>
  <si>
    <t xml:space="preserve">santafe.tallermec@gmail.com</t>
  </si>
  <si>
    <t xml:space="preserve">3B4545BAB16DDD7341CC0A98BFDC003A</t>
  </si>
  <si>
    <t xml:space="preserve">ALBERTO CIRIO</t>
  </si>
  <si>
    <t xml:space="preserve">ALBERTO CIRIO/VÁSQUEZ/ARANGO</t>
  </si>
  <si>
    <t xml:space="preserve">VAAA6807145JA</t>
  </si>
  <si>
    <t xml:space="preserve">PRODUCCIÓN DE VIDEOCLIPS, COMERCIALES Y OTROS MATERIALES  AUDIOVISUALES, SERVICIOS DE ESTUDIO FOTOGRÁFICO, OTRAS  TELECOMUNICACIONES INALÁMBRICAS, EXCEPTO LOS SERVICIOS DE  SATÉLITES, ASÍ COMO OTROS SERVICIOS DE GRABACIÓN DEL SONIDO</t>
  </si>
  <si>
    <t xml:space="preserve">9512281786</t>
  </si>
  <si>
    <t xml:space="preserve">alberto132033@gmail.com</t>
  </si>
  <si>
    <t xml:space="preserve">AAF10E460E299B751FDD9CBE9A927CF5</t>
  </si>
  <si>
    <t xml:space="preserve">AFA490EDD434E5A38DCF70AB40FB8704</t>
  </si>
  <si>
    <t xml:space="preserve">279376CF82BD9C5C941073436B5C8D72</t>
  </si>
  <si>
    <t xml:space="preserve">MILENIO DIARIO S.A. DE C.V.</t>
  </si>
  <si>
    <t xml:space="preserve">MDI991214A74</t>
  </si>
  <si>
    <t xml:space="preserve">EDICIÓN DE PERIÓDICOS INTEGRADA CON LA IMPRESIÓN, ASÍ COMO DE  REVISTAS Y OTRAS PUBLICACIONES PERIÓDICAS INTEGRADA CON LA  IMPRESIÓN</t>
  </si>
  <si>
    <t xml:space="preserve">CENTRO DE LA CIUDAD DE MÉXICO ÁREA 4</t>
  </si>
  <si>
    <t xml:space="preserve">CHAPA</t>
  </si>
  <si>
    <t xml:space="preserve">5551404900</t>
  </si>
  <si>
    <t xml:space="preserve">adhler.arroyo@milenio.com</t>
  </si>
  <si>
    <t xml:space="preserve">55DCE00B18F3C460D7415753BFC6694C</t>
  </si>
  <si>
    <t xml:space="preserve">BLANCA ROSA</t>
  </si>
  <si>
    <t xml:space="preserve">AHUMADA</t>
  </si>
  <si>
    <t xml:space="preserve">BLANCA ROSA /FERNÁNDEZ /AHUMADA</t>
  </si>
  <si>
    <t xml:space="preserve">FEAB730924440</t>
  </si>
  <si>
    <t xml:space="preserve">MANEJO DE DESECHOS NO PELIGROSOS Y SERVICIOS DE REMEDIACIÓN A   ZONAS DAÑADAS POR DESECHOS NO PELIGROSOS</t>
  </si>
  <si>
    <t xml:space="preserve">C</t>
  </si>
  <si>
    <t xml:space="preserve">EL ARROYO</t>
  </si>
  <si>
    <t xml:space="preserve">9511015347</t>
  </si>
  <si>
    <t xml:space="preserve">pipasojeda@hotmail.com</t>
  </si>
  <si>
    <t xml:space="preserve">E12C6132DD9373556F9E85C75971130F</t>
  </si>
  <si>
    <t xml:space="preserve">EC7C7A9F7C50DF6D9AF639F756F7082C</t>
  </si>
  <si>
    <t xml:space="preserve">4FEF0002AD799AC4DC247905CCE53404</t>
  </si>
  <si>
    <t xml:space="preserve">D9911DD437063DE5AA37A4ECFEF04647</t>
  </si>
  <si>
    <t xml:space="preserve">OBRAS, ESTRUCTURAS Y LAMINADOS FORT WORTH S.A. DE C.V.</t>
  </si>
  <si>
    <t xml:space="preserve">OEL2104059T7</t>
  </si>
  <si>
    <t xml:space="preserve">COMERCIO AL POR MAYOR DE MATERIALES METÁLICOS, DE OTROS  MATERIALES PARA LA CONSTRUCCIÓN, EXCEPTO DE MADERA, DE  CEMENTO, TABIQUE Y GRAVA, DE EQUIPO Y MATERIAL ELÉCTRICO, DE  OTRAS MATERIAS PRIMAS PARA OTRAS INDUSTRIAS, DE MAQUINARIA Y  EQUIPO PARA LA CONSTRUCCIÓN Y LA MINERÍA, DE MADERA, DE  PINTURA (EXCEPTO EN AEROSOL), ASÍ COMO COMERCIO AL POR  MENOR EN FERRETERÍAS Y TLAPALERÍAS</t>
  </si>
  <si>
    <t xml:space="preserve">RENOVACIÓN</t>
  </si>
  <si>
    <t xml:space="preserve">INFONAVIT SANTA CRUZ AMILPAS</t>
  </si>
  <si>
    <t xml:space="preserve">EDUARDO DE JESÚS</t>
  </si>
  <si>
    <t xml:space="preserve">MALAGA</t>
  </si>
  <si>
    <t xml:space="preserve">9513591783</t>
  </si>
  <si>
    <t xml:space="preserve">obrasforworth@gmail.com</t>
  </si>
  <si>
    <t xml:space="preserve">2EA9E2AC765E6D39C83507FF84DEE4FF</t>
  </si>
  <si>
    <t xml:space="preserve">79D173BE0658D2778E13A2D3B48582EE</t>
  </si>
  <si>
    <t xml:space="preserve">IDEAS Y PROYECTOS SUSTENTABLES FRONTIER S.A. DE C.V.</t>
  </si>
  <si>
    <t xml:space="preserve">IPS171221373</t>
  </si>
  <si>
    <t xml:space="preserve">CONSTRUCCIÓN DE OBRAS DE GENERACIÓN Y CONDUCCIÓN DE ENERGÍA  ELÉCTRICA, ASÍ COMO OTRAS CONSTRUCCIONES DE INGENIERÍA CIVIL U  OBRA PESADA</t>
  </si>
  <si>
    <t xml:space="preserve">SANTA DEBOTA</t>
  </si>
  <si>
    <t xml:space="preserve">Pesquería</t>
  </si>
  <si>
    <t xml:space="preserve">66650</t>
  </si>
  <si>
    <t xml:space="preserve">MOLAR</t>
  </si>
  <si>
    <t xml:space="preserve">8118484084</t>
  </si>
  <si>
    <t xml:space="preserve">ideasyproyectosfrontier@gmail.com</t>
  </si>
  <si>
    <t xml:space="preserve">866F9E395E83CF82F4525FC3B10695E2</t>
  </si>
  <si>
    <t xml:space="preserve">INGENIERÍA Y ARQUITECTURA ESPECIALIZADA LOMA LINDA S.A. DE C.V.</t>
  </si>
  <si>
    <t xml:space="preserve">IAE190521MQ7</t>
  </si>
  <si>
    <t xml:space="preserve">OTRAS CONSTRUCCIONES DE INGENIERÍA CIVIL U OBRA PESADA,  CONSTRUCCIÓN DE CARRETERAS, AUTOPISTAS, TERRACERÍAS, PUENTES,   PASOS A DESNIVEL Y AEROPISTAS, ASÍ COMO COMERCIO AL POR MAYOR   DE OTROS MATERIALES PARA LA CONSTRUCCIÓN, EXCEPTO DE MADERA</t>
  </si>
  <si>
    <t xml:space="preserve">BLANHIR</t>
  </si>
  <si>
    <t xml:space="preserve">9511364082</t>
  </si>
  <si>
    <t xml:space="preserve">lomalindaingenieriayarquitectu@gmail.com</t>
  </si>
  <si>
    <t xml:space="preserve">6C1A49FBA24E96B8E3B350A9A54C35D6</t>
  </si>
  <si>
    <t xml:space="preserve">A5330CFFC1C184355114B5549ACFF60A</t>
  </si>
  <si>
    <t xml:space="preserve">INGENIERÍA Y MECÁNICA AUTOMOTRIZ DE VALLE S.A. DE C.V.</t>
  </si>
  <si>
    <t xml:space="preserve">IMA151203LJ1</t>
  </si>
  <si>
    <t xml:space="preserve">REPARACIÓN MECÁNICA EN GENERAL, HOJALATERÍA Y PINTURA DE   AUTOMÓVILES Y CAMIONES, COMERCIO AL POR MENOR DE PARTES Y  REFACCIONES NUEVAS PARA AUTOMÓVILES, CAMIONETAS Y CAMIONES,  ASÍ COMO SUMINISTRO DE PERSONAL PERMANENTE</t>
  </si>
  <si>
    <t xml:space="preserve">ALCALÁ</t>
  </si>
  <si>
    <t xml:space="preserve">ISAIAS</t>
  </si>
  <si>
    <t xml:space="preserve">ingenieria.mavalle@gmail.com</t>
  </si>
  <si>
    <t xml:space="preserve">391A16A450DB1D2D395E3EBDCA268679</t>
  </si>
  <si>
    <t xml:space="preserve">MARÍA DE JESÚS</t>
  </si>
  <si>
    <t xml:space="preserve">GARRIDO</t>
  </si>
  <si>
    <t xml:space="preserve">MARÍA DE JESÚS/RÍOS/GARRIDO</t>
  </si>
  <si>
    <t xml:space="preserve">RIGJ660614CZ8</t>
  </si>
  <si>
    <t xml:space="preserve">AGUSTÍN LARA</t>
  </si>
  <si>
    <t xml:space="preserve">EX-NORMAL</t>
  </si>
  <si>
    <t xml:space="preserve">68370</t>
  </si>
  <si>
    <t xml:space="preserve">2871104253</t>
  </si>
  <si>
    <t xml:space="preserve">maryrios_14@hotmail.com</t>
  </si>
  <si>
    <t xml:space="preserve">E9482DE6CFE1477EF7911744402E0661</t>
  </si>
  <si>
    <t xml:space="preserve">40585193932FB4BDFE7D2371C50CBDA1</t>
  </si>
  <si>
    <t xml:space="preserve">L.R.H.G. INFORMATIVO S.A. DE C.V.</t>
  </si>
  <si>
    <t xml:space="preserve">LIN090430G35</t>
  </si>
  <si>
    <t xml:space="preserve">OTROS SERVICIOS DE PUBLICIDAD, CREACIÓN Y DIFUSIÓN DE CONTENIDO  EXCLUSIVAMENTE A TRAVÉS DE INTERNET, ASÍ COMO EDICIÓN DE  PERIÓDICOS INTEGRADA CON LA IMPRESIÓN</t>
  </si>
  <si>
    <t xml:space="preserve">5552606001</t>
  </si>
  <si>
    <t xml:space="preserve">jorge.velazco@razon.com.mx</t>
  </si>
  <si>
    <t xml:space="preserve">CDDD8C23CD3311851C4AD4E66899DBE8</t>
  </si>
  <si>
    <t xml:space="preserve">BAÑUELAS</t>
  </si>
  <si>
    <t xml:space="preserve">ALEJANDRO DANIEL/BAÑUELAS /JIMÉNEZ</t>
  </si>
  <si>
    <t xml:space="preserve">BAJA970319975</t>
  </si>
  <si>
    <t xml:space="preserve">DE INDEPENDENCIA</t>
  </si>
  <si>
    <t xml:space="preserve">9511009987</t>
  </si>
  <si>
    <t xml:space="preserve">imprime.alejandrobañuelas@gmail.com</t>
  </si>
  <si>
    <t xml:space="preserve">11DF21310D136A82C63F4EE5D3CBFDED</t>
  </si>
  <si>
    <t xml:space="preserve">RIOMOSA S.A.S. DE C.V.</t>
  </si>
  <si>
    <t xml:space="preserve">RIO190806J18</t>
  </si>
  <si>
    <t xml:space="preserve">COMERCIO AL POR MAYOR DE ARTÍCULOS DE PAPELERÍA PARA USO  ESCOLAR Y DE OFICINA, DE ELECTRODOMÉSTICOS MENORES Y  APARATOS DE LÍNEA BLANCA, DE ARTÍCULOS Y ACCESORIOS PARA  DISEÑO Y PINTURA ARTÍSTICA, DE EQUIPO Y MATERIAL ELÉCTRICO, DE  ENVASES, PAPEL Y CARTÓN, DE EQUIPO Y ACCESORIOS DE CÓMPUTO,  DE PINTURA (EXCEPTO EN AEROSOL), ASÍ COMO COMERCIO AL POR  MENOR DE ARTÍCULOS PARA LA LIMPIEZA</t>
  </si>
  <si>
    <t xml:space="preserve">SIERRA NEVADA</t>
  </si>
  <si>
    <t xml:space="preserve">JESÚS NAHIR</t>
  </si>
  <si>
    <t xml:space="preserve">9512431651</t>
  </si>
  <si>
    <t xml:space="preserve">epifaasas@gmail.com</t>
  </si>
  <si>
    <t xml:space="preserve">E247EBBBE5DE4C57AAD7B03058A5D39E</t>
  </si>
  <si>
    <t xml:space="preserve">CONSORCIO INTERAMERICANO DE COMUNICACIÓN S.A. DE C.V.</t>
  </si>
  <si>
    <t xml:space="preserve">CIC9700922LKA</t>
  </si>
  <si>
    <t xml:space="preserve">WASHINGTON OTE</t>
  </si>
  <si>
    <t xml:space="preserve">629</t>
  </si>
  <si>
    <t xml:space="preserve">KATIA LUCÍA</t>
  </si>
  <si>
    <t xml:space="preserve">SANTAOLAYA</t>
  </si>
  <si>
    <t xml:space="preserve">5556287628</t>
  </si>
  <si>
    <t xml:space="preserve">cobranza@reforma.com</t>
  </si>
  <si>
    <t xml:space="preserve">DC159765DBC41A63B2A23F4F4B287280</t>
  </si>
  <si>
    <t xml:space="preserve">COMERCIAL MAYORISTA CHAAPIK S.A. DE C.V.</t>
  </si>
  <si>
    <t xml:space="preserve">CMC201112G69</t>
  </si>
  <si>
    <t xml:space="preserve">LA TORTUGA</t>
  </si>
  <si>
    <t xml:space="preserve">MÓNICA ELVIA</t>
  </si>
  <si>
    <t xml:space="preserve">SIERRA</t>
  </si>
  <si>
    <t xml:space="preserve">9514265039</t>
  </si>
  <si>
    <t xml:space="preserve">comercialchaapik@gmail.com</t>
  </si>
  <si>
    <t xml:space="preserve">A584BEE447E964A758C57678F6F372FC</t>
  </si>
  <si>
    <t xml:space="preserve">GRUPO CONSTRUCTOR VGCG S.A. DE C.V.</t>
  </si>
  <si>
    <t xml:space="preserve">GCV130423K52</t>
  </si>
  <si>
    <t xml:space="preserve">OTRAS CONSTRUCCIONES DE INGENIERÍA CIVIL U OBRA PESADA,   ADMINISTRACIÓN Y SUPERVISIÓN DE CONSTRUCCIÓN DE VIVIENDA,   CONSTRUCCIÓN DE VIVIENDA UNIFAMILIAR, ASÍ COMO OTROS SERVICIOS   PROFESIONALES, CIENTÍFICOS Y TÉCNICOS</t>
  </si>
  <si>
    <t xml:space="preserve">CAPULÍN</t>
  </si>
  <si>
    <t xml:space="preserve">Xochimilco</t>
  </si>
  <si>
    <t xml:space="preserve">16819</t>
  </si>
  <si>
    <t xml:space="preserve">9515937232</t>
  </si>
  <si>
    <t xml:space="preserve">grupo_vgcg@outlook.com</t>
  </si>
  <si>
    <t xml:space="preserve">01F4EF8D0CF98A5DFCEF63ECD1F5B200</t>
  </si>
  <si>
    <t xml:space="preserve">64920FF032ADE8EE6CA2042A65573B1D</t>
  </si>
  <si>
    <t xml:space="preserve">CASA OAXACA EL RESTAURANT S.A. DE C.V.</t>
  </si>
  <si>
    <t xml:space="preserve">COR030324KA3</t>
  </si>
  <si>
    <t xml:space="preserve">RESTAURANTES-BAR CON SERVICIO DE MESEROS, SERVICIOS DE  PREPARACIÓN DE ALIMENTOS PARA OCASIONES ESPECIALES,  COMERCIO AL POR MENOR DE FRUTAS Y VERDURAS FRESCAS, DE  PESCADOS Y MARISCOS, DE CARNES ROJAS, DE CARNES DE AVES, DE  LECHE PROCESADA, OTROS PRODUCTOS LÁCTEOS Y EMBUTIDOS, DE  HUEVOS DE GALLINA Y DE OTRAS AVES, ASÍ COMO DE SEMILLAS Y  GRANOS ALIMENTICIOS, ESPECIAS Y CHILES SECOS</t>
  </si>
  <si>
    <t xml:space="preserve">9512385328</t>
  </si>
  <si>
    <t xml:space="preserve">administracion@casaoaxacaelrestaurante.com</t>
  </si>
  <si>
    <t xml:space="preserve">56F44244CC594DC296C2127E8E64E74F</t>
  </si>
  <si>
    <t xml:space="preserve">TRACTORES REFACCIONES E IMPLEMENTOS DE OAXACA S.A. DE C.V.</t>
  </si>
  <si>
    <t xml:space="preserve">TRI060905H99</t>
  </si>
  <si>
    <t xml:space="preserve">COMERCIO AL POR MAYOR DE MAQUINARIA Y EQUIPO AGROPECUARIO,  FORESTAL Y PARA LA PESCA</t>
  </si>
  <si>
    <t xml:space="preserve">1024</t>
  </si>
  <si>
    <t xml:space="preserve">RAFAEL ISAÍAS</t>
  </si>
  <si>
    <t xml:space="preserve">9515166915</t>
  </si>
  <si>
    <t xml:space="preserve">triosa-2007@htmail.com</t>
  </si>
  <si>
    <t xml:space="preserve">40D0217EF776C2DBABA3F5AD1B570132</t>
  </si>
  <si>
    <t xml:space="preserve">PROGRAMA EDUCATIVO NACIONAL S.A. DE C.V.</t>
  </si>
  <si>
    <t xml:space="preserve">PEN9808136W3</t>
  </si>
  <si>
    <t xml:space="preserve">COMERCIO AL POR MAYOR DE LIBROS, DE EQUIPO Y ACCESORIOS DE  CÓMPUTO, ASÍ COMO DE EQUIPO DE TELECOMUNICACIONES, FOTOGRAFÍA   Y CINEMATOGRAFÍA</t>
  </si>
  <si>
    <t xml:space="preserve">ZEMPOALA</t>
  </si>
  <si>
    <t xml:space="preserve">645</t>
  </si>
  <si>
    <t xml:space="preserve">CALIXTO SAÚL</t>
  </si>
  <si>
    <t xml:space="preserve">9515128782</t>
  </si>
  <si>
    <t xml:space="preserve">gruponacional13@hotmail.com</t>
  </si>
  <si>
    <t xml:space="preserve">673B6C973BD5E1324A7FBB52F2A7A3CA</t>
  </si>
  <si>
    <t xml:space="preserve">D1B3E154462D3E288ACFE54B116379B2</t>
  </si>
  <si>
    <t xml:space="preserve">NEREO</t>
  </si>
  <si>
    <t xml:space="preserve">NEREO/AGUILAR/ROBLES</t>
  </si>
  <si>
    <t xml:space="preserve">AURN711011ER7</t>
  </si>
  <si>
    <t xml:space="preserve">COMERCIO AL POR MENOR DE ATAÚDES</t>
  </si>
  <si>
    <t xml:space="preserve">ZETOBA</t>
  </si>
  <si>
    <t xml:space="preserve">SAN JACINTO</t>
  </si>
  <si>
    <t xml:space="preserve">9512417305</t>
  </si>
  <si>
    <t xml:space="preserve">vickyhelo160@hotmail.com</t>
  </si>
  <si>
    <t xml:space="preserve">61C839031A2DD47A40087226D6614AE3</t>
  </si>
  <si>
    <t xml:space="preserve">NATALIO</t>
  </si>
  <si>
    <t xml:space="preserve">SANDRA /NATALIO/GALVÁN</t>
  </si>
  <si>
    <t xml:space="preserve">NAGS870414IH9</t>
  </si>
  <si>
    <t xml:space="preserve">FRACC. YAHUICHE</t>
  </si>
  <si>
    <t xml:space="preserve">9514696432</t>
  </si>
  <si>
    <t xml:space="preserve">sandrixib@hotmail.com</t>
  </si>
  <si>
    <t xml:space="preserve">6414692AA77497AB15906F4E60B51A02</t>
  </si>
  <si>
    <t xml:space="preserve">41BA04382F7CF284407CF697CBAF4F10</t>
  </si>
  <si>
    <t xml:space="preserve">BE51405664744581F484F24E6557AC65</t>
  </si>
  <si>
    <t xml:space="preserve">F3E641A4FEE2C2533C2D8D936B04DED4</t>
  </si>
  <si>
    <t xml:space="preserve">BEC1A1AF12C693281223E07669A6F0D7</t>
  </si>
  <si>
    <t xml:space="preserve">C616A8F27E0B25568BE90441716DAFF2</t>
  </si>
  <si>
    <t xml:space="preserve">F27407C8512B95896208CB524FDB6B14</t>
  </si>
  <si>
    <t xml:space="preserve">37862B462E8B7E3BC4735E5F08487E7E</t>
  </si>
  <si>
    <t xml:space="preserve">CA19CAA0AA47926D6B2F3137A6AA336A</t>
  </si>
  <si>
    <t xml:space="preserve">C5A65AB7C95C0336495C9A5285BBC847</t>
  </si>
  <si>
    <t xml:space="preserve">6B900704B04D4458AC3947A00709A1C8</t>
  </si>
  <si>
    <t xml:space="preserve">AGAMA</t>
  </si>
  <si>
    <t xml:space="preserve">SANTIAGO/MÉNDEZ/AGAMA</t>
  </si>
  <si>
    <t xml:space="preserve">MEAX730628Q56</t>
  </si>
  <si>
    <t xml:space="preserve">PRODUCCIÓN DE PROGRAMACIÓN DE CANALES PARA SISTEMAS DE   TELEVISIÓN POR CABLE O SATELITALES, EXCEPTO A TRAVÉS DE INTERNET,   ASÍ COMO CREACIÓN Y DIFUSIÓN DE CONTENIDO EXCLUSIVAMENTE A   TRAVÉS DE INTERNET</t>
  </si>
  <si>
    <t xml:space="preserve">638</t>
  </si>
  <si>
    <t xml:space="preserve">68313</t>
  </si>
  <si>
    <t xml:space="preserve">2871063448</t>
  </si>
  <si>
    <t xml:space="preserve">redacciontvbus@hotmail.com</t>
  </si>
  <si>
    <t xml:space="preserve">C79B6B6E64FF2A7134258AC11DFF2AB6</t>
  </si>
  <si>
    <t xml:space="preserve">JEBRO CONSULTORES S.A. DE C.V.</t>
  </si>
  <si>
    <t xml:space="preserve">JCO1607154C3</t>
  </si>
  <si>
    <t xml:space="preserve">BUFETES JURÍDICOS, ASÍ COMO SERVICIOS DE CONSULTORÍA EN  ADMINISTRACIÓN</t>
  </si>
  <si>
    <t xml:space="preserve">RIBERA DEL RÍO SALADO</t>
  </si>
  <si>
    <t xml:space="preserve">JUAN FRANCISCO</t>
  </si>
  <si>
    <t xml:space="preserve">9511280350</t>
  </si>
  <si>
    <t xml:space="preserve">jebroconsultores@gmail.com</t>
  </si>
  <si>
    <t xml:space="preserve">89E63448CAA8D8B88F30F2DEEACD0F4F</t>
  </si>
  <si>
    <t xml:space="preserve">582ECF6447846C06215931416081D3D3</t>
  </si>
  <si>
    <t xml:space="preserve">PROVEEDORA COMERCIAL DEL SURESTE LA POPULAR S.A. DE C.V.</t>
  </si>
  <si>
    <t xml:space="preserve">PCS2010018S5</t>
  </si>
  <si>
    <t xml:space="preserve">COMERCIO AL POR MAYOR DE ELECTRODOMÉSTICOS MENORES Y  APARATOS DE LÍNEA BLANCA, DE ABARROTES, DE PRODUCTOS  FARMACÉUTICOS, DE JUGUETES, DE EQUIPO Y ACCESORIOS DE  CÓMPUTO, DE FERTILIZANTES, PLAGUICIDAS Y SEMILLAS PARA  SIEMBRA, DE MOBILIARIO Y EQUIPO DE OFICINA, ASÍ COMO COMERCIO  AL POR MENOR DE ACEITES Y GRASAS LUBRICANTES DE USO  INDUSTRIAL, ADITIVOS Y SIMILARES PARA VEHÍCULOS DE MOTOR</t>
  </si>
  <si>
    <t xml:space="preserve">DE ANTEQUERA</t>
  </si>
  <si>
    <t xml:space="preserve">SANDRA ISABEL</t>
  </si>
  <si>
    <t xml:space="preserve">9516383587</t>
  </si>
  <si>
    <t xml:space="preserve">proveedoracomerciallapopular@gmail.com</t>
  </si>
  <si>
    <t xml:space="preserve">C12E5F72780F589127BE31CA9D2969D8</t>
  </si>
  <si>
    <t xml:space="preserve">5724DB59F28A9BA652DC7C1F84397AA9</t>
  </si>
  <si>
    <t xml:space="preserve">LOSUNG INTEGRACIÓN SUSTENTABLE S.A. DE C.V.</t>
  </si>
  <si>
    <t xml:space="preserve">LIS1210091M6</t>
  </si>
  <si>
    <t xml:space="preserve">SERVICIOS DE CONSULTORÍA EN COMPUTACIÓN, COMERCIO AL POR  MAYOR DE EQUIPO Y ACCESORIOS DE CÓMPUTO, ASÍ COMO COMERCIO AL   POR MENOR DE COMPUTADORAS Y SUS ACCESORIOS</t>
  </si>
  <si>
    <t xml:space="preserve">TORRES ADALID</t>
  </si>
  <si>
    <t xml:space="preserve">1112</t>
  </si>
  <si>
    <t xml:space="preserve">NARVARTE PONIENTE</t>
  </si>
  <si>
    <t xml:space="preserve">JOSÉ MARÍA</t>
  </si>
  <si>
    <t xml:space="preserve">5518428198</t>
  </si>
  <si>
    <t xml:space="preserve">josemaria.gutierrez@losungti.com</t>
  </si>
  <si>
    <t xml:space="preserve">CC63EA8296D5F2E1A9A127A1242A6CB2</t>
  </si>
  <si>
    <t xml:space="preserve">797E1D0CA3F0F04FAFD44646F0EE4CF5</t>
  </si>
  <si>
    <t xml:space="preserve">1ED175B4D351FC79553E83EBE2709520</t>
  </si>
  <si>
    <t xml:space="preserve">ADOLFINA</t>
  </si>
  <si>
    <t xml:space="preserve">ADOLFINA/RUÍZ/HERNÁNDEZ</t>
  </si>
  <si>
    <t xml:space="preserve">RUHA860926L47</t>
  </si>
  <si>
    <t xml:space="preserve">COMERCIO AL POR MENOR DE ARTÍCULOS DE PAPELERÍA, DE  INSTRUMENTOS MUSICALES Y SUS ACCESORIOS, ASÍ COMO COMERCIO AL   POR MAYOR DE MOBILIARIO Y EQUIPO DE OFICINA</t>
  </si>
  <si>
    <t xml:space="preserve">9512628983</t>
  </si>
  <si>
    <t xml:space="preserve">comerci333@gmail.com</t>
  </si>
  <si>
    <t xml:space="preserve">44897B33621674EF9B267C510647385E</t>
  </si>
  <si>
    <t xml:space="preserve">TELEVISIÓN DE PUEBLA S.A. DE C.V.</t>
  </si>
  <si>
    <t xml:space="preserve">TPU620816HB4</t>
  </si>
  <si>
    <t xml:space="preserve">2224549000</t>
  </si>
  <si>
    <t xml:space="preserve">sgutier1@televisa.com.mx</t>
  </si>
  <si>
    <t xml:space="preserve">B68A189370689C0C8E32FB4EC0D113EC</t>
  </si>
  <si>
    <t xml:space="preserve">REFACCIONARIA LOS RINES S.A. DE C.V.</t>
  </si>
  <si>
    <t xml:space="preserve">RRI201207145</t>
  </si>
  <si>
    <t xml:space="preserve">COMERCIO AL POR MENOR DE PARTES Y REFACCIONES NUEVAS PARA  AUTOMÓVILES, CAMIONETAS Y CAMIONES, ASÍ COMO REPARACIÓN  MECÁNICA EN GENERAL DE AUTOMÓVILES Y CAMIONES</t>
  </si>
  <si>
    <t xml:space="preserve">PUERTO ACAPULCO</t>
  </si>
  <si>
    <t xml:space="preserve">losrinesrefaccionaria@gmail.com</t>
  </si>
  <si>
    <t xml:space="preserve">0159AD63BD0360A0D8EDA810CB22F7F7</t>
  </si>
  <si>
    <t xml:space="preserve">SUMINISTROS Y SERVICIOS PONS S.A. DE C.V.</t>
  </si>
  <si>
    <t xml:space="preserve">SSP1812192A6</t>
  </si>
  <si>
    <t xml:space="preserve">COMERCIO AL POR MAYOR DE EQUIPO Y ACCESORIOS DE CÓMPUTO, DE  ARTÍCULOS DE PAPELERÍA PARA USO ESCOLAR Y DE OFICINA, DE  MOBILIARIO Y EQUIPO DE OFICINA, DE ARTÍCULOS Y APARATOS  DEPORTIVOS, DE PRODUCTOS FARMACÉUTICOS, OTROS SERVICIOS DE  PUBLICIDAD, REPARACIÓN Y MANTENIMIENTO DE OTRO EQUIPO  ELECTRÓNICO Y DE EQUIPO DE PRECISIÓN, ASÍ COMO COMERCIO AL  POR MENOR DE APARATOS ORTOPÉDICOS</t>
  </si>
  <si>
    <t xml:space="preserve">EUFEMIA</t>
  </si>
  <si>
    <t xml:space="preserve">9512711624</t>
  </si>
  <si>
    <t xml:space="preserve">sumin.pons@gmail.com</t>
  </si>
  <si>
    <t xml:space="preserve">031B79D029D89719CFE46816B2D939FA</t>
  </si>
  <si>
    <t xml:space="preserve">KALFAFELL S.A. DE C.V.</t>
  </si>
  <si>
    <t xml:space="preserve">KAL190603T48</t>
  </si>
  <si>
    <t xml:space="preserve">OTROS SERVICIOS PROFESIONALES, CIENTÍFICOS Y TÉCNICOS, ASÍ COMO  ADMINISTRACIÓN Y SUPERVISIÓN DE CONSTRUCCIÓN DE OTRAS OBRAS   DE INGENIERÍA CIVIL U OBRA PESADA</t>
  </si>
  <si>
    <t xml:space="preserve">MARÍA DOLORES</t>
  </si>
  <si>
    <t xml:space="preserve">kalfafell10@gmail.com</t>
  </si>
  <si>
    <t xml:space="preserve">25EB0068158AD95986C86790F2375660</t>
  </si>
  <si>
    <t xml:space="preserve">TAQ SISTEMAS MÉDICOS S.A. DE C.V.</t>
  </si>
  <si>
    <t xml:space="preserve">TSM061013NR7</t>
  </si>
  <si>
    <t xml:space="preserve">COMERCIO AL POR MAYOR DE MOBILIARIO, EQUIPO E INSTRUMENTAL  MÉDICO Y DE LABORATORIO, ASÍ COMO OTROS INTERMEDIARIOS DE  COMERCIO AL POR MAYOR</t>
  </si>
  <si>
    <t xml:space="preserve">1133</t>
  </si>
  <si>
    <t xml:space="preserve">JUAN ÁLVARO</t>
  </si>
  <si>
    <t xml:space="preserve">TACHIQUÍN</t>
  </si>
  <si>
    <t xml:space="preserve">5554889898</t>
  </si>
  <si>
    <t xml:space="preserve">alvaro.lopez@taq.com.mx</t>
  </si>
  <si>
    <t xml:space="preserve">6B3A83FB4CA7B48AE2F8E0D57F3AE803</t>
  </si>
  <si>
    <t xml:space="preserve">INMOBILIARIA OB S.A. DE C.V.</t>
  </si>
  <si>
    <t xml:space="preserve">IOB071113K47</t>
  </si>
  <si>
    <t xml:space="preserve">GUADALUPE ANASTASIA</t>
  </si>
  <si>
    <t xml:space="preserve">BARRANCO</t>
  </si>
  <si>
    <t xml:space="preserve">9515159496</t>
  </si>
  <si>
    <t xml:space="preserve">inmobiliariaob@hotmail.com</t>
  </si>
  <si>
    <t xml:space="preserve">A69EF10048BB862A3E70F73A53213D4E</t>
  </si>
  <si>
    <t xml:space="preserve">NELSON</t>
  </si>
  <si>
    <t xml:space="preserve">LORENZO</t>
  </si>
  <si>
    <t xml:space="preserve">NELSON/HERNÁNDEZ/LORENZO</t>
  </si>
  <si>
    <t xml:space="preserve">HELN870914RY3</t>
  </si>
  <si>
    <t xml:space="preserve">COMERCIO AL POR MAYOR DE OTRA MAQUINARIA Y EQUIPO DE USO   GENERAL, COMERCIO AL POR MENOR DE BEBIDAS DESTILADAS DE AGAVE,   DE ARTESANÍAS, ASÍ COMO CONSTRUCCIÓN DE OBRAS DE URBANIZACIÓN</t>
  </si>
  <si>
    <t xml:space="preserve">A LA PRESA</t>
  </si>
  <si>
    <t xml:space="preserve">Santiago Matatlán</t>
  </si>
  <si>
    <t xml:space="preserve">475</t>
  </si>
  <si>
    <t xml:space="preserve">70440</t>
  </si>
  <si>
    <t xml:space="preserve">9511350499</t>
  </si>
  <si>
    <t xml:space="preserve">nelhernandez7@hotmail.com</t>
  </si>
  <si>
    <t xml:space="preserve">883173BFBF0172F02EE267AF9C26BC18</t>
  </si>
  <si>
    <t xml:space="preserve">B99953843872342DD739F4C91AC5CDAB</t>
  </si>
  <si>
    <t xml:space="preserve">88896F14E27B93E6CDE5899336020BB6</t>
  </si>
  <si>
    <t xml:space="preserve">NUCLEMEDICA S.C.</t>
  </si>
  <si>
    <t xml:space="preserve">NUC051013L40</t>
  </si>
  <si>
    <t xml:space="preserve">RINCÓN DE TAURASI</t>
  </si>
  <si>
    <t xml:space="preserve">DE LOS ANDES</t>
  </si>
  <si>
    <t xml:space="preserve">78216</t>
  </si>
  <si>
    <t xml:space="preserve">MERCADO</t>
  </si>
  <si>
    <t xml:space="preserve">4442100854</t>
  </si>
  <si>
    <t xml:space="preserve">direccion_horo@hotmail.com</t>
  </si>
  <si>
    <t xml:space="preserve">1F87EB9956AFB5753CB1341AD9EEC512</t>
  </si>
  <si>
    <t xml:space="preserve">COMERCIALIZADORA DE BIENES Y SERVICIOS MITLACO S.A. DE C.V.</t>
  </si>
  <si>
    <t xml:space="preserve">CBS130816TG8</t>
  </si>
  <si>
    <t xml:space="preserve">OSIRIS</t>
  </si>
  <si>
    <t xml:space="preserve">9515137410</t>
  </si>
  <si>
    <t xml:space="preserve">mitlaco.2012@hotmail.com</t>
  </si>
  <si>
    <t xml:space="preserve">30E21775031A9244B51814DC433C1D30</t>
  </si>
  <si>
    <t xml:space="preserve">UXI SOFTWARE S.A.P.I. DE C.V.</t>
  </si>
  <si>
    <t xml:space="preserve">USO140822AR2</t>
  </si>
  <si>
    <t xml:space="preserve">SERVICIOS DE CONSULTORÍA EN COMPUTACIÓN, OTROS SERVICIOS  PROFESIONALES, CIENTÍFICOS Y TÉCNICOS, DE CONSULTORÍA CIENTÍFICA  Y TÉCNICA, ASÍ COMO COMERCIO AL POR MENOR DE COMPUTADORAS Y  SUS ACCESORIOS</t>
  </si>
  <si>
    <t xml:space="preserve">EDGAR ERNESTO</t>
  </si>
  <si>
    <t xml:space="preserve">9511088083</t>
  </si>
  <si>
    <t xml:space="preserve">contacto@uxierp.com</t>
  </si>
  <si>
    <t xml:space="preserve">F6BED585D3A400BE296B9C8288FFA7C5</t>
  </si>
  <si>
    <t xml:space="preserve">EQUIPOS DIGITALES DE OAXACA S.A. DE C.V.</t>
  </si>
  <si>
    <t xml:space="preserve">EDO011220U80</t>
  </si>
  <si>
    <t xml:space="preserve">GUELATAO</t>
  </si>
  <si>
    <t xml:space="preserve">JUAN ARTURO JAIME</t>
  </si>
  <si>
    <t xml:space="preserve">DIEGO PÉREZ</t>
  </si>
  <si>
    <t xml:space="preserve">9515137363</t>
  </si>
  <si>
    <t xml:space="preserve">direccion@edosa.com.mx</t>
  </si>
  <si>
    <t xml:space="preserve">ACC92A876DC4F71684D273FCD813718C</t>
  </si>
  <si>
    <t xml:space="preserve">ALTERNATIVA DE COMUNICACIÓN DIGITAL DE OAXACA S.C.</t>
  </si>
  <si>
    <t xml:space="preserve">ACD120225EY3</t>
  </si>
  <si>
    <t xml:space="preserve">AGENCIAS NOTICIOSAS, TRANSMISIÓN DE PROGRAMAS DE RADIO,  EXCEPTO A TRAVÉS DE INTERNET, SERVICIOS DE POSTPRODUCCIÓN Y  OTROS SERVICIOS PARA LA INDUSTRIA FÍLMICA Y DEL VÍDEO, ASÍ COMO  ALQUILER DE EQUIPO PARA EL COMERCIO Y LOS SERVICIOS</t>
  </si>
  <si>
    <t xml:space="preserve">9511325235</t>
  </si>
  <si>
    <t xml:space="preserve">impact_cont@hotmail.com</t>
  </si>
  <si>
    <t xml:space="preserve">C74804F093FCC0367692BDED6FA922B7</t>
  </si>
  <si>
    <t xml:space="preserve">TALLER EDITORIAL LOFT S.A. DE C.V.</t>
  </si>
  <si>
    <t xml:space="preserve">TEL061016DDA</t>
  </si>
  <si>
    <t xml:space="preserve">AGENCIAS DE PUBLICIDAD Y DE VIAJES, OTROS SERVICIOS DE  PUBLICIDAD, SERVICIOS DE PREPARACIÓN DE ALIMENTOS PARA  OCASIONES ESPECIALES, ALQUILER DE SALONES PARA FIESTAS Y  CONVENCIONES, DE MESAS, SILLAS, VAJILLAS Y SIMILARES, ASÍ COMO  PROMOTORES DE ESPECTÁCULOS ARTÍSTICOS, DEPORTIVOS  Y  SIMILARES QUE NO CUENTAN CON INSTALACIONES PARA  PRESENTARLOS</t>
  </si>
  <si>
    <t xml:space="preserve">MARÍA TERESA</t>
  </si>
  <si>
    <t xml:space="preserve">9515201756</t>
  </si>
  <si>
    <t xml:space="preserve">areacontable87@gmail.com</t>
  </si>
  <si>
    <t xml:space="preserve">1882CC2659D63C1EEC381053A6C32EF9</t>
  </si>
  <si>
    <t xml:space="preserve">LA OCTAVA CONTENIDOS S.A. DE C.V.</t>
  </si>
  <si>
    <t xml:space="preserve">OCO191016R6A</t>
  </si>
  <si>
    <t xml:space="preserve">TRANSMISIÓN DE PROGRAMAS DE TELEVISIÓN, EXCEPTO A TRAVÉS DE   INTERNET</t>
  </si>
  <si>
    <t xml:space="preserve">ARTÍCULO 123</t>
  </si>
  <si>
    <t xml:space="preserve">06010</t>
  </si>
  <si>
    <t xml:space="preserve">5534047718</t>
  </si>
  <si>
    <t xml:space="preserve">jchavez@laoctava.com</t>
  </si>
  <si>
    <t xml:space="preserve">84904D92A21551EC0338C2BA8290186A</t>
  </si>
  <si>
    <t xml:space="preserve">ADONIRAN</t>
  </si>
  <si>
    <t xml:space="preserve">ADONIRAN/PERALTA/CISNEROS</t>
  </si>
  <si>
    <t xml:space="preserve">PECA901106EM4</t>
  </si>
  <si>
    <t xml:space="preserve">JOSÉ MARÍA MORELOS</t>
  </si>
  <si>
    <t xml:space="preserve">7199DD088E6551060676F9C082D48ABC</t>
  </si>
  <si>
    <t xml:space="preserve">SOLUCIONES EN REDES Y COMUNICACIONES S.C. DE R.L. DE C.V.</t>
  </si>
  <si>
    <t xml:space="preserve">SRC0604258T9</t>
  </si>
  <si>
    <t xml:space="preserve">ROCÍO DEL CARMEN</t>
  </si>
  <si>
    <t xml:space="preserve">LEMUS</t>
  </si>
  <si>
    <t xml:space="preserve">9515148798</t>
  </si>
  <si>
    <t xml:space="preserve">rocio.lemus@cgoax.com</t>
  </si>
  <si>
    <t xml:space="preserve">47DB36BA9E40178F5836A9FA3B781028</t>
  </si>
  <si>
    <t xml:space="preserve">MATERIALES XCARET S.A. DE C.V.</t>
  </si>
  <si>
    <t xml:space="preserve">MXC210114KW1</t>
  </si>
  <si>
    <t xml:space="preserve">COMERCIO AL POR MAYOR DE CEMENTO, TABIQUE Y GRAVA, ASÍ COMO DE   OTROS MATERIALES PARA LA CONSTRUCCIÓN, EXCEPTO DE MADERA</t>
  </si>
  <si>
    <t xml:space="preserve">9516269832</t>
  </si>
  <si>
    <t xml:space="preserve">materialesxcaret@gmail.com</t>
  </si>
  <si>
    <t xml:space="preserve">18EC004DF075593BC5A6C311E63E19D2</t>
  </si>
  <si>
    <t xml:space="preserve">CASSANY MAQUILADORA S.A. DE C.V.</t>
  </si>
  <si>
    <t xml:space="preserve">CMA1701192F7</t>
  </si>
  <si>
    <t xml:space="preserve">CONFECCIÓN EN SERIE DE UNIFORMES (ESCOLARES, INDUSTRIALES, ETC.)   Y ROPA DE TRABAJO, DE OTROS ACCESORIOS DE VESTIR, DE ROPA SOBRE  MEDIDA, DE OTRA ROPA DE MATERIALES TEXTILES, COMERCIO AL POR  MAYOR DE ROPA, DE FIBRAS, HILOS Y TELAS, DE OTROS PRODUCTOS  TEXTILES, ASÍ COMO FABRICACIÓN DE MATERIAL DE CURACIÓN</t>
  </si>
  <si>
    <t xml:space="preserve">0035</t>
  </si>
  <si>
    <t xml:space="preserve">Santa Clara Ocoyucan</t>
  </si>
  <si>
    <t xml:space="preserve">Ocoyucan</t>
  </si>
  <si>
    <t xml:space="preserve">72850</t>
  </si>
  <si>
    <t xml:space="preserve">RAFAEL CRISTIAN</t>
  </si>
  <si>
    <t xml:space="preserve">2441250904</t>
  </si>
  <si>
    <t xml:space="preserve">cassany2017@hotmail.com</t>
  </si>
  <si>
    <t xml:space="preserve">37F872F2921CBF195EA268459C360187</t>
  </si>
  <si>
    <t xml:space="preserve">PROVEEDORA DE PAPELERÍA Y CENTROS DE CÓMPUTO EMILIANUS S.A. DE C.V.</t>
  </si>
  <si>
    <t xml:space="preserve">PPC150707F36</t>
  </si>
  <si>
    <t xml:space="preserve">COMERCIO AL POR MAYOR DE EQUIPO Y ACCESORIOS DE CÓMPUTO, DE   MOBILIARIO Y EQUIPO DE OFICINA, ASÍ COMO DE ARTÍCULOS DE PAPELERÍA   PARA USO ESCOLAR Y DE OFICINA</t>
  </si>
  <si>
    <t xml:space="preserve">617</t>
  </si>
  <si>
    <t xml:space="preserve">CRISTINA</t>
  </si>
  <si>
    <t xml:space="preserve">MAZARIEGO</t>
  </si>
  <si>
    <t xml:space="preserve">9513578828</t>
  </si>
  <si>
    <t xml:space="preserve">emilianusoaxaca@hotmail.com</t>
  </si>
  <si>
    <t xml:space="preserve">7BB809FC9BB640588B98D2E9DE1B534E</t>
  </si>
  <si>
    <t xml:space="preserve">BSG CONSULTING S.A. DE C.V.</t>
  </si>
  <si>
    <t xml:space="preserve">BCO1509158VA</t>
  </si>
  <si>
    <t xml:space="preserve">OTROS SERVICIOS PROFESIONALES, CIENTÍFICOS Y TÉCNICOS, SERVICIOS   DE CONTABILIDAD Y AUDITARÍA, ASÍ COMO DE CONSULTORÍA EN   ADMINISTRACIÓN</t>
  </si>
  <si>
    <t xml:space="preserve">SALTILLO-MONTERREY KM 5.5.</t>
  </si>
  <si>
    <t xml:space="preserve">9511808315</t>
  </si>
  <si>
    <t xml:space="preserve">bsgconsulting1509@gmail.com</t>
  </si>
  <si>
    <t xml:space="preserve">6C5A4067090234A8FADBCEE1A8882229</t>
  </si>
  <si>
    <t xml:space="preserve">AGROTRACTORES DEL SURESTE S.A. DE C.V.</t>
  </si>
  <si>
    <t xml:space="preserve">ASU860529SC3</t>
  </si>
  <si>
    <t xml:space="preserve">1C7B4CC6E3F68ACD0EA93F85A19AF935</t>
  </si>
  <si>
    <t xml:space="preserve">INMOBILIARIA MAHAJUA S.A. DE C.V.</t>
  </si>
  <si>
    <t xml:space="preserve">IMA200922381</t>
  </si>
  <si>
    <t xml:space="preserve">SERVICIOS DE ADMINISTRACIÓN DE INMUEBLES, ALQUILER DE OTROS   INMUEBLES, OTROS SERVICIOS RELACIONADOS CON LOS SERVICIOS   INMOBILIARIOS, ADMINISTRACIÓN DE BIEN INMUEBLE DESTINADO A   HOSPEDAJE, ASÍ COMO INMOBILIARIAS Y CORREDORES DE BIENES RAÍCES</t>
  </si>
  <si>
    <t xml:space="preserve">ANDREA</t>
  </si>
  <si>
    <t xml:space="preserve">PUGA</t>
  </si>
  <si>
    <t xml:space="preserve">9512116982</t>
  </si>
  <si>
    <t xml:space="preserve">mahajuasadecv@gmail.com</t>
  </si>
  <si>
    <t xml:space="preserve">9DBB1DFB7E68F1FA11AACF4E06BF22CD</t>
  </si>
  <si>
    <t xml:space="preserve">CONSUELO SUSANA</t>
  </si>
  <si>
    <t xml:space="preserve">ARENAS</t>
  </si>
  <si>
    <t xml:space="preserve">CONSUELO SUSANA/ROBLES/ARENAS</t>
  </si>
  <si>
    <t xml:space="preserve">ROAC4912025E6</t>
  </si>
  <si>
    <t xml:space="preserve">ALQUILER DE OFICINAS Y LOCALES COMERCIALES, ASÍ COMO OTROS  SERVICIOS RECREATIVOS PRESTADOS POR EL SECTOR PRIVADO</t>
  </si>
  <si>
    <t xml:space="preserve">9515937686</t>
  </si>
  <si>
    <t xml:space="preserve">aidaccr@hotmail.com</t>
  </si>
  <si>
    <t xml:space="preserve">2C0FDEA04EB667E7780EB016DA98E6D1</t>
  </si>
  <si>
    <t xml:space="preserve">MATTER COMERCIALIZADORA DE MATERIALES PARA LA CONSTRUCCIÓN S.A. DE C.V.</t>
  </si>
  <si>
    <t xml:space="preserve">MCM1502178G7</t>
  </si>
  <si>
    <t xml:space="preserve">COMERCIO AL POR MAYOR DE PINTURA (EXCEPTO EN AEROSOL), DE OTROS   MATERIALES PARA LA CONSTRUCCIÓN, EXCEPTO DE MADERA, OTROS   TRABAJOS ESPECIALIZADOS PARA LA CONSTRUCCIÓN, ASÍ COMO OTROS   SERVICIOS PROFESIONALES, CIENTÍFICOS Y TÉCNICOS</t>
  </si>
  <si>
    <t xml:space="preserve">8A. ETAPA INFONAVIT 1RO DE MAYO</t>
  </si>
  <si>
    <t xml:space="preserve">MARÍA INÉS</t>
  </si>
  <si>
    <t xml:space="preserve">TALAVERA</t>
  </si>
  <si>
    <t xml:space="preserve">matter.comercializadora15@gmail.com</t>
  </si>
  <si>
    <t xml:space="preserve">E7B4E4E217D46DD46FCDD5398B7E6888</t>
  </si>
  <si>
    <t xml:space="preserve">812BE33F175B7E71B5794997B1B11A5E</t>
  </si>
  <si>
    <t xml:space="preserve">VITAL CELULAR S.A. DE C.V.</t>
  </si>
  <si>
    <t xml:space="preserve">VCE130704U26</t>
  </si>
  <si>
    <t xml:space="preserve">COMERCIO AL POR MENOR DE TELÉFONOS, DE OTROS APARATOS DE   COMUNICACIÓN, REFACCIONES Y ACCESORIOS, DE ARTÍCULOS PARA  LA LIMPIEZA, DE CALZADO, AGUJETAS, TINTAS, PLANTILLAS,   ACCESORIOS DEL CALZADO, EN GENERAL DE UNIFORMES Y ARTÍCULOS   DEPORTIVOS, EQUIPO Y ACCESORIOS PARA EXCURSIONISMO, PESCA Y   CAZA DEPORTIVA, ASÍ COMO COMERCIO AL POR MAYOR DE   ELECTRODOMÉSTICOS MENORES Y APARATOS DE LÍNEA BLANCA</t>
  </si>
  <si>
    <t xml:space="preserve">FREDDY ARMANDO</t>
  </si>
  <si>
    <t xml:space="preserve">9513518815</t>
  </si>
  <si>
    <t xml:space="preserve">vitalcelular01@gmail.com</t>
  </si>
  <si>
    <t xml:space="preserve">7F4E554BB4124E144B5FDF97FA75687E</t>
  </si>
  <si>
    <t xml:space="preserve">MEDICAL HOSPITAL NEWS GENERATION S.A. DE C.V.</t>
  </si>
  <si>
    <t xml:space="preserve">MHN180220CY1</t>
  </si>
  <si>
    <t xml:space="preserve">ÁNGELA</t>
  </si>
  <si>
    <t xml:space="preserve">9512071755</t>
  </si>
  <si>
    <t xml:space="preserve">medicalhospital88@hotmail.com</t>
  </si>
  <si>
    <t xml:space="preserve">BA4490BDBCAED1945A40D5447000A9DB</t>
  </si>
  <si>
    <t xml:space="preserve">UNILLANTAS DE OAXACA S.A. DE C.V.</t>
  </si>
  <si>
    <t xml:space="preserve">UOA8810271R6</t>
  </si>
  <si>
    <t xml:space="preserve">COMERCIO AL POR MENOR DE LLANTAS Y CÁMARAS, CORBATAS,  VÁLVULAS DE CÁMARA Y TAPONES PARA AUTOMÓVILES, CAMIONETAS Y   CAMIONES DE MOTOR</t>
  </si>
  <si>
    <t xml:space="preserve">ROSA AURORA</t>
  </si>
  <si>
    <t xml:space="preserve">ARIETA</t>
  </si>
  <si>
    <t xml:space="preserve">9515166606</t>
  </si>
  <si>
    <t xml:space="preserve">unillastasoaxaca@hotmail.com</t>
  </si>
  <si>
    <t xml:space="preserve">003EB73E48F658D073D69FF31D2ACC18</t>
  </si>
  <si>
    <t xml:space="preserve">8B184D6F1AA63D6BDAE9139D7DBF5BC3</t>
  </si>
  <si>
    <t xml:space="preserve">LUANDA CONSTRUCCIONES S.A. DE C.V.</t>
  </si>
  <si>
    <t xml:space="preserve">LCO180113IL2</t>
  </si>
  <si>
    <t xml:space="preserve">DE  BRASIL</t>
  </si>
  <si>
    <t xml:space="preserve">GREGORIO ALEJANDRO</t>
  </si>
  <si>
    <t xml:space="preserve">9516887101</t>
  </si>
  <si>
    <t xml:space="preserve">luanda.construccion@outlook.com</t>
  </si>
  <si>
    <t xml:space="preserve">079666DCEE0DF08B074A71341EC3515A</t>
  </si>
  <si>
    <t xml:space="preserve">IDIOMAS GECAPA S.A. DE C.V.</t>
  </si>
  <si>
    <t xml:space="preserve">IGE000510GM4</t>
  </si>
  <si>
    <t xml:space="preserve">ESCUELAS DEL SECTOR PRIVADO, QUE NO CUENTEN CON AUTORIZACIÓN  O RECONOCIMIENTO DE VALIDEZ OFICIAL DE ESTUDIOS, EN LOS TÉRMINOS   DE LA LEY GENERAL DE EDUCACIÓN</t>
  </si>
  <si>
    <t xml:space="preserve">9515133977</t>
  </si>
  <si>
    <t xml:space="preserve">1F5CBE5C1978205988FD34065245820B</t>
  </si>
  <si>
    <t xml:space="preserve">FOMENTO BIOTECNOLÓGICO AMBIENTAL S.A. DE C.V.</t>
  </si>
  <si>
    <t xml:space="preserve">FBA091216913</t>
  </si>
  <si>
    <t xml:space="preserve">COMERCIO AL POR MAYOR DE FERTILIZANTES, PLAGUICIDAS Y SEMILLAS   PARA SIEMBRA, DE MAQUINARIA Y EQUIPO AGROPECUARIO, FORESTAL Y   PARA LA PESCA, DE MOBILIARIO, EQUIPO E INSTRUMENTAL MÉDICO Y DE   LABORATORIO, ASÍ COMO OTROS SERVICIOS DE APOYO A LOS NEGOCIOS</t>
  </si>
  <si>
    <t xml:space="preserve">VIDRIO</t>
  </si>
  <si>
    <t xml:space="preserve">1552</t>
  </si>
  <si>
    <t xml:space="preserve">AMERICANA</t>
  </si>
  <si>
    <t xml:space="preserve">44160</t>
  </si>
  <si>
    <t xml:space="preserve">JESÚS GUADALUPE</t>
  </si>
  <si>
    <t xml:space="preserve">8110490157</t>
  </si>
  <si>
    <t xml:space="preserve">jesu_es_sa@hotmail.com</t>
  </si>
  <si>
    <t xml:space="preserve">F6B7C2183DE950B01E75E96BCB037ACC</t>
  </si>
  <si>
    <t xml:space="preserve">AVIAT NETWORKS MÉXICO S.A. DE C.V.</t>
  </si>
  <si>
    <t xml:space="preserve">ANM770704NY2</t>
  </si>
  <si>
    <t xml:space="preserve">REPARACIÓN Y MANTENIMIENTO DE OTRO EQUIPO ELECTRÓNICO Y DE  EQUIPO DE PRECISIÓN, COMERCIO AL POR MAYOR DE EQUIPO DE  TELECOMUNICACIONES, FOTOGRAFÍA Y CINEMATOGRAFÍA, ASÍ COMO  OTROS SERVICIOS DE TELECOMUNICACIONES</t>
  </si>
  <si>
    <t xml:space="preserve">926</t>
  </si>
  <si>
    <t xml:space="preserve">LOS MORALES SECCIÓN PALMAS</t>
  </si>
  <si>
    <t xml:space="preserve">11540</t>
  </si>
  <si>
    <t xml:space="preserve">ENRIQUE LUIS</t>
  </si>
  <si>
    <t xml:space="preserve">ALÉ</t>
  </si>
  <si>
    <t xml:space="preserve">5554559931</t>
  </si>
  <si>
    <t xml:space="preserve">luis.ale@aviatnet.com</t>
  </si>
  <si>
    <t xml:space="preserve">9F56C568CF879F69EA011CBB593467EE</t>
  </si>
  <si>
    <t xml:space="preserve">ALTOR FINANZAS E INFRAESTRUCTURA S.C.</t>
  </si>
  <si>
    <t xml:space="preserve">AFI161115QQ1</t>
  </si>
  <si>
    <t xml:space="preserve">SERVICIOS DE CONSULTORÍA EN ADMINISTRACIÓN, ASÍ COMO OTROS  SERVICIOS PROFESIONALES, CIENTÍFICOS Y TÉCNICOS</t>
  </si>
  <si>
    <t xml:space="preserve">PASEO DE LOS TAMARINDOS</t>
  </si>
  <si>
    <t xml:space="preserve">BOSQUES DE LAS LOMAS</t>
  </si>
  <si>
    <t xml:space="preserve">05120</t>
  </si>
  <si>
    <t xml:space="preserve">ALINA</t>
  </si>
  <si>
    <t xml:space="preserve">5586595306</t>
  </si>
  <si>
    <t xml:space="preserve">contacto@altorfin.com</t>
  </si>
  <si>
    <t xml:space="preserve">BCDB4EAB700B1BBCA60FB9A3B0948FEB</t>
  </si>
  <si>
    <t xml:space="preserve">MARÍA ELVIRA GUADALUPE EULALIA</t>
  </si>
  <si>
    <t xml:space="preserve">VALDÉZ</t>
  </si>
  <si>
    <t xml:space="preserve">MARÍA ELVIRA GUADALUPE EULALIA/ÁLVAREZ/VALDÉZ</t>
  </si>
  <si>
    <t xml:space="preserve">AAVE590212SK1</t>
  </si>
  <si>
    <t xml:space="preserve">9511066493</t>
  </si>
  <si>
    <t xml:space="preserve">alvarez_mariel@hotmail.com</t>
  </si>
  <si>
    <t xml:space="preserve">B79ACD9DA5D4D3FD3D9ED8F7BC2D6AF3</t>
  </si>
  <si>
    <t xml:space="preserve">SERVICONSTRUCCIONES Y EDIFICACIONES ECASEF S.A. DE C.V.</t>
  </si>
  <si>
    <t xml:space="preserve">SEE081028929</t>
  </si>
  <si>
    <t xml:space="preserve">OTRAS CONSTRUCCIONES DE INGENIERÍA CIVIL U OBRA PESADA,   INSTALACIONES ELÉCTRICAS EN CONSTRUCCIONES, CONSTRUCCIÓN   DE OBRAS DE URBANIZACIÓN, DE OBRAS DE GENERACIÓN Y   CONDUCCIÓN DE ENERGÍA ELÉCTRICA, SERVICIOS COMBINADOS DE   APOYO EN INSTALACIONES, ALQUILER DE MAQUINARIA PARA   CONSTRUCCIÓN, MINERÍA Y ACTIVIDADES FORESTALES, ASÍ COMO   ADMINISTRACIÓN Y SUPERVISIÓN DE CONSTRUCCIÓN DE VIVIENDA</t>
  </si>
  <si>
    <t xml:space="preserve">9512916599</t>
  </si>
  <si>
    <t xml:space="preserve">ecasef@outlook.com</t>
  </si>
  <si>
    <t xml:space="preserve">C632814FE575994F7BF8E2A0F9E899B0</t>
  </si>
  <si>
    <t xml:space="preserve">03EB3D356F3EEAB339541F843D4208E5</t>
  </si>
  <si>
    <t xml:space="preserve">INSTITUTO DE SOFTWARE CAPACITACIÓN Y SERVICIOS S.C.</t>
  </si>
  <si>
    <t xml:space="preserve">ISC020424AV2</t>
  </si>
  <si>
    <t xml:space="preserve">CARLA GABRIELA</t>
  </si>
  <si>
    <t xml:space="preserve">HOOPER</t>
  </si>
  <si>
    <t xml:space="preserve">carlagbh@smartapps.mx</t>
  </si>
  <si>
    <t xml:space="preserve">D2214A5C868842E8231D10EB77746BE8</t>
  </si>
  <si>
    <t xml:space="preserve">BRAN TECHNOLOGY S. DE R.L. DE C.V.</t>
  </si>
  <si>
    <t xml:space="preserve">BTE110420MC8</t>
  </si>
  <si>
    <t xml:space="preserve">DISEÑO INDUSTRIAL, COMERCIO AL POR MAYOR DE EQUIPO Y ACCESORIOS  DE CÓMPUTO, ASÍ COMO DE MOBILIARIO, EQUIPO E INSTRUMENTAL   MÉDICO Y DE LABORATORIO</t>
  </si>
  <si>
    <t xml:space="preserve">TEOPANZOLCO</t>
  </si>
  <si>
    <t xml:space="preserve">619</t>
  </si>
  <si>
    <t xml:space="preserve">62260</t>
  </si>
  <si>
    <t xml:space="preserve">ITCHEL ELOISA</t>
  </si>
  <si>
    <t xml:space="preserve">OCAMPO</t>
  </si>
  <si>
    <t xml:space="preserve">7773142783</t>
  </si>
  <si>
    <t xml:space="preserve">admin@brantechnology.com</t>
  </si>
  <si>
    <t xml:space="preserve">491E42809B820861211E6D784C9BA7DD</t>
  </si>
  <si>
    <t xml:space="preserve">ROSINA</t>
  </si>
  <si>
    <t xml:space="preserve">ROSINA/CUEVAS/LÓPEZ</t>
  </si>
  <si>
    <t xml:space="preserve">CULR790221HV5</t>
  </si>
  <si>
    <t xml:space="preserve">COMERCIO AL POR MAYOR DE EQUIPO Y ACCESORIOS DE CÓMPUTO, DE  MOBILIARIO Y EQUIPO DE OFICINA, DE FRUTAS Y VERDURAS FRESCAS,  DE ARTÍCULOS DE PAPELERÍA PARA USO ESCOLAR Y DE OFICINA, DE  ABARROTES, DE CALZADO, DE ROPA, DE MOBILIARIO, EQUIPO E  INSTRUMENTAL MÉDICO Y DE LABORATORIO, OTROS SERVICIOS DE  PUBLICIDAD, COMERCIO AL POR MENOR EN FERRETERÍAS Y  TLAPALERÍAS, ASÍ COMO DE ARTÍCULOS PARA LA LIMPIEZA</t>
  </si>
  <si>
    <t xml:space="preserve">9514710230</t>
  </si>
  <si>
    <t xml:space="preserve">rosinacvs@gmail.com</t>
  </si>
  <si>
    <t xml:space="preserve">FF23817258AE5D409F3496D1F1024526</t>
  </si>
  <si>
    <t xml:space="preserve">TRANSPORTES COORDINADOS BATME S.A. DE C.V.</t>
  </si>
  <si>
    <t xml:space="preserve">TCB1806207F1</t>
  </si>
  <si>
    <t xml:space="preserve">TRANSPORTE DE PASAJEROS URBANO Y SUBURBANO EN AUTOBUSES</t>
  </si>
  <si>
    <t xml:space="preserve">coordinadosbatme@hotmail.com</t>
  </si>
  <si>
    <t xml:space="preserve">77D020C11DDBFD4482DFBCC12139B4DF</t>
  </si>
  <si>
    <t xml:space="preserve">HOMERO JOSÉ</t>
  </si>
  <si>
    <t xml:space="preserve">SALGUERO</t>
  </si>
  <si>
    <t xml:space="preserve">HOMERO JOSÉ/SALGUERO/VELASCO</t>
  </si>
  <si>
    <t xml:space="preserve">SAVH650723FH9</t>
  </si>
  <si>
    <t xml:space="preserve">PUEBLOS UNIDOS</t>
  </si>
  <si>
    <t xml:space="preserve">95912536504</t>
  </si>
  <si>
    <t xml:space="preserve">exclusivas.monse@hotmail.com</t>
  </si>
  <si>
    <t xml:space="preserve">8A55A5212E91A48ADD120055B42A3BAF</t>
  </si>
  <si>
    <t xml:space="preserve">TRANSPORTE Y TURISMO BINNI ZAA S.A. DE C.V.</t>
  </si>
  <si>
    <t xml:space="preserve">TTB181217N93</t>
  </si>
  <si>
    <t xml:space="preserve">TRANSPORTE TURÍSTICO POR TIERRA, ASÍ COMO AGENCIAS DE VIAJES</t>
  </si>
  <si>
    <t xml:space="preserve">IVÁN ALBERTO</t>
  </si>
  <si>
    <t xml:space="preserve">GAYTAN</t>
  </si>
  <si>
    <t xml:space="preserve">9514086845</t>
  </si>
  <si>
    <t xml:space="preserve">transportebinnizaa@gmail.com</t>
  </si>
  <si>
    <t xml:space="preserve">461E56D425C2C20D808A2DCBA8ABE20E</t>
  </si>
  <si>
    <t xml:space="preserve">COMERCIALIZADORA Y PRESTADORA DE SERVICIOS PLUSCCIVAL S. EN N.C. DE C.V.</t>
  </si>
  <si>
    <t xml:space="preserve">CPS090415L87</t>
  </si>
  <si>
    <t xml:space="preserve">SERVICIOS DE CONSULTORÍA EN ADMINISTRACIÓN, DE ARQUITECTURA, DE  APOYO PARA EFECTUAR TRÁMITES LEGALES, DE CONSULTORÍA EN  COMPUTACIÓN, ASÍ COMO RELACIONADOS CON LA GANADERÍA</t>
  </si>
  <si>
    <t xml:space="preserve">comercial.servicios.plusccival@outlook.com</t>
  </si>
  <si>
    <t xml:space="preserve">3391769DF115A815F62B1A9E3612E1FE</t>
  </si>
  <si>
    <t xml:space="preserve">JORGE EUSTOLIO</t>
  </si>
  <si>
    <t xml:space="preserve">JORGE EUSTOLIO /CABALLERO/DÍAZ</t>
  </si>
  <si>
    <t xml:space="preserve">CADJ840413I30</t>
  </si>
  <si>
    <t xml:space="preserve">COMERCIO AL POR MAYOR DE ROPA, DE FIBRAS, HILOS Y TELAS, DE   CALZADO, ASÍ COMO CONFECCIÓN EN SERIE DE UNIFORMES (ESCOLARES,   INDUSTRIALES, ETC.) Y ROPA DE TRABAJO</t>
  </si>
  <si>
    <t xml:space="preserve">9515264508</t>
  </si>
  <si>
    <t xml:space="preserve">uniformescaballeromeza@gmail.com</t>
  </si>
  <si>
    <t xml:space="preserve">EA412D77B05152E71877C117501CAA3C</t>
  </si>
  <si>
    <t xml:space="preserve">MANUEL DE JESÚS /SILVA/CANCINO</t>
  </si>
  <si>
    <t xml:space="preserve">SICM610830MN6</t>
  </si>
  <si>
    <t xml:space="preserve">IMPRESIÓN DE FORMAS CONTÍNUAS Y OTROS IMPRESOS, COMERCIO AL   POR MENOR DE ARTÍCULOS DE PAPELERÍA, DE ARTÍCULOS PARA LA   LIMPIEZA, DE COMPUTADORAS Y SUS ACCESORIOS, ASÍ COMO COMERCIO   AL POR MAYOR DE MOBILIARIO Y EQUIPO DE OFICINA</t>
  </si>
  <si>
    <t xml:space="preserve">9515158378</t>
  </si>
  <si>
    <t xml:space="preserve">jmsilvac18@gmail.com</t>
  </si>
  <si>
    <t xml:space="preserve">F8088E98673DF559FD0B927A3FD7AE6E</t>
  </si>
  <si>
    <t xml:space="preserve">MEDQUIMIA S.A. DE C.V.</t>
  </si>
  <si>
    <t xml:space="preserve">MED000606D72</t>
  </si>
  <si>
    <t xml:space="preserve">COMERCIO AL POR MAYOR DE MOBILIARIO, EQUIPO E INSTRUMENTAL   MÉDICO Y DE LABORATORIO, DE PRODUCTOS FARMACÉUTICOS, ASÍ COMO   REPARACIÓN Y MANTENIMIENTO DE OTRO EQUIPO ELECTRÓNICO Y DE   EQUIPO DE PRECISIÓN</t>
  </si>
  <si>
    <t xml:space="preserve">JESÚS ALFREDO</t>
  </si>
  <si>
    <t xml:space="preserve">9515026740</t>
  </si>
  <si>
    <t xml:space="preserve">contacto@medquimia.com.mx</t>
  </si>
  <si>
    <t xml:space="preserve">2390297F46735BADCFC9270B2C8D0021</t>
  </si>
  <si>
    <t xml:space="preserve">HERMELINDA ISELA</t>
  </si>
  <si>
    <t xml:space="preserve">HERMELINDA ISELA/HERNÁNDEZ/RÍOS</t>
  </si>
  <si>
    <t xml:space="preserve">HERH771028NN5</t>
  </si>
  <si>
    <t xml:space="preserve">LABORATORIOS DE PRUEBAS</t>
  </si>
  <si>
    <t xml:space="preserve">HUMBOLDT</t>
  </si>
  <si>
    <t xml:space="preserve">9515149811</t>
  </si>
  <si>
    <t xml:space="preserve">labhumbolt@hotmail.com</t>
  </si>
  <si>
    <t xml:space="preserve">2E86266AC37E33A6EDA9B7F52E874EF8</t>
  </si>
  <si>
    <t xml:space="preserve">SCRIPERK DISTRIBUIDORA DE MEDICAMENTOS Y PRODUCTOS FARMACÉUTICOS S.A. DE C.V.</t>
  </si>
  <si>
    <t xml:space="preserve">SDM210223AV7</t>
  </si>
  <si>
    <t xml:space="preserve">PRIMERA PRIVADA DE PINO SUÁREZ</t>
  </si>
  <si>
    <t xml:space="preserve">237</t>
  </si>
  <si>
    <t xml:space="preserve">9511390757</t>
  </si>
  <si>
    <t xml:space="preserve">scriperkdistrubu@gmail.com</t>
  </si>
  <si>
    <t xml:space="preserve">F7D97EA871DE374E1503F7B853FCDABA</t>
  </si>
  <si>
    <t xml:space="preserve">ABASTECEDORA DE MATERIALES Y ACCESORIOS PARA LA CONSTRUCCIÓN  AMACO S.A. DE C.V.</t>
  </si>
  <si>
    <t xml:space="preserve">AMA1711166L1</t>
  </si>
  <si>
    <t xml:space="preserve">COMERCIO AL POR MAYOR DE CEMENTO, TABIQUE Y GRAVA, DE OTROS  MATERIALES PARA LA CONSTRUCCIÓN, EXCEPTO DE MADERA, DE  MATERIALES METÁLICOS, DE EQUIPO Y MATERIAL ELÉCTRICO, DE MADERA,  ASÍ COMO ENAJENACIÓN DE ARENA, GRAVA, PIEDRA, TIERRA Y OTROS   BIENES MUEBLES PROVENIENTES DEL SUELO</t>
  </si>
  <si>
    <t xml:space="preserve">RANULFO</t>
  </si>
  <si>
    <t xml:space="preserve">amaco.materiales@gmail.com</t>
  </si>
  <si>
    <t xml:space="preserve">590EBC933F3396A3DBEC07D129285D03</t>
  </si>
  <si>
    <t xml:space="preserve">PUBLICIDAD Y MARKETING ÍCONO S.A. DE C.V.</t>
  </si>
  <si>
    <t xml:space="preserve">PMI180307HS9</t>
  </si>
  <si>
    <t xml:space="preserve">FABRICACIÓN DE ANUNCIOS PUBLICITARIOS DE TODO TIPO DE MATERIAL,   COMO ANUNCIOS Y TOLDOS LUMINOSOS, CARTELERAS ESPECTACULARES,  ANUNCIOS ELECTRÓNICOS, ROTAGRAPHICS, UNIPOLARES, DE NEÓN,   DISEÑO GRÁFICO, OTROS SERVICIOS DE PUBLICIDAD, ASÍ COMO EDICIÓN  DE OTROS MATERIALES INTEGRADA CON LA IMPRESIÓN</t>
  </si>
  <si>
    <t xml:space="preserve">INTERNACIONAL CRISTOBAL COLÓN</t>
  </si>
  <si>
    <t xml:space="preserve">RAFAEL YOSIMAR</t>
  </si>
  <si>
    <t xml:space="preserve">9514248471</t>
  </si>
  <si>
    <t xml:space="preserve">publicidadicono2018@gmail.com</t>
  </si>
  <si>
    <t xml:space="preserve">14D0E37D1E07E0C01881B1A7C9A855F8</t>
  </si>
  <si>
    <t xml:space="preserve">COORDINACIÓN NACIONAL DEL SECTOR PRIMARIO S.A. DE C.V.</t>
  </si>
  <si>
    <t xml:space="preserve">CNS160426616</t>
  </si>
  <si>
    <t xml:space="preserve">SERVICIOS DE COMEDOR PARA EMPRESAS E INSTITUCIONES, DE  PREPARACIÓN DE ALIMENTOS PARA OCASIONES ESPECIALES,  RELACIONADOS CON LA GANADERÍA, OTROS SERVICIOS   RELACIONADOS CON LA AGRICULTURA,  SIEMBRA, CULTIVO Y COSECHA   DE AGAVE O MAGUEY TEQUILERO, DE OTROS CULTIVOS EN   INVERNADEROS Y VIVEROS ASÍ COMO COMERCIO AL POR MAYOR DE   MAQUINARIA Y EQUIPO AGROPECUARIO, FORESTAL Y PARA LA PESCA</t>
  </si>
  <si>
    <t xml:space="preserve">GUIENGOLA</t>
  </si>
  <si>
    <t xml:space="preserve">EL RETIRO 3A. ETAPA SECTOR ISTMO</t>
  </si>
  <si>
    <t xml:space="preserve">9512050851</t>
  </si>
  <si>
    <t xml:space="preserve">coordinacionsecprim@gmail.com</t>
  </si>
  <si>
    <t xml:space="preserve">9D5BAA02E892555D87DBA4BDE639F4F0</t>
  </si>
  <si>
    <t xml:space="preserve">NOR MAX S.A. DE C.V.</t>
  </si>
  <si>
    <t xml:space="preserve">NMA900313Q10</t>
  </si>
  <si>
    <t xml:space="preserve">COMERCIO AL POR MAYOR DE ARTÍCULOS Y APARATOS DEPORTIVOS, ASÍ  COMO OTROS INTERMEDIARIOS DE COMERCIO AL POR MAYOR</t>
  </si>
  <si>
    <t xml:space="preserve">SUR 71 B</t>
  </si>
  <si>
    <t xml:space="preserve">09460</t>
  </si>
  <si>
    <t xml:space="preserve">BERNARDO</t>
  </si>
  <si>
    <t xml:space="preserve">BARALDI</t>
  </si>
  <si>
    <t xml:space="preserve">5555323942</t>
  </si>
  <si>
    <t xml:space="preserve">max@deportesnormax.com.mx</t>
  </si>
  <si>
    <t xml:space="preserve">C27FA601BEABE5589B1374514C7E2510</t>
  </si>
  <si>
    <t xml:space="preserve">SERVICIO Y MANTENIMEINTO VEHICULAR GHOGO S.A.S.</t>
  </si>
  <si>
    <t xml:space="preserve">SMV200609EC4</t>
  </si>
  <si>
    <t xml:space="preserve">REPARACIÓN MECÁNICA EN GENERAL DE AUTOMÓVILES Y CAMIONES,   COMERCIO AL POR MAYOR DE CAMIONES, ASÍ COMO OTRO TRANSPORTE   TERRESTRE DE PASAJEROS</t>
  </si>
  <si>
    <t xml:space="preserve">3A PRIVADA DE LINDEROS</t>
  </si>
  <si>
    <t xml:space="preserve">ARGELIA</t>
  </si>
  <si>
    <t xml:space="preserve">9511532818</t>
  </si>
  <si>
    <t xml:space="preserve">svghogo@gmail.com</t>
  </si>
  <si>
    <t xml:space="preserve">64E626CCF7462F655444E858FEDCAE2C</t>
  </si>
  <si>
    <t xml:space="preserve">MOLINA</t>
  </si>
  <si>
    <t xml:space="preserve">CARLOS JAVIER /VELASCO/MOLINA</t>
  </si>
  <si>
    <t xml:space="preserve">VEMC5208214K1</t>
  </si>
  <si>
    <t xml:space="preserve">EDICIÓN DE REVISTAS Y OTRAS PUBLICACIONES PERIÓDICAS NO   INTEGRADA CON LA IMPRESIÓN, EXCEPTO A TRAVÉS DE INTERNET, ASÍ   COMO EDICIÓN DE PERIÓDICOS INTEGRADA CON LA IMPRESIÓN</t>
  </si>
  <si>
    <t xml:space="preserve">5545415136</t>
  </si>
  <si>
    <t xml:space="preserve">carlosvelmoli@gmail.com</t>
  </si>
  <si>
    <t xml:space="preserve">EE115B1644472B1BB5B5CC3DD2A91C4E</t>
  </si>
  <si>
    <t xml:space="preserve">CLAUDIA DEL CARMEN</t>
  </si>
  <si>
    <t xml:space="preserve">DEHEZA</t>
  </si>
  <si>
    <t xml:space="preserve">CLAUDIA DEL CARMEN/SÁNCHEZ/DEHEZA</t>
  </si>
  <si>
    <t xml:space="preserve">SADC800105EJ8</t>
  </si>
  <si>
    <t xml:space="preserve">COMERCIO AL POR MENOR DE ROPA NUEVA, DE TRAJES REGIONALES,   DISFRACES, PIELES FINAS, VESTIDOS PARA NOVIA, UNIFORMES   ESCOLARES, NO CONFECCIONADOS CON CUERO Y PIEL, ASÍ COMO   SERVICIOS DE CONSULTORÍA EN ADMINISTRACIÓN, DE CONTABILIDAD Y   AUDITORÍA</t>
  </si>
  <si>
    <t xml:space="preserve">9711423394</t>
  </si>
  <si>
    <t xml:space="preserve">alfabeto.uniformes@gmail.com</t>
  </si>
  <si>
    <t xml:space="preserve">F879B69AD6F542F01B710F747886BFAD</t>
  </si>
  <si>
    <t xml:space="preserve">PROVEEDORA GAMA MEDICAL SERVICE S.A. DE C.V.</t>
  </si>
  <si>
    <t xml:space="preserve">PGM080926192</t>
  </si>
  <si>
    <t xml:space="preserve">ELBA</t>
  </si>
  <si>
    <t xml:space="preserve">8885026380</t>
  </si>
  <si>
    <t xml:space="preserve">licitaciones@proveedoragama.com</t>
  </si>
  <si>
    <t xml:space="preserve">16136955EE2C86894CDE1B8660448274</t>
  </si>
  <si>
    <t xml:space="preserve">AB CONSULTORÍA Y SOLUCIONES ESTRATÉGICAS S.A. DE C.V.</t>
  </si>
  <si>
    <t xml:space="preserve">ACS080922BPA</t>
  </si>
  <si>
    <t xml:space="preserve">PASEO DEL PEDREGAL</t>
  </si>
  <si>
    <t xml:space="preserve">5556813006</t>
  </si>
  <si>
    <t xml:space="preserve">jose.alvarado2@gmail.com</t>
  </si>
  <si>
    <t xml:space="preserve">233D4968E98E5B1A4DB7037E232EF65F</t>
  </si>
  <si>
    <t xml:space="preserve">5A50895CB9B300778347CF48F16D513E</t>
  </si>
  <si>
    <t xml:space="preserve">INDUSTRIA COMERCIALIZADORA HOGAREÑO S.A. DE C.V.</t>
  </si>
  <si>
    <t xml:space="preserve">ICH210318KTA</t>
  </si>
  <si>
    <t xml:space="preserve">COMERCIO AL POR MAYOR DE CEMENTO, TABIQUE Y GRAVA, DE OTROS   MATERIALES PARA LA CONSTRUCCIÓN, EXCEPTO DE MADERA, DE   ARTÍCULOS DE PAPELERÍA PARA USO ESCOLAR Y DE OFICINA, DE   MOBILIARIO Y EQUIPO DE OFICINA, DE EQUIPO Y MATERIAL ELÉCTRICO, DE   ELECTRODOMÉSTICOS MENORES Y APARATOS DE LÍNEA BLANCA, ASÍ   COMO COMERCIO AL POR MENOR DE ARTÍCULOS PARA LA LIMPIEZA</t>
  </si>
  <si>
    <t xml:space="preserve">FÁTIMA</t>
  </si>
  <si>
    <t xml:space="preserve">9511921756</t>
  </si>
  <si>
    <t xml:space="preserve">industria-hogar21@hotmail.com</t>
  </si>
  <si>
    <t xml:space="preserve">E5546453BAB0219D763FB7DF20C95200</t>
  </si>
  <si>
    <t xml:space="preserve">JERÓNIMO</t>
  </si>
  <si>
    <t xml:space="preserve">PEDRO /JERÓNIMO/AQUINO</t>
  </si>
  <si>
    <t xml:space="preserve">JEAP560909BQ1</t>
  </si>
  <si>
    <t xml:space="preserve">A ZAACHILA KM 8</t>
  </si>
  <si>
    <t xml:space="preserve">OJO DE AGUA</t>
  </si>
  <si>
    <t xml:space="preserve">9515743120</t>
  </si>
  <si>
    <t xml:space="preserve">jeroaquino@gmail.com</t>
  </si>
  <si>
    <t xml:space="preserve">B3B247C41310D4834671D00DF47DBC45</t>
  </si>
  <si>
    <t xml:space="preserve">CASANDRA</t>
  </si>
  <si>
    <t xml:space="preserve">CASANDRA /VILLA /ORTÍZ</t>
  </si>
  <si>
    <t xml:space="preserve">VIOC950317F24</t>
  </si>
  <si>
    <t xml:space="preserve">COAHUILA</t>
  </si>
  <si>
    <t xml:space="preserve">9511295730</t>
  </si>
  <si>
    <t xml:space="preserve">olympia_putla@hotmail.es</t>
  </si>
  <si>
    <t xml:space="preserve">C18B57FB9E270A25236F33907D263D32</t>
  </si>
  <si>
    <t xml:space="preserve">CENTRO LA VERDE ANTEQUERA S.A. DE C.V.</t>
  </si>
  <si>
    <t xml:space="preserve">CVA031124NH0</t>
  </si>
  <si>
    <t xml:space="preserve">OTROS SERVICIOS DE REPARACIÓN Y MANTENIMIENTO DE AUTOMÓVILES Y  CAMIONES</t>
  </si>
  <si>
    <t xml:space="preserve">LOMAS DE SAN JUAN CHAPULTEPEC</t>
  </si>
  <si>
    <t xml:space="preserve">FACIO</t>
  </si>
  <si>
    <t xml:space="preserve">9515121564</t>
  </si>
  <si>
    <t xml:space="preserve">antequeravs04@gmail.com</t>
  </si>
  <si>
    <t xml:space="preserve">AF634893EFA6AD0878C1B045BA148F45</t>
  </si>
  <si>
    <t xml:space="preserve">AGROPRODUCTOS E IMPLEMENTOS DEL CAMPO EL PATRÓN S.A. DE C.V.</t>
  </si>
  <si>
    <t xml:space="preserve">AIC200530628</t>
  </si>
  <si>
    <t xml:space="preserve">COMERCIO AL POR MAYOR DE FERTILIZANTES, PLAGUICIDAS Y SEMILLAS  PARA SIEMBRA, DE MEDICAMENTOS VETERINARIOS Y ALIMENTOS PARA   ANIMALES, DE MAQUINARIA Y EQUIPO AGROPECUARIO, FORESTAL Y PARA  LA PESCA, DE GANADO Y AVES DE CORRAL EN PIE, ASÍ COMO SIEMBRA,  CULTIVO Y COSECHA DE OTROS CULTIVOS EN INVERNADEROS Y VIVEROS</t>
  </si>
  <si>
    <t xml:space="preserve">CITLALI SARAHÍ</t>
  </si>
  <si>
    <t xml:space="preserve">9516346027</t>
  </si>
  <si>
    <t xml:space="preserve">agroproductoselpatron@gmail.com</t>
  </si>
  <si>
    <t xml:space="preserve">C5BD5A97E33F4959BBEE62BFD131F497</t>
  </si>
  <si>
    <t xml:space="preserve">88CEC2C5A00809704224DF5EFA7A539C</t>
  </si>
  <si>
    <t xml:space="preserve">SUMINISTROS Y MATERIALES PARA OFICINA TANU S.A. DE C.V.</t>
  </si>
  <si>
    <t xml:space="preserve">SMO210310VD4</t>
  </si>
  <si>
    <t xml:space="preserve">COMERCIO AL POR MAYOR DE ARTÍCULOS DE PAPELERÍA PARA USO  ESCOLAR Y DE OFICINA, DE MOBILIARIO Y EQUIPO DE OFICINA, DE EQUIPO   Y ACCESORIOS DE CÓMPUTO, COMERCIO AL POR MENOR DE ARTÍCULOS   DE PAPELERÍA, SERVICIOS DE FOTOCOPIADO, FAX Y AFINES, ASÍ COMO   OTROS SERVICIOS DE PUBLICIDAD</t>
  </si>
  <si>
    <t xml:space="preserve">ANA SILVIA</t>
  </si>
  <si>
    <t xml:space="preserve">9512173540</t>
  </si>
  <si>
    <t xml:space="preserve">tanusuministros@gmail.com</t>
  </si>
  <si>
    <t xml:space="preserve">01B141A390034883CB05CDEEAEB0EE5D</t>
  </si>
  <si>
    <t xml:space="preserve">6B59D42EB4FB02390715B1BA7CD55659</t>
  </si>
  <si>
    <t xml:space="preserve">08AF33A54C1F7984D45C1C00CF1EB2A3</t>
  </si>
  <si>
    <t xml:space="preserve">ERIKA ALICIA</t>
  </si>
  <si>
    <t xml:space="preserve">ERIKA ALICIA/SUÁREZ/GONZÁLEZ</t>
  </si>
  <si>
    <t xml:space="preserve">SUGE780228UZ8</t>
  </si>
  <si>
    <t xml:space="preserve">COMERCIO AL POR MENOR DE PARTES Y REFACCIONES NUEVAS PARA  AUTOMÓVILES, CAMIONETAS Y CAMIONES, DE MOTOCICLETAS, BICIMOTOS,   MOTONETAS Y MOTOCICLETAS ACUÁTICAS Y SUS REFACCIONES,   REPARACIÓN MECÁNICA EN GENERAL DE AUTOMÓVILES Y CAMIONES, ASÍ   COMO REPARACIÓN Y MANTENIMIENTO DE MOTOCICLETAS</t>
  </si>
  <si>
    <t xml:space="preserve">9515080800</t>
  </si>
  <si>
    <t xml:space="preserve">ryservicios.guelaguetza@gmail.com</t>
  </si>
  <si>
    <t xml:space="preserve">4B011628A20C00A121D64EB8ABB932E6</t>
  </si>
  <si>
    <t xml:space="preserve">ELKA HEALTH CO S. DE R.L. DE C.V.</t>
  </si>
  <si>
    <t xml:space="preserve">EHE121219F3A</t>
  </si>
  <si>
    <t xml:space="preserve">FABRICACIÓN DE CARROCERÍAS Y REMOLQUES</t>
  </si>
  <si>
    <t xml:space="preserve">HEDER</t>
  </si>
  <si>
    <t xml:space="preserve">CORTÉZ</t>
  </si>
  <si>
    <t xml:space="preserve">BASTIDA</t>
  </si>
  <si>
    <t xml:space="preserve">5511130708</t>
  </si>
  <si>
    <t xml:space="preserve">elkahco@gmail.com</t>
  </si>
  <si>
    <t xml:space="preserve">3131C9D832705A236DDFC4F29C705DEB</t>
  </si>
  <si>
    <t xml:space="preserve">MATERIALES PARA LA CONSTRUCCIÓN  EDIMEX S.A. DE C.V.</t>
  </si>
  <si>
    <t xml:space="preserve">MCE1710134D0</t>
  </si>
  <si>
    <t xml:space="preserve">COMERCIO AL POR MAYOR DE MATERIALES PARA LAS CONSTRUCCIÓN,  EXCEPTO DE MADERA, DE CEMENTO, TABIQUE Y GRAVA, DE EQUIPO Y  MATERIAL ELÉCTRICO, ENAJENACIÓN DE ARENA, GRAVA, PIEDRA, TIERRA  Y OTROS BIENES MUEBLES PROVENIENTES DEL SUELO, ASÍ COMO  ALQUILER DE MAQUINARIA PARA CONSTRUCCIÓN, MINERÍA Y ACTIVIDADES  FORESTALES</t>
  </si>
  <si>
    <t xml:space="preserve">9514256879</t>
  </si>
  <si>
    <t xml:space="preserve">edimex.mexico@gmail.com</t>
  </si>
  <si>
    <t xml:space="preserve">B30ACEB5D5E2CE11DEED6AE8B5017DAE</t>
  </si>
  <si>
    <t xml:space="preserve">FCE4EB91D2E02B0044FFF986FB8FA4D8</t>
  </si>
  <si>
    <t xml:space="preserve">BD6BDED1CFCAAEE0CE7DC02AE0C2C911</t>
  </si>
  <si>
    <t xml:space="preserve">SERVICIOS PROFESIONALES BERZEQUIM S.A. DE C.V.</t>
  </si>
  <si>
    <t xml:space="preserve">SPB150911B21</t>
  </si>
  <si>
    <t xml:space="preserve">SERVICIOS DE CONSULTORÍA EN ADMINISTRACIÓN, ASÍ COMO DE   CONTABILIDAD Y AUDITORÍA</t>
  </si>
  <si>
    <t xml:space="preserve">9511626333</t>
  </si>
  <si>
    <t xml:space="preserve">berzequim@outlook.com</t>
  </si>
  <si>
    <t xml:space="preserve">14BA87835C7A0B24C4F25BF1E199B3EE</t>
  </si>
  <si>
    <t xml:space="preserve">FUCI CONTROL MANTENIMIENTO Y MAQUILA S. DE R.L. DE C.V.</t>
  </si>
  <si>
    <t xml:space="preserve">FCM110723D86</t>
  </si>
  <si>
    <t xml:space="preserve">OTROS SERVICIOS DE LIMPIEZA, SERVICIOS DE FUMIGACIÓN AGRÍCOLA, DE   LIMPIEZA DE INMUEBLES, DE CONTROL Y EXTERMINACIÓN DE PLAGAS, DE  INSTALACIÓN Y MANTENIMIENTO DE ÁREAS VERDES, ASÍ COMO OTROS  INTERMEDIARIOS DE COMERCIO AL POR MAYOR</t>
  </si>
  <si>
    <t xml:space="preserve">MAGNOLIAS</t>
  </si>
  <si>
    <t xml:space="preserve">NAGAYA</t>
  </si>
  <si>
    <t xml:space="preserve">9511612969</t>
  </si>
  <si>
    <t xml:space="preserve">fucicontrolfumigaciones@gmail.com</t>
  </si>
  <si>
    <t xml:space="preserve">5CA3F46E4BD7DA48EA7DE97667253AA8</t>
  </si>
  <si>
    <t xml:space="preserve">PROVEEDORES EN PAPELERÍA Y BIENES DE OFICINA OFFICE PAPIER S.A. DE C.V.</t>
  </si>
  <si>
    <t xml:space="preserve">PPB150217GF3</t>
  </si>
  <si>
    <t xml:space="preserve">COMERCIO AL POR MAYOR DE ARTÍCULOS DE PAPELERÍA PARA USO   ESCOLAR Y DE OFICINA, DE EQUIPO DE TELECOMUNICACIONES,   FOTOGRAFÍA Y CINEMATOGRAFÍA , ASÍ COMO DE MOBILIARIO Y EQUIPO DE   OFICINA</t>
  </si>
  <si>
    <t xml:space="preserve">cbsp.oficcepapier@gmail.com</t>
  </si>
  <si>
    <t xml:space="preserve">0E8B585BFC301EDA436DB7A2443FAA81</t>
  </si>
  <si>
    <t xml:space="preserve">RECURSOS MATERIALES PARA TU EMPRESA S.A. DE C.V.</t>
  </si>
  <si>
    <t xml:space="preserve">RMT150128Q97</t>
  </si>
  <si>
    <t xml:space="preserve">PILARES</t>
  </si>
  <si>
    <t xml:space="preserve">1022</t>
  </si>
  <si>
    <t xml:space="preserve">recu.materiales@gmail.com</t>
  </si>
  <si>
    <t xml:space="preserve">9948C20965C9CCD3329B8B0116122363</t>
  </si>
  <si>
    <t xml:space="preserve">EDITORIAL TLAHUICOLE S.A. DE C.V.</t>
  </si>
  <si>
    <t xml:space="preserve">ETL070803GA2</t>
  </si>
  <si>
    <t xml:space="preserve">DEL KM. 540</t>
  </si>
  <si>
    <t xml:space="preserve">SAÚL ALBERTO</t>
  </si>
  <si>
    <t xml:space="preserve">VILLAREAL</t>
  </si>
  <si>
    <t xml:space="preserve">9515128151</t>
  </si>
  <si>
    <t xml:space="preserve">ecosoax@gmail.com</t>
  </si>
  <si>
    <t xml:space="preserve">177307E9CBACC718FDAA79BCE7FAE236</t>
  </si>
  <si>
    <t xml:space="preserve">MARGARITO VIRGILIO</t>
  </si>
  <si>
    <t xml:space="preserve">DE LA ROSA</t>
  </si>
  <si>
    <t xml:space="preserve">MARGARITO VIRGILIO/ORDAZ/DE LA ROSA</t>
  </si>
  <si>
    <t xml:space="preserve">OARM5102229D2</t>
  </si>
  <si>
    <t xml:space="preserve">ALQUILER DE OFICINAS Y LOCALES COMERCIALES, ASÍ COMO SIEMBRA,  CULTIVO Y COSECHA DE CAFÉ</t>
  </si>
  <si>
    <t xml:space="preserve">DÍAZ QUINTAS</t>
  </si>
  <si>
    <t xml:space="preserve">9515152636</t>
  </si>
  <si>
    <t xml:space="preserve">virgilioordaz@yahoo.com.mx</t>
  </si>
  <si>
    <t xml:space="preserve">5A5C333E5A02D48B850191FF2DD2B289</t>
  </si>
  <si>
    <t xml:space="preserve">E84FC70726B2657AAD4DD8D3B8F2A8CD</t>
  </si>
  <si>
    <t xml:space="preserve">EE8360E24ADB83D01862CA607FFDD2EC</t>
  </si>
  <si>
    <t xml:space="preserve">7627EA241B637367564FED1E0DFA3390</t>
  </si>
  <si>
    <t xml:space="preserve">PROCON PROVEEDORES DE BIENES Y SERVICIOS S.A. DE C.V.</t>
  </si>
  <si>
    <t xml:space="preserve">PPB210323NH6</t>
  </si>
  <si>
    <t xml:space="preserve">COMERCIO AL POR MAYOR DE ARTÍCULOS DE PAPELERÍA PARA USO   ESCOLAR Y DE OFICINA, DE ELECTRODOMÉSTICOS MENORES Y APARATOS   DE LÍNEA BLANCA, ASÍ COMO COMERCIO AL POR MENOR DE JUGUETES,   BICICLETAS, TRICICLOS Y PARTES PARA BICICLETAS Y TRICICLOS</t>
  </si>
  <si>
    <t xml:space="preserve">MONTSERRAT DONAJÍ</t>
  </si>
  <si>
    <t xml:space="preserve">9512173434</t>
  </si>
  <si>
    <t xml:space="preserve">proveedoresprocon1@gmail.com</t>
  </si>
  <si>
    <t xml:space="preserve">BAA716B51AEA0D5AFEC3FCECA9BA63D1</t>
  </si>
  <si>
    <t xml:space="preserve">OBRAS ARQUITECTÓNICAS INNOVATIONS S.A. DE C.V.</t>
  </si>
  <si>
    <t xml:space="preserve">OAI161005B43</t>
  </si>
  <si>
    <t xml:space="preserve">CONSTRUCCIÓN DE CARRETERAS, AUTOPISTAS, TERRACERÍAS,  PUENTES, PASOS A DESNIVEL Y AEROPISTAS, CONSTRUCCIÓN DE  OBRAS DE URBANIZACIÓN, DE OBRAS PARA EL TRATAMIENTO,  DISTRIBUCIÓN Y SUMINISTRO DE AGUA Y DRENAJE, COMERCIO AL POR  MAYOR DE CEMENTO, TABIQUE Y GRAVA, DE PINTURA (EXCEPTO EN  AEROSOL), ASÍ COMO DE OTROS MATERIALES PARA LA CONSTRUCCIÓN,  EXCEPTO DE MADERA</t>
  </si>
  <si>
    <t xml:space="preserve">9515132808</t>
  </si>
  <si>
    <t xml:space="preserve">innovations.sa@hotmail.com</t>
  </si>
  <si>
    <t xml:space="preserve">5955F39FBA805D93B2C3261B82252B6F</t>
  </si>
  <si>
    <t xml:space="preserve">COEDIF S.A. DE C.V.</t>
  </si>
  <si>
    <t xml:space="preserve">COE201201SJ4</t>
  </si>
  <si>
    <t xml:space="preserve">OTRAS CONSTRUCCIONES DE INGENIERÍA CIVIL U OBRA PESADA, ASÍ COMO   INMOBILIARIAS Y CORREDORES DE BIENES RAÍCES</t>
  </si>
  <si>
    <t xml:space="preserve">LUCERO</t>
  </si>
  <si>
    <t xml:space="preserve">INFANTE</t>
  </si>
  <si>
    <t xml:space="preserve">9511527216</t>
  </si>
  <si>
    <t xml:space="preserve">coedifempresarial@gmail.com</t>
  </si>
  <si>
    <t xml:space="preserve">0A7E151B16D3514AAE34A252C6CC4079</t>
  </si>
  <si>
    <t xml:space="preserve">CENTRO OPERACIONAL CANBLASTER S.A. DE C.V.</t>
  </si>
  <si>
    <t xml:space="preserve">COC180720I6A</t>
  </si>
  <si>
    <t xml:space="preserve">SERVICIOS DE ADMINISTRACIÓN DE NEGOCIOS, DE CONSULTORÍA EN   ADMINISTRACIÓN, COMERCIO AL POR MAYOR DE ABARROTES, ASÍ COMO   OTROS INTERMEDIARIOS DE COMERCIO AL POR MAYOR</t>
  </si>
  <si>
    <t xml:space="preserve">LEIBNITZ</t>
  </si>
  <si>
    <t xml:space="preserve">270</t>
  </si>
  <si>
    <t xml:space="preserve">CÉSAR AUGUSTO</t>
  </si>
  <si>
    <t xml:space="preserve">5515546654</t>
  </si>
  <si>
    <t xml:space="preserve">centrooperacionalcanblaster@gmail.com</t>
  </si>
  <si>
    <t xml:space="preserve">A74A90A8A7BC122A7D3A41135ECFE0D7</t>
  </si>
  <si>
    <t xml:space="preserve">GASOLINERA MAYA DÍAZ S.A. DE C.V.</t>
  </si>
  <si>
    <t xml:space="preserve">GMD980608MU0</t>
  </si>
  <si>
    <t xml:space="preserve">VENTA EN TERRITORIO NACIONAL DE COMBUSTIBLES AUTOMOTRICES, ASÍ   COMO COMERCIO AL POR  MENOR DE GASOLINA Y DIÉSEL</t>
  </si>
  <si>
    <t xml:space="preserve">DE AVENIDA MORELOS</t>
  </si>
  <si>
    <t xml:space="preserve">MARISABEL</t>
  </si>
  <si>
    <t xml:space="preserve">MAYA</t>
  </si>
  <si>
    <t xml:space="preserve">9515710151</t>
  </si>
  <si>
    <t xml:space="preserve">gasolinera_mayadiaz@outlook.com</t>
  </si>
  <si>
    <t xml:space="preserve">267EE62359F8B66788330F317212AB5C</t>
  </si>
  <si>
    <t xml:space="preserve">FRANCISCO ANTONIO</t>
  </si>
  <si>
    <t xml:space="preserve">FRANCISCO ANTONIO/MARTÍNEZ/LÓPEZ</t>
  </si>
  <si>
    <t xml:space="preserve">MALF600917AH9</t>
  </si>
  <si>
    <t xml:space="preserve">REPARACIÓN MECÁNICA EN GENERAL DE AUTOMÓVILES Y CAMIONES,  ASÍ COMO COMERCIO AL POR MENOR DE PARTES Y REFACCIONES NUEVAS   PARA AUTOMÓVILES, CAMIONETAS Y CAMIONES</t>
  </si>
  <si>
    <t xml:space="preserve">JUAN ESCUTIA</t>
  </si>
  <si>
    <t xml:space="preserve">VICENTE SUÁREZ</t>
  </si>
  <si>
    <t xml:space="preserve">9511519155</t>
  </si>
  <si>
    <t xml:space="preserve">techword-2010@hotmail.com</t>
  </si>
  <si>
    <t xml:space="preserve">A77243409BCC3C6EDA9F104FE91A6C58</t>
  </si>
  <si>
    <t xml:space="preserve">MAGAÑA DISEÑOS Y PROYECTOS S.A. DE C.V.</t>
  </si>
  <si>
    <t xml:space="preserve">MDP170725DN5</t>
  </si>
  <si>
    <t xml:space="preserve">CONSTRUCCIÓN DE OBRAS DE URBANIZACIÓN, DE INMUEBLES   COMERCIALES, INSTITUCIONALES Y DE SERVICIOS, DE CARRETERAS,   AUTOPISTAS, TERRACERÍAS, PUENTES, PASOS A DESNIVEL Y AEROPISTAS,   DE VIVIENDA MULTIFAMILIAR, ASÍ COMO OTRAS CONSTRUCCIONES DE   INGENIERÍA CIVIL U OBRA PESADA</t>
  </si>
  <si>
    <t xml:space="preserve">DE MOCTEZUMA</t>
  </si>
  <si>
    <t xml:space="preserve">COSTUMBRE</t>
  </si>
  <si>
    <t xml:space="preserve">9515170783</t>
  </si>
  <si>
    <t xml:space="preserve">maganaroyecto@gmail.com</t>
  </si>
  <si>
    <t xml:space="preserve">74558775EECB1E5CE495364BE37161C1</t>
  </si>
  <si>
    <t xml:space="preserve">CEMENTOS ACERO Y ACABADOS ROMA S.A. DE C.V.</t>
  </si>
  <si>
    <t xml:space="preserve">CAA880428JP9</t>
  </si>
  <si>
    <t xml:space="preserve">PASEO DE LAS ARAUCARIAS</t>
  </si>
  <si>
    <t xml:space="preserve">248</t>
  </si>
  <si>
    <t xml:space="preserve">INDECO ÁNIMAS</t>
  </si>
  <si>
    <t xml:space="preserve">91190</t>
  </si>
  <si>
    <t xml:space="preserve">PINA</t>
  </si>
  <si>
    <t xml:space="preserve">2288125826</t>
  </si>
  <si>
    <t xml:space="preserve">gis73_2004@hotmail.com</t>
  </si>
  <si>
    <t xml:space="preserve">A47753DFF77183DCB3F54EF5ADBA92A3</t>
  </si>
  <si>
    <t xml:space="preserve">ASOCIACIÓN OAXAQUEÑA DE TELEVISIÓN A.C.</t>
  </si>
  <si>
    <t xml:space="preserve">AOT940719CJ6</t>
  </si>
  <si>
    <t xml:space="preserve">ACTIVIDADES ASISTENCIALES, ASÍ COMO PRODUCCIÓN DE PROGRAMAS   PARA LA TELEVISIÓN</t>
  </si>
  <si>
    <t xml:space="preserve">contabilidadaot@gmail.com</t>
  </si>
  <si>
    <t xml:space="preserve">43F3417458EB475401DB29515B6816EA</t>
  </si>
  <si>
    <t xml:space="preserve">GILDARDO</t>
  </si>
  <si>
    <t xml:space="preserve">PELAYO</t>
  </si>
  <si>
    <t xml:space="preserve">GILDARDO /GÓMEZ/PELAYO</t>
  </si>
  <si>
    <t xml:space="preserve">GOPG700608SR4</t>
  </si>
  <si>
    <t xml:space="preserve">OTROS SERVICIOS DE TELECOMUNICACIONES, ASÍ COMO CONSTRUCCIÓN   DE OBRAS PARA TELECOMUNICACIONES</t>
  </si>
  <si>
    <t xml:space="preserve">MARSELLA</t>
  </si>
  <si>
    <t xml:space="preserve">3333609151</t>
  </si>
  <si>
    <t xml:space="preserve">gilgomezpelayo@hotmail.com</t>
  </si>
  <si>
    <t xml:space="preserve">3DE5F6E9297210BC9210ACA40E3BF25C</t>
  </si>
  <si>
    <t xml:space="preserve">LIMPLEX S.A. DE C.V.</t>
  </si>
  <si>
    <t xml:space="preserve">LIM160107HM5</t>
  </si>
  <si>
    <t xml:space="preserve">COMERCIO AL POR MENOR DE ARTÍCULOS PARA LA LIMPIEZA, OTROS  SERVICIOS DE LIMPIEZA, ASÍ COMO SERVICIOS DE INSTALACIÓN Y  MANTENIMIENTO DE ÁREAS VERDES</t>
  </si>
  <si>
    <t xml:space="preserve">MIGUEL ALEMÁN</t>
  </si>
  <si>
    <t xml:space="preserve">2757</t>
  </si>
  <si>
    <t xml:space="preserve">91778</t>
  </si>
  <si>
    <t xml:space="preserve">EDSON JOSIMAR</t>
  </si>
  <si>
    <t xml:space="preserve">POSADA</t>
  </si>
  <si>
    <t xml:space="preserve">2299229964</t>
  </si>
  <si>
    <t xml:space="preserve">ventas@limplex.com.mx</t>
  </si>
  <si>
    <t xml:space="preserve">FC6AF9C39154E59117507F5109EFDF8D</t>
  </si>
  <si>
    <t xml:space="preserve">PROGRAMACIÓN Y EJECUCIÓN DE PROYECTOS SABER S.A. DE C.V.</t>
  </si>
  <si>
    <t xml:space="preserve">PEP110915HD6</t>
  </si>
  <si>
    <t xml:space="preserve">CONSTRUCCIÓN DE OBRAS DE URBANIZACIÓN, ASÍ COMO ADMINISTRACIÓN   Y SUPERVISIÓN DE CONSTRUCCIÓN DE OBRAS PARA EL TRATAMIENTO,   DISTRIBUCIÓN Y SUMINISTRO DE AGUA, DRENAJE Y RIEGO</t>
  </si>
  <si>
    <t xml:space="preserve">HUERTO LOS NARANJOS</t>
  </si>
  <si>
    <t xml:space="preserve">9512056383</t>
  </si>
  <si>
    <t xml:space="preserve">constructorasaber@hotmail.com</t>
  </si>
  <si>
    <t xml:space="preserve">06A1E0274708B96DDE3732F3B7A1602C</t>
  </si>
  <si>
    <t xml:space="preserve">EC18FCB471FBF90B55826B93051E863B</t>
  </si>
  <si>
    <t xml:space="preserve">BEABB31338964FD3BFB78C08AED87D35</t>
  </si>
  <si>
    <t xml:space="preserve">799B1F7B0E8F2A16986CE47435617CEA</t>
  </si>
  <si>
    <t xml:space="preserve">PRANAGRO S.A. DE C.V.</t>
  </si>
  <si>
    <t xml:space="preserve">PRA180117P57</t>
  </si>
  <si>
    <t xml:space="preserve">COMERCIO AL POR MAYOR DE FERTILIZANTES PLAGUICIDAS Y SEMILLAS  PARA SIEMBRA, DE SEMILLAS Y GRANOS ALIMENTICIOS, FRUTAS SECAS,  CHILES SECOS Y ESPECIAS (CLAVOS, PIMIENTA, AZAFRÁN, COMINO, NUEZ  MOSCADA, CANELA), ASÍ COMO DE FRUTAS Y VERDURAS FRESCAS</t>
  </si>
  <si>
    <t xml:space="preserve">JUAN PABLO</t>
  </si>
  <si>
    <t xml:space="preserve">HAMPSHIRE SANTIBÁÑEZ</t>
  </si>
  <si>
    <t xml:space="preserve">9511029130</t>
  </si>
  <si>
    <t xml:space="preserve">pranagromexico@gmail.com</t>
  </si>
  <si>
    <t xml:space="preserve">E73EFFDCF09E77BE4572EDC32EA4BF1D</t>
  </si>
  <si>
    <t xml:space="preserve">ALBERTO /ROSAS/HERNÁNDEZ</t>
  </si>
  <si>
    <t xml:space="preserve">ROHA6910064V4</t>
  </si>
  <si>
    <t xml:space="preserve">COMERCIO AL POR MAYOR DE MOBILIARIO Y EQUIPO DE OFICINA, DE  ARTÍCULOS DE PAPELERÍA PARA USO ESCOLAR Y DE OFICINA, DE  JUGUETES, DE MOBILIARIO, EQUIPO E INSTRUMENTAL MÉDICO Y DE  LABORATORIO, DE ABARROTES, COMERCIO AL POR MENOR DE LIBROS,  DE ARTÍCULOS DE PAPELERÍA, DE COMPUTADORAS Y SUS ACCESORIOS,  ASÍ COMO DE DISCOS, DISCOS COMPACTOS, CASETES, CARTUCHOS,  CINTAS DE AUDIO Y VIDEO</t>
  </si>
  <si>
    <t xml:space="preserve">1101</t>
  </si>
  <si>
    <t xml:space="preserve">9513506644</t>
  </si>
  <si>
    <t xml:space="preserve">contacto@keko.mx</t>
  </si>
  <si>
    <t xml:space="preserve">65FD67D65C461D5709B95A3D830C10E3</t>
  </si>
  <si>
    <t xml:space="preserve">RADIO CASANDOO S.A. DE C.V.</t>
  </si>
  <si>
    <t xml:space="preserve">RCA160719UT0</t>
  </si>
  <si>
    <t xml:space="preserve">TRANSMISIÓN DE PROGRAMAS DE RADIO, EXCEPTO A TRAVÉS DE  INTERNET, CREACIÓN Y DIFUSIÓN DE CONTENIDO EXCLUSIVAMENTE A   TRAVÉS DE INTERNET, ASÍ COMO AGENCIAS NOTICIOSAS</t>
  </si>
  <si>
    <t xml:space="preserve">SEGUNDA PRIVADA DE EMILIO CARRANZA</t>
  </si>
  <si>
    <t xml:space="preserve">ENRIQUE</t>
  </si>
  <si>
    <t xml:space="preserve">9516887890</t>
  </si>
  <si>
    <t xml:space="preserve">enriquerojas@gruporojaz.mx</t>
  </si>
  <si>
    <t xml:space="preserve">726040B434939813C69DBCFDBF2F52C6</t>
  </si>
  <si>
    <t xml:space="preserve">GRUPO FERRETERO Y MATERIAL PARA LA CONSTRUCCIÓN CONSTRUMEX S.A. DE C.V.</t>
  </si>
  <si>
    <t xml:space="preserve">GFM190213211</t>
  </si>
  <si>
    <t xml:space="preserve">COMERCIO AL POR MAYOR DE OTROS MATERIALES PARA LA  CONSTRUCCIÓN, EXCEPTO DE MADERA, ASÍ COMO DE CEMENTO, TABIQUE  Y GRAVA</t>
  </si>
  <si>
    <t xml:space="preserve">1009</t>
  </si>
  <si>
    <t xml:space="preserve">DIANA</t>
  </si>
  <si>
    <t xml:space="preserve">9515821342</t>
  </si>
  <si>
    <t xml:space="preserve">grupo.ferretero.construmex@outlook.com</t>
  </si>
  <si>
    <t xml:space="preserve">416FAC4D6083266AC7E34B5A1A08E403</t>
  </si>
  <si>
    <t xml:space="preserve">MARÍA YAZMIN</t>
  </si>
  <si>
    <t xml:space="preserve">ALESSANDRINI</t>
  </si>
  <si>
    <t xml:space="preserve">MARÍA YAZMIN/ALESSANDRINI/MORALES</t>
  </si>
  <si>
    <t xml:space="preserve">AEMY540402JT6</t>
  </si>
  <si>
    <t xml:space="preserve">CREACIÓN Y DIFUSIÓN DE CONTENIDO EXCLUSIVAMENTE A TRAVÉS DE  INTERNET, ASÍ COMO SERVICIOS DE INVESTIGACIÓN DE MERCADOS Y  ENCUESTAS DE OPINIÓN PÚBLICA</t>
  </si>
  <si>
    <t xml:space="preserve">ABETOS</t>
  </si>
  <si>
    <t xml:space="preserve">BOSQUE DE LAS LOMAS</t>
  </si>
  <si>
    <t xml:space="preserve">11700</t>
  </si>
  <si>
    <t xml:space="preserve">MARÍA YAZMÍN</t>
  </si>
  <si>
    <t xml:space="preserve">5555965332</t>
  </si>
  <si>
    <t xml:space="preserve">yazminalessandrini@yahoo.com.mx</t>
  </si>
  <si>
    <t xml:space="preserve">57F8F24A3F1355CD4672AB3B01154768</t>
  </si>
  <si>
    <t xml:space="preserve">RP-CONSTRUCCIONES Y LOGÍSTICA S.A. DE C.V.</t>
  </si>
  <si>
    <t xml:space="preserve">RLO200506H84</t>
  </si>
  <si>
    <t xml:space="preserve">CONSTRUCCIÓN DE VIVIENDA UNIFAMILIAR, DE INMUEBLES  COMERCIALES, INSTITUCIONALES Y DE SERVICIOS, DE OBRAS PARA EL  TRATAMIENTO, DISTRIBUCIÓN Y SUMINISTRO DE AGUA Y DRENAJE, DE   OBRAS DE GENERACIÓN Y CONDUCCIÓN DE ENERGÍA ELÉCTRICA, DE   OBRAS DE URBANIZACIÓN, COMERCIO AL POR MAYOR DE MATERIALES   METÁLICOS, DE MADERA, DE EQUIPO Y MATERIAL ELÉCTRICO, ASÍ COMO   SERVICIOS DE INGENIERÍA</t>
  </si>
  <si>
    <t xml:space="preserve">MARITZA</t>
  </si>
  <si>
    <t xml:space="preserve">rp.construcciones05@gmail.com</t>
  </si>
  <si>
    <t xml:space="preserve">597DEEB8C273CD5BE13100824CB73679</t>
  </si>
  <si>
    <t xml:space="preserve">C5CF876F77CAA2D937B31712AFF792FC</t>
  </si>
  <si>
    <t xml:space="preserve">ELISEO BULMARO</t>
  </si>
  <si>
    <t xml:space="preserve">ELISEO BULMARO /VALERIANO /LARA</t>
  </si>
  <si>
    <t xml:space="preserve">VALE790614EE8</t>
  </si>
  <si>
    <t xml:space="preserve">SAN DIEGO DE LOS HORNOS</t>
  </si>
  <si>
    <t xml:space="preserve">9511910930</t>
  </si>
  <si>
    <t xml:space="preserve">serviciosantamonica@hotmail.com</t>
  </si>
  <si>
    <t xml:space="preserve">66D174B3B5E5F0262EBCB7A2D868E745</t>
  </si>
  <si>
    <t xml:space="preserve">ESTRUCTURAS, CAMINOS Y VIALIDADES ESCAVA S.A. DE C.V.</t>
  </si>
  <si>
    <t xml:space="preserve">ECV140723SL7</t>
  </si>
  <si>
    <t xml:space="preserve">MARÍA SOLEDAD</t>
  </si>
  <si>
    <t xml:space="preserve">ARZOLA</t>
  </si>
  <si>
    <t xml:space="preserve">9516881335</t>
  </si>
  <si>
    <t xml:space="preserve">730BB1242D7AC97F1D00C630DAB240CA</t>
  </si>
  <si>
    <t xml:space="preserve">DEWIMED S.A.</t>
  </si>
  <si>
    <t xml:space="preserve">DEW780426CF3</t>
  </si>
  <si>
    <t xml:space="preserve">COMERCIO AL POR MAYOR DE  MOBILIARIO, EQUIPO E INSTRUMENTAL  MÉDICO Y DE LABORATORIO, ASÍ COMO REPARACIÓN Y MANTENIMIENTO DE   OTRO EQUIPO ELECTRÓNICO Y DE EQUIPO DE PRECISIÓN</t>
  </si>
  <si>
    <t xml:space="preserve">ADOLFO RUÍZ CORTÍNES</t>
  </si>
  <si>
    <t xml:space="preserve">5271</t>
  </si>
  <si>
    <t xml:space="preserve">JOBST CURT ACHIM</t>
  </si>
  <si>
    <t xml:space="preserve">VON DEWITZ</t>
  </si>
  <si>
    <t xml:space="preserve">OSSWALD</t>
  </si>
  <si>
    <t xml:space="preserve">5556060777</t>
  </si>
  <si>
    <t xml:space="preserve">concurso@dewimed.com.mx</t>
  </si>
  <si>
    <t xml:space="preserve">BA463634BD25C6DD53174DA965047FCD</t>
  </si>
  <si>
    <t xml:space="preserve">25685CD7DCF154733EABE4ECCD6B4FB7</t>
  </si>
  <si>
    <t xml:space="preserve">TIENDAS CHEDRAUI S.A. DE C.V.</t>
  </si>
  <si>
    <t xml:space="preserve">TCH850701RM1</t>
  </si>
  <si>
    <t xml:space="preserve">COMERCIO AL POR MENOR EN SUPERMERCADOS, DE VINOS DE MESA,   DE ALIMENTOS BÁSICOS CON ALTA DENSIDAD CALÓRICA, DE BEBIDAS   ENERGETIZANTES, CONCENTRADOS, POLVOS Y JARABES PARA   PREPARAR BEBIDAS ENERGIZANTES POR EL CUAL SE ENTREGA UN   COMPROBANTE SIMPLIFICADO, DE OTRAS BEBIDAS A BASE DE UVA, DE   PESCADOS Y MARISCOS, DE CARNES ROJAS, ASÍ COMO ALQUILER DE   OFICINAS Y LOCALES COMERCIALES</t>
  </si>
  <si>
    <t xml:space="preserve">1150</t>
  </si>
  <si>
    <t xml:space="preserve">DE JESÚS</t>
  </si>
  <si>
    <t xml:space="preserve">5511038000</t>
  </si>
  <si>
    <t xml:space="preserve">odejesus@chedraui.com.mx</t>
  </si>
  <si>
    <t xml:space="preserve">0791B1EBB7F9A5537D8114AA17B3E1D0</t>
  </si>
  <si>
    <t xml:space="preserve">582077D8F9ECC49CB5411F4FDAED1C8D</t>
  </si>
  <si>
    <t xml:space="preserve">C9179373D0E2BDA716BA6946EBA8B243</t>
  </si>
  <si>
    <t xml:space="preserve">CREA PRODUCCIÓN Y DIFUSIÓN PUBLICITARIA S.A. DE C.V.</t>
  </si>
  <si>
    <t xml:space="preserve">CPD1610188E5</t>
  </si>
  <si>
    <t xml:space="preserve">MESA ANÁHUAC</t>
  </si>
  <si>
    <t xml:space="preserve">9512711503</t>
  </si>
  <si>
    <t xml:space="preserve">creaprodi-17@hotmail.com</t>
  </si>
  <si>
    <t xml:space="preserve">68DF94D4DD01564B6AD5D87DF861DDA5</t>
  </si>
  <si>
    <t xml:space="preserve">GRUPO MAYORISTA DE OAXACA S.A. DE C.V.</t>
  </si>
  <si>
    <t xml:space="preserve">GMO161201CX4</t>
  </si>
  <si>
    <t xml:space="preserve">COMERCIO AL POR MENOR EN GENERAL DE UNIFORMES Y ARTÍCULOS   DEPORTIVOS, EQUIPO Y ACCESORIOS PARA EXCURSIONISMO, PESCA Y   CAZA DEPORTIVA, EN FERRETERÍAS Y TLAPALERÍAS, DE ARTÍCULOS   PARA LA LIMPIEZA, EN TIENDAS DE ABARROTES, ULTRAMARINOS Y   MISCELÁNEAS, ASÍ COMO COMERCIO AL POR MAYOR DE BLANCOS Y DE  ABARROTES</t>
  </si>
  <si>
    <t xml:space="preserve">RUBÉN</t>
  </si>
  <si>
    <t xml:space="preserve">9511763871</t>
  </si>
  <si>
    <t xml:space="preserve">gpomayoristaoaxaca@gmail.com</t>
  </si>
  <si>
    <t xml:space="preserve">492DD81C01F2B273415A812F367045A3</t>
  </si>
  <si>
    <t xml:space="preserve">FIDELINA</t>
  </si>
  <si>
    <t xml:space="preserve">FIDELINA/VALENCIA /SANTIAGO</t>
  </si>
  <si>
    <t xml:space="preserve">VASF690305K70</t>
  </si>
  <si>
    <t xml:space="preserve">9511656745</t>
  </si>
  <si>
    <t xml:space="preserve">fide_03_1969@hotmail.com</t>
  </si>
  <si>
    <t xml:space="preserve">D022794824176CE70E422C22F665DF4B</t>
  </si>
  <si>
    <t xml:space="preserve">CRISANTO</t>
  </si>
  <si>
    <t xml:space="preserve">EDUARDO/SÁNCHEZ /CRISANTO</t>
  </si>
  <si>
    <t xml:space="preserve">SACE581003V16</t>
  </si>
  <si>
    <t xml:space="preserve">COMERCIO AL POR MENOR DE ROPA NUEVA, DE TRAJES REGIONALES,  DISFRACES, PIELES FINAS, VESTIDOS PARA NOVIA, UNIFORMES  ESCOLARES, NO CONFECCIONADOS CON CUERO Y PIEL, ASÍ COMO EN  GENERAL DE UNIFORMES Y ARTÍCULOS DEPORTIVOS, EQUIPO Y  ACCESORIOS PARA EXCURSIONISMO, PESCA Y CAZA DEPORTIVA</t>
  </si>
  <si>
    <t xml:space="preserve">BUGAMBILIA</t>
  </si>
  <si>
    <t xml:space="preserve">498B4A4B3D4B55774B3B82FF95E21756</t>
  </si>
  <si>
    <t xml:space="preserve">INELBIO S.A. DE C.V.</t>
  </si>
  <si>
    <t xml:space="preserve">INE150723BT2</t>
  </si>
  <si>
    <t xml:space="preserve">COMERCIO AL POR MAYOR DE MOBILIARIO, EQUIPO E INSTRUMENTAL   MÉDICO Y DE LABORATORIO, OTROS CONSULTORIOS DEL SECTOR   PRIVADO PARA EL CUIDADO DE LA SALUD, OTROS INTERMEDIARIOS DEL   COMERCIO AL POR MENOR, OTROS SERVICIOS DE APOYO A LOS   NEGOCIOS, PROFESIONALES, CIENTÍFICOS Y TÉCNICOS, ASÍ COMO   REPARACIÓN Y MANTENIMIENTO DE OTRO EQUIPO ELECTRÓNICO Y DE   EQUIPO DE PRECISIÓN</t>
  </si>
  <si>
    <t xml:space="preserve">ABETO AZUL</t>
  </si>
  <si>
    <t xml:space="preserve">268</t>
  </si>
  <si>
    <t xml:space="preserve">CIPRESES</t>
  </si>
  <si>
    <t xml:space="preserve">Salamanca</t>
  </si>
  <si>
    <t xml:space="preserve">027</t>
  </si>
  <si>
    <t xml:space="preserve">36723</t>
  </si>
  <si>
    <t xml:space="preserve">ARGUELLO</t>
  </si>
  <si>
    <t xml:space="preserve">4646415082</t>
  </si>
  <si>
    <t xml:space="preserve">administracion@inelbio.com</t>
  </si>
  <si>
    <t xml:space="preserve">36FD667878F027DDD05D4E79969E2F32</t>
  </si>
  <si>
    <t xml:space="preserve">8E80442A29540CE3F90DD2977BACD967</t>
  </si>
  <si>
    <t xml:space="preserve">0323C29399D3863E66D188FB6C49BB07</t>
  </si>
  <si>
    <t xml:space="preserve">F4700D1060F9B598C8396ADC5B36368C</t>
  </si>
  <si>
    <t xml:space="preserve">D0354E9DFC26C85AB402988BA4FA2C9B</t>
  </si>
  <si>
    <t xml:space="preserve">42F024D43413F4F7396BD4862A7C7317</t>
  </si>
  <si>
    <t xml:space="preserve">DIAGNÓSTICO EMPRESARIAL RDI S.A. DE C.V.</t>
  </si>
  <si>
    <t xml:space="preserve">DER180912MWA</t>
  </si>
  <si>
    <t xml:space="preserve">SERVICIOS DE CONSULTORÍA EN ADMINISTRACIÓN, DE CONTABILIDAD Y  AUDITORÍA, DE ARQUITECTURA, DE DIBUJO, DE CONSULTORÍA EN  COMPUTACIÓN, DE CONSULTORÍA EN MEDIO AMBIENTE, DE INGENIERÍA,  OTROS SERVICIOS RELACIONADOS CON LA CONTABILIDAD, BUFETES  JURÍDICOS, DISEÑO Y DECORACIÓN DE INTERIORES, DISEÑO  GRÁFICO, ASÍ COMO OTROS SERVICIOS PROFESIONALES, CIENTÍFICOS Y   TÉCNICOS</t>
  </si>
  <si>
    <t xml:space="preserve">empresasrdi@gmail.com</t>
  </si>
  <si>
    <t xml:space="preserve">E975F2CDEA197E5473D3258419CE1050</t>
  </si>
  <si>
    <t xml:space="preserve">FONDO VENTURA A.C.</t>
  </si>
  <si>
    <t xml:space="preserve">FEV041117BAA</t>
  </si>
  <si>
    <t xml:space="preserve">ACTIVIDADES CULTURALES Y ASISTENCIALES</t>
  </si>
  <si>
    <t xml:space="preserve">1603</t>
  </si>
  <si>
    <t xml:space="preserve">QUIJAS CORZO</t>
  </si>
  <si>
    <t xml:space="preserve">9513095224</t>
  </si>
  <si>
    <t xml:space="preserve">Mellado_bu@live.com.mx</t>
  </si>
  <si>
    <t xml:space="preserve">303A40DC8BC85566A71637065F561070</t>
  </si>
  <si>
    <t xml:space="preserve">LUIS FELIPE/LÓPEZ/CASTILLO</t>
  </si>
  <si>
    <t xml:space="preserve">LOCL860420D62</t>
  </si>
  <si>
    <t xml:space="preserve">COMERCIO AL POR MAYOR DE ROPA, DE CALZADO, DE MOBILIARIO Y  EQUIPO DE OFICINA, DE EQUIPO Y ACCESORIOS DE CÓMPUTO, DE  ARTÍCULOS DE PAPELERÍA PARA USO ESCOLAR Y DE OFICINA, ASÍ COMO  OTROS SERVICIOS DE PUBLICIDAD</t>
  </si>
  <si>
    <t xml:space="preserve">521</t>
  </si>
  <si>
    <t xml:space="preserve">9516881558</t>
  </si>
  <si>
    <t xml:space="preserve">negocios.crear@gmail.com</t>
  </si>
  <si>
    <t xml:space="preserve">C704CAB6C71F7734B75B3D29739151BF</t>
  </si>
  <si>
    <t xml:space="preserve">EFRÉN DAVID</t>
  </si>
  <si>
    <t xml:space="preserve">EFRÉN DAVID/LUIS/MARTÍNEZ</t>
  </si>
  <si>
    <t xml:space="preserve">LUME790618GB4</t>
  </si>
  <si>
    <t xml:space="preserve">9515010260</t>
  </si>
  <si>
    <t xml:space="preserve">opticadelvalle2013@hotmail.com</t>
  </si>
  <si>
    <t xml:space="preserve">867F4DE37629C24D9AEEAF71A7F17C15</t>
  </si>
  <si>
    <t xml:space="preserve">ESPERANZA CRISTINA</t>
  </si>
  <si>
    <t xml:space="preserve">ESPEJO</t>
  </si>
  <si>
    <t xml:space="preserve">ESPERANZA CRISTINA/ESPEJO/PÉREZ</t>
  </si>
  <si>
    <t xml:space="preserve">EEPE701127UU0</t>
  </si>
  <si>
    <t xml:space="preserve">IMPRESIÓN DE FORMAS CONTINUAS Y OTROS IMPRESOS, DE LIBROS,  PERIÓDICOS Y REVISTAS POR CONTRATO, ASÍ COMO EDICIÓN DE REVISTAS  Y OTRAS PUBLICACIONES PERIÓDICAS INTEGRADA CON A LA IMPRESIÓN</t>
  </si>
  <si>
    <t xml:space="preserve">9515128259</t>
  </si>
  <si>
    <t xml:space="preserve">socialmente_editorial@hotmail.com</t>
  </si>
  <si>
    <t xml:space="preserve">F02B5BC926AC1C73C9716F3339E0BC75</t>
  </si>
  <si>
    <t xml:space="preserve">LEOPOLDO RICARDO</t>
  </si>
  <si>
    <t xml:space="preserve">LEOPOLDO RICARDO /GONZÁLEZ/MORA</t>
  </si>
  <si>
    <t xml:space="preserve">GOML611115ND0</t>
  </si>
  <si>
    <t xml:space="preserve">PLOMO</t>
  </si>
  <si>
    <t xml:space="preserve">134</t>
  </si>
  <si>
    <t xml:space="preserve">VALLE GÓMEZ</t>
  </si>
  <si>
    <t xml:space="preserve">15210</t>
  </si>
  <si>
    <t xml:space="preserve">5551263065</t>
  </si>
  <si>
    <t xml:space="preserve">grosaindustrial@hotmail.com</t>
  </si>
  <si>
    <t xml:space="preserve">E7E2415D1AD112505148555E9AE93B4B</t>
  </si>
  <si>
    <t xml:space="preserve">JAVIER CRISPÍN</t>
  </si>
  <si>
    <t xml:space="preserve">JAVIER CRISPÍN /ALBERTO /VILLA</t>
  </si>
  <si>
    <t xml:space="preserve">AEVJ750724Q67</t>
  </si>
  <si>
    <t xml:space="preserve">EXBARRIO TRINIDAD DE LAS HUERTAS</t>
  </si>
  <si>
    <t xml:space="preserve">9512337158</t>
  </si>
  <si>
    <t xml:space="preserve">facturaciongrupooptixala@gmail.com</t>
  </si>
  <si>
    <t xml:space="preserve">91CBECDD27C759F5B7E16FDB58961232</t>
  </si>
  <si>
    <t xml:space="preserve">BALÚN CANÁN INSUMOS AGROPECUARIOS S.A. DE C.V.</t>
  </si>
  <si>
    <t xml:space="preserve">BCI150706F63</t>
  </si>
  <si>
    <t xml:space="preserve">COMERCIO AL POR MAYOR DE MAQUINARÍA Y EQUIPO AGROPECUARIO,   FORESTAL Y PARA LA PESCA, DE FERTILIZANTES, PLAGUICIDAS Y SEMILLAS   PARA SIEMBRA, CONSTRUCCIÓN DE SISTEMAS DE RIEGO AGRÍCOLA, DE   OBRAS PARA EL SUMINISTRO DE AGUA REALIZADOS PARA EL SECTOR   AGRÍCOLA O GANADERO, ASÍ COMO COMERCIO DE PLAGUICIDAS</t>
  </si>
  <si>
    <t xml:space="preserve">FEDERAL COMITÁN A CIUDAD CUAUHTÉMOC</t>
  </si>
  <si>
    <t xml:space="preserve">JATÓN CHACALJEMEL</t>
  </si>
  <si>
    <t xml:space="preserve">Comitán de Domínguez</t>
  </si>
  <si>
    <t xml:space="preserve">30098</t>
  </si>
  <si>
    <t xml:space="preserve">JOSÉ DELMAR</t>
  </si>
  <si>
    <t xml:space="preserve">9636329402</t>
  </si>
  <si>
    <t xml:space="preserve">agente07conagro@gmail.com</t>
  </si>
  <si>
    <t xml:space="preserve">5C1629CFE11F620B0E4BD9E2BE76511F</t>
  </si>
  <si>
    <t xml:space="preserve">CARATTOZA S.A. DE C.V.</t>
  </si>
  <si>
    <t xml:space="preserve">CAR140909KM4</t>
  </si>
  <si>
    <t xml:space="preserve">SILVIO DAVID</t>
  </si>
  <si>
    <t xml:space="preserve">9512053615</t>
  </si>
  <si>
    <t xml:space="preserve">gerencia@doctorshome.com.mx</t>
  </si>
  <si>
    <t xml:space="preserve">1D42C1EFF6364485A9CF6CC48EFEB91F</t>
  </si>
  <si>
    <t xml:space="preserve">ROLAN TOURS S.A. DE C.V.</t>
  </si>
  <si>
    <t xml:space="preserve">RTO980506T59</t>
  </si>
  <si>
    <t xml:space="preserve">TRANSPORTE TERRESTRE FORÁNEO DE PASAJEROS Y TRANSPORTE   TURÍSTICO POR TIERRA</t>
  </si>
  <si>
    <t xml:space="preserve">9515120818</t>
  </si>
  <si>
    <t xml:space="preserve">rolantours.com</t>
  </si>
  <si>
    <t xml:space="preserve">D38CEFE708F9A6ED8F30A1E83D416DD8</t>
  </si>
  <si>
    <t xml:space="preserve">PRODUCTOS GRÁFICOS EL CASTOR S.A. DE C.V.</t>
  </si>
  <si>
    <t xml:space="preserve">PGC990204DX9</t>
  </si>
  <si>
    <t xml:space="preserve">IMPRESIÓN DE LIBROS, PERIÓDICOS Y REVISTAS POR CONTRATO,   COMERCIO AL POR MAYOR DE LIBROS, EDICIÓN DE LIBROS INTEGRADA   CON LA IMPRESIÓN, IMPRESIÓN DE FORMAS CONTINUAS Y OTROS   IMPRESOS, INDUSTRIAS CONEXAS A LA IMPRESIÓN, COMO LA   ENCUARDENACIÓN Y LA ELABORACIÓN DE PLACAS, CLICHÉS,   GRABADOS Y OTROS PRODUCTOS SIMILARES, ASÍ COMO   RESTAURANTES-BAR CON SERVICIO DE MESEROS</t>
  </si>
  <si>
    <t xml:space="preserve">FAUSTINO</t>
  </si>
  <si>
    <t xml:space="preserve">9515144522</t>
  </si>
  <si>
    <t xml:space="preserve">elcastorimprenta@gmail.com</t>
  </si>
  <si>
    <t xml:space="preserve">94081F61F76D10AF14496EBE6919A51E</t>
  </si>
  <si>
    <t xml:space="preserve">ACCESORIOS Y PRODUCTOS FERRETEROS VIGAS S.A. DE C.V.</t>
  </si>
  <si>
    <t xml:space="preserve">APF190523J64</t>
  </si>
  <si>
    <t xml:space="preserve">COMERCIO AL POR MAYOR DE OTROS MATERIALES PARA LA  CONSTRUCCIÓN, EXCEPTO DE MADERA, DE CEMENTO, TABIQUE Y GRAVA,  DE MADERA, DE MATERIALES METÁLICOS, ASÍ COMO ENAJENACIÓN DE  ARENA, GRAVA, PIEDRA, TIERRA Y OTROS BIENES MUEBLES  PROVENIENTES DEL SUELO</t>
  </si>
  <si>
    <t xml:space="preserve">LEONARDO</t>
  </si>
  <si>
    <t xml:space="preserve">ferreterosvigas@gmail.com</t>
  </si>
  <si>
    <t xml:space="preserve">4A7644E9A656EDC7084803F20181A955</t>
  </si>
  <si>
    <t xml:space="preserve">INNOVACIÓN TECNOLÓGICA APLICADA A LAS GEOCIENCIAS, ACADEMIA DE INVESTIGACIÓN A. C.</t>
  </si>
  <si>
    <t xml:space="preserve">ITA170308GAA</t>
  </si>
  <si>
    <t xml:space="preserve">GODOY</t>
  </si>
  <si>
    <t xml:space="preserve">5532377440</t>
  </si>
  <si>
    <t xml:space="preserve">godoy.petro@gmail.com</t>
  </si>
  <si>
    <t xml:space="preserve">4C355392676559FA4D80E5A0AFDBFF0B</t>
  </si>
  <si>
    <t xml:space="preserve">0A4BF83A5C51A725ADD01E817D9B9B03</t>
  </si>
  <si>
    <t xml:space="preserve">4612D07DEBA151A4C94CC4B6B623D9CC</t>
  </si>
  <si>
    <t xml:space="preserve">3B144C4ACDD0ABBD6D43D849B8C3A2B4</t>
  </si>
  <si>
    <t xml:space="preserve">4B0D0EBB4D589AAC16BD542411BFD38F</t>
  </si>
  <si>
    <t xml:space="preserve">SERVICIO CIMOGUA S.A. DE C.V.</t>
  </si>
  <si>
    <t xml:space="preserve">SCI981012Q85</t>
  </si>
  <si>
    <t xml:space="preserve">yesica_ruiz@grupodvt.com.mx</t>
  </si>
  <si>
    <t xml:space="preserve">217CF160DC37A1B2D2E421FD5BCF8690</t>
  </si>
  <si>
    <t xml:space="preserve">8525F7073909C05F6A9236B5A3716044</t>
  </si>
  <si>
    <t xml:space="preserve">646FC362BA90DC7B3525F93838E6C288</t>
  </si>
  <si>
    <t xml:space="preserve">CIMENTACIONES COLOSALES DE OAXACA S.A. DE C.V.</t>
  </si>
  <si>
    <t xml:space="preserve">CCO210222J37</t>
  </si>
  <si>
    <t xml:space="preserve">CONSTRUCCIÓN DE VIVIENDA MULTIFAMILIAR, ASÍ COMO DE INMUEBLES  COMERCIALES, INSTITUCIONALES Y DE SERVICIOS</t>
  </si>
  <si>
    <t xml:space="preserve">DANIEL DE JESÚS</t>
  </si>
  <si>
    <t xml:space="preserve">9516724799</t>
  </si>
  <si>
    <t xml:space="preserve">cimen.coloaxaca@gmail.com</t>
  </si>
  <si>
    <t xml:space="preserve">98C0E96030313FBD16F0AA3A54359EFB</t>
  </si>
  <si>
    <t xml:space="preserve">ACCESORIOS PARA LABORATORIOS S.A. DE C.V.</t>
  </si>
  <si>
    <t xml:space="preserve">ALA860227ID6</t>
  </si>
  <si>
    <t xml:space="preserve">COMERCIO AL POR MAYOR DE MOBILIARIO, EQUIPO E INSTRUMENTAL  MÉDICO Y DE LABORATORIO, ASÍ COMO OTROS INTERMEDIARIOS DEL  COMERCIO AL POR MENOR</t>
  </si>
  <si>
    <t xml:space="preserve">SAN FRANCISCO CUAUTLALPAN</t>
  </si>
  <si>
    <t xml:space="preserve">0306</t>
  </si>
  <si>
    <t xml:space="preserve">Ampliación el Tejocote</t>
  </si>
  <si>
    <t xml:space="preserve">53569</t>
  </si>
  <si>
    <t xml:space="preserve">OMAR FRANCISCO</t>
  </si>
  <si>
    <t xml:space="preserve">5552500805</t>
  </si>
  <si>
    <t xml:space="preserve">ismael.cruz@accesolab.com</t>
  </si>
  <si>
    <t xml:space="preserve">4E010169EA0894A19FD57BC935FD6C73</t>
  </si>
  <si>
    <t xml:space="preserve">1F7A63103E235BCC323123879FFC6B21</t>
  </si>
  <si>
    <t xml:space="preserve">TRACTORES Y EQUIPOS DE PRIMER NIVEL OAXACA S.A. DE C.V.</t>
  </si>
  <si>
    <t xml:space="preserve">TEP170308J89</t>
  </si>
  <si>
    <t xml:space="preserve">COMERCIO AL POR MAYOR DE MAQUINARIA Y EQUIPO AGROPECUARIO,   FORESTAL Y PARA LA PESCA, CONSTRUCCIÓN DE OBRAS PARA EL   SUMINISTRO DE AGUA REALIZADOS PARA EL SECTOR AGRÍCOLA O   GANADERO, ASÍ COMO OTRAS CONSTRUCCIONES DE INGENIERÍA CIVIL U   OBRA PESADA</t>
  </si>
  <si>
    <t xml:space="preserve">OAXACA-PUERTO ÁNGEL</t>
  </si>
  <si>
    <t xml:space="preserve">JOAQUÍN GUILLERMO</t>
  </si>
  <si>
    <t xml:space="preserve">9515099404</t>
  </si>
  <si>
    <t xml:space="preserve">mccormicktractoresoaxaca@outlook.com</t>
  </si>
  <si>
    <t xml:space="preserve">7B4A39F71402642FF00D56167C7BA47F</t>
  </si>
  <si>
    <t xml:space="preserve">CC6A28E24F9277A7C806AA83037E2D82</t>
  </si>
  <si>
    <t xml:space="preserve">LUIS FELIPE/SUÁREZ/GONZÁLEZ</t>
  </si>
  <si>
    <t xml:space="preserve">SUGL7007308Z2</t>
  </si>
  <si>
    <t xml:space="preserve">9515120951</t>
  </si>
  <si>
    <t xml:space="preserve">autoserviciosuarez2@hotmail.com</t>
  </si>
  <si>
    <t xml:space="preserve">1E23B9D6FAC5CD5417051BA9ECF2DBAB</t>
  </si>
  <si>
    <t xml:space="preserve">70AB7533F90800401464B6596431AE81</t>
  </si>
  <si>
    <t xml:space="preserve">GRUPO J.E CASTLE S.A. DE C.V.</t>
  </si>
  <si>
    <t xml:space="preserve">GJC1908267D9</t>
  </si>
  <si>
    <t xml:space="preserve">ALQUILER DE MESAS, SILLAS, VAJILLAS Y SIMILARES, DE EQUIPO PARA   EL COMERCIO Y LOS SERVICIOS, DE INSTRUMENTOS MUSICALES, DE   EQUIPO DE CÓMPUTO Y DE OTRAS MÁQUINAS Y MOBILIARIO DE OFICINA,   PROMOTORES DEL SECTOR PRIVADO CON INSTALACIONES PARA LA   PRESENTACIÓN DE ESPECTÁCULOS ARTÍSTICOS, DEPORTIVOS Y   SIMILARES, ASÍ COMO SERVICIOS DE PREPARACIÓN DE ALIMENTOS   PARA   OCASIONES ESPECIALES</t>
  </si>
  <si>
    <t xml:space="preserve">5559586167</t>
  </si>
  <si>
    <t xml:space="preserve">grupoj.e@outlook.com</t>
  </si>
  <si>
    <t xml:space="preserve">B36A140CC98CCDD35EAD9CEDD4A6D790</t>
  </si>
  <si>
    <t xml:space="preserve">A9C92FF248239452300541C009BC64A8</t>
  </si>
  <si>
    <t xml:space="preserve">FB56839CF9636EBBEC3E7357FB86265B</t>
  </si>
  <si>
    <t xml:space="preserve">2A4228A8E60E0EDA05DCED5DF2676619</t>
  </si>
  <si>
    <t xml:space="preserve">D0B01C5E1F3687F079389DFA4E8EEEE6</t>
  </si>
  <si>
    <t xml:space="preserve">5A7DF03DE829BEFA65959C3C35F948BF</t>
  </si>
  <si>
    <t xml:space="preserve">C628DD862217327D58B85CC04E153570</t>
  </si>
  <si>
    <t xml:space="preserve">2068932A1262D2C60B641E7808F42609</t>
  </si>
  <si>
    <t xml:space="preserve">B6B375846C2F77196B1089758426CB05</t>
  </si>
  <si>
    <t xml:space="preserve">CONSTRUMAQUINARIA Y MATERIAL PÉTREO GOLD STONE S.A. DE C.V.</t>
  </si>
  <si>
    <t xml:space="preserve">CMP1905215H8</t>
  </si>
  <si>
    <t xml:space="preserve">ALQUILER DE MAQUINARIA PARA CONSTRUCCIÓN, MINERÍA Y ACTIVIDADES  FORESTALES</t>
  </si>
  <si>
    <t xml:space="preserve">CAMINO A COYOTEPEC</t>
  </si>
  <si>
    <t xml:space="preserve">9515906209</t>
  </si>
  <si>
    <t xml:space="preserve">goldston008@gmail.com</t>
  </si>
  <si>
    <t xml:space="preserve">453FCF82A6F3D23EFCBDC1F8878192F6</t>
  </si>
  <si>
    <t xml:space="preserve">FERRAEZ COMUNICACIÓN S.A. DE C.V.</t>
  </si>
  <si>
    <t xml:space="preserve">FCO901130GD6</t>
  </si>
  <si>
    <t xml:space="preserve">EDICIÓN DE REVISTAS Y OTRAS PUBLICACIONES PERIÓDICAS NO   INTEGRADA CON LA IMPRESIÓN, EXCEPTO A TRAVÉS DE INTERNET,  AGENCIAS DE PUBLICIDAD,  ASÍ COMO CREACIÓN Y DIFUSIÓN DE   CONTENIDO EXCLUSIVAMENTE A TRAVÉS DE INTERNET</t>
  </si>
  <si>
    <t xml:space="preserve">1267</t>
  </si>
  <si>
    <t xml:space="preserve">LOS ALPES</t>
  </si>
  <si>
    <t xml:space="preserve">01010</t>
  </si>
  <si>
    <t xml:space="preserve">GASCA</t>
  </si>
  <si>
    <t xml:space="preserve">5591365100</t>
  </si>
  <si>
    <t xml:space="preserve">cobranza@lideresmexicanos.com</t>
  </si>
  <si>
    <t xml:space="preserve">8AA5395CB12802EE7EBD77CAA78B96BF</t>
  </si>
  <si>
    <t xml:space="preserve">1DBE49E9BCB3752F6816320C9091B139</t>
  </si>
  <si>
    <t xml:space="preserve">ORVI DISTRIBUCIONES S.A. DE C.V.</t>
  </si>
  <si>
    <t xml:space="preserve">ODI1603114S7</t>
  </si>
  <si>
    <t xml:space="preserve">COMERCIO AL POR MAYOR DE PRODUCTOS FARMACÉUTICOS, DE  MOBILIARIO, EQUIPO E INSTRUMENTAL MÉDICO Y DE LABORATORIO,  REPARACIÓN Y MANTENIMIENTO DE MAQUINARIA Y EQUIPO COMERCIAL Y  DE SERVICIOS, ASÍ COMO SERVICIOS DE CONSULTORÍA EN  ADMINISTRACIÓN</t>
  </si>
  <si>
    <t xml:space="preserve">TAXCO</t>
  </si>
  <si>
    <t xml:space="preserve">LA PASTORA</t>
  </si>
  <si>
    <t xml:space="preserve">67140</t>
  </si>
  <si>
    <t xml:space="preserve">EDUARDO ALEJANDRO</t>
  </si>
  <si>
    <t xml:space="preserve">8122614784</t>
  </si>
  <si>
    <t xml:space="preserve">licitaciones@orvidistribuciones.com</t>
  </si>
  <si>
    <t xml:space="preserve">E7CDEF4DE9A9F7033984A38134F261B4</t>
  </si>
  <si>
    <t xml:space="preserve">EFRÉN</t>
  </si>
  <si>
    <t xml:space="preserve">EFRÉN/MONES/MECATL</t>
  </si>
  <si>
    <t xml:space="preserve">MOME740609HH1</t>
  </si>
  <si>
    <t xml:space="preserve">PLAYA TANGOLUNDA</t>
  </si>
  <si>
    <t xml:space="preserve">LA PLAYA</t>
  </si>
  <si>
    <t xml:space="preserve">9545881176</t>
  </si>
  <si>
    <t xml:space="preserve">saulyerika@hotmail.com</t>
  </si>
  <si>
    <t xml:space="preserve">7B7D52D1CA3C19FB91C0373C1742C7D5</t>
  </si>
  <si>
    <t xml:space="preserve">INTEGRADORA DE AGROINDUSTRIAS Y COMERCIALIZACIÓN AGRÍCOLA S.A. DE C.V.</t>
  </si>
  <si>
    <t xml:space="preserve">IAC160209D58</t>
  </si>
  <si>
    <t xml:space="preserve">CONSTRUCCIÓN DE SISTEMAS DE RIEGO AGRÍCOLA, DE OBRAS PARA EL  SUMINISTRO DE AGUA REALIZADOS PARA EL SECTOR AGRÍCOLA O  GANADERO, DE NAVES Y PLANTAS INDUSTRIALES, SIEMBRA, CULTIVO Y  COSECHA DE PRODUCTOS ALIMENTICIOS EN INVERNADEROS,   COMERCIO AL POR MAYOR DE FRUTAS Y VERDURAS FRESCAS, DE   OTRAS MATERIAS PRIMAS PARA OTRAS INDUSTRIAS, ASÍ COMO OTRAS  CONSTRUCCIONES DE INGENIERÍA CIVIL U OBRA PESADA</t>
  </si>
  <si>
    <t xml:space="preserve">2A PRIVADA DE TRUJANO</t>
  </si>
  <si>
    <t xml:space="preserve">CARRIZALES</t>
  </si>
  <si>
    <t xml:space="preserve">9512261637</t>
  </si>
  <si>
    <t xml:space="preserve">int_agroind@outlook.es</t>
  </si>
  <si>
    <t xml:space="preserve">05046270D53026C7D3EF5918B2BBEFE2</t>
  </si>
  <si>
    <t xml:space="preserve">FELISA</t>
  </si>
  <si>
    <t xml:space="preserve">FELISA/ZÁRATE/VÁSQUEZ</t>
  </si>
  <si>
    <t xml:space="preserve">ZAVF850807LQ2</t>
  </si>
  <si>
    <t xml:space="preserve">4274355</t>
  </si>
  <si>
    <t xml:space="preserve">adcar2016@hotmail.com</t>
  </si>
  <si>
    <t xml:space="preserve">EE089A33055642D8326393F986F8AAFD</t>
  </si>
  <si>
    <t xml:space="preserve">D21DD1C204D3E69913DE6986A44C1AEF</t>
  </si>
  <si>
    <t xml:space="preserve">12527E0A2F630FDC5FCBB51E9CD98259</t>
  </si>
  <si>
    <t xml:space="preserve">0DD0D9B8FD00C88B65E2E050EE14ED27</t>
  </si>
  <si>
    <t xml:space="preserve">3B50C1D20016B902040C62CA41A654D3</t>
  </si>
  <si>
    <t xml:space="preserve">D49FB6C9142C6F366089EC494AE1BBD6</t>
  </si>
  <si>
    <t xml:space="preserve">837CE529943BA88AD67C06AFD0958454</t>
  </si>
  <si>
    <t xml:space="preserve">5349E7B3585558057A6BC14556977A46</t>
  </si>
  <si>
    <t xml:space="preserve">B88565241224DA37F7AD63FDF8D5BA5C</t>
  </si>
  <si>
    <t xml:space="preserve">51AD4B9850265326F93F24033B308D60</t>
  </si>
  <si>
    <t xml:space="preserve">1646DD3F4C9DE765E919E800E5FE9F9E</t>
  </si>
  <si>
    <t xml:space="preserve">VÍCTOR MANUEL/GÓMEZ/LUIS</t>
  </si>
  <si>
    <t xml:space="preserve">GOLV880421BE4</t>
  </si>
  <si>
    <t xml:space="preserve">COMERCIO AL POR MAYOR DE ARTÍCULOS DE PAPELERÍA PARA USO  ESCOLAR Y DE OFICINA, DE EQUIPO Y ACCESORIOS DE CÓMPUTO, DE  ABARROTES, DE FRUTAS Y VERDURAS FRESCAS, FARMACIAS SIN  MINISÚPER, COMERCIO AL POR MENOR EN GENERAL DE UNIFORMES Y  ARTÍCULOS DEPORTIVOS, EQUIPO Y ACCESORIOS PARA  EXCURSIONISMO, PESCA Y CAZA DEPORTIVA, DE ARTÍCULOS PARA LA  LIMPIEZA, ASÍ COMO EN FERRETERÍAS Y TLAPALERÍAS</t>
  </si>
  <si>
    <t xml:space="preserve">9511173215</t>
  </si>
  <si>
    <t xml:space="preserve">abastecedoradelvalle@gmail.com</t>
  </si>
  <si>
    <t xml:space="preserve">8AAF1AD77B3A8D86BCD576F10F252D00</t>
  </si>
  <si>
    <t xml:space="preserve">A35DF4C593895F19A901765EFF2785CD</t>
  </si>
  <si>
    <t xml:space="preserve">FC356B035E4B55F8C4B1CA94C5F7BE85</t>
  </si>
  <si>
    <t xml:space="preserve">CDA67B6494CFF3FBE4CD22E83ABF2308</t>
  </si>
  <si>
    <t xml:space="preserve">D06B405EA253FF472450138326A2B763</t>
  </si>
  <si>
    <t xml:space="preserve">6B9753BCC883F48F00F8A1CADD29BE31</t>
  </si>
  <si>
    <t xml:space="preserve">COMERCIALIZADORA Y EXPENDEDORA DE PRODUCTOS DISAMAR S.A. DE C.V.</t>
  </si>
  <si>
    <t xml:space="preserve">CEP2009234X8</t>
  </si>
  <si>
    <t xml:space="preserve">COMERCIO AL POR MAYOR DE ELECTRODOMÉSTICOS MENORES Y  APARATOS DE LÍNEA BLANCA, DE ABARROTES, DE PRODUCTOS  FARMACÉUTICOS, DE JUGUETES, DE ARTÍCULOS Y APARATOS  DEPORTIVOS, DE ARTÍCULOS DE PAPELERÍA PARA USO ESCOLAR Y DE  OFICINA, DE MOBILIARIO Y EQUIPO DE OFICINA, DE EQUIPO Y  ACCESORIOS DE CÓMPUTO, COMERCIO AL POR MENOR DE ARTÍCULOS  PARA LA LIMPIEZA, DE REGALOS, ASÍ COMO DE MUEBLES PARA EL   HOGAR</t>
  </si>
  <si>
    <t xml:space="preserve">9513465433</t>
  </si>
  <si>
    <t xml:space="preserve">comercializadora.disamar@gmail.com</t>
  </si>
  <si>
    <t xml:space="preserve">0AF769F2FE1F392ED37813CD7C55EEB8</t>
  </si>
  <si>
    <t xml:space="preserve">44CB28E8E6E6C4D657B5E613F20F696A</t>
  </si>
  <si>
    <t xml:space="preserve">LUMO FINANCIERA DEL CENTRO S.A. DE C.V. SOFOM E.N.R.</t>
  </si>
  <si>
    <t xml:space="preserve">LFC1106205B4</t>
  </si>
  <si>
    <t xml:space="preserve">ALQUILER DE AUTOMÓVILES, DE CAMIONES DE CARGA, DE AUTOBUSES,   MINIBUSES Y REMOLQUES SIN CHOFER, DE EQUIPO PARA EL COMERCIO Y   LOS SERVICIOS, DE MAQUINARIA PARA CONSTRUCCIÓN, MINERÍA Y   ACTIVIDADES FORESTALES, ASÍ COMO DE EQUIPO DE CÓMPUTO Y DE   OTRAS MÁQUINAS Y MOBILIARIO DE OFICINA</t>
  </si>
  <si>
    <t xml:space="preserve">ANTIGUO CAMINO A SANTA MÓNICA</t>
  </si>
  <si>
    <t xml:space="preserve">JARDINES DE SANTA MONICA</t>
  </si>
  <si>
    <t xml:space="preserve">54050</t>
  </si>
  <si>
    <t xml:space="preserve">5553702180</t>
  </si>
  <si>
    <t xml:space="preserve">bk@lumofc.com</t>
  </si>
  <si>
    <t xml:space="preserve">000DB082FBDCC82257CC2345F5BDAB90</t>
  </si>
  <si>
    <t xml:space="preserve">6515491B176F26738485EC6163B76FD2</t>
  </si>
  <si>
    <t xml:space="preserve">6817E5D921341DB6065F4ABAF5A09EDC</t>
  </si>
  <si>
    <t xml:space="preserve">3B822B9AEB5F1C1FF9F058A73D8209E5</t>
  </si>
  <si>
    <t xml:space="preserve">BEE1367A6CEF4E0F225A86F4F7F0D374</t>
  </si>
  <si>
    <t xml:space="preserve">E7E5180F7BBCC6CF9B8E9703E9F6E935</t>
  </si>
  <si>
    <t xml:space="preserve">4BA4815FC748A59DFB8600AAAC43E138</t>
  </si>
  <si>
    <t xml:space="preserve">9F6A07B7732ECC1949065E6A1253AD48</t>
  </si>
  <si>
    <t xml:space="preserve">FF1C827F217333979DDCDFD193051D9D</t>
  </si>
  <si>
    <t xml:space="preserve">76A4FD17604ECC45CA23E93D701036AE</t>
  </si>
  <si>
    <t xml:space="preserve">F85A9EDEB6258C8EE68BD31A4F7420C1</t>
  </si>
  <si>
    <t xml:space="preserve">A8E085208C6B5ADA39D6CA0C49C80527</t>
  </si>
  <si>
    <t xml:space="preserve">ABALAT S.A. DE C.V.</t>
  </si>
  <si>
    <t xml:space="preserve">ABA040721TS9</t>
  </si>
  <si>
    <t xml:space="preserve">COMERCIO AL POR MAYOR DE MOBILIARIO, EQUIPO E INSTRUMENTAL  MÉDICO Y DE LABORATORIO, ASÍ COMO DE PRODUCTOS FARMACÉUTICOS</t>
  </si>
  <si>
    <t xml:space="preserve">PLÁCIDO</t>
  </si>
  <si>
    <t xml:space="preserve">5580001500</t>
  </si>
  <si>
    <t xml:space="preserve">cdeluma@abalat.com.mx</t>
  </si>
  <si>
    <t xml:space="preserve">CA32AE3A651275BAE6FC2D75724797EC</t>
  </si>
  <si>
    <t xml:space="preserve">AFF7FA44EEE5413AEC974FD40557B962</t>
  </si>
  <si>
    <t xml:space="preserve">BOOKY PAPELERÍA Y CONSUMIBLES S.A. DE C.V.</t>
  </si>
  <si>
    <t xml:space="preserve">BPC190426S41</t>
  </si>
  <si>
    <t xml:space="preserve">COMERCIO AL POR MAYOR DE ARTÍCULOS DE PAPELERÍA PARA USO  ESCOLAR Y DE OFICINA, DE EQUIPO Y ACCESORIOS DE CÓMPUTO, DE  MOBILIARIO Y EQUIPO DE OFICINA, DE REVISTAS Y PERIÓDICOS, ASÍ COMO  DE LIBROS</t>
  </si>
  <si>
    <t xml:space="preserve">SAN JAVIER</t>
  </si>
  <si>
    <t xml:space="preserve">ADALID</t>
  </si>
  <si>
    <t xml:space="preserve">ZUBELDIA</t>
  </si>
  <si>
    <t xml:space="preserve">9514713360</t>
  </si>
  <si>
    <t xml:space="preserve">9F86E9F38D1A9C1288B356D5E77BC422</t>
  </si>
  <si>
    <t xml:space="preserve">1994C3AFD2893561E41533B7AB95C0E8</t>
  </si>
  <si>
    <t xml:space="preserve">ABASTECEDORA DE PRODUCTOS Y SERVICIOS ROMA S.A. DE C.V.</t>
  </si>
  <si>
    <t xml:space="preserve">APS1505292M1</t>
  </si>
  <si>
    <t xml:space="preserve">OTROS INTERMEDIARIOS DE COMERCIO AL POR MAYOR, COMERCIO AL   POR MAYOR DE ARTÍCULOS DE PAPELERÍA PARA USO ESCOLAR Y DE   OFICINA, DE PESCADOS Y MARISCOS FRESCOS, SECOS, SALADOS Y   CONGELADOS, DE CARNE Y VÍSCERAS DE POLLO Y OTRAS AVES DE   CORRAL, SERVICIOS DE LIMPIEZA DE INMUEBLES, COMERCIO AL POR   MENOR DE ARTÍCULOS DE PAPELERÍA, ASÍ COMO DE MUEBLES PARA EL   HOGAR</t>
  </si>
  <si>
    <t xml:space="preserve">RÍO MISISIPI</t>
  </si>
  <si>
    <t xml:space="preserve">romasacv.oaxaca@hmail.com</t>
  </si>
  <si>
    <t xml:space="preserve">6F4333FF473360F3591CB8C5A7257348</t>
  </si>
  <si>
    <t xml:space="preserve">9E5C04EDCCB2BDA21463759594FE7D02</t>
  </si>
  <si>
    <t xml:space="preserve">A8F22C6DC5F0315A76866634AACB257A</t>
  </si>
  <si>
    <t xml:space="preserve">96BFFB1A1819E5F1B2B843C188B1C8AE</t>
  </si>
  <si>
    <t xml:space="preserve">FC8AAFCF7E7806938CAA8042FD543178</t>
  </si>
  <si>
    <t xml:space="preserve">97BC340824CEA47CF283D484B10A1217</t>
  </si>
  <si>
    <t xml:space="preserve">DE6373D34E441FC8FAE48C40294F9F51</t>
  </si>
  <si>
    <t xml:space="preserve">E3D88E11A10134CC19E0441687966680</t>
  </si>
  <si>
    <t xml:space="preserve">8F854F23CBB90F7401FC90B1CBEC3277</t>
  </si>
  <si>
    <t xml:space="preserve">011DE70D80CFBDDB11803CFD4E0BA430</t>
  </si>
  <si>
    <t xml:space="preserve">79C8D3BF88EDF7479C1B241B6DE6B06D</t>
  </si>
  <si>
    <t xml:space="preserve">MAZARO MANTENIMIENTO INTEGRAL Y SERVICIOS ESPECIALIZADOS S.A. DE C.V.</t>
  </si>
  <si>
    <t xml:space="preserve">MMI070304EWA</t>
  </si>
  <si>
    <t xml:space="preserve">REPARACIÓN Y MANTENIMIENTO DE MAQUINARIA Y EQUIPO INDUSTRIAL,  SERVICIOS DE LIMPIEZA DE INMUEBLES, DE TAPICERÍA, ALFOMBRAS Y  MUEBLES, DE CONTROL Y EXTERMINACIÓN DE PLAGAS, DE   INSTALACIÓN Y MANTENIMIENTO DE ÁREAS VERDES, LABORATORIOS DE   PRUEBAS, OTROS SERVICIOS DE LIMPIEZA, ASÍ COMO MANEJO DE   DESECHOS NO PELIGROSOS Y SERVICIOS DE REMEDIACIÓN A ZONAS   DAÑADAS POR DESECHOS NO PELIGROSOS</t>
  </si>
  <si>
    <t xml:space="preserve">213</t>
  </si>
  <si>
    <t xml:space="preserve">CITLALI</t>
  </si>
  <si>
    <t xml:space="preserve">9515026577</t>
  </si>
  <si>
    <t xml:space="preserve">mazaromise@gmail.com</t>
  </si>
  <si>
    <t xml:space="preserve">F3E6243C62A001DD38FB9C0E59A76A98</t>
  </si>
  <si>
    <t xml:space="preserve">B1E518B45A754FF06B862FEB8A81F44F</t>
  </si>
  <si>
    <t xml:space="preserve">AGRICULTURA CAMPO BRAVO S.A. DE C.V.</t>
  </si>
  <si>
    <t xml:space="preserve">ACB201028S55</t>
  </si>
  <si>
    <t xml:space="preserve">COMERCIO AL POR MAYOR DE FERTILIZANTES, PLAGUICIDAS Y SEMILLAS  PARA SIEMBRA</t>
  </si>
  <si>
    <t xml:space="preserve">9511133725</t>
  </si>
  <si>
    <t xml:space="preserve">campobravo193@gmail.com</t>
  </si>
  <si>
    <t xml:space="preserve">F46EAA60B51274430222839DA473C9BC</t>
  </si>
  <si>
    <t xml:space="preserve">B4C6E2DDCCF0D10B4C0D685352F8A44C</t>
  </si>
  <si>
    <t xml:space="preserve">GRUPO NARDAICOM S.A. DE C.V.</t>
  </si>
  <si>
    <t xml:space="preserve">GNA130122TN2</t>
  </si>
  <si>
    <t xml:space="preserve">REPARACIÓN Y MANTENIMIENTO DE MAQUINARIA Y EQUIPO COMERCIAL Y   DE SERVICIOS, ASÍ COMO OTROS INTERMEDIARIOS DE COMERCIO AL POR   MAYOR</t>
  </si>
  <si>
    <t xml:space="preserve">HERIBERTO FRÍAS</t>
  </si>
  <si>
    <t xml:space="preserve">903</t>
  </si>
  <si>
    <t xml:space="preserve">DEL VALLE CENTRO</t>
  </si>
  <si>
    <t xml:space="preserve">JOSÉ ADRIÁN</t>
  </si>
  <si>
    <t xml:space="preserve">CHICO</t>
  </si>
  <si>
    <t xml:space="preserve">5546069228</t>
  </si>
  <si>
    <t xml:space="preserve">grupo.nardaicom@gmail.com</t>
  </si>
  <si>
    <t xml:space="preserve">65DB807ED1AC82F21F7302F2F765728A</t>
  </si>
  <si>
    <t xml:space="preserve">127AAE3AA0440A702AE63D217BF7267D</t>
  </si>
  <si>
    <t xml:space="preserve">35904914ADF262D36266F53C3BCAD8EE</t>
  </si>
  <si>
    <t xml:space="preserve">AFC4AE5CDD6ED276E621D43D3562B6DB</t>
  </si>
  <si>
    <t xml:space="preserve">CB5E6AE3984B98931974CD4DA79AF41C</t>
  </si>
  <si>
    <t xml:space="preserve">DA8893A24466ADB019A05E65118DB297</t>
  </si>
  <si>
    <t xml:space="preserve">18B9960DFA469BCE87BD3B9873D4622F</t>
  </si>
  <si>
    <t xml:space="preserve">F2E4EA1CB4057FBA197BD77385EB82B5</t>
  </si>
  <si>
    <t xml:space="preserve">OBRAS Y SERVICIOS JUQUILA S.A. DE C.V.</t>
  </si>
  <si>
    <t xml:space="preserve">OSJ180217IR0</t>
  </si>
  <si>
    <t xml:space="preserve">OTRAS CONSTRUCCIONES DE INGENIERÍA CIVIL U OBRA PESADA,  COMERCIO AL POR MAYOR DE CEMENTO, TABIQUE Y GRAVA, ASÍ COMO DE  OTROS MATERIALES PARA LA CONSTRUCCIÓN, EXCEPTO DE MADERA</t>
  </si>
  <si>
    <t xml:space="preserve">98BFDBA96616B33AAF68A23563DDC447</t>
  </si>
  <si>
    <t xml:space="preserve">7B9930511F98A3DBE928EDFEB5CC91C8</t>
  </si>
  <si>
    <t xml:space="preserve">C70431D7BCCBE56B697F3A7C0DB5D1F3</t>
  </si>
  <si>
    <t xml:space="preserve">LITMAN GROUP CONSTRUCCIONES S.A. DE C.V.</t>
  </si>
  <si>
    <t xml:space="preserve">LGC100421CZ4</t>
  </si>
  <si>
    <t xml:space="preserve">EL ROSARIO</t>
  </si>
  <si>
    <t xml:space="preserve">9512734918</t>
  </si>
  <si>
    <t xml:space="preserve">litman2104@outlook.com</t>
  </si>
  <si>
    <t xml:space="preserve">B80C079030668580FE83912E14FC7197</t>
  </si>
  <si>
    <t xml:space="preserve">A64D66CA1EF07308B8D6ABF980DFBCE7</t>
  </si>
  <si>
    <t xml:space="preserve">MATERIALES PARA LA CONSTRUCCIÓN KORI S.A. DE C.V.</t>
  </si>
  <si>
    <t xml:space="preserve">MCK210522PJ9</t>
  </si>
  <si>
    <t xml:space="preserve">ENAJENACIÓN DE ARENA, GRAVA, PIEDRA, TIERRA Y OTROS BIENES  MUEBLES PROVENIENTES DEL SUELO, COMERCIO AL POR MAYOR DE  CEMENTO, TABIQUE Y GRAVA, DE OTROS MATERIALES PARA LA  CONSTRUCCIÓN, EXCEPTO DE MADERA, DE EQUIPO Y MATERIAL  ELÉCTRICO, DE MADERA, ASÍ COMO COMERCIO AL MENOR EN  FERRETERÍAS Y TLAPALERÍAS</t>
  </si>
  <si>
    <t xml:space="preserve">IDALIA MARISOL</t>
  </si>
  <si>
    <t xml:space="preserve">9516128178</t>
  </si>
  <si>
    <t xml:space="preserve">materialeskori@gmail.com</t>
  </si>
  <si>
    <t xml:space="preserve">B8B18B523100D5B659961D325F29250F</t>
  </si>
  <si>
    <t xml:space="preserve">70E35D62FB51C17E6E905D91C44B967D</t>
  </si>
  <si>
    <t xml:space="preserve">GRUPO ESPECIALIZADO EN URBANIZACIÓN Y RESTAURACIÓN GREURE S.A. DE C.V</t>
  </si>
  <si>
    <t xml:space="preserve">GEU200406TQ6</t>
  </si>
  <si>
    <t xml:space="preserve">CONSTRUCCIÓN DE OBRAS DE GENERACIÓN Y CONDUCCIÓN DE  ENERGÍA ELÉCTRICA, DE OBRAS PARA EL TRATAMIENTO, DISTRIBUCIÓN Y   SUMINISTRO DE AGUA  Y DRENAJE, DE INMUEBLES COMERCIALES,   INSTITUCIONALES Y DE SERVICIOS, DE CARRETERAS, AUTOPISTAS,   TERRACERÍAS, PUENTES, PASOS A DESNIVEL Y AEROPISTAS, ASÍ COMO   OTRAS CONSTRUCCIONES DE INGENIERÍA CIVIL U OBRA PESADA</t>
  </si>
  <si>
    <t xml:space="preserve">DE PLAZA DEL VALLE</t>
  </si>
  <si>
    <t xml:space="preserve">YESIFER</t>
  </si>
  <si>
    <t xml:space="preserve">greure@outlook.,com</t>
  </si>
  <si>
    <t xml:space="preserve">1FE2FD614D639B210B623AF786A4057E</t>
  </si>
  <si>
    <t xml:space="preserve">ASESORÍA CONTABLE, ADMINISTRATIVA Y JURÍDICA ROCHESTER Y ASOCIADOS S.C.</t>
  </si>
  <si>
    <t xml:space="preserve">ACA081230CA3</t>
  </si>
  <si>
    <t xml:space="preserve">SERVICIOS RELACIONADOS CON LA INTERMEDIACIÓN CREDITICIA, DE  CONTABILIDAD Y AUDITORÍA, DE INVESTIGACIÓN Y DESARROLLO EN  CIENCIAS SOCIALES Y HUMANIDADES PRESTADOS POR EL SECTOR  PRIVADO, ASÍ COMO DIRECCIÓN DE CORPORATIVOS Y EMPRESAS NO  FINANCIERAS</t>
  </si>
  <si>
    <t xml:space="preserve">NICK RAFAEL</t>
  </si>
  <si>
    <t xml:space="preserve">2281482092</t>
  </si>
  <si>
    <t xml:space="preserve">rochester.sc@outlook.com</t>
  </si>
  <si>
    <t xml:space="preserve">2EA46ACE32BDE4442923E809DD851F9E</t>
  </si>
  <si>
    <t xml:space="preserve">DISTRIBUIDORA COMERCIAL KALAHARI S.A. DE C.V.</t>
  </si>
  <si>
    <t xml:space="preserve">DCK2007068Y8</t>
  </si>
  <si>
    <t xml:space="preserve">OTROS INTERMEDIARIOS DE COMERCIO AL POR MAYOR, ASÍ COMO  COMERCIO AL POR MAYOR DE ELECTRODOMÉSTICOS MENORES Y  APARATOS DE LÍNEA BLANCA</t>
  </si>
  <si>
    <t xml:space="preserve">DULCE KARINA</t>
  </si>
  <si>
    <t xml:space="preserve">9515114535</t>
  </si>
  <si>
    <t xml:space="preserve">comercialkalahari@gmail.com</t>
  </si>
  <si>
    <t xml:space="preserve">4F1E0CDEAF4C2C790217E175EF174632</t>
  </si>
  <si>
    <t xml:space="preserve">MARÍA JOSÉ</t>
  </si>
  <si>
    <t xml:space="preserve">GÓMEZ ORTIGOZA</t>
  </si>
  <si>
    <t xml:space="preserve">MARÍA JOSÉ /RODRÍGUEZ /GÓMEZ ORTIGOZA</t>
  </si>
  <si>
    <t xml:space="preserve">ROGJ910731IL0</t>
  </si>
  <si>
    <t xml:space="preserve">CAMINO RANCHO SANGRE DE CRISTO</t>
  </si>
  <si>
    <t xml:space="preserve">9515472481</t>
  </si>
  <si>
    <t xml:space="preserve">majo_rgo@hotmail.com</t>
  </si>
  <si>
    <t xml:space="preserve">367F9DCE6D5C55FE68FE6BAE33341E5E</t>
  </si>
  <si>
    <t xml:space="preserve">ED1786609B38A8B4006DD618FA1EC87E</t>
  </si>
  <si>
    <t xml:space="preserve">E007DB3FFBCA4A78A9332574F4AFDA5C</t>
  </si>
  <si>
    <t xml:space="preserve">CONSTRUCCIONES Y DESARROLLOS ARQUITECTÓNICOS HOPE S.A. DE C.V.</t>
  </si>
  <si>
    <t xml:space="preserve">CDA190124QH4</t>
  </si>
  <si>
    <t xml:space="preserve">MARLENE</t>
  </si>
  <si>
    <t xml:space="preserve">9514460813</t>
  </si>
  <si>
    <t xml:space="preserve">construccioneshope2@gmail.com</t>
  </si>
  <si>
    <t xml:space="preserve">CCD8B091826F82FF23A67BEE65296064</t>
  </si>
  <si>
    <t xml:space="preserve">OPERADORA DE EVENTOS Y BANQUETES FLORENCIA S.A. DE C.V.</t>
  </si>
  <si>
    <t xml:space="preserve">OEB1604265Y9</t>
  </si>
  <si>
    <t xml:space="preserve">SERVICIOS DE PREPARACIÓN DE ALIMENTOS PARA OCASIONES   ESPECIALES, DE COMEDOR PARA EMPRESAS E INSTITUCIONES,   RESTAURANTES DE COMIDA PARA LLEVAR, AGENTES Y   REPRESENTANTES DE ARTISTAS, DEPORTISTAS Y SIMILARES,   PREPARACIÓN Y VENTA DE COMIDA Y ANTOJITOS EN GENERAL, ASÍ   COMO PROMOTORES DE ESPECTÁCULOS ARTÍSTICOS, DEPORTIVOS Y   SIMILARES QUE NO CUENTAN CON INSTALACIONES PARA   PRESENTARLOS</t>
  </si>
  <si>
    <t xml:space="preserve">9512056715</t>
  </si>
  <si>
    <t xml:space="preserve">operadoraflorencia@gmail.com</t>
  </si>
  <si>
    <t xml:space="preserve">A1F6838599A11A8A8514159ACE6769B6</t>
  </si>
  <si>
    <t xml:space="preserve">6663BF3CF80A401154CE736BFE687E94</t>
  </si>
  <si>
    <t xml:space="preserve">INGENIERÌA INNED S.A. DE C.V.</t>
  </si>
  <si>
    <t xml:space="preserve">IIN1902053J2</t>
  </si>
  <si>
    <t xml:space="preserve">CONSTRUCCIÓN DE VIVIENDA UNIFAMILIAR</t>
  </si>
  <si>
    <t xml:space="preserve">MARCELA DE JESÚS</t>
  </si>
  <si>
    <t xml:space="preserve">9514085215</t>
  </si>
  <si>
    <t xml:space="preserve">inneding@gmail.com</t>
  </si>
  <si>
    <t xml:space="preserve">2030032A0796D6B3B31BD7585453D619</t>
  </si>
  <si>
    <t xml:space="preserve">COMERCIALIZADORA VALLE SUR S.A. DE C.V.</t>
  </si>
  <si>
    <t xml:space="preserve">CVS0402161A1</t>
  </si>
  <si>
    <t xml:space="preserve">COMERCIO AL POR MAYOR DE MOBILIARIO Y EQUIPO DE OFICINA, ASÍ COMO  FABRICACIÓN DE MUEBLES DE OFICINA Y ESTANTERÍA</t>
  </si>
  <si>
    <t xml:space="preserve">5 A SUR</t>
  </si>
  <si>
    <t xml:space="preserve">4727</t>
  </si>
  <si>
    <t xml:space="preserve">HUEXOTITLA</t>
  </si>
  <si>
    <t xml:space="preserve">ZARAÍN</t>
  </si>
  <si>
    <t xml:space="preserve">PILONI</t>
  </si>
  <si>
    <t xml:space="preserve">2224049541</t>
  </si>
  <si>
    <t xml:space="preserve">info@amuebar.com</t>
  </si>
  <si>
    <t xml:space="preserve">62F57C8F37A2D5C8F38EE21791506CBC</t>
  </si>
  <si>
    <t xml:space="preserve">GRUPO BANTIRA DE SEGURIDAD PRIVADA S.A. DE C.V.</t>
  </si>
  <si>
    <t xml:space="preserve">GBS090404UA0</t>
  </si>
  <si>
    <t xml:space="preserve">OSCAR ADRIÁN</t>
  </si>
  <si>
    <t xml:space="preserve">PALMA</t>
  </si>
  <si>
    <t xml:space="preserve">CHAVELAS</t>
  </si>
  <si>
    <t xml:space="preserve">9515034465</t>
  </si>
  <si>
    <t xml:space="preserve">grupobantira@hotmail.com</t>
  </si>
  <si>
    <t xml:space="preserve">DC75A132E7096EE1719DF6C475D5C3ED</t>
  </si>
  <si>
    <t xml:space="preserve">BEF95B277C0658ECF057B1268A871391</t>
  </si>
  <si>
    <t xml:space="preserve">A3EDEED031A0CDD23E94BA5EAAD8C1FD</t>
  </si>
  <si>
    <t xml:space="preserve">DANEY</t>
  </si>
  <si>
    <t xml:space="preserve">DANEY/SALAZAR/RUEDA</t>
  </si>
  <si>
    <t xml:space="preserve">SARD780113Q43</t>
  </si>
  <si>
    <t xml:space="preserve">PICO DE ORIZABA</t>
  </si>
  <si>
    <t xml:space="preserve">9515131072</t>
  </si>
  <si>
    <t xml:space="preserve">gatodrac@gmail.com</t>
  </si>
  <si>
    <t xml:space="preserve">9FBE63855315B0F4AD9B7C220A1A9A24</t>
  </si>
  <si>
    <t xml:space="preserve">QUÁLITAS COMPAÑÍA DE SEGUROS S.A. DE C.V.</t>
  </si>
  <si>
    <t xml:space="preserve">QCS931209G49</t>
  </si>
  <si>
    <t xml:space="preserve">JOSÉ MARÍA CASTORENA</t>
  </si>
  <si>
    <t xml:space="preserve">426</t>
  </si>
  <si>
    <t xml:space="preserve">SAN JOSÉ DE LOS CEDROS</t>
  </si>
  <si>
    <t xml:space="preserve">05200</t>
  </si>
  <si>
    <t xml:space="preserve">ELVIA</t>
  </si>
  <si>
    <t xml:space="preserve">9511280445</t>
  </si>
  <si>
    <t xml:space="preserve">rmeneses@qualitas.com.mx</t>
  </si>
  <si>
    <t xml:space="preserve">5C21814C75FBC28448552B6E56D41C4D</t>
  </si>
  <si>
    <t xml:space="preserve">PROFESIONALES EN MANEJO, ASESORÍA Y TRATAMIENTO EMPRESARIAL S.A. DE C.V.</t>
  </si>
  <si>
    <t xml:space="preserve">PMA111213FE4</t>
  </si>
  <si>
    <t xml:space="preserve">SERVICIOS DE CONTROL Y EXTERMINACIÓN DE PLAGAS, COMERCIO AL   POR MENOR DE ARTÍCULOS PARA LA LIMPIEZA, ASÍ COMO    SERVICIOS DE LIMPIEZA DE INMUEBLES</t>
  </si>
  <si>
    <t xml:space="preserve">San Sebastián Villanueva</t>
  </si>
  <si>
    <t xml:space="preserve">Acatzingo</t>
  </si>
  <si>
    <t xml:space="preserve">75150</t>
  </si>
  <si>
    <t xml:space="preserve">ERICK GABRIEL</t>
  </si>
  <si>
    <t xml:space="preserve">2223868098</t>
  </si>
  <si>
    <t xml:space="preserve">erickguevara@desintec.com.mx</t>
  </si>
  <si>
    <t xml:space="preserve">C4EF3DD30F0635BC7C43E3DFA96174F3</t>
  </si>
  <si>
    <t xml:space="preserve">DISTRIBUIDORA DE MEDICAMENTOS Y CONSUMIBLES ATENAS S.A. DE C.V.</t>
  </si>
  <si>
    <t xml:space="preserve">DMC181023LJ8</t>
  </si>
  <si>
    <t xml:space="preserve">FARMACIAS CON MINISÚPER, COMERCIO AL POR MAYOR DE PRODUCTOS   FARMACÉUTICOS, ASÍ COMO CONSULTORIOS DE MEDICINA GENERAL   PERTENECIENTES AL SECTOR PRIVADO QUE CUENTEN CON TÍTULO DE   MÉDICO CONFORME A LAS LEYES</t>
  </si>
  <si>
    <t xml:space="preserve">GUADALUPE HINOJOSA</t>
  </si>
  <si>
    <t xml:space="preserve">9513331702</t>
  </si>
  <si>
    <t xml:space="preserve">atenas.2018@outlokk.com</t>
  </si>
  <si>
    <t xml:space="preserve">D10E435695BEAEF64998A062BD2EE74F</t>
  </si>
  <si>
    <t xml:space="preserve">CORPORATIVO DE SERVICIOS Y DISTRIBUCIONES TESMA S.A. DE C.V.</t>
  </si>
  <si>
    <t xml:space="preserve">CSD1705181H0</t>
  </si>
  <si>
    <t xml:space="preserve">COMERCIO AL POR MAYOR DE CEMENTO, TABIQUE Y GRAVA, DE EQUIPO   Y MATERIAL ELÉCTRICO, DE OTROS MATERIALES PARA LA   CONSTRUCCIÓN, EXCEPTO DE MADERA, ALQUILER DE AUTOMÓVILES   SIN CHOFER, COMERCIO AL POR MENOR DE AUTOMÓVILES Y   CAMIONETAS USADOS Y COMERCIO INTEGRADO DE AUTOMÓVILES Y   CAMIONES USADOS, Y A LA COMPRA, VENTA Y CONSIGNACIÓN DE   AUTOMÓVILES Y CAMIONETAS, ASÍ COMO EN FERRETERÍAS Y   TLAPALERÍAS</t>
  </si>
  <si>
    <t xml:space="preserve">LIZETH</t>
  </si>
  <si>
    <t xml:space="preserve">9514717481</t>
  </si>
  <si>
    <t xml:space="preserve">tesmatex0617@gmail.com</t>
  </si>
  <si>
    <t xml:space="preserve">5FC429F17C3F97A9A2ED1AE5C4B39EF6</t>
  </si>
  <si>
    <t xml:space="preserve">E15D9522B7781675B1B5A09D4B717BA6</t>
  </si>
  <si>
    <t xml:space="preserve">DEEDBC2BB1228835D842A74E92EC5CF1</t>
  </si>
  <si>
    <t xml:space="preserve">AMEURUS IMPORT &amp; EXPORT S.A. DE C.V.</t>
  </si>
  <si>
    <t xml:space="preserve">AIA171207E11</t>
  </si>
  <si>
    <t xml:space="preserve">RICARDO MARGÁIN</t>
  </si>
  <si>
    <t xml:space="preserve">VALLE CAMPESTRE</t>
  </si>
  <si>
    <t xml:space="preserve">66265</t>
  </si>
  <si>
    <t xml:space="preserve">5548101059</t>
  </si>
  <si>
    <t xml:space="preserve">ameurus.import1@outlook.com</t>
  </si>
  <si>
    <t xml:space="preserve">D4C168FE483651B2EB1C350156BBAFE7</t>
  </si>
  <si>
    <t xml:space="preserve">ESTRUCTURAS INTEGRALES AMBITEC S.A. DE C.V.</t>
  </si>
  <si>
    <t xml:space="preserve">EIA190809689</t>
  </si>
  <si>
    <t xml:space="preserve">CONSTRUCCIÓN DE OBRAS DE URBANIZACIÓN, DE OBRAS DE   GENERACIÓN Y CONDUCCIÓN DE ENERGÍA ELÉCTRICA, DE   CARRETERAS, AUTOPISTAS, TERRACERÍAS, PUENTES, PASOS A   DESNIVEL Y AEROPISTAS, OTRAS CONSTRUCCIONES DE INGENIERÍA   CIVIL U OBRA PESADA, COMERCIO AL POR MAYOR DE CEMENTO,   TABIQUE Y GRAVA, ASÍ COMO DE OTROS MATERIALES PARA LA   CONSTRUCCIÓN, EXCEPTO DE MADERA</t>
  </si>
  <si>
    <t xml:space="preserve">71253</t>
  </si>
  <si>
    <t xml:space="preserve">CELIA SOLEDAD</t>
  </si>
  <si>
    <t xml:space="preserve">obrasambitec@gmail.com</t>
  </si>
  <si>
    <t xml:space="preserve">F2D3ED8E9E9784228F80034996A5D4C4</t>
  </si>
  <si>
    <t xml:space="preserve">4FE531141BC86D36A2BD85EC0DF70A0F</t>
  </si>
  <si>
    <t xml:space="preserve">8DA06D7A6AC21D5E3A42E7D70CA728CD</t>
  </si>
  <si>
    <t xml:space="preserve">941C684D6E690151AC399A80320F51CF</t>
  </si>
  <si>
    <t xml:space="preserve">03C38C61C1745C390B905E43B3ACBA62</t>
  </si>
  <si>
    <t xml:space="preserve">WENDHY ABIGAIL</t>
  </si>
  <si>
    <t xml:space="preserve">SALONES</t>
  </si>
  <si>
    <t xml:space="preserve">WENDHY ABIGAIL/SALONES /CALVO</t>
  </si>
  <si>
    <t xml:space="preserve">SACW7705014QA</t>
  </si>
  <si>
    <t xml:space="preserve">COMERCIO AL POR MENOR DE ARTESANÍAS, DE TELAS, ASÍ COMO DE   ARTÍCULOS DE MERCERÍA Y BONETERÍA</t>
  </si>
  <si>
    <t xml:space="preserve">Santo Tomás Jalieza</t>
  </si>
  <si>
    <t xml:space="preserve">530</t>
  </si>
  <si>
    <t xml:space="preserve">71507</t>
  </si>
  <si>
    <t xml:space="preserve">9512227427</t>
  </si>
  <si>
    <t xml:space="preserve">guendamr@gmail.com</t>
  </si>
  <si>
    <t xml:space="preserve">0D0F634EEBD9BEC8F66E5EDEE3FA7400</t>
  </si>
  <si>
    <t xml:space="preserve">TRANSCONSULT S.A. DE C.V.</t>
  </si>
  <si>
    <t xml:space="preserve">TCT0202157R5</t>
  </si>
  <si>
    <t xml:space="preserve">SERVICIOS DE INGENIERÍA Y DE ARQUITECTURA, ASÍ COMO DE   CONSULTORÍA EN ADMINISTRACIÓN</t>
  </si>
  <si>
    <t xml:space="preserve">ALBORADA</t>
  </si>
  <si>
    <t xml:space="preserve">PARQUE DEL PEDREGAL</t>
  </si>
  <si>
    <t xml:space="preserve">14010</t>
  </si>
  <si>
    <t xml:space="preserve">JORGE RAÚL</t>
  </si>
  <si>
    <t xml:space="preserve">NAKAZONE</t>
  </si>
  <si>
    <t xml:space="preserve">5559275940</t>
  </si>
  <si>
    <t xml:space="preserve">info@transconsult.com</t>
  </si>
  <si>
    <t xml:space="preserve">C1AD5031F18606035555A4C6F17B9027</t>
  </si>
  <si>
    <t xml:space="preserve">SERGIO/MARTÍNEZ/MARTÍNEZ</t>
  </si>
  <si>
    <t xml:space="preserve">MAMS7204248D5</t>
  </si>
  <si>
    <t xml:space="preserve">COMERCIO AL POR MAYOR DE ARTÍCULOS DE PAPELERÍA PARA USO  ESCOLAR Y DE OFICINA, COMERCIO AL POR MENOR DE PARTES Y  REFACCIONES NUEVAS PARA  AUTOMÓVILES, CAMIONETAS Y CAMIONES,  DE ARTÍCULOS PARA LA LIMPIEZA, EN TIENDAS DE ABARROTES,   ULTRAMARINOS Y MISCELÁNEAS, IMPRESIÓN DE FORMAS CONTINUAS Y   OTROS IMPRESOS, ASÍ COMO REPARACIÓN MECÁNICA EN GENERAL DE   AUTOMÓVILES Y CAMIONES</t>
  </si>
  <si>
    <t xml:space="preserve">PARAJE LAS PUERTAS</t>
  </si>
  <si>
    <t xml:space="preserve">9512284315</t>
  </si>
  <si>
    <t xml:space="preserve">checolin2404@hotmail.com</t>
  </si>
  <si>
    <t xml:space="preserve">5BE9030A8555A7FBB585E6754AB2EE2A</t>
  </si>
  <si>
    <t xml:space="preserve">GRUPO CONSTRUCTOR ESPECIALIZADO PALMEIRA S.A. DE C.V.</t>
  </si>
  <si>
    <t xml:space="preserve">GCE210521R60</t>
  </si>
  <si>
    <t xml:space="preserve">ALFREDO IVÁN</t>
  </si>
  <si>
    <t xml:space="preserve">9516722246</t>
  </si>
  <si>
    <t xml:space="preserve">grupoconstructorpalmeira@gmail.com</t>
  </si>
  <si>
    <t xml:space="preserve">C70E265B2A95224A9E348A5EF990CC9C</t>
  </si>
  <si>
    <t xml:space="preserve">D2772CD093A77B7C576C3C9EDBE69438</t>
  </si>
  <si>
    <t xml:space="preserve">3D0C70BEC6EEAD4538BBCECA862B3EFB</t>
  </si>
  <si>
    <t xml:space="preserve">5D56B3330ED307903F90AED70491DF0A</t>
  </si>
  <si>
    <t xml:space="preserve">38B1AF2F57C4C4BCB802C4A80C07664E</t>
  </si>
  <si>
    <t xml:space="preserve">SADA S.A. DE C.V.</t>
  </si>
  <si>
    <t xml:space="preserve">SAD831226JXA</t>
  </si>
  <si>
    <t xml:space="preserve">COMERCIO AL POR MENOR DE LLANTAS Y CÁMARAS, CORBATAS,  VÁLVULAS DE CÁMARA Y TAPONES PARA AUTOMÓVILES, CAMIONETAS Y  CAMIONES DE MOTOR, DE ACEITES Y GRASAS LUBRICANTES DE  USO INDUSTRIAL, ADITIVOS Y SIMILARES PARA VEHÍCULOS DE MOTOR,  DE PARTES Y REFACCIONES NUEVAS PARA AUTOMÓVILES, CAMIONETAS  Y CAMIONES, REVITALIZACIÓN (RECAUCHUTADO) DE LLANTAS Y  ALINEACIÓN Y BALANCEO DE AUTOMÓVILES Y CAMIONES</t>
  </si>
  <si>
    <t xml:space="preserve">9515158288</t>
  </si>
  <si>
    <t xml:space="preserve">sadasaoax@yahoo.com</t>
  </si>
  <si>
    <t xml:space="preserve">CF61889F6C6898A0BF2470728E989EC6</t>
  </si>
  <si>
    <t xml:space="preserve">FA7CE67783DAA1A6CA88FC19A8A73221</t>
  </si>
  <si>
    <t xml:space="preserve">9663F9A4CD45E2397CBF16495CBD54CD</t>
  </si>
  <si>
    <t xml:space="preserve">1894FDA4870C7E1392F18F2E00E683CB</t>
  </si>
  <si>
    <t xml:space="preserve">GRANILLO</t>
  </si>
  <si>
    <t xml:space="preserve">SALVADOR /DÍAZ/GRANILLO</t>
  </si>
  <si>
    <t xml:space="preserve">DIGS5304221E1</t>
  </si>
  <si>
    <t xml:space="preserve">Loma Bonita</t>
  </si>
  <si>
    <t xml:space="preserve">68400</t>
  </si>
  <si>
    <t xml:space="preserve">2811061234</t>
  </si>
  <si>
    <t xml:space="preserve">granillo_53@hotmail.com</t>
  </si>
  <si>
    <t xml:space="preserve">8B5AF4AE1C8E38952AEEBC7F243B7866</t>
  </si>
  <si>
    <t xml:space="preserve">EB109C469B4BC287D68DD4F9E80D8E4F</t>
  </si>
  <si>
    <t xml:space="preserve">8E34B80BB56FF000F811C9A4DEA23EBD</t>
  </si>
  <si>
    <t xml:space="preserve">14E627E5454F1B2E50F35D43EFE19FA4</t>
  </si>
  <si>
    <t xml:space="preserve">JOSÉ MANUEL /CRUZ/FLORES</t>
  </si>
  <si>
    <t xml:space="preserve">CUFM760118UX4</t>
  </si>
  <si>
    <t xml:space="preserve">OTROS TRABAJOS DE ACABADOS EN EDIFICACIONES</t>
  </si>
  <si>
    <t xml:space="preserve">9515149302</t>
  </si>
  <si>
    <t xml:space="preserve">vidrieriadeloriente@gmail.com</t>
  </si>
  <si>
    <t xml:space="preserve">1C94DEC08230CA2686509F1B02D6DE52</t>
  </si>
  <si>
    <t xml:space="preserve">FERRELECTRICA Y MATERIALES PARA LA CONSTRUCCIÓN MENA S.A. DE C.V.</t>
  </si>
  <si>
    <t xml:space="preserve">FMC1612058NA</t>
  </si>
  <si>
    <t xml:space="preserve">COMERCIO AL POR MENOR EN FERRETERÍAS Y TLAPALERÍAS, ASÍ COMO  COMERCIO AL POR MAYOR DE EQUIPO Y MATERIAL ELÉCTRICO</t>
  </si>
  <si>
    <t xml:space="preserve">BARRIO DE JALATLACO</t>
  </si>
  <si>
    <t xml:space="preserve">ferrelectrica.mena@gmail.com</t>
  </si>
  <si>
    <t xml:space="preserve">8FF5CC72713589B6173B0C971BE9D20C</t>
  </si>
  <si>
    <t xml:space="preserve">INFORMÁTICA, COMPUTACIÓN Y OFICINA NUNDUVA S.A. DE C.V.</t>
  </si>
  <si>
    <t xml:space="preserve">ICO1210299L6</t>
  </si>
  <si>
    <t xml:space="preserve">COMERCIO AL POR MAYOR DE EQUIPO Y ACCESORIOS DE CÓMPUTO, DE  MOBILIARIO Y EQUIPO DE OFICINA, COMERCIO AL POR MENOR DE  ARTÍCULOS PARA LA LIMPIEZA, DE ARTÍCULOS DE PAPELERÍA, EN  FERRETERÍAS Y TLAPALERÍAS, ASÍ COMO DE EQUIPO, MATERIAL  FOTOGRÁFICO Y SUS ACCESORIOS</t>
  </si>
  <si>
    <t xml:space="preserve">1010</t>
  </si>
  <si>
    <t xml:space="preserve">DÍAZ ORDAZ</t>
  </si>
  <si>
    <t xml:space="preserve">9515160141</t>
  </si>
  <si>
    <t xml:space="preserve">nunduvainf@hotmail.com</t>
  </si>
  <si>
    <t xml:space="preserve">6EEC358E4F196A0209BC33C2A0BA6278</t>
  </si>
  <si>
    <t xml:space="preserve">THE ART OF TRAVEL S.A.S. DE C.V.</t>
  </si>
  <si>
    <t xml:space="preserve">ATR190617F45</t>
  </si>
  <si>
    <t xml:space="preserve">AGENCIAS DE VIAJES, OTROS SERVICIOS DE RESERVACIONES, ASÍ COMO   ORGANIZACIÓN DE EXCURSIONES Y PAQUETES TURÍSTICOS PARA  AGENCIAS DE VIAJES</t>
  </si>
  <si>
    <t xml:space="preserve">MONTECITOS</t>
  </si>
  <si>
    <t xml:space="preserve">5555687918</t>
  </si>
  <si>
    <t xml:space="preserve">art19travel@gmail.com</t>
  </si>
  <si>
    <t xml:space="preserve">742ADADCD816823215B593CF6954CF61</t>
  </si>
  <si>
    <t xml:space="preserve">0AAF3967648F6EB3033F4FF1A49F8FBF</t>
  </si>
  <si>
    <t xml:space="preserve">9C49347081343CAE2CA302491446123B</t>
  </si>
  <si>
    <t xml:space="preserve">110F9E2557324E9973D46A4413B47DDE</t>
  </si>
  <si>
    <t xml:space="preserve">0E68664A6B34903EC42DF1B07B033B80</t>
  </si>
  <si>
    <t xml:space="preserve">B755C9192F4BABE0CC0F867E08B125D9</t>
  </si>
  <si>
    <t xml:space="preserve">BC402AA63F49AF0FD5EE6708A43B0E67</t>
  </si>
  <si>
    <t xml:space="preserve">CONSTRUCCIONES, DESARROLLOS Y ACARREOS INOVA  S.A. DE C.V.</t>
  </si>
  <si>
    <t xml:space="preserve">CDA1906057H7</t>
  </si>
  <si>
    <t xml:space="preserve">PV DE MURGUÍA</t>
  </si>
  <si>
    <t xml:space="preserve">ESDRAS ALBERTO</t>
  </si>
  <si>
    <t xml:space="preserve">9515630327</t>
  </si>
  <si>
    <t xml:space="preserve">construccionesinova2019@gmail.com</t>
  </si>
  <si>
    <t xml:space="preserve">050E34EA758DE4CC9E099B41B3B846FD</t>
  </si>
  <si>
    <t xml:space="preserve">E988C3FB61C0EFF9CD08DD6A91F7811E</t>
  </si>
  <si>
    <t xml:space="preserve">ALTIUS CITIUS S.A. DE C.V.</t>
  </si>
  <si>
    <t xml:space="preserve">ACI140922GZ9</t>
  </si>
  <si>
    <t xml:space="preserve">ORGANIZADORES DE CONVENCIONES Y FERIAS COMERCIALES E  INDUSTRIALES, ASÍ COMO AGENCIAS DE PUBLICIDAD</t>
  </si>
  <si>
    <t xml:space="preserve">PASEO DE REFORMA</t>
  </si>
  <si>
    <t xml:space="preserve">BUTCHER</t>
  </si>
  <si>
    <t xml:space="preserve">5526237120</t>
  </si>
  <si>
    <t xml:space="preserve">alfredo@altius360.com</t>
  </si>
  <si>
    <t xml:space="preserve">2C1D9B99C4693E3365AF616B2A6E9281</t>
  </si>
  <si>
    <t xml:space="preserve">SAÚL/FUENTES/OLIVARES</t>
  </si>
  <si>
    <t xml:space="preserve">FUOS700509GN9</t>
  </si>
  <si>
    <t xml:space="preserve">3A PRIVADA DE LA CAÑADA</t>
  </si>
  <si>
    <t xml:space="preserve">9515133513</t>
  </si>
  <si>
    <t xml:space="preserve">saulfos@yahoo.com.mx</t>
  </si>
  <si>
    <t xml:space="preserve">EABEF9400B71C38DFA92BCF04727B554</t>
  </si>
  <si>
    <t xml:space="preserve">C12CB2E9564985F99745187E613E1F0D</t>
  </si>
  <si>
    <t xml:space="preserve">8B4A55CDD537C94FCD2773C6C332A2C8</t>
  </si>
  <si>
    <t xml:space="preserve">07B0500DE36AAAEA336875821CAAA574</t>
  </si>
  <si>
    <t xml:space="preserve">10D569D799EA0E408BBBD176E68544C6</t>
  </si>
  <si>
    <t xml:space="preserve">DE LORENZO OF AMÉRICA CORP S.A. DE C.V.</t>
  </si>
  <si>
    <t xml:space="preserve">LAC950710339</t>
  </si>
  <si>
    <t xml:space="preserve">COMERCIO AL POR MAYOR DE MAQUINARIA Y EQUIPO PARA OTROS   SERVICIOS Y PARA ACTIVIDADES COMERCIALES, DE MOBILIARIO Y   EQUIPO DE OFICINA, EQUIPO E INSTRUMENTAL MÉDICO Y DE   LABORATORIO, DE EQUIPO Y ACCESORIOS DE CÓMPUTO,  COMERCIO AL POR MENOR DE CRISTALERÍA Y SUS PIEZAS SUELTAS,   LOZA Y UTENSILIOS DE COCINA DE CERÁMICA Y PLÁSTICO, ASÍ COMO   OTROS INTERMEDIARIOS DE COMERCIO AL POR MAYOR</t>
  </si>
  <si>
    <t xml:space="preserve">PENNSYLVANIA</t>
  </si>
  <si>
    <t xml:space="preserve">189</t>
  </si>
  <si>
    <t xml:space="preserve">MAURIZIO RICCARDO</t>
  </si>
  <si>
    <t xml:space="preserve">BALDASSARRI</t>
  </si>
  <si>
    <t xml:space="preserve">BELLAROSA</t>
  </si>
  <si>
    <t xml:space="preserve">5556878183</t>
  </si>
  <si>
    <t xml:space="preserve">estela@delorenzo.com.mx</t>
  </si>
  <si>
    <t xml:space="preserve">2F91AB7E3E6D22343074015ACF79632C</t>
  </si>
  <si>
    <t xml:space="preserve">GRUPO ALJOLU S.A. DE C.V.</t>
  </si>
  <si>
    <t xml:space="preserve">GAL120825A66</t>
  </si>
  <si>
    <t xml:space="preserve">COMERCIO AL POR MAYOR DE ARTÍCULOS DE PAPELERÍA PARA USO   ESCOLAR Y DE OFICINA, DE ABARROTES, ASÍ COMO COMERCIO AL POR   MENOR DE COMPUTADORAS Y SUS ACCESORIOS</t>
  </si>
  <si>
    <t xml:space="preserve">LEONA VICARIO</t>
  </si>
  <si>
    <t xml:space="preserve">GABRIELA LIZZETH</t>
  </si>
  <si>
    <t xml:space="preserve">9513519321</t>
  </si>
  <si>
    <t xml:space="preserve">ventas1.aljolu@gmail.com</t>
  </si>
  <si>
    <t xml:space="preserve">A589982CCA89C08263679A20A36B30EA</t>
  </si>
  <si>
    <t xml:space="preserve">899A75EF48951A78E4F537CB0929A2B9</t>
  </si>
  <si>
    <t xml:space="preserve">7FA34D3F5B07FC6C9389D7AB595C1167</t>
  </si>
  <si>
    <t xml:space="preserve">39B58A3BDBEA716BD05A19A2CB4F78E1</t>
  </si>
  <si>
    <t xml:space="preserve">10DA5A63E91A2570F2EDAC0E4EBECB1C</t>
  </si>
  <si>
    <t xml:space="preserve">BE9BBA7DAF7AB7E4DF84BB3A23C9C2D0</t>
  </si>
  <si>
    <t xml:space="preserve">963FB98DAC7945B4CF2F266371AEA735</t>
  </si>
  <si>
    <t xml:space="preserve">DANIEL/SANTIAGO/RAMOS</t>
  </si>
  <si>
    <t xml:space="preserve">SARD6307212C1</t>
  </si>
  <si>
    <t xml:space="preserve">FABRICACIÓN DE EXPLOSIVOS Y SUS ACCESORIOS (FUSIBLES DE  SEGURIDAD, DETONANTES)</t>
  </si>
  <si>
    <t xml:space="preserve">DESVIACIÓN YUCUDAA</t>
  </si>
  <si>
    <t xml:space="preserve">SECCIÓN YUCUDAA</t>
  </si>
  <si>
    <t xml:space="preserve">San Juan Teposcolula</t>
  </si>
  <si>
    <t xml:space="preserve">69560</t>
  </si>
  <si>
    <t xml:space="preserve">9512557967</t>
  </si>
  <si>
    <t xml:space="preserve">cpmoa@hotmail.com</t>
  </si>
  <si>
    <t xml:space="preserve">D70AA7C934ADFF46C0540D957EB4DFAF</t>
  </si>
  <si>
    <t xml:space="preserve">FRANCISCO JAVIER /FERNÁNDEZ/TOVAR</t>
  </si>
  <si>
    <t xml:space="preserve">FETF920809H97</t>
  </si>
  <si>
    <t xml:space="preserve">COMERCIO AL POR MAYOR DE PRODUCTOS FARMACÉUTICOS, DE   REVISTAS Y PERIÓDICOS, DE LIBROS, ASÍ COMO VENTA AL POR MAYOR   POR COMISIÓN Y CONSIGNACIÓN</t>
  </si>
  <si>
    <t xml:space="preserve">555513596963</t>
  </si>
  <si>
    <t xml:space="preserve">direccion.serviciosintegrados@gmail.com</t>
  </si>
  <si>
    <t xml:space="preserve">83DC278952367AB32C965C208B4CC895</t>
  </si>
  <si>
    <t xml:space="preserve">EBE5A44A1927E7C74EDA3F0C801CDE2E</t>
  </si>
  <si>
    <t xml:space="preserve">EDEE7074AF2A4CA0487EA6FB9B802116</t>
  </si>
  <si>
    <t xml:space="preserve">07B164C8642B677D27CEEA84C3C3DC09</t>
  </si>
  <si>
    <t xml:space="preserve">6E7D708C6910A169A71F11983016A53B</t>
  </si>
  <si>
    <t xml:space="preserve">A2040F2B51F3E3B3AC1F259EA9ED192E</t>
  </si>
  <si>
    <t xml:space="preserve">CONSORCIO METALPLASTICO S.A. DE C.V.</t>
  </si>
  <si>
    <t xml:space="preserve">CME030317GC1</t>
  </si>
  <si>
    <t xml:space="preserve">FABRICACIÓN DE ESTRUCTURAS METÁLICAS, DE ARTÍCULOS DEPORTIVOS,  ASÍ COMO DE PRODUCTOS DE HERRERÍA</t>
  </si>
  <si>
    <t xml:space="preserve">ECOLÓGICO</t>
  </si>
  <si>
    <t xml:space="preserve">SAN LORENZO ALMECATLA</t>
  </si>
  <si>
    <t xml:space="preserve">0012</t>
  </si>
  <si>
    <t xml:space="preserve">San Lorenzo Almecatla</t>
  </si>
  <si>
    <t xml:space="preserve">Cuautlancingo</t>
  </si>
  <si>
    <t xml:space="preserve">72700</t>
  </si>
  <si>
    <t xml:space="preserve">9511462762</t>
  </si>
  <si>
    <t xml:space="preserve">oaxaca@productosjumbo.com</t>
  </si>
  <si>
    <t xml:space="preserve">CD23D85FCBBBB63AE69EC4828EC541FA</t>
  </si>
  <si>
    <t xml:space="preserve">RENTA DE MAQUINARIA TENSOR S.A. DE C.V.</t>
  </si>
  <si>
    <t xml:space="preserve">RMT180511CT6</t>
  </si>
  <si>
    <t xml:space="preserve">ALQUILER DE CAMIONES DE CARGA SIN CHOFER, DE EQUIPO PARA  LEVANTAR, MOVER Y ACOMODAR MATERIALES, ASÍ COMO DE MAQUINARIA  PARA CONSTRUCCIÓN, MINERÍA Y ACTIVIDADES FORESTALES</t>
  </si>
  <si>
    <t xml:space="preserve">1978</t>
  </si>
  <si>
    <t xml:space="preserve">SANTA MARÍA</t>
  </si>
  <si>
    <t xml:space="preserve">GASPAR ALBERTO</t>
  </si>
  <si>
    <t xml:space="preserve">9516344258</t>
  </si>
  <si>
    <t xml:space="preserve">maquinariatensor@gmail.com</t>
  </si>
  <si>
    <t xml:space="preserve">B52BCF43B136D420A4B126C6C9812BE8</t>
  </si>
  <si>
    <t xml:space="preserve">E9E1635A61B2F2B3B64BBAAC0B053B29</t>
  </si>
  <si>
    <t xml:space="preserve">GRUPO PAPELERO DEL SUR YAAZA S.A DE C.V.</t>
  </si>
  <si>
    <t xml:space="preserve">GPS1207071KA</t>
  </si>
  <si>
    <t xml:space="preserve">COMERCIO AL POR MAYOR DE ARTÍCULOS DE PAPELERÍA PARA USO  ESCOLAR Y DE OFICINA, DE LIBROS, DE EQUIPO Y ACCESORIOS DE  CÓMPUTO, COMERCIO AL POR MENOR DE COMPUTADORAS Y SUS   ACCESORIOS, DE LIBROS, ASÍ COMO EDICIÓN DE OTROS MATERIALES   INTEGRADA CON LA IMPRESIÓN</t>
  </si>
  <si>
    <t xml:space="preserve">ZEMPOALTEPETL</t>
  </si>
  <si>
    <t xml:space="preserve">9511632422</t>
  </si>
  <si>
    <t xml:space="preserve">yaazapapeleria@gmail.com</t>
  </si>
  <si>
    <t xml:space="preserve">0B3F6756D7E50271BAFEEB9B4B1E7D40</t>
  </si>
  <si>
    <t xml:space="preserve">0EB85DD355F13A41FA094382F42341B7</t>
  </si>
  <si>
    <t xml:space="preserve">97500D85971952A8C52B4B54AE62A7AE</t>
  </si>
  <si>
    <t xml:space="preserve">3712139BE297E91A68B49F882B1AE431</t>
  </si>
  <si>
    <t xml:space="preserve">MARÍA DE LOS ÁNGELES/AQUINO/AGUILAR</t>
  </si>
  <si>
    <t xml:space="preserve">AUAA9111267B0</t>
  </si>
  <si>
    <t xml:space="preserve">CONFECCIÓN EN SERIE DE UNIFORMES (ESCOLARES, INDUSTRIALES, ETC.)   Y ROPA DE TRABAJO, DE OTRA ROPA DE MATERIALES TEXTILES, ASÍ COMO   COMERCIO AL POR MENOR EN GENERAL DE UNIFORMES Y ARTÍCULOS   DEPORTIVOS, EQUIPO Y ACCESORIOS PARA EXCURSIONISMO, PESCA Y   CAZA DEPORTIVA</t>
  </si>
  <si>
    <t xml:space="preserve">9535520404</t>
  </si>
  <si>
    <t xml:space="preserve">deportesfachtlaxiaco@hotmail.com</t>
  </si>
  <si>
    <t xml:space="preserve">852E4986857422CB90FCE326AD5A2007</t>
  </si>
  <si>
    <t xml:space="preserve">MATERIALES Y RENTA PARA EL CONSTRUCTOR YALATZI S.A. DE C.V.</t>
  </si>
  <si>
    <t xml:space="preserve">MRC150714JY7</t>
  </si>
  <si>
    <t xml:space="preserve">COMERCIO AL POR MAYOR DE OTROS MATERIALES PARA LA  CONSTRUCCIÓN, EXCEPTO DE MADERA, DE CEMENTO TABIQUE Y GRAVA,  ASÍ COMO AUTOTRANSPORTE FORÁNEO DE MATERIALES PARA LA  CONSTRUCCIÓN</t>
  </si>
  <si>
    <t xml:space="preserve">4A. ORIENTE</t>
  </si>
  <si>
    <t xml:space="preserve">EDUARDO ARMANDO</t>
  </si>
  <si>
    <t xml:space="preserve">9512864697</t>
  </si>
  <si>
    <t xml:space="preserve">yalatzi15@gmail.com</t>
  </si>
  <si>
    <t xml:space="preserve">350E90B066637756DEEE4FCC35605BFE</t>
  </si>
  <si>
    <t xml:space="preserve">2B2E5C60E3050F27E32AEB499A154A71</t>
  </si>
  <si>
    <t xml:space="preserve">738195D5ABF7DAF072B664287180E003</t>
  </si>
  <si>
    <t xml:space="preserve">736FF153D801FCFF788AB5D39D590BEE</t>
  </si>
  <si>
    <t xml:space="preserve">DCA2F27CCD595C64583DEBA3CDBC8D82</t>
  </si>
  <si>
    <t xml:space="preserve">F9F287B2D48076DCB96F2849F31B0823</t>
  </si>
  <si>
    <t xml:space="preserve">EDICIONES SAN FRANCISCO S.A. DE C.V.</t>
  </si>
  <si>
    <t xml:space="preserve">ESF180914HP6</t>
  </si>
  <si>
    <t xml:space="preserve">EDICIÓN DE PERIÓDICOS, DE LIBROS, DE OTROS MATERIALES, DE  REVISTAS Y OTRAS PUBLICACIONES PERIÓDICAS INTEGRADA CON LA  IMPRESIÓN, ASÍ COMO OTROS SERVICIOS DE SUMINISTRO DE   INFORMACIÓN</t>
  </si>
  <si>
    <t xml:space="preserve">OBRERO MUNDIAL</t>
  </si>
  <si>
    <t xml:space="preserve">GUARNEROS</t>
  </si>
  <si>
    <t xml:space="preserve">BAÑUELOS</t>
  </si>
  <si>
    <t xml:space="preserve">5526977549</t>
  </si>
  <si>
    <t xml:space="preserve">publicidad@contrareplica.mx</t>
  </si>
  <si>
    <t xml:space="preserve">7A37E76D7DC9079E479441CE7100AC71</t>
  </si>
  <si>
    <t xml:space="preserve">DISEÑOS ARQUITECTÓNICOS PUNTA COMETA S.A. DE C.V.</t>
  </si>
  <si>
    <t xml:space="preserve">DAP200417KD9</t>
  </si>
  <si>
    <t xml:space="preserve">CONSTRUCCIÓN DE OBRAS DE URBANIZACIÓN, DE CARRETERAS,  AUTOPISTAS, TERRACERÍAS, PUENTES, PASOS A DESNIVEL Y AEROPISTAS,  DE VIVIENDA MULTIFAMILIAR, ASÍ COMO OTRAS CONSTRUCCIONES DE  INGENIERÍA CIVIL U OBRA PESADA</t>
  </si>
  <si>
    <t xml:space="preserve">ERICK MIGUEL</t>
  </si>
  <si>
    <t xml:space="preserve">9515881286</t>
  </si>
  <si>
    <t xml:space="preserve">arquitecturapuntacometa@gmail.com</t>
  </si>
  <si>
    <t xml:space="preserve">8CEB8CB3DEE9B98AF5986C0E11F4CF66</t>
  </si>
  <si>
    <t xml:space="preserve">52EBB2766C3C3E4A2A6E0C41591D4B8B</t>
  </si>
  <si>
    <t xml:space="preserve">EMANUEL MUSIC S.A. DE C.V.</t>
  </si>
  <si>
    <t xml:space="preserve">EMU030925GPA</t>
  </si>
  <si>
    <t xml:space="preserve">TRANSÍSTMICA</t>
  </si>
  <si>
    <t xml:space="preserve">70630</t>
  </si>
  <si>
    <t xml:space="preserve">MAYRA KEREN</t>
  </si>
  <si>
    <t xml:space="preserve">elsoldelistmo1@hotmail.com</t>
  </si>
  <si>
    <t xml:space="preserve">B2B20391625C839157B8178996F4D6E6</t>
  </si>
  <si>
    <t xml:space="preserve">LILIA</t>
  </si>
  <si>
    <t xml:space="preserve">LILIA /CRUZ/SANDOVAL</t>
  </si>
  <si>
    <t xml:space="preserve">CUSL640201791</t>
  </si>
  <si>
    <t xml:space="preserve">14 DE OCTUBRE</t>
  </si>
  <si>
    <t xml:space="preserve">9515214896</t>
  </si>
  <si>
    <t xml:space="preserve">eramosmiguel@yahoo.com.mx</t>
  </si>
  <si>
    <t xml:space="preserve">9D03FBFD88004254E217C05902EC9ED8</t>
  </si>
  <si>
    <t xml:space="preserve">6452EF177D81E2F11F3B8F5FDA325FD6</t>
  </si>
  <si>
    <t xml:space="preserve">EUGENIA /BAUTISTA /PAZ</t>
  </si>
  <si>
    <t xml:space="preserve">BAPE781115497</t>
  </si>
  <si>
    <t xml:space="preserve">OTROS SERVICIOS RELACIONADOS CON LA AGRICULTURA, SIEMBRA,  CULTIVO Y COSECHA DE AGUACATE, ASÍ COMO DE JITOMATE O TOMATE  ROJO</t>
  </si>
  <si>
    <t xml:space="preserve">9512081928</t>
  </si>
  <si>
    <t xml:space="preserve">eugenia-paz@hotmail.com</t>
  </si>
  <si>
    <t xml:space="preserve">C3347638E9637E159420B51D8C47304F</t>
  </si>
  <si>
    <t xml:space="preserve">23866DFD83D006F86367F86692563A30</t>
  </si>
  <si>
    <t xml:space="preserve">CONSTRUCTORA ISLA ROJA S.A. DE C.V.</t>
  </si>
  <si>
    <t xml:space="preserve">CIR1905212Z3</t>
  </si>
  <si>
    <t xml:space="preserve">OTRAS CONSTRUCCIONES DE INGENIERÍA CIVIL U OBRA PESADA, ASÍ COMO  INSTALACIONES ELÉCTRICAS EN CONSTRUCCIONES</t>
  </si>
  <si>
    <t xml:space="preserve">JUAN RIGOBERTO</t>
  </si>
  <si>
    <t xml:space="preserve">islaroja01@gmail.com</t>
  </si>
  <si>
    <t xml:space="preserve">5915695C19F2918CD193824245CADE5F</t>
  </si>
  <si>
    <t xml:space="preserve">9AE4FCD3B4A7F71D755AB356A5E4006E</t>
  </si>
  <si>
    <t xml:space="preserve">9D894348A9DCAD71E04C138A90768290</t>
  </si>
  <si>
    <t xml:space="preserve">BE586101C85BFA0EF61F04000E478099</t>
  </si>
  <si>
    <t xml:space="preserve">MASSIVECALLER S.A. DE C.V.</t>
  </si>
  <si>
    <t xml:space="preserve">MAS151125V41</t>
  </si>
  <si>
    <t xml:space="preserve">OTROS SERVICIOS DE TELECOMUNICACIONES, SERVICIOS DE RECEPCIÓN   DE LLAMADAS TELEFÓNICAS Y PROMOCIÓN POR TELÉFONO, ASÍ COMO   CREACIÓN Y DIFUSIÓN DE CONTENIDO EXCLUSIVAMENTE A TRAVÉS DE   INTERNET</t>
  </si>
  <si>
    <t xml:space="preserve">EDUARDO LIVAS VILLAREAL</t>
  </si>
  <si>
    <t xml:space="preserve">6156</t>
  </si>
  <si>
    <t xml:space="preserve">MEDEROS</t>
  </si>
  <si>
    <t xml:space="preserve">64950</t>
  </si>
  <si>
    <t xml:space="preserve">CHAVIRA</t>
  </si>
  <si>
    <t xml:space="preserve">8119342236</t>
  </si>
  <si>
    <t xml:space="preserve">fernando.gonzalez@massivecaller.com</t>
  </si>
  <si>
    <t xml:space="preserve">8C7CEB51BDB7ECABC2B137A32FEB6BDB</t>
  </si>
  <si>
    <t xml:space="preserve">CONSTRUCCIONES Y DEMOLICIONES DEL SURESTE S.A. DE C.V.</t>
  </si>
  <si>
    <t xml:space="preserve">CDS1508155I1</t>
  </si>
  <si>
    <t xml:space="preserve">OTRAS CONSTRUCCIONES DE INGENIERÍA CIVIL U OBRA PESADA,   ADMINISTRACIÓN Y SUPERVISIÓN DE CONSTRUCCIÓN DE OTRAS OBRAS   DE INGENIERÍA CIVIL U OBRA PESADA, CONSTRUCCIÓN DE   CARRETERAS, AUTOPISTAS, TERRACERÍAS, PUENTES, PASOS A   DESNIVEL Y AEROPISTAS, COMERCIO AL POR MAYOR DE MAQUINARIA Y   EQUIPO PARA LA CONSTRUCCIÓN Y LA MINERÍA, ASÍ COMO  DE OTROS   MATERIALES PARA LA CONSTRUCCIÓN, EXCEPTO DE MADERA</t>
  </si>
  <si>
    <t xml:space="preserve">PASEO DEL MORAL</t>
  </si>
  <si>
    <t xml:space="preserve">9515200039</t>
  </si>
  <si>
    <t xml:space="preserve">construccionesydemolicionesds@gmail.com</t>
  </si>
  <si>
    <t xml:space="preserve">F9CD0CDC11AD13E1680800922D3BD5A1</t>
  </si>
  <si>
    <t xml:space="preserve">OMAR /ZÁRATE/CERVANTES</t>
  </si>
  <si>
    <t xml:space="preserve">ZACO711014HV4</t>
  </si>
  <si>
    <t xml:space="preserve">FLAMINGUERO</t>
  </si>
  <si>
    <t xml:space="preserve">EL SANTUARIO</t>
  </si>
  <si>
    <t xml:space="preserve">68375</t>
  </si>
  <si>
    <t xml:space="preserve">2871177139</t>
  </si>
  <si>
    <t xml:space="preserve">omarzarat@hotmail.com</t>
  </si>
  <si>
    <t xml:space="preserve">C411FA1DDC8BF61B14E6C9959893FA5A</t>
  </si>
  <si>
    <t xml:space="preserve">DAMIÁN FREDY</t>
  </si>
  <si>
    <t xml:space="preserve">CASAS</t>
  </si>
  <si>
    <t xml:space="preserve">DAMIÁN FREDY/CASAS /MÉNDEZ</t>
  </si>
  <si>
    <t xml:space="preserve">CAMD800412C50</t>
  </si>
  <si>
    <t xml:space="preserve">AGENCIAS DE PUBLICIDAD Y DE VIAJES, ASÍ COMO OTROS SERVICIOS DE  CONSULTORÍA CIENTÍFICA Y TÉCNICA</t>
  </si>
  <si>
    <t xml:space="preserve">414</t>
  </si>
  <si>
    <t xml:space="preserve">9512787991</t>
  </si>
  <si>
    <t xml:space="preserve">beny.portal203@hotmail.com</t>
  </si>
  <si>
    <t xml:space="preserve">5FB61EC732460E471E023F03C0B9127E</t>
  </si>
  <si>
    <t xml:space="preserve">PROTOKOL TELECOMUNICACIONES S.A. DE C.V.</t>
  </si>
  <si>
    <t xml:space="preserve">PRS0505161S0</t>
  </si>
  <si>
    <t xml:space="preserve">1836</t>
  </si>
  <si>
    <t xml:space="preserve">ÁLVARO</t>
  </si>
  <si>
    <t xml:space="preserve">9511327500</t>
  </si>
  <si>
    <t xml:space="preserve">alvaro.arroyo@protokol.mx</t>
  </si>
  <si>
    <t xml:space="preserve">294305B6F608560EE74C40617336D73E</t>
  </si>
  <si>
    <t xml:space="preserve">8BDAD439F2B4CC501B62A7A7DA8A9888</t>
  </si>
  <si>
    <t xml:space="preserve">ENTRENAMIENTO AÉREO ESPECIALIZADO S.C.</t>
  </si>
  <si>
    <t xml:space="preserve">EAE891212US6</t>
  </si>
  <si>
    <t xml:space="preserve">PETEN NORTE</t>
  </si>
  <si>
    <t xml:space="preserve">PIEDAD NARVARTE</t>
  </si>
  <si>
    <t xml:space="preserve">03000</t>
  </si>
  <si>
    <t xml:space="preserve">GREGORIO SALOMÉ</t>
  </si>
  <si>
    <t xml:space="preserve">5555308319</t>
  </si>
  <si>
    <t xml:space="preserve">dgarcia@eae.com.mx</t>
  </si>
  <si>
    <t xml:space="preserve">7F6A4AB4CDAF9272EDA20556794C7144</t>
  </si>
  <si>
    <t xml:space="preserve">CONGRESOS, FOROS Y FERIAS NUEVA IMAGEN S.A. DE C.V.</t>
  </si>
  <si>
    <t xml:space="preserve">CFF190322IS8</t>
  </si>
  <si>
    <t xml:space="preserve">SERVICIOS DE PREPARACIÓN DE ALIMENTOS PARA OCASIONES  ESPECIALES, ALQUILER DE SALONES PARA FIESTAS Y CONVENCIONES,  AGENTES Y REPRESENTANTES DE ARTISTAS, DEPORTISTAS Y SIMILARES,  ORGANIZADORES DE CONVENCIONES Y FERIAS COMERCIALES E  INDUSTRIALES, ASÍ COMO OTROS SERVICIOS DE PUBLICIDAD</t>
  </si>
  <si>
    <t xml:space="preserve">BELÉN</t>
  </si>
  <si>
    <t xml:space="preserve">9514014974</t>
  </si>
  <si>
    <t xml:space="preserve">nuevaimagen19@hotmail.com</t>
  </si>
  <si>
    <t xml:space="preserve">D5787D775F0D202C95B4EEFFF1DD5308</t>
  </si>
  <si>
    <t xml:space="preserve">LEAN BUSINESS GROUP S.A. DE C.V.</t>
  </si>
  <si>
    <t xml:space="preserve">LBG1711248M2</t>
  </si>
  <si>
    <t xml:space="preserve">SERVICIOS DE COSULTORIA EN ADMINISTRACIÓN, ASÍ COMO COMERCIO AL   POR MENOR DE COMPUTADORAS Y SUS ACCESORIOS</t>
  </si>
  <si>
    <t xml:space="preserve">ALAN</t>
  </si>
  <si>
    <t xml:space="preserve">CARBAJAL</t>
  </si>
  <si>
    <t xml:space="preserve">ARCOS</t>
  </si>
  <si>
    <t xml:space="preserve">5525616351</t>
  </si>
  <si>
    <t xml:space="preserve">enrique.meichor@leanbusinessg.com</t>
  </si>
  <si>
    <t xml:space="preserve">C759910CBCE151F73FA861A857929EF3</t>
  </si>
  <si>
    <t xml:space="preserve">COMERCIAL DIVERSIMAX S.A. DE C.V.</t>
  </si>
  <si>
    <t xml:space="preserve">CDI191219RL1</t>
  </si>
  <si>
    <t xml:space="preserve">COMERCIO AL POR MAYOR DE FERTILIZANTES, PLAGUICIDAS Y SEMILLAS   PARA SIEMBRA, DE MAQUINARIA Y EQUIPO AGROPECUARIO, FORESTAL Y   PARA LA PESCA, DE ELECTRODOMÉSTICOS MENORES Y APARATOS DE   LÍNEA BLANCA, DE EQUIPO Y ACCESORIOS DE CÓMPUTO, DE ARTÍCULOS DE   PAPELERÍA PARA USO ESCOLAR Y DE OFICINA, DE ROPA, ASÍ COMO DE   MOBILIARIO Y EQUIPO DE OFICINA</t>
  </si>
  <si>
    <t xml:space="preserve">IGNACIO ALLENDE</t>
  </si>
  <si>
    <t xml:space="preserve">SILVIA ADRIANA</t>
  </si>
  <si>
    <t xml:space="preserve">9512083499</t>
  </si>
  <si>
    <t xml:space="preserve">diversimax.oaxaca@gmail.com</t>
  </si>
  <si>
    <t xml:space="preserve">26092120C8B471C39BB67A75C46D2EED</t>
  </si>
  <si>
    <t xml:space="preserve">GAS DEL TRÓPICO S.A. DE C.V.</t>
  </si>
  <si>
    <t xml:space="preserve">GTR770623DS5</t>
  </si>
  <si>
    <t xml:space="preserve">TRANSÍSTMICA TRAMO JUCHITÁN LA VENTOSA</t>
  </si>
  <si>
    <t xml:space="preserve">MÁRTIRES DEL 31 DE JULIO</t>
  </si>
  <si>
    <t xml:space="preserve">9717111895</t>
  </si>
  <si>
    <t xml:space="preserve">contadorgtr@grupometropolitano.com.mx</t>
  </si>
  <si>
    <t xml:space="preserve">C911BD23CA237F0CBBB7E158E9591B4C</t>
  </si>
  <si>
    <t xml:space="preserve">COCHINILLA S.A. DE C.V.</t>
  </si>
  <si>
    <t xml:space="preserve">COC170705MY4</t>
  </si>
  <si>
    <t xml:space="preserve">SERVICIOS DE CONTABILIDAD Y AUDITORÍA, DE ADMINISTRACIÓN DE   NEGOCIOS, DE APOYO PARA EFECTUAR TRÁMITES LEGALES, DE   CONSULTORÍA EN ADMINISTRACIÓN, BUFETES JURÍDICOS, ASÍ COMO   OTROS SERVICIOS PROFESIONALES, CIENTÍFICOS Y TÉCNICOS</t>
  </si>
  <si>
    <t xml:space="preserve">ELWYN</t>
  </si>
  <si>
    <t xml:space="preserve">cochinillsadecv@gmail.com</t>
  </si>
  <si>
    <t xml:space="preserve">0980BF4FDB256002D9684F809DC2A8EF</t>
  </si>
  <si>
    <t xml:space="preserve">0696053B2B3E5FD98D1C6C46DE8D57FA</t>
  </si>
  <si>
    <t xml:space="preserve">ORGANIZACIÓN HERBAC S.A. DE C.V.</t>
  </si>
  <si>
    <t xml:space="preserve">OHE9612097Y3</t>
  </si>
  <si>
    <t xml:space="preserve">COMERCIO AL POR MAYOR DE OTROS PRODUCTOS TEXTILES, DE OTRAS   MATERIAS PRIMAS PARA OTRAS INDUSTRIAS, VENTA AL POR MAYOR POR   COMISIÓN Y CONSIGNACIÓN, CONFECCIÓN DE OTRA ROPA DE   MATERIALES TEXTILES, OTRAS CONSTRUCCIONES DE INGENIERÍA CIVIL   U OBRA PESADA, OTROS INTERMEDIARIOS DE COMERCIO AL POR   MAYOR, ASÍ COMO CONFECCIÓN EN SERIE DE UNIFORMES (ESCOLARES,   INDUSTRIALES, ETC.) Y ROPA DE TRABAJO</t>
  </si>
  <si>
    <t xml:space="preserve">MURCIA</t>
  </si>
  <si>
    <t xml:space="preserve">INSURGENTES MIXCOAC</t>
  </si>
  <si>
    <t xml:space="preserve">03920</t>
  </si>
  <si>
    <t xml:space="preserve">BACA</t>
  </si>
  <si>
    <t xml:space="preserve">5551044940</t>
  </si>
  <si>
    <t xml:space="preserve">administracion@herbac.com</t>
  </si>
  <si>
    <t xml:space="preserve">CDC698693F063C85C3B34633047B92FB</t>
  </si>
  <si>
    <t xml:space="preserve">CONSTRUCTORA DE ALTO RENDIMIENTO PRODUCTIVO S.A. DE C.V.</t>
  </si>
  <si>
    <t xml:space="preserve">CAR1611296A8</t>
  </si>
  <si>
    <t xml:space="preserve">OTRAS CONSTRUCCIONES DE INGENIERÍA CIVIL U OBRA PESADA, ASÍ   COMO ALQUILER DE MAQUINARIA PARA CONSTRUCCIÓN, MINERÍA Y  ACTIVIDADES FORESTALES</t>
  </si>
  <si>
    <t xml:space="preserve">YETNALEZY</t>
  </si>
  <si>
    <t xml:space="preserve">CASAOS</t>
  </si>
  <si>
    <t xml:space="preserve">9512059564</t>
  </si>
  <si>
    <t xml:space="preserve">constructora.altorendimiento@gmail.com</t>
  </si>
  <si>
    <t xml:space="preserve">A84772669C5A49A241A18238AB4953B4</t>
  </si>
  <si>
    <t xml:space="preserve">QUÍMICOS GECAPA S.A. DE C.V.</t>
  </si>
  <si>
    <t xml:space="preserve">QGE040827721</t>
  </si>
  <si>
    <t xml:space="preserve">OAXACA TEHUANTEPEC KM 12.650</t>
  </si>
  <si>
    <t xml:space="preserve">9515016277</t>
  </si>
  <si>
    <t xml:space="preserve">36D38D04A4840BD52727D55C071EB499</t>
  </si>
  <si>
    <t xml:space="preserve">MANUEL /MORENO/FELIPE</t>
  </si>
  <si>
    <t xml:space="preserve">MOFM981019CJ5</t>
  </si>
  <si>
    <t xml:space="preserve">0028</t>
  </si>
  <si>
    <t xml:space="preserve">Francisco Villa</t>
  </si>
  <si>
    <t xml:space="preserve">498</t>
  </si>
  <si>
    <t xml:space="preserve">Santiago Yaveo</t>
  </si>
  <si>
    <t xml:space="preserve">68960</t>
  </si>
  <si>
    <t xml:space="preserve">5546637147</t>
  </si>
  <si>
    <t xml:space="preserve">manuel_mor19@hotmail.com</t>
  </si>
  <si>
    <t xml:space="preserve">7CB5663CC06486A02ED958CF3814466B</t>
  </si>
  <si>
    <t xml:space="preserve">LUISA</t>
  </si>
  <si>
    <t xml:space="preserve">LUISA /SOSA/MALDONADO</t>
  </si>
  <si>
    <t xml:space="preserve">SOML630825JX9</t>
  </si>
  <si>
    <t xml:space="preserve">IMPRESIÓN DE FORMAS CONTINUAS Y OTROS IMPRESOS, ASÍ COMO   COMERCIO AL POR MENOR DE ARTÍCULOS DE PAPELERÍA</t>
  </si>
  <si>
    <t xml:space="preserve">609</t>
  </si>
  <si>
    <t xml:space="preserve">9514961192</t>
  </si>
  <si>
    <t xml:space="preserve">facturacion@pintix.com.mx</t>
  </si>
  <si>
    <t xml:space="preserve">D7C9C6BB1EE27A2EC5C0912D48F3E63A</t>
  </si>
  <si>
    <t xml:space="preserve">DICIPA S.A. DE C.V.</t>
  </si>
  <si>
    <t xml:space="preserve">DCP790511D36</t>
  </si>
  <si>
    <t xml:space="preserve">COMERCIO AL POR MAYOR DE PRODUCTOS FARMACÉUTICOS, DE  MOBILIARIO, EQUIPO E INSTRUMENTAL MÉDICO Y DE LABORATORIO, ASÍ  COMO LABORATORIOS MÉDICOS Y DE DIAGNÓSTICO PERTENECIENTES AL  SECTOR PRIVADO</t>
  </si>
  <si>
    <t xml:space="preserve">2223243599</t>
  </si>
  <si>
    <t xml:space="preserve">licitaciones@dicipa.com.mx</t>
  </si>
  <si>
    <t xml:space="preserve">366AA378ED26F27048534E0B18C90B3E</t>
  </si>
  <si>
    <t xml:space="preserve">CÍA PERIODÍSTICA DEL SOL DE MÉXICO S.A. DE C.V.</t>
  </si>
  <si>
    <t xml:space="preserve">PSM7911223G1</t>
  </si>
  <si>
    <t xml:space="preserve">OTROS SERVICIOS DE PUBLICIDAD, ASÍ COMO IMPRESIÓN DE LIBROS,   PERIÓDICOS Y REVISTAS POR CONTRATO</t>
  </si>
  <si>
    <t xml:space="preserve">GUILLERMO PRIETO</t>
  </si>
  <si>
    <t xml:space="preserve">5555411058</t>
  </si>
  <si>
    <t xml:space="preserve">dcarrillo@oem.com.mx</t>
  </si>
  <si>
    <t xml:space="preserve">BA2AEBA37275DCBE38133D9FA23CDEA3</t>
  </si>
  <si>
    <t xml:space="preserve">SPIGA SOLUCIONES COMERCIALES S.A. DE C.V.</t>
  </si>
  <si>
    <t xml:space="preserve">SSC110608I1A</t>
  </si>
  <si>
    <t xml:space="preserve">OTROS  INTERMEDIARIOS DE COMERCIO AL POR MAYOR, SERVICIOS DE   CONSULTORÍA EN ADMINISTRACIÓN, COMERCIO AL POR MAYOR DE EQUIPO   Y ACCESORIOS DE CÓMPUTO, ASÍ COMO REPARACIÓN Y MANTENIMIENTO   DE OTRO EQUIPO ELECTRÓNICO Y DE EQUIPO DE PRECISIÓN</t>
  </si>
  <si>
    <t xml:space="preserve">TLAXCALA</t>
  </si>
  <si>
    <t xml:space="preserve">06100</t>
  </si>
  <si>
    <t xml:space="preserve">CAMBRÓN</t>
  </si>
  <si>
    <t xml:space="preserve">5580051411</t>
  </si>
  <si>
    <t xml:space="preserve">spiga.sa@live.com</t>
  </si>
  <si>
    <t xml:space="preserve">987A1AC70376E2FD427EB6AF1D1C13F9</t>
  </si>
  <si>
    <t xml:space="preserve">MARÍA DE LA LUZ/SÁNCHEZ/CRUZ</t>
  </si>
  <si>
    <t xml:space="preserve">SACL730606AH6</t>
  </si>
  <si>
    <t xml:space="preserve">COMERCIO AL POR MENOR DE PERIÓDICOS Y REVISTAS, ALQUILER DE   OFICINAS Y LOCALES COMERCIALES, ASÍ COMO CONSULTORIOS DENTALES   DEL SECTOR PRIVADO QUE CUENTEN CON TÍTULO DE MÉDICO CONFORME   A LAS LEYES</t>
  </si>
  <si>
    <t xml:space="preserve">periodicosmlsc@yahoo.com.mx</t>
  </si>
  <si>
    <t xml:space="preserve">BA3B17A3FB504B71599372834C2D6164</t>
  </si>
  <si>
    <t xml:space="preserve">FLETES Y ACARREOS CAMITIER S.A. DE C.V.</t>
  </si>
  <si>
    <t xml:space="preserve">FAC120416AU6</t>
  </si>
  <si>
    <t xml:space="preserve">ALQUILER DE AUTOMÓVILES SIN CHOFER, OTRO AUTOTRANSPORTE   FORÁNEO DE CARGA GENERAL, ASÍ COMO SERVICIOS DE MENSAJERÍA Y   PAQUETERÍA FORÁNEA</t>
  </si>
  <si>
    <t xml:space="preserve">9516438517</t>
  </si>
  <si>
    <t xml:space="preserve">camitier.fletesyacarreos@outlook.es</t>
  </si>
  <si>
    <t xml:space="preserve">CF2F8FD64AF045290145D0EBE98F82C0</t>
  </si>
  <si>
    <t xml:space="preserve">COMERCIALIZADORA DE BIENES Y SERVICIOS RAIZEL S.A. DE C.V.</t>
  </si>
  <si>
    <t xml:space="preserve">CBS151106AB3</t>
  </si>
  <si>
    <t xml:space="preserve">COMERCIO AL POR MAYOR DE OTROS MATERIALES PARA LA   CONSTRUCCIÓN, EXCEPTO DE MADERA, DE ARTÍCULOS DE PAPELERÍA   PARA USO ESCOLAR Y DE OFICINA, DE MAQUINARIA Y EQUIPO PARA LA   CONSTRUCCIÓN Y LA MINERÍA, DE ABARROTES, DE PRODUCTOS   FARMACÉUTICOS, ALQUILER DE MAQUINARIA PARA CONSTRUCCIÓN,   MINERÍA Y ACTIVIDADES FORESTALES, ASÍ COMO COMERCIO AL POR  MENOR DE ARTÍCULOS PARA LA LIMPIEZA</t>
  </si>
  <si>
    <t xml:space="preserve">9515134424</t>
  </si>
  <si>
    <t xml:space="preserve">comercializadoraraizel@gmail.com</t>
  </si>
  <si>
    <t xml:space="preserve">E83F1E715967FAFB7D3C605ECCBECF8D</t>
  </si>
  <si>
    <t xml:space="preserve">CONSTRUCCIONES DEL SURESTE CSO S.A. DE C.V.</t>
  </si>
  <si>
    <t xml:space="preserve">CSC180927UE3</t>
  </si>
  <si>
    <t xml:space="preserve">CRISTIAN ERISEL</t>
  </si>
  <si>
    <t xml:space="preserve">9511806107</t>
  </si>
  <si>
    <t xml:space="preserve">construciones.sureste@gmail.com</t>
  </si>
  <si>
    <t xml:space="preserve">8A5B5175B316CCB24209502DC042C16D</t>
  </si>
  <si>
    <t xml:space="preserve">COMSA SEGURIDAD INTEGRAL S.A. DE C.V.</t>
  </si>
  <si>
    <t xml:space="preserve">CSI940323F41</t>
  </si>
  <si>
    <t xml:space="preserve">FABRICACIÓN DE CARROCERÍAS Y REMOLQUES, ASÍ COMO OTROS  INTERMEDIARIOS DEL COMERCIO AL POR MENOR</t>
  </si>
  <si>
    <t xml:space="preserve">SAN BARTOLO ATEPEHUACAN</t>
  </si>
  <si>
    <t xml:space="preserve">07730</t>
  </si>
  <si>
    <t xml:space="preserve">RIZO</t>
  </si>
  <si>
    <t xml:space="preserve">5533308300</t>
  </si>
  <si>
    <t xml:space="preserve">joserizo@comsa.com.mx</t>
  </si>
  <si>
    <t xml:space="preserve">CC0FC787A952E4C29DA63083EC20C6A3</t>
  </si>
  <si>
    <t xml:space="preserve">TALLER MEXICANO DE SUPERVISORES DE OBRA S.A. DE C.V.</t>
  </si>
  <si>
    <t xml:space="preserve">TMS160302BI4</t>
  </si>
  <si>
    <t xml:space="preserve">ADMINISTRACIÓN Y SUPERVISIÓN DE CONSTRUCCIÓN DE INMUEBLES  COMERCIALES, INSTITUCIONALES Y DE SERVICIOS, SERVICIOS DE   CONTABILIDAD Y AUDITORÍA, DE CONSULTORÍA EN ADMINISTRACIÓN, DE  ARQUITECTURA, DE INGENIERÍA, DE INSPECCIÓN DE EDIFICIOS, DE  CONSULTORÍA EN COMPUTACIÓN, ASÍ COMO  PROCESAMIENTO  ELECTRÓNICO DE INFORMACIÓN, HOSPEDAJE DE PÁGINAS WEB Y  OTROS SERVICIOS RELACIONADOS</t>
  </si>
  <si>
    <t xml:space="preserve">MANZANOS</t>
  </si>
  <si>
    <t xml:space="preserve">5511940810</t>
  </si>
  <si>
    <t xml:space="preserve">facturacion@tamso.com.mx</t>
  </si>
  <si>
    <t xml:space="preserve">A98A2A94B7A1563258E6409486DFF038</t>
  </si>
  <si>
    <t xml:space="preserve">MATERIALES PARA CONSTRUCCIÓN TEPEC S.A. DE C.V.</t>
  </si>
  <si>
    <t xml:space="preserve">MCT150220GP5</t>
  </si>
  <si>
    <t xml:space="preserve">COMERCIO AL POR MAYOR DE CEMENTO, TABIQUE Y GRAVA, DE EQUIPO   Y MATERIAL ELÉCTRICO, DE PRODUCTOS QUÍMICOS PARA USO   INDUSTRIAL, ENAJENACIÓN DE ARENA, GRAVA, PIEDRA, TIERRA Y   OTROS   BIENES MUEBLES PROVENIENTES DEL SUELO, COMERCIO AL POR   MENOR EN FERRETERÍAS Y TLAPALERÍAS, CONSTRUCCIÓN DE OBRAS   DE URBANIZACIÓN, OTROS SERVICIOS DE LIMPIEZA, ASÍ COMO   INSTALACIONES ELÉCTRICAS EN CONSTRUCCIONES</t>
  </si>
  <si>
    <t xml:space="preserve">KILÓMETRO 7</t>
  </si>
  <si>
    <t xml:space="preserve">RAÚL ALBERTO</t>
  </si>
  <si>
    <t xml:space="preserve">D883217D3E51A92AA03117B1C2F93002</t>
  </si>
  <si>
    <t xml:space="preserve">PROMOTORA DE EVENTOS SHIGUNI S. DE R.L. DE C.V.</t>
  </si>
  <si>
    <t xml:space="preserve">PES180124H55</t>
  </si>
  <si>
    <t xml:space="preserve">SERVICIOS DE PREPARACIÓN DE ALIMENTOS PARA OCASIONES   ESPECIALES, ALQUILER DE SALONES PARA FIESTAS Y CONVENCIONES, ASÍ   COMO ORGANIZADORES DE CONVENCIONES Y FERIAS COMERCIALES E   INDUSTRIALES</t>
  </si>
  <si>
    <t xml:space="preserve">439</t>
  </si>
  <si>
    <t xml:space="preserve">EDITH MARGARITA</t>
  </si>
  <si>
    <t xml:space="preserve">9513514306</t>
  </si>
  <si>
    <t xml:space="preserve">eventos_shiguni@outlook.com</t>
  </si>
  <si>
    <t xml:space="preserve">7F7A1A12864870E4DC00383E5AFCB9B3</t>
  </si>
  <si>
    <t xml:space="preserve">CORPORATIVO DE EVENTOS ESPECIALES LUXURY DESSERTS S.A. DE C.V.</t>
  </si>
  <si>
    <t xml:space="preserve">CEE201023GN7</t>
  </si>
  <si>
    <t xml:space="preserve">SERVICIOS DE PREPARACIÓN DE ALIMENTOS PARA OCASIONES   ESPECIALES, DE COMEDOR PARA EMPRESAS E INSTITUCIONES, ALQUILER   DE SALONES PARA FIESTAS Y CONVENCIONES, DE MESAS, SILLAS,   VAJILLAS Y SIMILARES, RESTAURANTES-BAR CON SERVICIO DE MESEROS,   PREPARACIÓN Y VENTA DE COMIDA Y ANTOJITOS EN GENERAL, ASÍ COMO   RESTAURANTES DE COMIDA PARA LLEVAR</t>
  </si>
  <si>
    <t xml:space="preserve">ADAMARYS</t>
  </si>
  <si>
    <t xml:space="preserve">corporativodeeventosespeciles@gmail.com</t>
  </si>
  <si>
    <t xml:space="preserve">24D7CEECF410ADAD59A422644AC6C905</t>
  </si>
  <si>
    <t xml:space="preserve">DEB SUMINISTROS S.A. DE C.V.</t>
  </si>
  <si>
    <t xml:space="preserve">DSU200217RUA</t>
  </si>
  <si>
    <t xml:space="preserve">COMERCIO AL POR MAYOR DE TODO TIPO DE BIENES Y SERVICIOS, ASÍ  COMO SERVICIOS DE CONTROL Y EXTERMINACIÓN DE PLAGAS</t>
  </si>
  <si>
    <t xml:space="preserve">ABELARDO DE LA TORRE</t>
  </si>
  <si>
    <t xml:space="preserve">FOVISSSTE</t>
  </si>
  <si>
    <t xml:space="preserve">TATIANA</t>
  </si>
  <si>
    <t xml:space="preserve">5516792337</t>
  </si>
  <si>
    <t xml:space="preserve">servcomerempresas@yahoo.com</t>
  </si>
  <si>
    <t xml:space="preserve">06FA8967F0AA64FA531CD5A7633BB71B</t>
  </si>
  <si>
    <t xml:space="preserve">ABASTECEDORA DE BIENES Y PRODUCTOS DEL SUR S.A. DE C.V.</t>
  </si>
  <si>
    <t xml:space="preserve">ABP150128UM5</t>
  </si>
  <si>
    <t xml:space="preserve">COMERCIO AL POR MAYOR DE FERTILIZANTES, PLAGUICIDAS Y  SEMILLAS PARA SIEMBRA, DE MEDICAMENTOS VETERINARIOS Y   ALIMENTOS PARA ANIMALES, DE GANADO Y AVES DE CORRAL EN PIE, DE   ABARROTES, DE MAQUINARIA Y EQUIPO AGROPECUARIO, FORESTAL Y  PARA LA PESCA, DE OTRAS MATERIAS PRIMAS PARA OTRAS  INDUSTRIAS, SERVICIOS DE FUMIGACIÓN AGRÍCOLA, ASÍ COMO OTROS  SERVICIOS RELACIONADOS CON LA AGRICULTURA</t>
  </si>
  <si>
    <t xml:space="preserve">ARQUÍMEDES</t>
  </si>
  <si>
    <t xml:space="preserve">abpsur@gmail.com</t>
  </si>
  <si>
    <t xml:space="preserve">5DBCEDDF4B4D901A825B1C56FDFDD03D</t>
  </si>
  <si>
    <t xml:space="preserve">ALTIMA DISTRIBUCIÓN S. DE R.L. DE C.V.</t>
  </si>
  <si>
    <t xml:space="preserve">ADI170131CM6</t>
  </si>
  <si>
    <t xml:space="preserve">COMERCIO AL POR MENOR EN FERRETERÍAS Y TLAPALERÍAS, ASÍ COMO  OTROS SERVICIOS RELACIONADOS CON EL TRANSPORTE</t>
  </si>
  <si>
    <t xml:space="preserve">BENJAMÍN FRANKLIN</t>
  </si>
  <si>
    <t xml:space="preserve">ESCANDÓN II SECCIÓN</t>
  </si>
  <si>
    <t xml:space="preserve">11800</t>
  </si>
  <si>
    <t xml:space="preserve">ROWE</t>
  </si>
  <si>
    <t xml:space="preserve">ELIZONDO</t>
  </si>
  <si>
    <t xml:space="preserve">5543480624</t>
  </si>
  <si>
    <t xml:space="preserve">b.escamilla@grupoaltima.com</t>
  </si>
  <si>
    <t xml:space="preserve">427A7F5A3DBB7E9BBD66AB2615DFB7C6</t>
  </si>
  <si>
    <t xml:space="preserve">GREGORIO/HERNÁNDEZ/HERNÁNDEZ</t>
  </si>
  <si>
    <t xml:space="preserve">HEHG721210V19</t>
  </si>
  <si>
    <t xml:space="preserve">COMERCIO AL POR MENOR EN GENERAL DE UNIFORMES Y ARTÍCULOS  DEPORTIVOS, EQUIPO Y ACCESORIOS PARA EXCURSIONISMO, PESCA Y  CAZA DEPORTIVA, CALZADO, AGUJETAS, TINTAS, PLANTILLAS,  ACCESORIOS DEL CALZADO, DE TELÉFONOS, DE OTROS APARATOS DE  COMUNICACIÓN, REFACCIONES Y ACCESORIOS, DE COMPUTADORAS Y  SUS ACCESORIOS, DE ARTÍCULOS DE PAPELERÍA, ASÍ COMO SERVICIOS  DE MENSAJERÍA Y PAQUETERÍA LOCAL</t>
  </si>
  <si>
    <t xml:space="preserve">9513509582</t>
  </si>
  <si>
    <t xml:space="preserve">textileshdz1@gmail.com</t>
  </si>
  <si>
    <t xml:space="preserve">12D709ADB2E373300ADD3C37EA356BD5</t>
  </si>
  <si>
    <t xml:space="preserve">761ACA9241B4C14FE71ADA6C24081BF3</t>
  </si>
  <si>
    <t xml:space="preserve">ZWITCH COMUNICACIONES S.A. DE C.V.</t>
  </si>
  <si>
    <t xml:space="preserve">ZCO0807188N1</t>
  </si>
  <si>
    <t xml:space="preserve">PROMOTORES DE ESPECTÁCULOS ARTÍSTICOS, DEPORTIVOS Y SIMILARES   QUE NO CUENTAN CON INSTALACIONES PARA RESENTARLOS, AGENCIAS   DE PUBLICIDAD, OTROS SERVICIOS RECREATIVOS PRESTADOS POR EL   SECTOR PRIVADO, ASÍ COMO OTROS SERVICIOS RELACIONADOS CON LOS   SERVICIOS INMOBILIARIOS</t>
  </si>
  <si>
    <t xml:space="preserve">BARRÓN</t>
  </si>
  <si>
    <t xml:space="preserve">5519524935</t>
  </si>
  <si>
    <t xml:space="preserve">admnzwitchcom@gmail.com</t>
  </si>
  <si>
    <t xml:space="preserve">4FC4ECD1F523599B6EDE12436E46BBF1</t>
  </si>
  <si>
    <t xml:space="preserve">800E2F5FFEA9D9582F5B61CCE1224B28</t>
  </si>
  <si>
    <t xml:space="preserve">GEBSA CONSTRUCCIÓN Y SUPERVISIÓN DE OBRAS S.A. DE C.V.</t>
  </si>
  <si>
    <t xml:space="preserve">GCS1405286L8</t>
  </si>
  <si>
    <t xml:space="preserve">OTRAS CONSTRUCCIONES DE INGENIERÍA CIVIL U OBRA PESADA,  CONSTRUCCIÓN DE CARRETERAS, AUTOPISTAS, TERRACERÍAS,  PUENTES,  PASOS A DESNIVEL Y AEROPISTAS, DE INMUEBLES COMERCIALES,  INSTITUCIONALES Y DE SERVICIOS, ASÍ COMO ADMINISTRACIÓN Y  SUPERVISIÓN DE CONSTRUCCIÓN DE  OTRAS OBRAS DE INGENIERÍA CIVIL  U OBRA PESADA</t>
  </si>
  <si>
    <t xml:space="preserve">DANIEL IVÁN</t>
  </si>
  <si>
    <t xml:space="preserve">obas.gebsa@gmail.com</t>
  </si>
  <si>
    <t xml:space="preserve">E7E3E3547106F54ACF00EB24F93B700C</t>
  </si>
  <si>
    <t xml:space="preserve">COMUNICACIÓN E IMAGEN DEL SURESTE S.A. DE C.V.</t>
  </si>
  <si>
    <t xml:space="preserve">CIS011026FN1</t>
  </si>
  <si>
    <t xml:space="preserve">AGENCIAS NOTICIOSAS, ASÍ COMO COMERCIO AL POR MAYOR DE REVISTAS   Y PERIÓDICOS</t>
  </si>
  <si>
    <t xml:space="preserve">WENCESLAO</t>
  </si>
  <si>
    <t xml:space="preserve">AÑORVE</t>
  </si>
  <si>
    <t xml:space="preserve">9515158989</t>
  </si>
  <si>
    <t xml:space="preserve">mayteerika@hotmail.com</t>
  </si>
  <si>
    <t xml:space="preserve">D5F138FC2BAF646B5A27B0F31F6177E3</t>
  </si>
  <si>
    <t xml:space="preserve">DE PAZ</t>
  </si>
  <si>
    <t xml:space="preserve">YOLANDA /PONCE/DE PAZ</t>
  </si>
  <si>
    <t xml:space="preserve">POPY5811122Z9</t>
  </si>
  <si>
    <t xml:space="preserve">SAN GREGORIO</t>
  </si>
  <si>
    <t xml:space="preserve">SANTA ROSA DE LIMA</t>
  </si>
  <si>
    <t xml:space="preserve">37210</t>
  </si>
  <si>
    <t xml:space="preserve">4772663345</t>
  </si>
  <si>
    <t xml:space="preserve">naoponce@gmail.com</t>
  </si>
  <si>
    <t xml:space="preserve">059C5FD55C74B252E25482E679837502</t>
  </si>
  <si>
    <t xml:space="preserve">LUIS ALBERTO/PÉREZ/VELASCO</t>
  </si>
  <si>
    <t xml:space="preserve">PEVL791106BW3</t>
  </si>
  <si>
    <t xml:space="preserve">9511112151</t>
  </si>
  <si>
    <t xml:space="preserve">saintgeorge333@yahoo.com.mx</t>
  </si>
  <si>
    <t xml:space="preserve">F26639760E523EA564EC0FD5298DDA86</t>
  </si>
  <si>
    <t xml:space="preserve">IN-PUBLICIDAD S.A. DE C.V.</t>
  </si>
  <si>
    <t xml:space="preserve">INP151215464</t>
  </si>
  <si>
    <t xml:space="preserve">AGENCIAS Y OTROS SERVICIOS DE PUBLICIDAD, DISEÑO DE MODAS Y   OTROS DISEÑOS ESPECIALIZADOS, ALQUILER DE ROPA, DE   MESAS, SILLAS, VAJILLAS Y SIMILARES, COMERCIO AL POR MAYOR DE   ARTÍCULOS DE PAPELERÍA PARA USO ESCOLAR Y DE OFICINA,   SERVICIOS DE INVESTIGACIÓN DE MERCADOS Y ENCUESTAS DE   OPINIÓN PÚBLICA, ASÍ COMO EDICIÓN DE OTROS MATERIALES   INTEGRADA CON LA IMPRESIÓN</t>
  </si>
  <si>
    <t xml:space="preserve">LUCRECIA TORIZ</t>
  </si>
  <si>
    <t xml:space="preserve">in-publicidad@hotmail.com</t>
  </si>
  <si>
    <t xml:space="preserve">8E5B67FEF9AB8378F49CCC537A0265D3</t>
  </si>
  <si>
    <t xml:space="preserve">1BAE8A8678DECF08AC68C353034699AC</t>
  </si>
  <si>
    <t xml:space="preserve">YANETH</t>
  </si>
  <si>
    <t xml:space="preserve">YANETH/CRUZ/MONTAÑO</t>
  </si>
  <si>
    <t xml:space="preserve">CUMY800215F37</t>
  </si>
  <si>
    <t xml:space="preserve">SERVICIOS DE PREPARACIÓN DE ALIMENTOS PARA OCASIONES  ESPECIALES, ALQUILER DE MESAS, SILLAS, VAJILLAS Y SIMILARES,  AGENCIAS DE PUBLICIDAD, COMERCIO AL POR MENOR DE ARTÍCULOS  PARA LA LIMPIEZA, DE ARTÍCULOS DE PAPELERÍA, DE MUEBLES PARA EL   HOGAR, ASÍ COMO DE ENSERES ELECTRODOMÉSTICOS MENORES Y   APARATOS DE LÍNEA BLANCA</t>
  </si>
  <si>
    <t xml:space="preserve">NUEVA SANTA LUCÍA</t>
  </si>
  <si>
    <t xml:space="preserve">9511688378</t>
  </si>
  <si>
    <t xml:space="preserve">janemontano@hotmail.com</t>
  </si>
  <si>
    <t xml:space="preserve">971F3FC83689014528AFCBD22CE23B06</t>
  </si>
  <si>
    <t xml:space="preserve">DESARROLLOS ARQUITECTÓNICOS CASASRUBELOS S.A. DE C.V.</t>
  </si>
  <si>
    <t xml:space="preserve">DAC200706G37</t>
  </si>
  <si>
    <t xml:space="preserve">CARLOS VINICIO</t>
  </si>
  <si>
    <t xml:space="preserve">desarrolloscasasrubelos@gmail.com</t>
  </si>
  <si>
    <t xml:space="preserve">E0C0ABFBA7DBA39C8158E743D82309BB</t>
  </si>
  <si>
    <t xml:space="preserve">JOCELI</t>
  </si>
  <si>
    <t xml:space="preserve">AMAYA</t>
  </si>
  <si>
    <t xml:space="preserve">JOCELI/MORALES/AMAYA</t>
  </si>
  <si>
    <t xml:space="preserve">MOAJ810522K98</t>
  </si>
  <si>
    <t xml:space="preserve">HOJALATERÍA Y PINTURA DE AUTOMÓVILES Y CAMIONES</t>
  </si>
  <si>
    <t xml:space="preserve">OLIVOS</t>
  </si>
  <si>
    <t xml:space="preserve">9511890548</t>
  </si>
  <si>
    <t xml:space="preserve">tallermorales_hyp@outloo.es</t>
  </si>
  <si>
    <t xml:space="preserve">90E94EA1A1D02451D53889116E3A3816</t>
  </si>
  <si>
    <t xml:space="preserve">CONSTRUCTORA LOS COCOS S.A. DE C.V.</t>
  </si>
  <si>
    <t xml:space="preserve">CCO951020IJ6</t>
  </si>
  <si>
    <t xml:space="preserve">CONSTRUCCIÓN DE INMUEBLES COMERCIALES, INSTITUCIONALES Y DE  SERVICIOS, ALQUILER DE OTROS INMUEBLES, ASÍ COMO DE OFICINAS Y  LOCALES COMERCIALES</t>
  </si>
  <si>
    <t xml:space="preserve">FUERZA AÉREA MEXICANA ESQ VIOLETAS</t>
  </si>
  <si>
    <t xml:space="preserve">LUCIANO GERARDO</t>
  </si>
  <si>
    <t xml:space="preserve">9515137066</t>
  </si>
  <si>
    <t xml:space="preserve">constructoraloscocos@gmail.com</t>
  </si>
  <si>
    <t xml:space="preserve">2AD4015A6BE1941D0780B4C420DF8B79</t>
  </si>
  <si>
    <t xml:space="preserve">ADMINISTRATIVOS GENERALES AGF S.A. DE C.V.</t>
  </si>
  <si>
    <t xml:space="preserve">AGA2103262Y3</t>
  </si>
  <si>
    <t xml:space="preserve">9514463190</t>
  </si>
  <si>
    <t xml:space="preserve">admgeneralesagf@gmail.com</t>
  </si>
  <si>
    <t xml:space="preserve">B05F6A5D9FE83939F719D6F6CC0929E6</t>
  </si>
  <si>
    <t xml:space="preserve">MATERIAL DE CURACIÓN Y MEDICAMENTOS DE OAXACA S.A. DE C.V.</t>
  </si>
  <si>
    <t xml:space="preserve">MCM050412JT7</t>
  </si>
  <si>
    <t xml:space="preserve">COMERCIO AL POR MAYOR DE MOBILIARIO, EQUIPO E INSTRUMENTAL   MÉDICO Y DE LABORATORIO, DE PRODUCTOS FARMACÉUTICOS, ASÍ COMO   DE MOBILIARIO Y EQUIPO DE OFICINA</t>
  </si>
  <si>
    <t xml:space="preserve">RIBERAS DEL ATOYAC</t>
  </si>
  <si>
    <t xml:space="preserve">HUERTOS Y GRANJAS DE BRENAMIEL</t>
  </si>
  <si>
    <t xml:space="preserve">CÉSAR ADRIÁN</t>
  </si>
  <si>
    <t xml:space="preserve">9513670538</t>
  </si>
  <si>
    <t xml:space="preserve">matcur_oax@hotmail.com</t>
  </si>
  <si>
    <t xml:space="preserve">1A2D36D2A4E61112004CD6EE1F0AC2F0</t>
  </si>
  <si>
    <t xml:space="preserve">REPRO.GRAFIKA S.C.</t>
  </si>
  <si>
    <t xml:space="preserve">REP180927N84</t>
  </si>
  <si>
    <t xml:space="preserve">EDICIÓN DE LIBROS INTEGRADA CON LA IMPRESIÓN, ASÍ COMO DE   REVISTAS Y OTRAS PUBLICACIONES PERIÓDICAS INTEGRADA CON LA   IMPRESIÓN</t>
  </si>
  <si>
    <t xml:space="preserve">9511443593</t>
  </si>
  <si>
    <t xml:space="preserve">repro.grafikas@gmail.com</t>
  </si>
  <si>
    <t xml:space="preserve">67BAB2B830C877BC6A03B48DE0116145</t>
  </si>
  <si>
    <t xml:space="preserve">PAPELERA LEPACK S.A. DE C.V.</t>
  </si>
  <si>
    <t xml:space="preserve">PLE2101183Q2</t>
  </si>
  <si>
    <t xml:space="preserve">COMERCIO AL POR MAYOR DE ARTÍCULOS DE PAPELERÍA PARA USO  ESCOLAR Y DE OFICINA, ASÍ COMO COMERCIO AL POR MENOR DE  ARTÍCULOS DE PAPELERÍA</t>
  </si>
  <si>
    <t xml:space="preserve">0027</t>
  </si>
  <si>
    <t xml:space="preserve">Tolosita</t>
  </si>
  <si>
    <t xml:space="preserve">70313</t>
  </si>
  <si>
    <t xml:space="preserve">9511043385</t>
  </si>
  <si>
    <t xml:space="preserve">papeleralepack@gmail.com</t>
  </si>
  <si>
    <t xml:space="preserve">47023CD6BF5DF6870E61DD6BA47C09B9</t>
  </si>
  <si>
    <t xml:space="preserve">REFACCIONARIA, TRACTOCAMIONES Y CARROCERÍAS RETRO S.A. DE C.V.</t>
  </si>
  <si>
    <t xml:space="preserve">RTC190213H10</t>
  </si>
  <si>
    <t xml:space="preserve">ALQUILER DE MAQUINARIA PARA CONSTRUCCIÓN, MINERÍA Y  ACTIVIDADES FORESTALES, COMERCIO AL POR MENOR DE PARTES Y  REFACCIONES USADAS PARA AUTOMÓVILES, CAMIONETAS Y CAMIONES,  DE ACEITES Y GRASAS LUBRICANTES DE USO INDUSTRIAL, ADITIVOS Y  SIMILARES PARA VEHÍCULOS DE MOTOR, REPARACIÓN MECÁNICA EN  GENERAL, HOJALATERÍA Y PINTURA DE AUTOMÓVILES Y CAMIONES, Y   OTROS SERVICIOS RELACIONADOS CON EL TRANSPORTE</t>
  </si>
  <si>
    <t xml:space="preserve">JULIA LETICIA</t>
  </si>
  <si>
    <t xml:space="preserve">9514971578</t>
  </si>
  <si>
    <t xml:space="preserve">refaccionaria.retro19@hotmail.com</t>
  </si>
  <si>
    <t xml:space="preserve">673F298295E6E8736CBA03FA96F756E0</t>
  </si>
  <si>
    <t xml:space="preserve">DISTRIBUIDORA Y COMERCIALIZADORA VALQUIRIA S.A. DE C.V.</t>
  </si>
  <si>
    <t xml:space="preserve">DCV110712AVA</t>
  </si>
  <si>
    <t xml:space="preserve">COMERCIO AL POR MAYOR DE FERTILIZANTES, PLAGUICIDAS Y  SEMILLAS PARA SIEMBRA, DE EQUIPO Y ACCESORIOS DE CÓMPUTO, DE  MOBILIARIO Y EQUIPO DE OFICINA, DE EQUIPO Y MATERIAL ELÉCTRICO,  DE JUGUETES, DE ROPA, DE ARTÍCULOS Y APARATOS DEPORTIVOS,  COMERCIO AL POR MENOR DE ENSERES ELECTRODOMÉSTICOS  MENORES Y APARATOS DE LÍNEA BLANCA,  ASÍ COMO DE ARTÍCULOS  PARA LA LIMPIEZA</t>
  </si>
  <si>
    <t xml:space="preserve">dist.valquiria@hotmail.com</t>
  </si>
  <si>
    <t xml:space="preserve">84448977306C26410AB6AE183910CDA1</t>
  </si>
  <si>
    <t xml:space="preserve">RESTAURANT Y EVENTOS DE ÉLITE S.A. DE C.V.</t>
  </si>
  <si>
    <t xml:space="preserve">REE171116PU6</t>
  </si>
  <si>
    <t xml:space="preserve">SERVICIOS DE PREPARACIÓN DE ALIMENTOS PARA OCASIONES  ESPECIALES, ALQUILER DE SALONES PARA FIESTAS Y CONVENCIONES,  DE MESAS, SILLAS, VAJILLAS Y SIMILARES, DE OTROS INMUEBLES,  PROMOTORES DE ESPECTÁCULOS ARTÍSTICOS, DEPORTIVOS Y  SIMILARES QUE NO CUENTAN CON INSTALACIONES PARA  PRESENTARLOS,  ASÍ COMO RESTAURANTES SIN BAR Y CON SERVICIO  DE MESEROS</t>
  </si>
  <si>
    <t xml:space="preserve">MARA JESSICA</t>
  </si>
  <si>
    <t xml:space="preserve">NARANJO</t>
  </si>
  <si>
    <t xml:space="preserve">elite.restaurant.eventos@gmail.com</t>
  </si>
  <si>
    <t xml:space="preserve">EDD2014ED1609443F4B36FFDF4E37F79</t>
  </si>
  <si>
    <t xml:space="preserve">PROVEEDORA NACIONAL DE MATERIAL DE CURACIÓN S.A. DE C.V.</t>
  </si>
  <si>
    <t xml:space="preserve">PNM8604219NA</t>
  </si>
  <si>
    <t xml:space="preserve">YAIR ISRAEL</t>
  </si>
  <si>
    <t xml:space="preserve">FARÍAS</t>
  </si>
  <si>
    <t xml:space="preserve">5556980430</t>
  </si>
  <si>
    <t xml:space="preserve">licitaciones3.pronamac@gmail.com</t>
  </si>
  <si>
    <t xml:space="preserve">8C7C8FD09DD9587214611EE53DD57725</t>
  </si>
  <si>
    <t xml:space="preserve">PLANEACIÓN SISTEMAS Y CONTROL S.A. DE C.V.</t>
  </si>
  <si>
    <t xml:space="preserve">PSC850410CK3</t>
  </si>
  <si>
    <t xml:space="preserve">FERROCARRIL DE CUERNAVACA</t>
  </si>
  <si>
    <t xml:space="preserve">2807</t>
  </si>
  <si>
    <t xml:space="preserve">5555959232</t>
  </si>
  <si>
    <t xml:space="preserve">irene@pscmex.com</t>
  </si>
  <si>
    <t xml:space="preserve">1DCD226F92389A3EAEF57F85D48C98EB</t>
  </si>
  <si>
    <t xml:space="preserve">PUBLIOAX S.A. DE C.V.</t>
  </si>
  <si>
    <t xml:space="preserve">PUB170127JS6</t>
  </si>
  <si>
    <t xml:space="preserve">AGENCIAS DE ANUNCIOS PUBLICITARIOS</t>
  </si>
  <si>
    <t xml:space="preserve">71231</t>
  </si>
  <si>
    <t xml:space="preserve">EMMA XUNASHY</t>
  </si>
  <si>
    <t xml:space="preserve">9717158747</t>
  </si>
  <si>
    <t xml:space="preserve">publioax@outlook.es</t>
  </si>
  <si>
    <t xml:space="preserve">AD00BBC96D3354F63B74A3B58B910858</t>
  </si>
  <si>
    <t xml:space="preserve">PLADES, PLANEACIÓN EN SEGURIDAD PRIVADA, APLICACIÓN Y DESARROLLO S.A. DE C.V.</t>
  </si>
  <si>
    <t xml:space="preserve">PPS140312R8A</t>
  </si>
  <si>
    <t xml:space="preserve">SERVICIOS DE PROTECCIÓN Y CUSTODIA MEDIANTE EL MONITOREO DE  SISTEMAS DE SEGURIDAD</t>
  </si>
  <si>
    <t xml:space="preserve">YULIBIA</t>
  </si>
  <si>
    <t xml:space="preserve">9514273923</t>
  </si>
  <si>
    <t xml:space="preserve">pladeseguridad@gmail.com</t>
  </si>
  <si>
    <t xml:space="preserve">04DC798BE0834882D81E8B95933B55BC</t>
  </si>
  <si>
    <t xml:space="preserve">942736A41E479D05A039836BDFF60CFB</t>
  </si>
  <si>
    <t xml:space="preserve">07411AD7E5C8C245DFA91D845C8A923A</t>
  </si>
  <si>
    <t xml:space="preserve">AMAYEQ MAQUINARIA Y EQUIPO S.A. DE C.V.</t>
  </si>
  <si>
    <t xml:space="preserve">AMY1112011G8</t>
  </si>
  <si>
    <t xml:space="preserve">ADMINISTRACIÓN Y SUPERVISIÓN DE CONSTRUCCIÓN DE OTRAS OBRAS  DE INGENIERÍA CIVIL U OBRA PESADA, DE CONSTRUCCIÓN DE VIVIENDA,  DE CONSTRUCCIÓN DE INMUEBLES COMERCIALES, INSTITUCIONALES Y  DE SERVICIOS, DE DIVISIÓN DE TERRENOS Y DE CONSTRUCCIÓN DE  OBRAS DE URBANIZACIÓN, ASÍ COMO ALQUILER DE MAQUINARIA PARA  CONSTRUCCIÓN, MINERÍA Y ACTIVIDADES FORESTALES</t>
  </si>
  <si>
    <t xml:space="preserve">ROCÍO</t>
  </si>
  <si>
    <t xml:space="preserve">9515113540</t>
  </si>
  <si>
    <t xml:space="preserve">amayeq_maquinaria@hotmail.com</t>
  </si>
  <si>
    <t xml:space="preserve">720AA215DD0DE09C7454463404115BC9</t>
  </si>
  <si>
    <t xml:space="preserve">01BA5DE6BB7023D7128D2CE3DFD0BD96</t>
  </si>
  <si>
    <t xml:space="preserve">GRÁFICA TOTAL S.A. DE C.V.</t>
  </si>
  <si>
    <t xml:space="preserve">GTO980518F67</t>
  </si>
  <si>
    <t xml:space="preserve">COMERCIO AL POR MAYOR DE MOBILIARIO, EQUIPO E INSTRUMENTAL  MÉDICO Y DE LABORATORIO, ASÍ COMO IMPRESIÓN DE LIBROS,  PERIÓDICOS Y REVISTAS POR CONTRATO</t>
  </si>
  <si>
    <t xml:space="preserve">COLORINES</t>
  </si>
  <si>
    <t xml:space="preserve">72810</t>
  </si>
  <si>
    <t xml:space="preserve">ANDRÉS JAVIER</t>
  </si>
  <si>
    <t xml:space="preserve">LOBATO</t>
  </si>
  <si>
    <t xml:space="preserve">2222482012</t>
  </si>
  <si>
    <t xml:space="preserve">javier.graficatotal@gmail.com</t>
  </si>
  <si>
    <t xml:space="preserve">3EF9E93E1BEAC589352F5EBE14119DBF</t>
  </si>
  <si>
    <t xml:space="preserve">COMERCIALIZADORA DE BIENES Y SERVICIOS DEL VALLE S.A. DE C.V.</t>
  </si>
  <si>
    <t xml:space="preserve">CBS140217M94</t>
  </si>
  <si>
    <t xml:space="preserve">COMERCIO AL POR MENOR EN FERRETERÍAS Y TLAPALERÍAS, DE ENSERES   ELECTRODOMÉSTICOS MENORES Y APARATOS DE LÍNEA BLANCA, ASÍ COMO   COMERCIO AL POR MAYOR DE OTRA MAQUINARIA Y EQUIPO DE USO   GENERAL</t>
  </si>
  <si>
    <t xml:space="preserve">CORREGIDORA</t>
  </si>
  <si>
    <t xml:space="preserve">DORIS</t>
  </si>
  <si>
    <t xml:space="preserve">9515710035</t>
  </si>
  <si>
    <t xml:space="preserve">goparcalvojuan@hotmail.com</t>
  </si>
  <si>
    <t xml:space="preserve">FE22D3A13D5EB06DF3FA8F628165C04D</t>
  </si>
  <si>
    <t xml:space="preserve">PRESTADORA DE SERVICIOS PRIZELK S.A. DE C.V.</t>
  </si>
  <si>
    <t xml:space="preserve">PSP1305117Y5</t>
  </si>
  <si>
    <t xml:space="preserve">SERVICIOS DE CONTABILIDAD Y AUDITORÍA, ASÍ COMO DE FOTOCOPIADO,   FAX Y AFINES</t>
  </si>
  <si>
    <t xml:space="preserve">BEATRIZ</t>
  </si>
  <si>
    <t xml:space="preserve">9512100127</t>
  </si>
  <si>
    <t xml:space="preserve">F7213AF2ADD07B555F265F04BE3F7D77</t>
  </si>
  <si>
    <t xml:space="preserve">JUVEN TOURS S.A. DE C.V.</t>
  </si>
  <si>
    <t xml:space="preserve">JTO1706196W3</t>
  </si>
  <si>
    <t xml:space="preserve">DE PARAÍSO</t>
  </si>
  <si>
    <t xml:space="preserve">FORESTAL</t>
  </si>
  <si>
    <t xml:space="preserve">JUVENTINA</t>
  </si>
  <si>
    <t xml:space="preserve">9515152106</t>
  </si>
  <si>
    <t xml:space="preserve">juven_tours@hotmail.com</t>
  </si>
  <si>
    <t xml:space="preserve">AA145AE473E4A60650A23C83F8DD9F2C</t>
  </si>
  <si>
    <t xml:space="preserve">TODO PARA TU NEGOCIO Y OFICINA POCMA S.A. DE C.V.</t>
  </si>
  <si>
    <t xml:space="preserve">TTN191112DK8</t>
  </si>
  <si>
    <t xml:space="preserve">COMERCIO AL POR MAYOR DE ARTÍCULOS DE PAPELERÍA PARA USO  ESCOLAR Y DE OFICINA, DE EQUIPO Y ACCESORIOS DE CÓMPUTO, DE  PRODUCTOS LÁCTEOS, COMO CREMA, MANTEQUILLA, YOGUR, QUESO, DE  PRODUCTOS FARMACÉUTICOS, COMERCIO AL POR MENOR DE LECHE  PROCESADA, OTROS PRODUCTOS LÁCTEOS Y EMBUTIDOS,  DE FRUTAS Y  VERDURAS FRESCAS, ASÍ COMO DE ARTÍCULOS PARA LA LIMPIEZA</t>
  </si>
  <si>
    <t xml:space="preserve">CIRCUITO 1 NORTE</t>
  </si>
  <si>
    <t xml:space="preserve">9511344086</t>
  </si>
  <si>
    <t xml:space="preserve">pocmatodoparatunegocio@gmail.com</t>
  </si>
  <si>
    <t xml:space="preserve">ACCC9003232867867015B045C8B02E38</t>
  </si>
  <si>
    <t xml:space="preserve">PUBLICIDAD E IMPRESOS MVM S.A. DE C.V.</t>
  </si>
  <si>
    <t xml:space="preserve">PIM150415698</t>
  </si>
  <si>
    <t xml:space="preserve">VÍA ATLIXCAYOTL</t>
  </si>
  <si>
    <t xml:space="preserve">ANIBAL</t>
  </si>
  <si>
    <t xml:space="preserve">9512243537</t>
  </si>
  <si>
    <t xml:space="preserve">publicidadeimpresosmvm@gmail.com</t>
  </si>
  <si>
    <t xml:space="preserve">C03F7CFC4447179949AEEB12DE30CA0C</t>
  </si>
  <si>
    <t xml:space="preserve">AAAFE9EEFC1034CE6A8C190A45665907</t>
  </si>
  <si>
    <t xml:space="preserve">GEOVANNI</t>
  </si>
  <si>
    <t xml:space="preserve">GEOVANNI/SOLÍS/MORALES</t>
  </si>
  <si>
    <t xml:space="preserve">SOMG750926PW5</t>
  </si>
  <si>
    <t xml:space="preserve">SERVICIOS DE CONTROL Y EXTERMINACIÓN DE PLAGAS, DE   INSTALACIÓN Y MANTENIMIENTO DE ÁREAS VERDES, ASÍ COMO OTROS   SERVICIOS DE LIMPIEZA</t>
  </si>
  <si>
    <t xml:space="preserve">ROSA DE SHARON</t>
  </si>
  <si>
    <t xml:space="preserve">9511282198</t>
  </si>
  <si>
    <t xml:space="preserve">solism99@hotmail.com</t>
  </si>
  <si>
    <t xml:space="preserve">B81C7E0504B613B2F4E2BB3A7DB2B0A1</t>
  </si>
  <si>
    <t xml:space="preserve">SURTIDORA PARA OFICINA OFFIMEX S.A. DE C.V.</t>
  </si>
  <si>
    <t xml:space="preserve">SOO210312G20</t>
  </si>
  <si>
    <t xml:space="preserve">offimexsurtidora@gmail.com</t>
  </si>
  <si>
    <t xml:space="preserve">18AA1C0C1FD1506DF7488D6CAFCADF03</t>
  </si>
  <si>
    <t xml:space="preserve">AS DEPORTE S.A. DE C.V.</t>
  </si>
  <si>
    <t xml:space="preserve">ADE050204B3A</t>
  </si>
  <si>
    <t xml:space="preserve">PROMOTORES DE ESPECTÁCULOS ARTÍSTICOS, DEPORTIVOS Y SIMILARES   QUE NO CUENTAN CON INSTALACIONES PARA PRESENTARLOS</t>
  </si>
  <si>
    <t xml:space="preserve">424</t>
  </si>
  <si>
    <t xml:space="preserve">5551719749</t>
  </si>
  <si>
    <t xml:space="preserve">proveedores@asdeporte.com</t>
  </si>
  <si>
    <t xml:space="preserve">AFD7DAD63390AE3E977579C5A9216AFA</t>
  </si>
  <si>
    <t xml:space="preserve">ORGANIZACIÓN RADIOFÓNICA DE OAXACA S.A. DE C.V.</t>
  </si>
  <si>
    <t xml:space="preserve">ORO931126AB8</t>
  </si>
  <si>
    <t xml:space="preserve">ALBERTO ALEJANDRO</t>
  </si>
  <si>
    <t xml:space="preserve">9515158811</t>
  </si>
  <si>
    <t xml:space="preserve">facturacion@ororadio.com.mx</t>
  </si>
  <si>
    <t xml:space="preserve">D2893BF62D2D16E33CBEC37208999E16</t>
  </si>
  <si>
    <t xml:space="preserve">7DE4745408FFA68168966D65239CF5DD</t>
  </si>
  <si>
    <t xml:space="preserve">54C46EC8F5F8DB5769E23956E6CF5539</t>
  </si>
  <si>
    <t xml:space="preserve">75204240BB592B757F4748C619D3823C</t>
  </si>
  <si>
    <t xml:space="preserve">C6F3544ACD518A318A32CE4557B9F7C3</t>
  </si>
  <si>
    <t xml:space="preserve">91ECA5EFA3C1E08B3072AEAACE024771</t>
  </si>
  <si>
    <t xml:space="preserve">5D4EF851FE978AA5753DF092D914B03F</t>
  </si>
  <si>
    <t xml:space="preserve">HUGO/RODRÍGUEZ/CALVO</t>
  </si>
  <si>
    <t xml:space="preserve">ROCH8310127G9</t>
  </si>
  <si>
    <t xml:space="preserve">COMERCIO AL POR MENOR DE COMPUTADORAS Y SUS ACCESORIOS, DE   ARTÍCULOS DE PAPELERÍA ASÍ COMO REPARACIÓN Y MANTENIMIENTO DE   OTRO EQUIPO ELECTRÓNICO Y DE EQUIPO DE PRECISIÓN</t>
  </si>
  <si>
    <t xml:space="preserve">1235</t>
  </si>
  <si>
    <t xml:space="preserve">9513518220</t>
  </si>
  <si>
    <t xml:space="preserve">sarotecnologia@outlook.com</t>
  </si>
  <si>
    <t xml:space="preserve">6268A5F7D8A5690F388E1B8E69512F5D</t>
  </si>
  <si>
    <t xml:space="preserve">PROVEEDORA Y DISTRIBUIDORA  DE UNIFORMES LA ASUNCIÓN S.A. DE C.V.</t>
  </si>
  <si>
    <t xml:space="preserve">PDU1812047G1</t>
  </si>
  <si>
    <t xml:space="preserve">COMERCIO AL POR MAYOR DE ROPA Y CALZADO, ASÍ COMO DE OTROS   PRODUCTOS TEXTILES</t>
  </si>
  <si>
    <t xml:space="preserve">uniformesasuncion18@gmail.com</t>
  </si>
  <si>
    <t xml:space="preserve">5F74A6B221E8728AEC990AA28C933813</t>
  </si>
  <si>
    <t xml:space="preserve">DISTRIBUIDORA FARMACÉUTICA ECOVIDA S.A. DE C.V.</t>
  </si>
  <si>
    <t xml:space="preserve">DFE190122P24</t>
  </si>
  <si>
    <t xml:space="preserve">5566883156</t>
  </si>
  <si>
    <t xml:space="preserve">distribuidora.farmaceutica.ecovida@outlook.com</t>
  </si>
  <si>
    <t xml:space="preserve">533753BCB889276C3DE57E45CDB53573</t>
  </si>
  <si>
    <t xml:space="preserve">JUAN CARLOS/CRUZ /BERNAL</t>
  </si>
  <si>
    <t xml:space="preserve">CUBJ820829LQ6</t>
  </si>
  <si>
    <t xml:space="preserve">PROVEEDORES DE ACCESO A INTERNET Y SERVICIOS DE BÚSQUEDA EN  LA RED, PROCESAMIENTO ELECTRÓNICO DE INFORMACIÓN, HOSPEDAJE  DE PÁGINAS WEB Y OTROS SERVICIOS RELACIONADOS, CONSTRUCCIÓN   DE OBRAS PARA TELECOMUNICACIONES, COMERCIO AL POR MAYOR DE  EQUIPO DE TELECOMUNICACIONES, FOTOGRAFÍA Y CINEMATOGRAFÍA,  DE EQUIPO Y ACCESORIOS DE CÓMPUTO, ASÍ COMO OTROS SERVICIOS  DE TELECOMUNICACIONES</t>
  </si>
  <si>
    <t xml:space="preserve">ZAFIRO</t>
  </si>
  <si>
    <t xml:space="preserve">9512052431</t>
  </si>
  <si>
    <t xml:space="preserve">administrativo@bycsoluciones.com.mx</t>
  </si>
  <si>
    <t xml:space="preserve">0B8168E730B8902F4591E4E0A360332E</t>
  </si>
  <si>
    <t xml:space="preserve">MARTHA OLIVIA</t>
  </si>
  <si>
    <t xml:space="preserve">REBOLLO</t>
  </si>
  <si>
    <t xml:space="preserve">MARTHA OLIVIA/BECERRA/REBOLLO</t>
  </si>
  <si>
    <t xml:space="preserve">BERM630319SD0</t>
  </si>
  <si>
    <t xml:space="preserve">9511457847</t>
  </si>
  <si>
    <t xml:space="preserve">beremar19@hotmail.com</t>
  </si>
  <si>
    <t xml:space="preserve">7817DA0EF08BE1D7AE6A15094B6DFB65</t>
  </si>
  <si>
    <t xml:space="preserve">B939C29815B1EF06EC559531773925B7</t>
  </si>
  <si>
    <t xml:space="preserve">22166EF160961913E7B291E52EF2E1D4</t>
  </si>
  <si>
    <t xml:space="preserve">KT - UNIFORMA S.A. DE C.V.</t>
  </si>
  <si>
    <t xml:space="preserve">KGU0905138F6</t>
  </si>
  <si>
    <t xml:space="preserve">CONFECCIÓN EN SERIE DE UNIFORMES (ESCOLARES, INDUSTRIALES,   ETC.) Y ROPA DE TRABAJO, ASÍ COMO DISEÑO GRÁFICO</t>
  </si>
  <si>
    <t xml:space="preserve">9515213333</t>
  </si>
  <si>
    <t xml:space="preserve">administracion.matriz@lojuz.com</t>
  </si>
  <si>
    <t xml:space="preserve">9B6C31279A4C3372E8DC7AB71D2080E0</t>
  </si>
  <si>
    <t xml:space="preserve">SHUKA MATERIALISTA S.A. DE C.V.</t>
  </si>
  <si>
    <t xml:space="preserve">SMA210518N92</t>
  </si>
  <si>
    <t xml:space="preserve">COMERCIO AL POR MAYOR DE CEMENTO, TABIQUE Y GRAVA, DE EQUIPO  Y MATERIAL ELÉCTRICO, DE OTROS MATERIALES PARA LA  CONSTRUCCIÓN, EXCEPTO DE MADERA, ENAJENACIÓN DE ARENA,  GRAVA, PIEDRA, TIERRA Y OTROS BIENES MUEBLES PROVENIENTES DEL  SUELO, COMERCIO AL POR MENOR EN FERRETERÍAS Y TLAPALERÍAS, ASÍ   COMO ALQUILER DE MAQUINARIA PARA CONSTRUCCIÓN, MINERÍA Y  ACTIVIDADES FORESTALES</t>
  </si>
  <si>
    <t xml:space="preserve">HÉROES FERROCARRILEROS</t>
  </si>
  <si>
    <t xml:space="preserve">68033</t>
  </si>
  <si>
    <t xml:space="preserve">REYNA FABIOLA</t>
  </si>
  <si>
    <t xml:space="preserve">9514235951</t>
  </si>
  <si>
    <t xml:space="preserve">shukamaterialista@gmail.com</t>
  </si>
  <si>
    <t xml:space="preserve">A2F289290A461EADF6F0FD27DB9619DB</t>
  </si>
  <si>
    <t xml:space="preserve">MATERIALES EXMICAN S.A. DE C.V.</t>
  </si>
  <si>
    <t xml:space="preserve">MEX181108PY2</t>
  </si>
  <si>
    <t xml:space="preserve">COMERCIO AL POR MENOR EN FERRETERÍAS Y TLAPALERÍAS, COMERCIO   AL POR MAYOR DE OTROS MATERIALES PARA LA CONSTRUCCIÓN,   EXCEPTO DE MADERA, ALQUILER DE MAQUINARIA PARA CONSTRUCCIÓN,   MINERÍA Y ACTIVIDADES FORESTALES, ASÍ COMO ENAJENACIÓN DE   ARENA, GRAVA, PIEDRA, TIERRA Y OTROS BIENES MUEBLES   PROVENIENTES DEL SUELO</t>
  </si>
  <si>
    <t xml:space="preserve">materialesexmican@gmail.com</t>
  </si>
  <si>
    <t xml:space="preserve">14DB0B6CC3B76EDD7D41B44C6F9A7A19</t>
  </si>
  <si>
    <t xml:space="preserve">EE51BF46E04B2D37DF006596BE5F7B4D</t>
  </si>
  <si>
    <t xml:space="preserve">49FA83FE2CB9129970CD81CDE4BEADD4</t>
  </si>
  <si>
    <t xml:space="preserve">ASESOPROFER S.A. DE C.V.</t>
  </si>
  <si>
    <t xml:space="preserve">ASE171201BB7</t>
  </si>
  <si>
    <t xml:space="preserve">9511908495</t>
  </si>
  <si>
    <t xml:space="preserve">asesoprofer@outlook.com</t>
  </si>
  <si>
    <t xml:space="preserve">BCEA3D76FF1EBAFE9D7015DA4961E634</t>
  </si>
  <si>
    <t xml:space="preserve">ALEJANDRO/LÓPEZ/CASTELLANOS</t>
  </si>
  <si>
    <t xml:space="preserve">LOCA8707281W3</t>
  </si>
  <si>
    <t xml:space="preserve">CREACIÓN Y DIFUSIÓN  DE CONTENIDO EXCLUSIVAMENTE A TRAVÉS DE  INTERNET, ASÍ COMO EDICIÓN DE REVISTAS Y OTRAS PUBLICACIONES  PERIÓDICAS INTEGRADA CON LA IMPRESIÓN</t>
  </si>
  <si>
    <t xml:space="preserve">LAS MORAS</t>
  </si>
  <si>
    <t xml:space="preserve">9512607490</t>
  </si>
  <si>
    <t xml:space="preserve">pulsopoliticooax@mail.com</t>
  </si>
  <si>
    <t xml:space="preserve">72B0B2DB7D0BB5E32D640493B44E0747</t>
  </si>
  <si>
    <t xml:space="preserve">HOJALATERÍA Y PINTURA EN GENERAL ORTIGOZA Y ASOCIADOS S.A. DE C.V.</t>
  </si>
  <si>
    <t xml:space="preserve">HPG1202083Q2</t>
  </si>
  <si>
    <t xml:space="preserve">SANTA CECILIA</t>
  </si>
  <si>
    <t xml:space="preserve">TANIA ELIZABETH</t>
  </si>
  <si>
    <t xml:space="preserve">ORTIGOZA</t>
  </si>
  <si>
    <t xml:space="preserve">BRENA</t>
  </si>
  <si>
    <t xml:space="preserve">9515482714</t>
  </si>
  <si>
    <t xml:space="preserve">servicioortigoza@hotmail.com</t>
  </si>
  <si>
    <t xml:space="preserve">4C29213F7B568403542F5D75DCD15547</t>
  </si>
  <si>
    <t xml:space="preserve">SULCER PUBLICIDAD Y MATERIALES PARA OFICINA S.A. DE C.V.</t>
  </si>
  <si>
    <t xml:space="preserve">SPM210406913</t>
  </si>
  <si>
    <t xml:space="preserve">FABRICACIÓN DE ANUNCIOS PUBLICITARIOS DE TODO TIPO DE  MATERIAL, COMO ANUNCIOS Y TOLDOS LUMINOSOS, CARTELERAS  ESPECTACULARES, ANUNCIOS ELECTRÓNICOS, ROTAGRAPHICS,  UNIPOLARES, DE NEÓN, COMERCIO AL POR MAYOR DE ARTÍCULOS DE  PAPELERÍA PARA USO ESCOLAR Y DE OFICINA, DE MOBILIARIO Y EQUIPO  DE OFICINA, DE EQUIPO Y ACCESORIOS DE CÓMPUTO, ASÍ COMO  OTROS SERVICIOS PROFESIONALES, CIENTÍFICOS Y TÉCNICOS</t>
  </si>
  <si>
    <t xml:space="preserve">sulcerpublicidadymateriales@gmail.com</t>
  </si>
  <si>
    <t xml:space="preserve">E6F3F928326AB0837D4A40074CED9E22</t>
  </si>
  <si>
    <t xml:space="preserve">SUROESTE DISTRIBUIDORES EXCLUSIVOS DE OAXACA S.A. DE C.V.</t>
  </si>
  <si>
    <t xml:space="preserve">SDE120225R88</t>
  </si>
  <si>
    <t xml:space="preserve">COMERCIO AL POR MENOR EN TIENDAS DE ABARROTES,   ULTRAMARINOS Y MISCELÁNEAS, DE PARTES Y REFACCIONES NUEVAS   PARA AUTOMÓVILES, CAMIONETAS Y CAMIONES, DE ARTÍCULOS DE  PAPELERÍA, DE ARTÍCULOS PARA LA LIMPIEZA, EN GENERAL DE   UNIFORMES Y ARTÍCULOS DEPORTIVOS, EQUIPO Y ACCESORIOS PARA   EXCURSIONISMO, PESCA Y CAZA DEPORTIVA, EN FERRETERÍAS Y   TLAPALERÍAS, ASÍ COMO DE COMPUTADORAS Y SUS ACCESORIOS</t>
  </si>
  <si>
    <t xml:space="preserve">CIRIA ISABEL</t>
  </si>
  <si>
    <t xml:space="preserve">9512070672</t>
  </si>
  <si>
    <t xml:space="preserve">ciria2408@hotmail.com</t>
  </si>
  <si>
    <t xml:space="preserve">6FCCCB52BB8D54B21566E4FED956FAFA</t>
  </si>
  <si>
    <t xml:space="preserve">74B97D4FACBC57250422E66CD63465A3</t>
  </si>
  <si>
    <t xml:space="preserve">MARTHA ELBA</t>
  </si>
  <si>
    <t xml:space="preserve">VILA</t>
  </si>
  <si>
    <t xml:space="preserve">CUETO</t>
  </si>
  <si>
    <t xml:space="preserve">MARTHA ELBA/VILA/CUETO</t>
  </si>
  <si>
    <t xml:space="preserve">VICM620420V39</t>
  </si>
  <si>
    <t xml:space="preserve">INDUSTRIAS CONEXAS A LA IMPRESIÓN, COMO LA ENCUADERNACIÓN Y LA   ELABORACIÓN DE PLACAS, CLICHÉS, GRABADOS Y OTROS PRODUCTOS  SIMILARES</t>
  </si>
  <si>
    <t xml:space="preserve">colordig@gmail.com</t>
  </si>
  <si>
    <t xml:space="preserve">A6FDD05C6606C67D78ACD8469C303EB5</t>
  </si>
  <si>
    <t xml:space="preserve">RAFAEL /IGLESIAS/BOLAÑOS</t>
  </si>
  <si>
    <t xml:space="preserve">IEBR7204301B0</t>
  </si>
  <si>
    <t xml:space="preserve">COMERCIO AL POR MAYOR DE EQUIPO Y ACCESORIOS DE CÓMPUTO,   DE ARTÍCULOS DE PAPELERÍA PARA USO ESCOLAR Y DE OFICINA, DE   MAQUINARIA Y EQUIPO AGROPECUARIO, FORESTAL Y PARA LA PESCA,   DE ABARROTES, DE ARTÍCULOS Y APARATOS DEPORTIVOS, DE   PRODUCTOS QUÍMICOS PARA USO INDUSTRIAL, DE MOBILIARIO Y   EQUIPO DE OFICINA, ASÍ COMO COMERCIO AL POR MENOR DE   ARTÍCULOS PARA LA LIMPIEZA</t>
  </si>
  <si>
    <t xml:space="preserve">ALERCE</t>
  </si>
  <si>
    <t xml:space="preserve">LOMAS DE SIERRA JUÁREZ PRIMERA SECCIÓN</t>
  </si>
  <si>
    <t xml:space="preserve">9515026154</t>
  </si>
  <si>
    <t xml:space="preserve">distribuidora_iglesias@hotmail.com</t>
  </si>
  <si>
    <t xml:space="preserve">C74C0D7837BFC36BB39C1B5A3EF5A4F7</t>
  </si>
  <si>
    <t xml:space="preserve">COMERFAST S.A. DE C.V.</t>
  </si>
  <si>
    <t xml:space="preserve">COM150915FG6</t>
  </si>
  <si>
    <t xml:space="preserve">OTROS INTERMEDIARIOS DE COMERCIO AL POR MAYOR, COMERCIO AL   POR MAYOR DE OTROS MATERIALES PARA LA CONSTRUCCIÓN,   EXCEPTO DE MADERA, DE PRODUCTOS FARMACÉUTICOS, DE CEMENTO,   TABIQUE Y GRAVA, COMERCIO AL POR MENOR DE DE ARTÍCULOS PARA   LA LIMPIEZA, DE COMPUTADORAS Y SUS ACCESORIOS, DE PARTES Y   REFACCIONES NUEVAS PARA AUTOMÓVILES, CAMIONETAS Y CAMIONES,   ASÍ COMO EN FERRETERÍAS Y TLAPALERÍAS</t>
  </si>
  <si>
    <t xml:space="preserve">comerfastsa@gmail.com</t>
  </si>
  <si>
    <t xml:space="preserve">17AE0B86A6D80124598DF1B50B174694</t>
  </si>
  <si>
    <t xml:space="preserve">PRENSA PLURAL S.A. DE C.V.</t>
  </si>
  <si>
    <t xml:space="preserve">PPL100108DM0</t>
  </si>
  <si>
    <t xml:space="preserve">ISAAC</t>
  </si>
  <si>
    <t xml:space="preserve">9513040246</t>
  </si>
  <si>
    <t xml:space="preserve">admongrafico1@hotmail.com</t>
  </si>
  <si>
    <t xml:space="preserve">1885203A49D795E31DE873D211BE4BF5</t>
  </si>
  <si>
    <t xml:space="preserve">337C272E2F370B5981F1B683B868A268</t>
  </si>
  <si>
    <t xml:space="preserve">BA79C4F6B1A20C07B3DE72CF9B2D8430</t>
  </si>
  <si>
    <t xml:space="preserve">E9E084384E60E80DEC3F6A306D427DD1</t>
  </si>
  <si>
    <t xml:space="preserve">MANUEL HORACIO</t>
  </si>
  <si>
    <t xml:space="preserve">MANUEL HORACIO/RODRÍGUEZ /DÍAZ</t>
  </si>
  <si>
    <t xml:space="preserve">RODM390327LW9</t>
  </si>
  <si>
    <t xml:space="preserve">ALQUILER DE VIVIENDAS NO AMUEBLADAS, DE OFICINAS Y LOCALES   COMERCIALES, OTROS SERVICIOS RELACIONADOS CON LOS SERVICIOS   INMOBILIARIOS, PROFESIONALES, CIENTÍFICOS Y TÉCNICOS, COMERCIO   AL POR MAYOR DE OTROS MATERIALES PARA LA CONSTRUCCIÓN,   EXCEPTO DE MADERA, VENTA EN TERRITORIO NACIONAL DE   COMBUSTIBLES AUTOMOTRICES, ASÍ COMO OTRO AUTOTRANSPORTE   FORÁNEO DE CARGA GENERAL</t>
  </si>
  <si>
    <t xml:space="preserve">ARAUCARIAS</t>
  </si>
  <si>
    <t xml:space="preserve">9515160434</t>
  </si>
  <si>
    <t xml:space="preserve">9A498EF85DD345B8F66A9BCAC89AB7AE</t>
  </si>
  <si>
    <t xml:space="preserve">OPCIONES BIODEGRADABLES S. DE R.L. DE C.V.</t>
  </si>
  <si>
    <t xml:space="preserve">OBI100628P58</t>
  </si>
  <si>
    <t xml:space="preserve">OTRAS CONSTRUCCIONES DE INGENIERÍA CIVIL U OBRA PESADA, ASÍ COMO   OTRAS INSTALACIONES Y EQUIPAMIENTO EN CONSTRUCCIONES</t>
  </si>
  <si>
    <t xml:space="preserve">801</t>
  </si>
  <si>
    <t xml:space="preserve">opcionesbio@hotmail.com</t>
  </si>
  <si>
    <t xml:space="preserve">CBAB7F39D9F81BBC16E8425CB27B7172</t>
  </si>
  <si>
    <t xml:space="preserve">ROSELIA PAULINA</t>
  </si>
  <si>
    <t xml:space="preserve">ROSELIA PAULINA/HEREDIA/CRUZ</t>
  </si>
  <si>
    <t xml:space="preserve">HECR3506224J7</t>
  </si>
  <si>
    <t xml:space="preserve">9515136242</t>
  </si>
  <si>
    <t xml:space="preserve">ayde_acco@hotmail.com</t>
  </si>
  <si>
    <t xml:space="preserve">E677BAED0F99F547C4A7D53AA7C38750</t>
  </si>
  <si>
    <t xml:space="preserve">FLYACROSS S.A. DE C.V.</t>
  </si>
  <si>
    <t xml:space="preserve">FLY110519S37</t>
  </si>
  <si>
    <t xml:space="preserve">428</t>
  </si>
  <si>
    <t xml:space="preserve">DE LA HOZ</t>
  </si>
  <si>
    <t xml:space="preserve">FOGLIA</t>
  </si>
  <si>
    <t xml:space="preserve">5576636046</t>
  </si>
  <si>
    <t xml:space="preserve">rodrigo.delahoz@flyacross.com.mx</t>
  </si>
  <si>
    <t xml:space="preserve">D822127D8AAA5290BA0C821EDADBB6F1</t>
  </si>
  <si>
    <t xml:space="preserve">PROYECTOS E INFRAESTRUCTURAS LA PIRAGUA S.A. DE C.V.</t>
  </si>
  <si>
    <t xml:space="preserve">PIP160921ECA</t>
  </si>
  <si>
    <t xml:space="preserve">CONSTRUCCIÓN DE INMUEBLES COMERCIALES, INSTITUCIONALES Y DE  SERVICIOS, DE CARRETERAS, AUTOPISTAS, TERRACERÍAS, PUENTES,  PASOS A DESNIVEL Y AEROPISTAS, ASÍ COMO OTRAS CONSTRUCCIONES  DE INGENIERÍA CIVIL U OBRA PESADA</t>
  </si>
  <si>
    <t xml:space="preserve">MONTE TACANA</t>
  </si>
  <si>
    <t xml:space="preserve">YAJAIRA</t>
  </si>
  <si>
    <t xml:space="preserve">COBOS</t>
  </si>
  <si>
    <t xml:space="preserve">piraguaproyectos@gmail.com</t>
  </si>
  <si>
    <t xml:space="preserve">EEF4F3057B35B17B9E4E782CEE8F5F83</t>
  </si>
  <si>
    <t xml:space="preserve">HÉCTOR ARTURO</t>
  </si>
  <si>
    <t xml:space="preserve">HÉCTOR ARTURO/MANZANO/MONDRAGÓN</t>
  </si>
  <si>
    <t xml:space="preserve">MAMH680901TG6</t>
  </si>
  <si>
    <t xml:space="preserve">COMERCIO AL POR MENOR DE COMPUTADORAS Y SUS ACCESORIOS,  DE  ARTÍCULOS DE PAPELERÍA Y PARA LA LIMPIEZA, ASÍ COMO ALQUILER DE  OFICINAS Y LOCALES COMERCIALES</t>
  </si>
  <si>
    <t xml:space="preserve">9511876414</t>
  </si>
  <si>
    <t xml:space="preserve">hictor20@hotmail.com</t>
  </si>
  <si>
    <t xml:space="preserve">837B625E4C632A1A3FE676E75CDF74BA</t>
  </si>
  <si>
    <t xml:space="preserve">CONDUCCIÓN DE TELECOMUNICACIONES S.C.</t>
  </si>
  <si>
    <t xml:space="preserve">CTE061020391</t>
  </si>
  <si>
    <t xml:space="preserve">OTROS SERVICIOS PROFESIONALES, CIENTÍFICOS Y TÉCNICOS, ASÍ COMO  CREACIÓN Y DIFUSIÓN DE CONTENIDO EXCLUSIVAMENTE A TRAVÉS DE  INTERNET</t>
  </si>
  <si>
    <t xml:space="preserve">SUZANNE</t>
  </si>
  <si>
    <t xml:space="preserve">FAUGIER</t>
  </si>
  <si>
    <t xml:space="preserve">DRACOULIS</t>
  </si>
  <si>
    <t xml:space="preserve">5575875874</t>
  </si>
  <si>
    <t xml:space="preserve">supower00@gmail.com</t>
  </si>
  <si>
    <t xml:space="preserve">160270B05908005B1404ABA06708B52B</t>
  </si>
  <si>
    <t xml:space="preserve">GRUPO GUSTE S.A. DE C.V.</t>
  </si>
  <si>
    <t xml:space="preserve">GGU090622EE9</t>
  </si>
  <si>
    <t xml:space="preserve">TRANSMISIÓN DE PROGRAMAS DE RADIO Y TELEVISIÓN, EXCEPTO A   TRAVÉS DE INTERNET, COMERCIO AL POR MAYOR DE MEDIOS MASIVOS DE   COMUNICACIÓN (COMO CORREO E INTERNET) Y OTROS MEDIOS, AGENCIAS   NOTICIOSAS, ASÍ COMO OTROS SERVICIOS DE GRABACIÓN DEL SONIDO</t>
  </si>
  <si>
    <t xml:space="preserve">DE LAS VEGAS</t>
  </si>
  <si>
    <t xml:space="preserve">COLINAS DE TARANGO</t>
  </si>
  <si>
    <t xml:space="preserve">01610</t>
  </si>
  <si>
    <t xml:space="preserve">5570451173</t>
  </si>
  <si>
    <t xml:space="preserve">facturacion@grupoguste.com.mx</t>
  </si>
  <si>
    <t xml:space="preserve">1EE05436952F448172D78AB4D8409323</t>
  </si>
  <si>
    <t xml:space="preserve">DISTRIBUIDORA DE FRUTAS Y VERDURAS PEGASO S.A. DE C.V.</t>
  </si>
  <si>
    <t xml:space="preserve">DFV1104182S1</t>
  </si>
  <si>
    <t xml:space="preserve">COMERCIO AL POR MAYOR DE FRUTAS Y VERDURAS FRESCAS</t>
  </si>
  <si>
    <t xml:space="preserve">DEL MERCADO</t>
  </si>
  <si>
    <t xml:space="preserve">9511350270</t>
  </si>
  <si>
    <t xml:space="preserve">frutascaballero1@gmail.com</t>
  </si>
  <si>
    <t xml:space="preserve">04DCD10D9B946081BF9B4EEB065FF4C8</t>
  </si>
  <si>
    <t xml:space="preserve">XQUENDA SOLUCIONES TECNOLÓGICAS S.A. DE C.V.</t>
  </si>
  <si>
    <t xml:space="preserve">XST200828A47</t>
  </si>
  <si>
    <t xml:space="preserve">PROCESAMIENTO ELECTRÓNICO DE INFORMACIÓN, HOSPEDAJE DE   PÁGINAS WEB Y OTROS SERVICIOS RELACIONADOS</t>
  </si>
  <si>
    <t xml:space="preserve">Pinotepa de Don Luis</t>
  </si>
  <si>
    <t xml:space="preserve">71750</t>
  </si>
  <si>
    <t xml:space="preserve">JOSÉ FRANCISCO</t>
  </si>
  <si>
    <t xml:space="preserve">9511975153</t>
  </si>
  <si>
    <t xml:space="preserve">soldierbatg@gmail.com</t>
  </si>
  <si>
    <t xml:space="preserve">1958DDA42E233BB7873F635D1FC21C50</t>
  </si>
  <si>
    <t xml:space="preserve">LOS PUBLIVOROS S.A. DE C.V.</t>
  </si>
  <si>
    <t xml:space="preserve">PUB971223NB5</t>
  </si>
  <si>
    <t xml:space="preserve">ROMAIN</t>
  </si>
  <si>
    <t xml:space="preserve">GRECO</t>
  </si>
  <si>
    <t xml:space="preserve">KLEES</t>
  </si>
  <si>
    <t xml:space="preserve">5521286734</t>
  </si>
  <si>
    <t xml:space="preserve">romaingreco@yahoo.com</t>
  </si>
  <si>
    <t xml:space="preserve">1621DC4973FBD96574B16E27195FBC36</t>
  </si>
  <si>
    <t xml:space="preserve">COASYPRA S.A. DE C.V.</t>
  </si>
  <si>
    <t xml:space="preserve">COA080306KN9</t>
  </si>
  <si>
    <t xml:space="preserve">JOSÉ MARÍA VELASCO</t>
  </si>
  <si>
    <t xml:space="preserve">9512510615</t>
  </si>
  <si>
    <t xml:space="preserve">coasypra2008@gmail.com</t>
  </si>
  <si>
    <t xml:space="preserve">1395C16597EA50734046294B0080D9D5</t>
  </si>
  <si>
    <t xml:space="preserve">F3F3F403D776E82C95DE932971CA785A</t>
  </si>
  <si>
    <t xml:space="preserve">800B7303607581D9348B05E6675481AF</t>
  </si>
  <si>
    <t xml:space="preserve">108D652D9581AF05D597200705FCCA26</t>
  </si>
  <si>
    <t xml:space="preserve">6B9A48F8F9AA7D60BEBECD61AA25FE27</t>
  </si>
  <si>
    <t xml:space="preserve">A917E1B85397662C0DAD4BCA375A167C</t>
  </si>
  <si>
    <t xml:space="preserve">0F007B5A482E0DDEB98BC7E82CCAC821</t>
  </si>
  <si>
    <t xml:space="preserve">E7206F1907BDDCD96AD7E45EDA815784</t>
  </si>
  <si>
    <t xml:space="preserve">D00130DEB31C8DC10057C13753BBFF00</t>
  </si>
  <si>
    <t xml:space="preserve">3D7A63A5C7997AAEA18E1C4D30A21CCC</t>
  </si>
  <si>
    <t xml:space="preserve">601F63348E1E2BB41E576906C6DCCE95</t>
  </si>
  <si>
    <t xml:space="preserve">0C29B03DA42CA3472A69A2DB93AD55CA</t>
  </si>
  <si>
    <t xml:space="preserve">LYON AG S.A. DE C.V.</t>
  </si>
  <si>
    <t xml:space="preserve">LAG100309612</t>
  </si>
  <si>
    <t xml:space="preserve">HIERRO</t>
  </si>
  <si>
    <t xml:space="preserve">TANYA MARLENE</t>
  </si>
  <si>
    <t xml:space="preserve">SALGADO</t>
  </si>
  <si>
    <t xml:space="preserve">MOSQUEDA</t>
  </si>
  <si>
    <t xml:space="preserve">5535211607</t>
  </si>
  <si>
    <t xml:space="preserve">clientes@lyonag.com.mx</t>
  </si>
  <si>
    <t xml:space="preserve">A627D6E73594D4E5924281E2199C05C0</t>
  </si>
  <si>
    <t xml:space="preserve">1CEE5CA427D54DBB5B36498F5ADE93D7</t>
  </si>
  <si>
    <t xml:space="preserve">YOGACI CONSTRUCCIONES S.A. DE C.V.</t>
  </si>
  <si>
    <t xml:space="preserve">YCO011107KP8</t>
  </si>
  <si>
    <t xml:space="preserve">CONSTRUCCIÓN DE CARRETERAS, AUTOPISTAS, TERRACERÍAS, PUENTES,   PASOS A DESNIVEL Y AEROPISTAS, DE OBRAS DE URBANIZACIÓN Y PARA EL   TRATAMIENTO, DISTRIBUCIÓN Y SUMINISTRO DE AGUA Y DRENAJE,  ASÍ   COMO OTRAS CONSTRUCCIONES DE INGENIERÍA CIVIL U OBRA PESADA</t>
  </si>
  <si>
    <t xml:space="preserve">VENECIA</t>
  </si>
  <si>
    <t xml:space="preserve">TANIA FAVIOLA</t>
  </si>
  <si>
    <t xml:space="preserve">yogaci.construcciones@gmail.com</t>
  </si>
  <si>
    <t xml:space="preserve">B911358CBE29584455C7E1EEB51DF68F</t>
  </si>
  <si>
    <t xml:space="preserve">TEXTILES Y ACABADOS SAN FERNANDO S.A. DE C.V.</t>
  </si>
  <si>
    <t xml:space="preserve">TAS091009FM7</t>
  </si>
  <si>
    <t xml:space="preserve">INTERNACIONAL KILÓMETRO 8.5</t>
  </si>
  <si>
    <t xml:space="preserve">GEMMA</t>
  </si>
  <si>
    <t xml:space="preserve">9511437028</t>
  </si>
  <si>
    <t xml:space="preserve">acabadossanfernando@hotmail.com</t>
  </si>
  <si>
    <t xml:space="preserve">1DFE8FFA00270D512643EF4D389D4C97</t>
  </si>
  <si>
    <t xml:space="preserve">CCE447EB294D1BF55EA0C19421BFBF3D</t>
  </si>
  <si>
    <t xml:space="preserve">B980F40336F444F9BD77B8B0559F7F0A</t>
  </si>
  <si>
    <t xml:space="preserve">A8BC13AAEDC4D840B0F6421DB5EC182E</t>
  </si>
  <si>
    <t xml:space="preserve">441D7DEBAA41CD664F8108C39660BD85</t>
  </si>
  <si>
    <t xml:space="preserve">F5D18DDB8BFA72A00B5038F177335B9B</t>
  </si>
  <si>
    <t xml:space="preserve">7EC95DB9C613717200CDC41128890740</t>
  </si>
  <si>
    <t xml:space="preserve">AA6D5382AF65A528D6792FFD453E07FC</t>
  </si>
  <si>
    <t xml:space="preserve">27B48434C9499D1B7B53DE778BF43684</t>
  </si>
  <si>
    <t xml:space="preserve">4A990F967C82E5BF49586DF1A7219D23</t>
  </si>
  <si>
    <t xml:space="preserve">065685795FBD530DFBA251A06EFA80AC</t>
  </si>
  <si>
    <t xml:space="preserve">534D1B1715C56064B4DAA17E62F39A25</t>
  </si>
  <si>
    <t xml:space="preserve">B98763854D39B8A6BB0C7031525E5D89</t>
  </si>
  <si>
    <t xml:space="preserve">B2D13FFB14B53F44F6860D1F924759B0</t>
  </si>
  <si>
    <t xml:space="preserve">937E67C95E597F16305533144AB29AA2</t>
  </si>
  <si>
    <t xml:space="preserve">46158FCD07F52DDBF6C790ED81AC8402</t>
  </si>
  <si>
    <t xml:space="preserve">BD11843666AE6EDC94341E688C8AA0C5</t>
  </si>
  <si>
    <t xml:space="preserve">B1D3FDF472495484A20E14A901093D63</t>
  </si>
  <si>
    <t xml:space="preserve">A94E11399DDF5059CA7A5F7DF8856F4A</t>
  </si>
  <si>
    <t xml:space="preserve">E9267B923A9E9593D4997A5C73786979</t>
  </si>
  <si>
    <t xml:space="preserve">B7185AB1E4A592B07A0F6A774AFCDE19</t>
  </si>
  <si>
    <t xml:space="preserve">CC545BD8F60A88FC10F775DE1F5741B1</t>
  </si>
  <si>
    <t xml:space="preserve">DANYA KARINA</t>
  </si>
  <si>
    <t xml:space="preserve">CARRANZA</t>
  </si>
  <si>
    <t xml:space="preserve">DANYA KARINA/CARRANZA/HERNÁNDEZ</t>
  </si>
  <si>
    <t xml:space="preserve">CAHD880729CX3</t>
  </si>
  <si>
    <t xml:space="preserve">513</t>
  </si>
  <si>
    <t xml:space="preserve">9513507852</t>
  </si>
  <si>
    <t xml:space="preserve">karinacarranza2988@gmail.com</t>
  </si>
  <si>
    <t xml:space="preserve">8AAF3216CF1868FD7EB597939ED7CD49</t>
  </si>
  <si>
    <t xml:space="preserve">34C4BDCDCC11015DDAB44505967081FB</t>
  </si>
  <si>
    <t xml:space="preserve">84F57FF0829CD1FF4AE44543FB21B773</t>
  </si>
  <si>
    <t xml:space="preserve">8B3576CC2DC26E15F38EB32955EE9461</t>
  </si>
  <si>
    <t xml:space="preserve">7F56FA3C25AAF05A1797ADC69BD3B9BC</t>
  </si>
  <si>
    <t xml:space="preserve">D8559FF2AD4369926FB5C06851B84DE9</t>
  </si>
  <si>
    <t xml:space="preserve">7DB45D872E8868A0EBE40171D040A712</t>
  </si>
  <si>
    <t xml:space="preserve">CIA DAMASCO DOMÍNGUEZ S.A. DE C.V.</t>
  </si>
  <si>
    <t xml:space="preserve">DDO2103226T7</t>
  </si>
  <si>
    <t xml:space="preserve">COMERCIO AL POR MAYOR DE ARTÍCULOS DE PAPELERÍA PARA USO   ESCOLAR Y DE OFICINA, DE ABARROTES, CARNES ROJAS, COMERCIO AL   POR MENOR DE ARTÍCULOS DE PAPELERÍA, DE LECHE PROCESADA, OTROS   PRODUCTOS LÁCTEOS Y EMBUTIDOS, DE MASCOTAS, MEDICAMENTOS,   ACCESORIOS Y OTROS PRODUCTOS, ASÍ COMO SERVICIOS DE   ADMINISTRACIÓN DE NEGOCIOS</t>
  </si>
  <si>
    <t xml:space="preserve">JESÚS ADRIÁN</t>
  </si>
  <si>
    <t xml:space="preserve">9515821629</t>
  </si>
  <si>
    <t xml:space="preserve">ciadamascodominguez@gmail.com</t>
  </si>
  <si>
    <t xml:space="preserve">24E9F71F805F6358F148335ED38FD746</t>
  </si>
  <si>
    <t xml:space="preserve">8B320AAA59D972E74704018268383E83</t>
  </si>
  <si>
    <t xml:space="preserve">JAIME DE JESÚS</t>
  </si>
  <si>
    <t xml:space="preserve">JAIME DE JESÚS /MORALES /HERNÁNDEZ</t>
  </si>
  <si>
    <t xml:space="preserve">MOHJ950824LJ6</t>
  </si>
  <si>
    <t xml:space="preserve">ROBERTO COLORADO</t>
  </si>
  <si>
    <t xml:space="preserve">540</t>
  </si>
  <si>
    <t xml:space="preserve">68320</t>
  </si>
  <si>
    <t xml:space="preserve">2871243135</t>
  </si>
  <si>
    <t xml:space="preserve">uniformes.tux@gmail.com</t>
  </si>
  <si>
    <t xml:space="preserve">FB826F60854AD82CCAAB196F057F84B7</t>
  </si>
  <si>
    <t xml:space="preserve">60C1E0342DABEF4883553D21E64EADAC</t>
  </si>
  <si>
    <t xml:space="preserve">6F13C6E5CA215E1F61068FC8606F5DB2</t>
  </si>
  <si>
    <t xml:space="preserve">79CEB7ED291138D5189280E4E87A3664</t>
  </si>
  <si>
    <t xml:space="preserve">272249EF23463A9C7F0F2FD8AFBE609E</t>
  </si>
  <si>
    <t xml:space="preserve">8CE68292B5569E4ECAC5B386A24CA580</t>
  </si>
  <si>
    <t xml:space="preserve">2B32790172B534C1CD387EEB4E7C9FDD</t>
  </si>
  <si>
    <t xml:space="preserve">8C1EBCA026BC1109F3D4CAE2FB840AA4</t>
  </si>
  <si>
    <t xml:space="preserve">EF3ACF4DB0620440D8CBF23C091C8339</t>
  </si>
  <si>
    <t xml:space="preserve">6B467F588FCAE19FB0364790AB9637D6</t>
  </si>
  <si>
    <t xml:space="preserve">7567BE3268551D8927727914D85F1C1D</t>
  </si>
  <si>
    <t xml:space="preserve">F1D62384806141A7478397030BC221D3</t>
  </si>
  <si>
    <t xml:space="preserve">BD4F54399B0F6CD8A33EB9420B423E48</t>
  </si>
  <si>
    <t xml:space="preserve">3407B61D615DE1530BCD9135E52260C9</t>
  </si>
  <si>
    <t xml:space="preserve">4CD5C84117F4C24227BE6901C8C958BE</t>
  </si>
  <si>
    <t xml:space="preserve">E42D6D7AF0AB91DBB7BEE9FEAFA3EDD1</t>
  </si>
  <si>
    <t xml:space="preserve">36A4792C7869EDC759D6F6E00B94FC01</t>
  </si>
  <si>
    <t xml:space="preserve">EE0222B33E02DC12E9FA52FF56D68182</t>
  </si>
  <si>
    <t xml:space="preserve">ELIBET</t>
  </si>
  <si>
    <t xml:space="preserve">XALA</t>
  </si>
  <si>
    <t xml:space="preserve">ELIBET/XALA/VÁZQUEZ</t>
  </si>
  <si>
    <t xml:space="preserve">XAVE720609EJ2</t>
  </si>
  <si>
    <t xml:space="preserve">908</t>
  </si>
  <si>
    <t xml:space="preserve">9515160263</t>
  </si>
  <si>
    <t xml:space="preserve">prestacionesmedicaso@hotmail.com</t>
  </si>
  <si>
    <t xml:space="preserve">296B894676FAB30A279E5BEB75E70B5E</t>
  </si>
  <si>
    <t xml:space="preserve">E326C4449EFA20567CAE5F3CBB8FC417</t>
  </si>
  <si>
    <t xml:space="preserve">BF25AE3C940E6974CE7CA286B9604C39</t>
  </si>
  <si>
    <t xml:space="preserve">A0919DD20C51759658925E4FD9533992</t>
  </si>
  <si>
    <t xml:space="preserve">7945CC1BDC9DD9921A5D05ED808E3038</t>
  </si>
  <si>
    <t xml:space="preserve">E0C7F6494B30C4C61398C5EA2A7EC220</t>
  </si>
  <si>
    <t xml:space="preserve">D608A4E4330A0BF9B4D28ADD6AB7F02B</t>
  </si>
  <si>
    <t xml:space="preserve">521F0EF9B3C8695A5DE3161EFEFA2702</t>
  </si>
  <si>
    <t xml:space="preserve">AGRICULTURA Y GANADERÍA FORESTACIÓN S.A. DE C.V.</t>
  </si>
  <si>
    <t xml:space="preserve">AGF2010272EA</t>
  </si>
  <si>
    <t xml:space="preserve">COMERCIO AL POR MAYOR DE FERTILIZANTES, PLAGUICIDAS Y SEMILLAS   PARA SIEMBRA</t>
  </si>
  <si>
    <t xml:space="preserve">LAURA ITANDEHUI</t>
  </si>
  <si>
    <t xml:space="preserve">agri.forestacion@gmail.com</t>
  </si>
  <si>
    <t xml:space="preserve">B83A4DD34459D24CC90AA6A49CBD7DBD</t>
  </si>
  <si>
    <t xml:space="preserve">0E3320C05435A6315E6881E24F75C061</t>
  </si>
  <si>
    <t xml:space="preserve">7E85296C61AFBA96432689E166020720</t>
  </si>
  <si>
    <t xml:space="preserve">EB15DE4C63469E318A74F012F407D542</t>
  </si>
  <si>
    <t xml:space="preserve">7F6175561CC722F24A1F09303D6406BA</t>
  </si>
  <si>
    <t xml:space="preserve">E931B019C46DC2A3C38496A0D57F031C</t>
  </si>
  <si>
    <t xml:space="preserve">E81FA225CC8408614E93A11F196E5223</t>
  </si>
  <si>
    <t xml:space="preserve">D94F65B0DBC74C9EC7E09E6F219056FA</t>
  </si>
  <si>
    <t xml:space="preserve">4FAF851709777195B1FB48CB95FED702</t>
  </si>
  <si>
    <t xml:space="preserve">DC3DD8EE73F6A695E6E20673ACEDE2E0</t>
  </si>
  <si>
    <t xml:space="preserve">B3CA6AFD5DA86DDF09C46A5A23D235DB</t>
  </si>
  <si>
    <t xml:space="preserve">EC7DFC7CF260F384DC237380750DD785</t>
  </si>
  <si>
    <t xml:space="preserve">A4306DFB407993324628C3274AA1FDB1</t>
  </si>
  <si>
    <t xml:space="preserve">856A38CB79E167344F9B371BB3CF4B25</t>
  </si>
  <si>
    <t xml:space="preserve">29C2A7394063A8BB6257A6EF85B3E4A0</t>
  </si>
  <si>
    <t xml:space="preserve">775EE4B33C91B76EF525184C2A59AB6E</t>
  </si>
  <si>
    <t xml:space="preserve">A59ACDE4B5478839DCE16DD215139965</t>
  </si>
  <si>
    <t xml:space="preserve">ISAURO TOMÁS</t>
  </si>
  <si>
    <t xml:space="preserve">ISAURO TOMÁS/CERVANTES/CORTÉS</t>
  </si>
  <si>
    <t xml:space="preserve">CECI3712218K9</t>
  </si>
  <si>
    <t xml:space="preserve">TRANSMISIÓN DE PROGRAMAS DE RADIO, EXCEPTO A TRAVÉS DE  INTERNET, NOTARÍAS PÚBLICAS, ASÍ COMO COMERCIO AL POR MENOR DE  TELÉFONOS, DE OTROS APARATOS DE COMUNICACIÓN, REFACCIONES Y  ACCESORIOS</t>
  </si>
  <si>
    <t xml:space="preserve">ANTONIO DE LEÓN</t>
  </si>
  <si>
    <t xml:space="preserve">9515142160</t>
  </si>
  <si>
    <t xml:space="preserve">estereohuatulco@prodigy.net.mx</t>
  </si>
  <si>
    <t xml:space="preserve">65BD0544BE798BE72B2D6421DA577AC2</t>
  </si>
  <si>
    <t xml:space="preserve">2977E0C981DC12B116570A109BE03DB2</t>
  </si>
  <si>
    <t xml:space="preserve">FC6480E653C58DA61937DCF73D0C27B2</t>
  </si>
  <si>
    <t xml:space="preserve">F5B35D9C64F5CC63135D89AB423327C0</t>
  </si>
  <si>
    <t xml:space="preserve">BDF3CA081060C043CCE04D8A61485EAE</t>
  </si>
  <si>
    <t xml:space="preserve">98C73E0FB38DBFB94BF10ED0097453D4</t>
  </si>
  <si>
    <t xml:space="preserve">A0350629FE3F19AFDB68DC248A7AB3A0</t>
  </si>
  <si>
    <t xml:space="preserve">GRI-LLO TOURS S.A.S.</t>
  </si>
  <si>
    <t xml:space="preserve">GTO200825ML6</t>
  </si>
  <si>
    <t xml:space="preserve">TRANSPORTE TURÍSTICO POR TIERRA, ALQUILER DE AUTOMÓVILES SIN  CHOFER, ASÍ COMO AGENCIAS DE VIAJES</t>
  </si>
  <si>
    <t xml:space="preserve">ALÁN RENE</t>
  </si>
  <si>
    <t xml:space="preserve">CORDOVA</t>
  </si>
  <si>
    <t xml:space="preserve">9513519756</t>
  </si>
  <si>
    <t xml:space="preserve">infogrillotours@gmail.com</t>
  </si>
  <si>
    <t xml:space="preserve">2151E63385E9845B1DD839513BDB7173</t>
  </si>
  <si>
    <t xml:space="preserve">DDB23BF4E26D6333DB63B90A2A3EE5FF</t>
  </si>
  <si>
    <t xml:space="preserve">B708CC6511AD62C2EBE474845E19E916</t>
  </si>
  <si>
    <t xml:space="preserve">F2B4721206814D199E25B4516BF63A23</t>
  </si>
  <si>
    <t xml:space="preserve">A5214A653F1D7957609ECFE0B0F2FADF</t>
  </si>
  <si>
    <t xml:space="preserve">PAPELERÍA, CÓMPUTO Y OFICINA EL KIOSCO S.A. DE C.V.</t>
  </si>
  <si>
    <t xml:space="preserve">PCO1711174P3</t>
  </si>
  <si>
    <t xml:space="preserve">COMERCIO AL POR MENOR DE ARTÍCULOS DE PAPELERÍA, DE   COMPUTADORAS Y SUS ACCESORIOS, ASÍ COMO DE DISCOS, DISCOS   COMPACTOS, CASETES, CARTUCHOS, CINTAS DE AUDIO Y VIDEO</t>
  </si>
  <si>
    <t xml:space="preserve">PINOPIA</t>
  </si>
  <si>
    <t xml:space="preserve">PRUDENCIO</t>
  </si>
  <si>
    <t xml:space="preserve">9511600212</t>
  </si>
  <si>
    <t xml:space="preserve">elkiosko_facturacion@hotmail.com</t>
  </si>
  <si>
    <t xml:space="preserve">68B28F6AF7F87BFBE7557B70A465F928</t>
  </si>
  <si>
    <t xml:space="preserve">FF629E77D15D8369CFA80FCCF9820D2B</t>
  </si>
  <si>
    <t xml:space="preserve">AGROCOMERCIALIZADORA DEL CAMPO YUMEN S.A. DE C.V.</t>
  </si>
  <si>
    <t xml:space="preserve">ACY201205FX1</t>
  </si>
  <si>
    <t xml:space="preserve">SIEMBRA, CULTIVO Y COSECHA DE PRODUCTOS ALIMENTICIOS EN   INVERNADEROS, ASÍ COMO COMERCIO AL POR MAYOR DE FRUTAS Y   VERDURAS FRESCAS</t>
  </si>
  <si>
    <t xml:space="preserve">LILIA LIZETH</t>
  </si>
  <si>
    <t xml:space="preserve">agrocomercializadorayumen@gmail.com</t>
  </si>
  <si>
    <t xml:space="preserve">0C3ECF68C5A3E2560629B927C36324ED</t>
  </si>
  <si>
    <t xml:space="preserve">E59F0D4B12A9F775B08CD4689E77AB78</t>
  </si>
  <si>
    <t xml:space="preserve">EBD41DA5AC6FFBD29915A6B54ABBE19D</t>
  </si>
  <si>
    <t xml:space="preserve">F2494950F13E4A3975B18728BE6772A7</t>
  </si>
  <si>
    <t xml:space="preserve">8B6C467529FF26C704A1F6C3BDC82094</t>
  </si>
  <si>
    <t xml:space="preserve">A55C25E0B778DDE96D916EA92167D73D</t>
  </si>
  <si>
    <t xml:space="preserve">68D1A963DD5F34B24342254C07780E91</t>
  </si>
  <si>
    <t xml:space="preserve">MULTISERVICIOS DE MENSAJERÍA Y TRANSPORTACIÓN TRANSFER S.A. DE C.V.</t>
  </si>
  <si>
    <t xml:space="preserve">MMT190212UU3</t>
  </si>
  <si>
    <t xml:space="preserve">OTRO AUTOTRANSPORTE FORÁNEO Y LOCAL DE CARGA ESPECIALIZADO,  ASÍ COMO SERVICIOS DE MENSAJERÍA Y PAQUETERÍA FORÁNEA</t>
  </si>
  <si>
    <t xml:space="preserve">SALAVERRY</t>
  </si>
  <si>
    <t xml:space="preserve">987</t>
  </si>
  <si>
    <t xml:space="preserve">ALEXANDRO CAÍN</t>
  </si>
  <si>
    <t xml:space="preserve">9532094399</t>
  </si>
  <si>
    <t xml:space="preserve">multiservicios.mensajeria.transfer@outlook.com</t>
  </si>
  <si>
    <t xml:space="preserve">5C69F5872F116F64A8448D8F287B8B84</t>
  </si>
  <si>
    <t xml:space="preserve">A41413E4C108C49973EEB680927CBC5B</t>
  </si>
  <si>
    <t xml:space="preserve">SERVICIO AUTOMOTRÍZ FERRAVOL S.A. DE C.V.</t>
  </si>
  <si>
    <t xml:space="preserve">SAF1711289N5</t>
  </si>
  <si>
    <t xml:space="preserve">COMERCIO AL POR MENOR DE OTROS VEHÍCULOS DE MOTOR</t>
  </si>
  <si>
    <t xml:space="preserve">DANIEL GERARDO</t>
  </si>
  <si>
    <t xml:space="preserve">servicio.ferravol@outlook.com</t>
  </si>
  <si>
    <t xml:space="preserve">28A6A3FF6A00755B9C3483F7907B5877</t>
  </si>
  <si>
    <t xml:space="preserve">C4CD4E68ADDB5F8FA7FF8E1E7764EA55</t>
  </si>
  <si>
    <t xml:space="preserve">T &amp; T EXPERTS S.C.</t>
  </si>
  <si>
    <t xml:space="preserve">TAT171222BP3</t>
  </si>
  <si>
    <t xml:space="preserve">OTROS SERVICIOS RELACIONADOS CON LA CONTABILIDAD,   PROFESIONALES, CIENTÍFICOS Y TÉCNICOS, SERVICIOS DE CONSULTORÍA   EN ADMINISTRACIÓN, ASÍ COMO SUMINISTRO DE PERSONAL PERMANENTE</t>
  </si>
  <si>
    <t xml:space="preserve">ÓSCAR ENRIQUE</t>
  </si>
  <si>
    <t xml:space="preserve">GARDUÑO</t>
  </si>
  <si>
    <t xml:space="preserve">4491055826</t>
  </si>
  <si>
    <t xml:space="preserve">tytexperts@gmail.com</t>
  </si>
  <si>
    <t xml:space="preserve">16DA30B82480B814F739A95C0CA7554E</t>
  </si>
  <si>
    <t xml:space="preserve">ESTACIÓN DE SERVICIO SAN ANTONIO S.A. DE C.V.</t>
  </si>
  <si>
    <t xml:space="preserve">ESS930909LM2</t>
  </si>
  <si>
    <t xml:space="preserve">4D6188E1824759ACEB422DBA8113A836</t>
  </si>
  <si>
    <t xml:space="preserve">05B722FE19A721A1F2D3EB8C67180CB3</t>
  </si>
  <si>
    <t xml:space="preserve">1AE3B23BA119A05A000546C4B8FA2D55</t>
  </si>
  <si>
    <t xml:space="preserve">CIMETAL S.A. DE C.V.</t>
  </si>
  <si>
    <t xml:space="preserve">CIM060208JC5</t>
  </si>
  <si>
    <t xml:space="preserve">COMERCIO AL POR MAYOR DE DESECHOS METÁLICOS, ASÍ COMO OTRO  AUTOTRANSPORTE FORÁNEO DE CARGA GENERAL</t>
  </si>
  <si>
    <t xml:space="preserve">Maravillas</t>
  </si>
  <si>
    <t xml:space="preserve">Jesús María</t>
  </si>
  <si>
    <t xml:space="preserve">20900</t>
  </si>
  <si>
    <t xml:space="preserve">LIRA</t>
  </si>
  <si>
    <t xml:space="preserve">4491626464</t>
  </si>
  <si>
    <t xml:space="preserve">ricardo.lira@cimetal.com.mx</t>
  </si>
  <si>
    <t xml:space="preserve">C1DDB914BE16AF147534323CFE090154</t>
  </si>
  <si>
    <t xml:space="preserve">DISTRIBUIDORA AVIESTRA S.P.R. DE R.L. DE C.V.</t>
  </si>
  <si>
    <t xml:space="preserve">DAV170314723</t>
  </si>
  <si>
    <t xml:space="preserve">CRÍA Y ENGORDA DE GALLINAS PONEDORAS DE HUEVO PARA  REPRODUCCIÓN, DE GALLINAS PONEDORAS DE HUEVO PARA  CONSUMO, DE CABRAS O CHIVOS, DE BORREGOS, DE VACAS, RESES O   NOVILLOS PARA VENTA DE SU CARNE, DE CERDOS EN GRANJA, DE  BORREGOS EN FORMA CONJUNTA CON CABRAS O CHIVOS,  PRODUCCIÓN DE AVES DE CORRAL EN INCUBADORA, ASÍ COMO  CRÍA Y  EXPLOTACIÓN DE ANIMALES DE PIEL CON PELAJE FINO</t>
  </si>
  <si>
    <t xml:space="preserve">ZIMBRONES</t>
  </si>
  <si>
    <t xml:space="preserve">0060</t>
  </si>
  <si>
    <t xml:space="preserve">San Luis Mextepec</t>
  </si>
  <si>
    <t xml:space="preserve">Zinacantepec</t>
  </si>
  <si>
    <t xml:space="preserve">51355</t>
  </si>
  <si>
    <t xml:space="preserve">GEORGINA</t>
  </si>
  <si>
    <t xml:space="preserve">DÍAZ DE LEÓN</t>
  </si>
  <si>
    <t xml:space="preserve">7228922740</t>
  </si>
  <si>
    <t xml:space="preserve">distribuidoraaviestra@gmail.com</t>
  </si>
  <si>
    <t xml:space="preserve">E8EE2931D5E418AA1498EB28D7079D4B</t>
  </si>
  <si>
    <t xml:space="preserve">SISTEMAS DE INGENIERÍA AMBIENTAL S.A. DE C.V.</t>
  </si>
  <si>
    <t xml:space="preserve">SIA850315AH7</t>
  </si>
  <si>
    <t xml:space="preserve">OTROS SERVICIOS DE APOYO A LOS NEGOCIOS, ASÍ COMO LABORATORIOS   DE PRUEBAS</t>
  </si>
  <si>
    <t xml:space="preserve">25 A SUR</t>
  </si>
  <si>
    <t xml:space="preserve">72160</t>
  </si>
  <si>
    <t xml:space="preserve">VITAL</t>
  </si>
  <si>
    <t xml:space="preserve">2222302999</t>
  </si>
  <si>
    <t xml:space="preserve">general@sia-sa.com.mx</t>
  </si>
  <si>
    <t xml:space="preserve">5DC0DE9B2E9B58B77E628F5F47DD4368</t>
  </si>
  <si>
    <t xml:space="preserve">RUBÉN /LÓPEZ /GARCÍA</t>
  </si>
  <si>
    <t xml:space="preserve">LOGR5212188G8</t>
  </si>
  <si>
    <t xml:space="preserve">9515720399</t>
  </si>
  <si>
    <t xml:space="preserve">rubencito_lg@hotmail.com</t>
  </si>
  <si>
    <t xml:space="preserve">E9C3AB0D28E27CC10D94E7D7581317C9</t>
  </si>
  <si>
    <t xml:space="preserve">EDIFICACIONES Y SUMINISTROS PEDRAZA S.A. DE C.V.</t>
  </si>
  <si>
    <t xml:space="preserve">ESP201202FU6</t>
  </si>
  <si>
    <t xml:space="preserve">CONSTRUCCIÓN DE INMUEBLES COMERCIALES, INSTITUCIONALES Y DE   SERVICIOS, ASÍ COMO DE VIVIENDA MULTIFAMILIAR</t>
  </si>
  <si>
    <t xml:space="preserve">CRISTINA RUTH</t>
  </si>
  <si>
    <t xml:space="preserve">9516036938</t>
  </si>
  <si>
    <t xml:space="preserve">frentezempresarial@hotmail.com</t>
  </si>
  <si>
    <t xml:space="preserve">C3A4CC5444EA81A0898F7D806FF1B81F</t>
  </si>
  <si>
    <t xml:space="preserve">4DF16BF0759DA18C8C4AE62A73B612DD</t>
  </si>
  <si>
    <t xml:space="preserve">ESTRICTAMENTE DIGITAL S.C.</t>
  </si>
  <si>
    <t xml:space="preserve">EDI090408FC8</t>
  </si>
  <si>
    <t xml:space="preserve">CREACIÓN Y DIFUSIÓN DE CONTENIDO EXCLUSIVAMENTE A TRAVÉS DE   INTERNET, ASÍ COMO EDICIÓN DE PERIÓDICOS INTEGRADA CON LA   IMPRESIÓN</t>
  </si>
  <si>
    <t xml:space="preserve">IRENE</t>
  </si>
  <si>
    <t xml:space="preserve">MUÑOZ</t>
  </si>
  <si>
    <t xml:space="preserve">5556621453</t>
  </si>
  <si>
    <t xml:space="preserve">ivela@ejecentral.com.mx</t>
  </si>
  <si>
    <t xml:space="preserve">FBBBCB8ACC0DE0FC5C13E2AE2E219836</t>
  </si>
  <si>
    <t xml:space="preserve">CORPORATIVO MEXSUM S.A. DE C.V.</t>
  </si>
  <si>
    <t xml:space="preserve">CME1305115R5</t>
  </si>
  <si>
    <t xml:space="preserve">SUMINISTRO DE PERSONAL PERMANENTE, SERVICIOS DE CONSULTORÍA  EN ADMINISTRACIÓN, OTROS SERVICIOS PROFESIONALES, CIENTÍFICOS Y  TÉCNICOS, ASÍ COMO AGENCIAS DE EMPLEO TEMPORAL Y DE  COLOCACIÓN</t>
  </si>
  <si>
    <t xml:space="preserve">ESPERANZA PATRICIA</t>
  </si>
  <si>
    <t xml:space="preserve">MELGAR</t>
  </si>
  <si>
    <t xml:space="preserve">9514196157</t>
  </si>
  <si>
    <t xml:space="preserve">corporativomexsum@gmail.com</t>
  </si>
  <si>
    <t xml:space="preserve">FFF74257023D316A611D01A6BA035EF9</t>
  </si>
  <si>
    <t xml:space="preserve">COMERCIAL OPERADORA DEL GRAN MUNDO S.A. DE C.V.</t>
  </si>
  <si>
    <t xml:space="preserve">COG171019D41</t>
  </si>
  <si>
    <t xml:space="preserve">OTROS INTERMEDIARIOS DE COMERCIO AL POR MAYOR, INSTALACIONES   DE SISTEMAS CENTRALES DE AIRE ACONDICIONADO Y CALEFACCIÓN,  COMERCIO AL POR MENOR DE ARTÍCULOS PARA LA LIMPIEZA, DE  ACEITES Y GRASAS LUBRICANTES DE USO INDUSTRIAL, ADITIVOS Y   SIMILARES PARA VEHÍCULOS DE MOTOR, ASÍ COMO COMERCIO AL POR   MAYOR DE JUGUETES</t>
  </si>
  <si>
    <t xml:space="preserve">JOSÉ MARÍA IBARRARÁN</t>
  </si>
  <si>
    <t xml:space="preserve">9511253149</t>
  </si>
  <si>
    <t xml:space="preserve">operadora.delgranmundo@gmail.com</t>
  </si>
  <si>
    <t xml:space="preserve">41F2F0C61A882F9E121C534BE5E3E388</t>
  </si>
  <si>
    <t xml:space="preserve">EDIFICACIONES Y MATERIALES YASSER S.A. DE C.V.</t>
  </si>
  <si>
    <t xml:space="preserve">EMY150608537</t>
  </si>
  <si>
    <t xml:space="preserve">COMERCIO AL POR MAYOR DE EQUIPO Y MATERIAL ELÉCTRICO, DE   CEMENTO, TABIQUE Y GRAVA, ASÍ COMO DE OTROS MATERIALES PARA LA   CONSTRUCCIÓN, EXCEPTO DE MADERA</t>
  </si>
  <si>
    <t xml:space="preserve">3RA DE BARRANCA</t>
  </si>
  <si>
    <t xml:space="preserve">AARÓN</t>
  </si>
  <si>
    <t xml:space="preserve">RANGEL</t>
  </si>
  <si>
    <t xml:space="preserve">ematerialesyasser@gmail.com</t>
  </si>
  <si>
    <t xml:space="preserve">100FC395FE204A2F599A5B7DD76A1814</t>
  </si>
  <si>
    <t xml:space="preserve">886E3089BB263DA9574B5B2B9196E5C9</t>
  </si>
  <si>
    <t xml:space="preserve">8A0905E484BBAF87397EF5BD689CCF83</t>
  </si>
  <si>
    <t xml:space="preserve">638059EE45755A03E710AB17BCF74E81</t>
  </si>
  <si>
    <t xml:space="preserve">CONSTRUCCIONES Y DISEÑOS DAINZU S.A. DE C.V.</t>
  </si>
  <si>
    <t xml:space="preserve">CDD200924447</t>
  </si>
  <si>
    <t xml:space="preserve">KARLA BRENDA</t>
  </si>
  <si>
    <t xml:space="preserve">9511466409</t>
  </si>
  <si>
    <t xml:space="preserve">dainzuconstruccione@gmail.com</t>
  </si>
  <si>
    <t xml:space="preserve">4E473026BB87D453E143FEB6FEA3FE98</t>
  </si>
  <si>
    <t xml:space="preserve">DESARROLLOS KRUMK S.A. DE C.V.</t>
  </si>
  <si>
    <t xml:space="preserve">DKR170214BZ2</t>
  </si>
  <si>
    <t xml:space="preserve">ALQUILER DE OFICINAS Y LOCALES COMERCIALES, DE OTROS INMUEBLES,   INMOBILIARIAS Y CORREDORES DE BIENES RAÍCES, ADMINISTRACIÓN Y   SUPERVISIÓN DE CONSTRUCCIÓN DE OTRAS OBRAS DE INGENIERÍA CIVIL U   OBRA PESADA, OTROS TRABAJOS DE ACABADOS EN EDIFICACIONES,   REPARACIÓN Y MANTENIMIENTO DE MAQUINARIA Y EQUIPO INDUSTRIAL,   ASÍ COMO OTROS SERVICIOS DE LIMPIEZA</t>
  </si>
  <si>
    <t xml:space="preserve">LUCAS PACIOLI</t>
  </si>
  <si>
    <t xml:space="preserve">9514664111</t>
  </si>
  <si>
    <t xml:space="preserve">moviinmo@outlook.com</t>
  </si>
  <si>
    <t xml:space="preserve">B4A2803D32B16279D6477118B1EB93BD</t>
  </si>
  <si>
    <t xml:space="preserve">18753E9F2E346A37BB429C479EE1C46B</t>
  </si>
  <si>
    <t xml:space="preserve">AEB5A2365195436EBB66F8E4215FAD60</t>
  </si>
  <si>
    <t xml:space="preserve">FF0643FCE7595596362E11E1FA2DD4EC</t>
  </si>
  <si>
    <t xml:space="preserve">ONDI S.A. DE C.V.</t>
  </si>
  <si>
    <t xml:space="preserve">OND960624AF4</t>
  </si>
  <si>
    <t xml:space="preserve">9515162092</t>
  </si>
  <si>
    <t xml:space="preserve">hugarte@prodigy.net.mx</t>
  </si>
  <si>
    <t xml:space="preserve">0E99D6C262B9333A6F1C5484A2DD72B9</t>
  </si>
  <si>
    <t xml:space="preserve">E6A5216CC5076C42D049792E2DD3D5E7</t>
  </si>
  <si>
    <t xml:space="preserve">AEROSOL MAQUILA Y SERVICIOS S.A.S. DE C.V.</t>
  </si>
  <si>
    <t xml:space="preserve">AMS2012046KA</t>
  </si>
  <si>
    <t xml:space="preserve">COMERCIO AL POR MAYOR DE ROPA, DE CALZADO, DE OTROS  PRODUCTOS TEXTILES, DE ARTÍCULOS DE JOYERÍA Y OTROS  ACCESORIOS DE VESTIR, DE FIBRAS, HILOS Y TELAS, COMERCIO AL POR  MENOR BISUTERÍA Y ACCESORIOS DE VESTIR, COMO PAÑOLETAS,  MASCADAS, ETC, DE ARTÍCULOS DE MERCERÍA Y BONETERÍA, ALQUILER  DE SALONES PARA FIESTAS Y CONVENCIONES, SERVICIOS DE  CONTABILIDAD Y AUDITORÍA, ASÍ COMO DE LIMPIEZA DE INMUEBLES</t>
  </si>
  <si>
    <t xml:space="preserve">JONATHAN</t>
  </si>
  <si>
    <t xml:space="preserve">9512281266</t>
  </si>
  <si>
    <t xml:space="preserve">lopezro.jona@gmail.com</t>
  </si>
  <si>
    <t xml:space="preserve">164EBAD03F9BEED07E882A16E0AE9DFA</t>
  </si>
  <si>
    <t xml:space="preserve">AGROTRACTORES DEL NORTE S.A. DE C.V.</t>
  </si>
  <si>
    <t xml:space="preserve">ANO15128E70</t>
  </si>
  <si>
    <t xml:space="preserve">COMERCIO AL POR MAYOR DE MAQUINARIA Y EQUIPO AGROPECUARIO,  FORESTAL Y PARA LA PESCA, REPARACIÓN Y MANTENIMIENTO DE  MAQUINARIA  Y EQUIPO INDUSTRIAL, ASÍ COMO DE EQUIPO AGROPECUARIO   Y FORESTAL</t>
  </si>
  <si>
    <t xml:space="preserve">TORREÓN-SAN PEDRO</t>
  </si>
  <si>
    <t xml:space="preserve">0143</t>
  </si>
  <si>
    <t xml:space="preserve">Albia</t>
  </si>
  <si>
    <t xml:space="preserve">035</t>
  </si>
  <si>
    <t xml:space="preserve">Torreón</t>
  </si>
  <si>
    <t xml:space="preserve">27420</t>
  </si>
  <si>
    <t xml:space="preserve">4421010700</t>
  </si>
  <si>
    <t xml:space="preserve">corpfiscal@tractoresdelnorte.com.mx</t>
  </si>
  <si>
    <t xml:space="preserve">47A5D3FCCA7B8F628194B602E81A13BE</t>
  </si>
  <si>
    <t xml:space="preserve">78C78869832CF69E68D830766430CA19</t>
  </si>
  <si>
    <t xml:space="preserve">WINDSOR CICLISMO S.A. DE C.V.</t>
  </si>
  <si>
    <t xml:space="preserve">WCI970506KT7</t>
  </si>
  <si>
    <t xml:space="preserve">COMERCIO AL POR MENOR DE JUGUETES, BICICLETAS, TRICICLOS Y   PARTES PARA BICICLETAS Y TRICICLOS</t>
  </si>
  <si>
    <t xml:space="preserve">EJE 122</t>
  </si>
  <si>
    <t xml:space="preserve">365</t>
  </si>
  <si>
    <t xml:space="preserve">CARLOS ALEJANDRO</t>
  </si>
  <si>
    <t xml:space="preserve">4441371700</t>
  </si>
  <si>
    <t xml:space="preserve">marilu.alvarez@windsorftfitness.com.mx</t>
  </si>
  <si>
    <t xml:space="preserve">DD07F632FAA3BB868599E237169B27BB</t>
  </si>
  <si>
    <t xml:space="preserve">CONSTRUMAQUINARIA DARLA S.A. DE C.V.</t>
  </si>
  <si>
    <t xml:space="preserve">CDA20107DJ4</t>
  </si>
  <si>
    <t xml:space="preserve">ARTURO ALBERTO</t>
  </si>
  <si>
    <t xml:space="preserve">construmaquinariadarla@outlook.com</t>
  </si>
  <si>
    <t xml:space="preserve">267934ABFAC613885E72FC7A195100AD</t>
  </si>
  <si>
    <t xml:space="preserve">136586595A4A6E9A9A43BEB7B601793B</t>
  </si>
  <si>
    <t xml:space="preserve">952A2D7787B45F91959E8D099FBA1D2D</t>
  </si>
  <si>
    <t xml:space="preserve">1DDB756896C39A3D19102B9A91BFEB20</t>
  </si>
  <si>
    <t xml:space="preserve">OMAR /PÉREZ/HERNÁNDEZ</t>
  </si>
  <si>
    <t xml:space="preserve">PEHO8007281H8</t>
  </si>
  <si>
    <t xml:space="preserve">REPARACIÓN MECÁNICA EN GENERAL DE AUTOMÓVILES Y CAMIONES,   COMERCIO AL POR MENOR DE PARTES Y REFACCIONES USADAS Y   NUEVAS PARA AUTOMÓVILES, CAMIONETAS Y CAMIONES, DE   AUTOMÓVILES Y CAMIONETAS NUEVOS CUYA PROPULSIÓN SEA A   TRAVÉS DE BATERÍAS ELÉCTRICAS RECARGABLE, DE MOTOCICLETAS,   BICIMOTOS, MOTONETAS Y MOTOCICLETAS ACUÁTICAS Y SUS   REFACCIONES, ASÍ COMO REPARACIÓN Y MANTENIMIENTO DE   MOTOCICLETAS</t>
  </si>
  <si>
    <t xml:space="preserve">9512285599</t>
  </si>
  <si>
    <t xml:space="preserve">tallergrsermun@hotmail.com</t>
  </si>
  <si>
    <t xml:space="preserve">A329E1C953FF088679FD5B7FE081C867</t>
  </si>
  <si>
    <t xml:space="preserve">SEGURIDAD PRIVADA Y SERVICIOS INTELIGENTES OASIS DE ANTEQUERA S.A. DE C.V.</t>
  </si>
  <si>
    <t xml:space="preserve">SPS190823NJ9</t>
  </si>
  <si>
    <t xml:space="preserve">SILVERIO</t>
  </si>
  <si>
    <t xml:space="preserve">9515158314</t>
  </si>
  <si>
    <t xml:space="preserve">oasis.antequera@gmail.com</t>
  </si>
  <si>
    <t xml:space="preserve">DD1CA3415CF6B3AB6D191D924D156799</t>
  </si>
  <si>
    <t xml:space="preserve">C52301109AA0B28CA5B6731D5BA30C5B</t>
  </si>
  <si>
    <t xml:space="preserve">EE80A4955756DCFF2446512534C2D9ED</t>
  </si>
  <si>
    <t xml:space="preserve">B13B3083EFBCBD60DC297747B7B76FE8</t>
  </si>
  <si>
    <t xml:space="preserve">MARÍA/GUZMÁN/REYES</t>
  </si>
  <si>
    <t xml:space="preserve">GURM460519G17</t>
  </si>
  <si>
    <t xml:space="preserve">PIPILA</t>
  </si>
  <si>
    <t xml:space="preserve">2871035730</t>
  </si>
  <si>
    <t xml:space="preserve">aguilarmamavicky@gmail.com</t>
  </si>
  <si>
    <t xml:space="preserve">00AE5F4D62694EEB9BDF5A393DDA6172</t>
  </si>
  <si>
    <t xml:space="preserve">EC59084EC8816811F7253C19E399D8D9</t>
  </si>
  <si>
    <t xml:space="preserve">F40FA19B350965B52F8E3B2D8C25B1A2</t>
  </si>
  <si>
    <t xml:space="preserve">CREACIÓN DIGITAL Y PUBLICIDAD S.A. DE C.V.</t>
  </si>
  <si>
    <t xml:space="preserve">CDP201105FX7</t>
  </si>
  <si>
    <t xml:space="preserve">225</t>
  </si>
  <si>
    <t xml:space="preserve">9511073373</t>
  </si>
  <si>
    <t xml:space="preserve">creacion93@gmail.com</t>
  </si>
  <si>
    <t xml:space="preserve">D950E0A265DA61AE81BE279ABEFF0F80</t>
  </si>
  <si>
    <t xml:space="preserve">JAVIER EDY</t>
  </si>
  <si>
    <t xml:space="preserve">PORRAS</t>
  </si>
  <si>
    <t xml:space="preserve">JAVIER EDY /PORRAS/CRUZ</t>
  </si>
  <si>
    <t xml:space="preserve">POCJ670926DB2</t>
  </si>
  <si>
    <t xml:space="preserve">EJIDO DE XOXOCOTLAN</t>
  </si>
  <si>
    <t xml:space="preserve">9511341809</t>
  </si>
  <si>
    <t xml:space="preserve">serviciocamali@gmail.com</t>
  </si>
  <si>
    <t xml:space="preserve">9BCC0C2FDEC5F3B4655FE180D37B7553</t>
  </si>
  <si>
    <t xml:space="preserve">A34A80988D08410AEB175F7BC658A473</t>
  </si>
  <si>
    <t xml:space="preserve">224853EA04C0CFC26FAF84D6F5548768</t>
  </si>
  <si>
    <t xml:space="preserve">D5BF348FBBF0E141B47E38EA0069D6CD</t>
  </si>
  <si>
    <t xml:space="preserve">GIOVANNI JAHIR</t>
  </si>
  <si>
    <t xml:space="preserve">GIOVANNI JAHIR/ROJAS/PACHECO</t>
  </si>
  <si>
    <t xml:space="preserve">ROPG880901ES4</t>
  </si>
  <si>
    <t xml:space="preserve">AGENCIAS DE ANUNCIOS PUBLICITARIOS, COMERCIO AL POR MAYOR DE   EQUIPO Y ACCESORIOS DE CÓMPUTO, DE MOBILIARIO Y EQUIPO DE   OFICINA, DE ARTÍCULOS DE PAPELERÍA PARA USO ESCOLAR Y DE OFICINA,   DE EQUIPO Y MATERIAL ELÉCTRICO, DE ABARROTES, COMERCIO AL POR   MENOR DE ARTÍCULOS PARA LA LIMPIEZA ASÍ COMO OTROS SERVICIOS DE   PUBLICIDAD</t>
  </si>
  <si>
    <t xml:space="preserve">FRANCISCO SARABÍA</t>
  </si>
  <si>
    <t xml:space="preserve">9515026583</t>
  </si>
  <si>
    <t xml:space="preserve">consorcio.digital@live.com.mx</t>
  </si>
  <si>
    <t xml:space="preserve">D16EB2E9F73D2CD5DFBE6DD5F41F7841</t>
  </si>
  <si>
    <t xml:space="preserve">77334255CCE62F6084B62255F3334EF3</t>
  </si>
  <si>
    <t xml:space="preserve">9E3771F8D55EC30A711B28C06A3D373F</t>
  </si>
  <si>
    <t xml:space="preserve">TEAASI VIDEO S.A. DE C.V.</t>
  </si>
  <si>
    <t xml:space="preserve">TVI130211GD6</t>
  </si>
  <si>
    <t xml:space="preserve">SERVICIOS DE POSTPRODUCCIÓN Y OTROS SERVICIOS PARA LA INDUSTRIA  FÍLMICA Y DEL VIDEO, COMERCIO AL POR MAYOR DE EQUIPO DE  TELECOMUNICACIONES, FOTOGRAFÍA Y CINEMATOGRAFÍA, DE EQUIPO Y  MATERIAL ELÉCTRICO, ASÍ COMO OTROS INTERMEDIARIOS DE COMERCIO  AL POR MAYOR</t>
  </si>
  <si>
    <t xml:space="preserve">INDIOS VERDES</t>
  </si>
  <si>
    <t xml:space="preserve">286</t>
  </si>
  <si>
    <t xml:space="preserve">EVOLUCIÓN</t>
  </si>
  <si>
    <t xml:space="preserve">57700</t>
  </si>
  <si>
    <t xml:space="preserve">GRISELDA ELIZABETH</t>
  </si>
  <si>
    <t xml:space="preserve">5565524557</t>
  </si>
  <si>
    <t xml:space="preserve">info@teaasi.com</t>
  </si>
  <si>
    <t xml:space="preserve">E442873BA99B491143416BC1E65FB15B</t>
  </si>
  <si>
    <t xml:space="preserve">FD2B504CF50CB26CA973D4ADFE8BF2E2</t>
  </si>
  <si>
    <t xml:space="preserve">04C82733B5EBD74106A1BBCD0EE387E4</t>
  </si>
  <si>
    <t xml:space="preserve">REFACCIONES, AUTOPARTES Y MECÁNICA ZIVA S.A. DE C.V.</t>
  </si>
  <si>
    <t xml:space="preserve">RAM130508931</t>
  </si>
  <si>
    <t xml:space="preserve">COMERCIO AL POR MENOR DE PARTES Y REFACCIONES NUEVAS PARA  AUTOMÓVILES, CAMIONETAS Y CAMIONES, ASÍ COMO REPARACIÓN    MECÁNICA EN GENERAL, HOJALATERÍA Y PINTURA DE AUTOMÓVILES Y   CAMIONES</t>
  </si>
  <si>
    <t xml:space="preserve">BRYAN DE JESÚS</t>
  </si>
  <si>
    <t xml:space="preserve">ARRIOJA</t>
  </si>
  <si>
    <t xml:space="preserve">9513514494</t>
  </si>
  <si>
    <t xml:space="preserve">ziva.cc.mecanica@gmail.com</t>
  </si>
  <si>
    <t xml:space="preserve">F893C96B51627F984F6ECDE394B817BF</t>
  </si>
  <si>
    <t xml:space="preserve">EB9616643CDC7A8B64AEF4B03C4D35F6</t>
  </si>
  <si>
    <t xml:space="preserve">GREGORIA</t>
  </si>
  <si>
    <t xml:space="preserve">GREGORIA/LÓPEZ/HERNÁNDEZ</t>
  </si>
  <si>
    <t xml:space="preserve">LOHG570426425</t>
  </si>
  <si>
    <t xml:space="preserve">CONFECCIÓN EN SERIE DE UNIFORMES (ESCOLARES, INDUSTRIALES,  ETC.) Y ROPA DE TRABAJO, ASÍ COMO DE ROPA SOBRE MEDIDA</t>
  </si>
  <si>
    <t xml:space="preserve">9515212957</t>
  </si>
  <si>
    <t xml:space="preserve">isa.belamitra@hotmail.com</t>
  </si>
  <si>
    <t xml:space="preserve">716BA11D10E1F9065C0E907EEC8CB007</t>
  </si>
  <si>
    <t xml:space="preserve">CONSTRUCTORA INGRID S.A. DE C.V.</t>
  </si>
  <si>
    <t xml:space="preserve">CIN930201L30</t>
  </si>
  <si>
    <t xml:space="preserve">ALQUILER DE MAQUINARIA PARA CONSTRUCCIÓN, MINERÍA Y ACTIVIDADES  FORESTALES, ASÍ COMO CONSTRUCCIÓN DE INMUEBLES COMERCIALES,  INSTITUCIONALES Y DE SERVICIOS</t>
  </si>
  <si>
    <t xml:space="preserve">ANTONIO ROLDÁN</t>
  </si>
  <si>
    <t xml:space="preserve">VÍCTOR ALFREDO</t>
  </si>
  <si>
    <t xml:space="preserve">9515200868</t>
  </si>
  <si>
    <t xml:space="preserve">constructoraingrid@hotmail.com</t>
  </si>
  <si>
    <t xml:space="preserve">019173835423C1F956487B26F099AC02</t>
  </si>
  <si>
    <t xml:space="preserve">ROMO</t>
  </si>
  <si>
    <t xml:space="preserve">MAYRA/ROMO/MONROY</t>
  </si>
  <si>
    <t xml:space="preserve">ROMM730319RQ9</t>
  </si>
  <si>
    <t xml:space="preserve">ARBOLEDAS DE JACARANDAS</t>
  </si>
  <si>
    <t xml:space="preserve">ARBOLEDAS DE SAN MIGUEL</t>
  </si>
  <si>
    <t xml:space="preserve">Cuautitlán Izcalli</t>
  </si>
  <si>
    <t xml:space="preserve">54715</t>
  </si>
  <si>
    <t xml:space="preserve">9511243294</t>
  </si>
  <si>
    <t xml:space="preserve">romomonroy73@hotmail.com</t>
  </si>
  <si>
    <t xml:space="preserve">A277E2EF98B53A5765CD5B58B58791B5</t>
  </si>
  <si>
    <t xml:space="preserve">BUSINESS ADVISORS PSC S.C.</t>
  </si>
  <si>
    <t xml:space="preserve">BAP160818Q39</t>
  </si>
  <si>
    <t xml:space="preserve">BUFETES JURÍDICOS, SERVICIOS DE CONTABILIDAD Y AUDITORÍA, DE  APOYO PARA EFECTUAR TRÁMITES LEGALES, SUMINISTRO DE PERSONAL  PERMANENTE, OTROS SERVICIOS PROFESIONALES, CIENTÍFICOS Y  TÉCNICOS, ASÍ COMO ALQUILER DE EQUIPO PARA EL COMERCIO Y LOS  SERVICIOS</t>
  </si>
  <si>
    <t xml:space="preserve">586</t>
  </si>
  <si>
    <t xml:space="preserve">advisorspsc@gmail.com</t>
  </si>
  <si>
    <t xml:space="preserve">B4CF366036EECB483D57A70F23C2ABD1</t>
  </si>
  <si>
    <t xml:space="preserve">323DB5AF4074B60830F706E05F5242F3</t>
  </si>
  <si>
    <t xml:space="preserve">3185D6722ADD512AEDB6AFA74D7B6E01</t>
  </si>
  <si>
    <t xml:space="preserve">29D208D8AE7DE209A7CCCE47A298B1B9</t>
  </si>
  <si>
    <t xml:space="preserve">411578313DC0A97BD545C598093AB092</t>
  </si>
  <si>
    <t xml:space="preserve">COMPAÑÍA INTERNACIONAL DE DISTRIBUCIONES S.A. DE C.V.</t>
  </si>
  <si>
    <t xml:space="preserve">IDI980512BV4</t>
  </si>
  <si>
    <t xml:space="preserve">COMERCIO AL POR MAYOR DE MOBILIARIO, EQUIPO E INSTRUMENTAL  MÉDICO Y DE LABORATORIO, REPARACIÓN Y MANTENIMIENTO DE OTRO  EQUIPO ELECTRÓNICO Y DE EQUIPO DE PRECISIÓN, ASÍ COMO OTROS  SERVICIOS PROFESIONALES, CIENTÍFICOS Y TÉCNICOS</t>
  </si>
  <si>
    <t xml:space="preserve">CEFEO</t>
  </si>
  <si>
    <t xml:space="preserve">PRADO CHURUBUSCO</t>
  </si>
  <si>
    <t xml:space="preserve">04230</t>
  </si>
  <si>
    <t xml:space="preserve">MENÉNDEZ</t>
  </si>
  <si>
    <t xml:space="preserve">5585906525</t>
  </si>
  <si>
    <t xml:space="preserve">coindissa@yahoo.com</t>
  </si>
  <si>
    <t xml:space="preserve">A1D37B27A34430CA08FB283CA3F0AB31</t>
  </si>
  <si>
    <t xml:space="preserve">MECÁNICA Y REFACCIONES FORTEC S.A. DE C.V.</t>
  </si>
  <si>
    <t xml:space="preserve">MRF150608E96</t>
  </si>
  <si>
    <t xml:space="preserve">COMERCIO AL POR MENOR DE PARTES Y REFACCIONES NUEVAS PARA   AUTOMÓVILES, CAMIONETAS Y CAMIONES, ASÍ COMO REPARACIÓN   MECÁNICA EN GENERAL DE AUTOMÓVILES Y CAMIONES</t>
  </si>
  <si>
    <t xml:space="preserve">INTERNACIONAL COLÓN KM 54854</t>
  </si>
  <si>
    <t xml:space="preserve">mrefaccionesfortec@gmail.com</t>
  </si>
  <si>
    <t xml:space="preserve">7DA442A8B19FFFC8E001D3399E39A402</t>
  </si>
  <si>
    <t xml:space="preserve">3A49CEFAEF4445F57B553DC2AD0F3428</t>
  </si>
  <si>
    <t xml:space="preserve">A2E79135FD65DFB102C6CBCF68AA16E2</t>
  </si>
  <si>
    <t xml:space="preserve">GEORGOS CONSTRUCTORA S.A. DE C.V.</t>
  </si>
  <si>
    <t xml:space="preserve">GCO2002049T0</t>
  </si>
  <si>
    <t xml:space="preserve">TRES CRUCES</t>
  </si>
  <si>
    <t xml:space="preserve">9514404154</t>
  </si>
  <si>
    <t xml:space="preserve">georgos54@outlook.es</t>
  </si>
  <si>
    <t xml:space="preserve">671A83935E4D0D22E43B441631B70C1D</t>
  </si>
  <si>
    <t xml:space="preserve">MÁXIMA PRODUCTIVIDAD EN CONSTRUCCIÓN S.A. DE C.V.</t>
  </si>
  <si>
    <t xml:space="preserve">MPC151110K76</t>
  </si>
  <si>
    <t xml:space="preserve">SERVICIOS DE INGENIERÍA, DE ARQUITECTURA, OTRAS  CONSTRUCCIONES DE INGENIERÍA CIVIL U OBRA PESADA, OTROS  INTERMEDIARIOS DE COMERCIO AL POR MAYOR, ALQUILER DE OFICINAS  Y LOCALES COMERCIALES, ENAJENACIÓN DE ARENA, GRAVA, PIEDRA,  TIERRA Y OTROS BIENES MUEBLES PROVENIENTES DEL SUELO,  TRABAJOS DE PINTURA Y OTROS CUBRIMIENTOS DE PAREDES, OTROS  SERVICIOS DE LIMPIEZA, ASÍ COMO TRABAJOS DE ALBAÑILERÍA</t>
  </si>
  <si>
    <t xml:space="preserve">5A ETAPA INFONAVIT 1RO DE MAYO</t>
  </si>
  <si>
    <t xml:space="preserve">ADRIÁN</t>
  </si>
  <si>
    <t xml:space="preserve">maxima.productividad@gmail.com</t>
  </si>
  <si>
    <t xml:space="preserve">EAC64A58601F69C1E513436BE05E23E6</t>
  </si>
  <si>
    <t xml:space="preserve">60163303C1DF17FB067D8FFDD502F14B</t>
  </si>
  <si>
    <t xml:space="preserve">F664C252DF75F295590D938EC5642361</t>
  </si>
  <si>
    <t xml:space="preserve">FBFF8D018664ECE202EAEF24C732818D</t>
  </si>
  <si>
    <t xml:space="preserve">ASTRON PUBLICIDAD S.A. DE C.V.</t>
  </si>
  <si>
    <t xml:space="preserve">APU980324AA5</t>
  </si>
  <si>
    <t xml:space="preserve">ACUEDUCTO RÍO HONDO</t>
  </si>
  <si>
    <t xml:space="preserve">LOMAS VIRREYES</t>
  </si>
  <si>
    <t xml:space="preserve">MARÍA DEL ROCIO</t>
  </si>
  <si>
    <t xml:space="preserve">DARRIBA</t>
  </si>
  <si>
    <t xml:space="preserve">5552509696</t>
  </si>
  <si>
    <t xml:space="preserve">astronublicidad@prodigy.net.mx</t>
  </si>
  <si>
    <t xml:space="preserve">A28D2206B89851A1BE7C583F805920DF</t>
  </si>
  <si>
    <t xml:space="preserve">CONSTRUCCIONES PROGRESISTAS DEL PACÍFICO S.A. DE C.V.</t>
  </si>
  <si>
    <t xml:space="preserve">CPP190919AS6</t>
  </si>
  <si>
    <t xml:space="preserve">CONSTRUCCIÓN DE OBRAS DE URBANIZACIÓN, DE GENERACIÓN Y  CONDUCCIÓN DE ENERGÍA ELÉCTRICA, PARA TRANSPORTE ELÉCTRICO Y   FERROVIARIO, ASÍ COMO OTRAS CONSTRUCCIONES DE INGENIERÍA CIVIL U   OBRA PESADA</t>
  </si>
  <si>
    <t xml:space="preserve">ALIER</t>
  </si>
  <si>
    <t xml:space="preserve">progresistasdelpacifico@hotmail.com</t>
  </si>
  <si>
    <t xml:space="preserve">10C898E94346CC1E937D866F2900B82B</t>
  </si>
  <si>
    <t xml:space="preserve">C5F4A689C591BD37A754CAA00CEEBA89</t>
  </si>
  <si>
    <t xml:space="preserve">E678BB7CEC32C7CBF26080476FF29374</t>
  </si>
  <si>
    <t xml:space="preserve">35AB0BFC5728D3B7C4A50576934B1888</t>
  </si>
  <si>
    <t xml:space="preserve">XITLALI YENEDITH</t>
  </si>
  <si>
    <t xml:space="preserve">XITLALI YENEDITH/GARCÍA/HERNÁNDEZ</t>
  </si>
  <si>
    <t xml:space="preserve">GAHX840803SB5</t>
  </si>
  <si>
    <t xml:space="preserve">SERVICIOS DE CONTROL Y EXTERMINACIÓN DE PLAGAS, DE LIMPIEZA DE   TAPICERÍA, ALFOMBRAS Y MUEBLES, COMERCIO AL POR MAYOR DE   MOBILIARIO Y EQUIPO DE OFICINA, ASÍ COMO OTROS SERVICIOS DE   LIMPIEZA</t>
  </si>
  <si>
    <t xml:space="preserve">SAN MIGUEL 2A SECCIÓN</t>
  </si>
  <si>
    <t xml:space="preserve">9513244246</t>
  </si>
  <si>
    <t xml:space="preserve">controlurbano.plagas@gmail.com</t>
  </si>
  <si>
    <t xml:space="preserve">E658292BC3DBEF87B6DE42647D3AA20B</t>
  </si>
  <si>
    <t xml:space="preserve">SOFTECHNICAL  SOLUTION UX S.A. DE C.V.</t>
  </si>
  <si>
    <t xml:space="preserve">SSU1911054HA</t>
  </si>
  <si>
    <t xml:space="preserve">COMERCIO AL POR MENOR DE ARTÍCULOS DE PAPELERÍA, ASÍ COMO  COMERCIO AL POR MAYOR DE MOBILIARIO Y EQUIPO DE OFICINA</t>
  </si>
  <si>
    <t xml:space="preserve">9513518224</t>
  </si>
  <si>
    <t xml:space="preserve">softechnical.2020@outlook.es</t>
  </si>
  <si>
    <t xml:space="preserve">2CFE93EFFCF865D6C8005F3A5296268A</t>
  </si>
  <si>
    <t xml:space="preserve">SERVICIOS DE LIMPIEZA HORIZONTE S.A. DE C.V.</t>
  </si>
  <si>
    <t xml:space="preserve">SLH190314R23</t>
  </si>
  <si>
    <t xml:space="preserve">SERVICIOS DE LIMPIEZA DE INMUEBLES, DE TAPICERÍA, ALFOMBRAS Y  MUEBLES, COMERCIO AL POR MENOR DE ARTÍCULOS PARA LA LIMPIEZA,  ASÍ COMO OTROS SERVICIOS DE LIMPIEZA</t>
  </si>
  <si>
    <t xml:space="preserve">9514368459</t>
  </si>
  <si>
    <t xml:space="preserve">servicioshorizonte4@gmail.com</t>
  </si>
  <si>
    <t xml:space="preserve">E90E4CB3F9B40B748984162486D04EFB</t>
  </si>
  <si>
    <t xml:space="preserve">C6CDCDC6D73709CE9541044D9345F9A6</t>
  </si>
  <si>
    <t xml:space="preserve">GRUAS, MAQUINARIA Y MONTAJES DE OAXACA S.A. DE C.V.</t>
  </si>
  <si>
    <t xml:space="preserve">GMM141008H26</t>
  </si>
  <si>
    <t xml:space="preserve">ALQUILER DE MAQUINARIA PARA CONSTRUCCIÓN, MINERÍA Y ACTIVIDADES  FORESTALES, OTROS TRABAJOS ESPECIALIZADOS PARA LA   CONSTRUCCIÓN, REPARACIÓN MECÁNICA EN GENERAL DE AUTOMÓVILES Y   CAMIONES, ASÍ COMO OTRAS CONSTRUCCIONES DE INGENIERÍA CIVIL U  OBRA PESADA</t>
  </si>
  <si>
    <t xml:space="preserve">EXHACIENDA LA SOLEDAD</t>
  </si>
  <si>
    <t xml:space="preserve">9511012829</t>
  </si>
  <si>
    <t xml:space="preserve">ivon2107@hotmail.com</t>
  </si>
  <si>
    <t xml:space="preserve">AECCC819FBFF9DC4047D2307D631A66E</t>
  </si>
  <si>
    <t xml:space="preserve">2DD20535EB1F81F6ADC199AD3E4460BD</t>
  </si>
  <si>
    <t xml:space="preserve">63BEE064D404CC7430D1F5BC2D1EB1AF</t>
  </si>
  <si>
    <t xml:space="preserve">FIVEA CONSULTING S.C.</t>
  </si>
  <si>
    <t xml:space="preserve">FCO080612TN6</t>
  </si>
  <si>
    <t xml:space="preserve">DORIAN</t>
  </si>
  <si>
    <t xml:space="preserve">ARVIZU</t>
  </si>
  <si>
    <t xml:space="preserve">5532045061</t>
  </si>
  <si>
    <t xml:space="preserve">fivea@hotmail.com</t>
  </si>
  <si>
    <t xml:space="preserve">62FF05DA75C55E5D2C14B7C90E3A9F81</t>
  </si>
  <si>
    <t xml:space="preserve">CDD843D9D3FA5B154D3496D982B3C3C8</t>
  </si>
  <si>
    <t xml:space="preserve">A3A1BE421964731BED8D81D29290EA8F</t>
  </si>
  <si>
    <t xml:space="preserve">BCFBD7458EF06860CEA147B663C4C895</t>
  </si>
  <si>
    <t xml:space="preserve">0F3D6A72359AB5BCAE7907639557F4C2</t>
  </si>
  <si>
    <t xml:space="preserve">81FCD1942B3D8C76A047B50129262C4D</t>
  </si>
  <si>
    <t xml:space="preserve">A66BC850BDF0D7F2D6C4E7909AAA4A07</t>
  </si>
  <si>
    <t xml:space="preserve">4DF548666E57F5764F0664588A0C6B4B</t>
  </si>
  <si>
    <t xml:space="preserve">A9E6E0A4224AFECA463BA5C0555F4AC2</t>
  </si>
  <si>
    <t xml:space="preserve">D6D7F1D77EC5FDB866FAAA77947786F1</t>
  </si>
  <si>
    <t xml:space="preserve">412D58882DD2D3322D77DF3000C28FBD</t>
  </si>
  <si>
    <t xml:space="preserve">16829DC75A18D10443D632BF5372D5C3</t>
  </si>
  <si>
    <t xml:space="preserve">6E4682E6DECE29BE21285B0B321999AB</t>
  </si>
  <si>
    <t xml:space="preserve">C7D85425E22BBF5FE327787F7B93B6F9</t>
  </si>
  <si>
    <t xml:space="preserve">828ED59C2CCAD847B3F05B154493DC2D</t>
  </si>
  <si>
    <t xml:space="preserve">6A544606C06F5E98D113C0D4F95C4903</t>
  </si>
  <si>
    <t xml:space="preserve">064FE5273AC9864FB2B2482520034625</t>
  </si>
  <si>
    <t xml:space="preserve">DISTRIBUIDORA GARDI S.A. DE C.V.</t>
  </si>
  <si>
    <t xml:space="preserve">DGA830930787</t>
  </si>
  <si>
    <t xml:space="preserve">CENTENO</t>
  </si>
  <si>
    <t xml:space="preserve">978</t>
  </si>
  <si>
    <t xml:space="preserve">GRANJAS MÉXICO</t>
  </si>
  <si>
    <t xml:space="preserve">08400</t>
  </si>
  <si>
    <t xml:space="preserve">CARDOSO</t>
  </si>
  <si>
    <t xml:space="preserve">5556575672</t>
  </si>
  <si>
    <t xml:space="preserve">gobierno.gardi@gmail.com</t>
  </si>
  <si>
    <t xml:space="preserve">AA6D8AD2B022318E5E4B8BFFF67D5237</t>
  </si>
  <si>
    <t xml:space="preserve">257E8A52563403630B96273DD326BDA4</t>
  </si>
  <si>
    <t xml:space="preserve">FRÍO Y CONTROL DE LA CUENCA S.A. DE C.V.</t>
  </si>
  <si>
    <t xml:space="preserve">FCC1408292U6</t>
  </si>
  <si>
    <t xml:space="preserve">INSTALACIONES DE SISTEMAS CENTRALES DE AIRE ACONDICIONADO Y   CALEFACCIÓN, ASÍ COMO INSTALACIONES ELÉCTRICAS EN   CONSTRUCCIONES</t>
  </si>
  <si>
    <t xml:space="preserve">FRACCIONAMIENTO COSTA VERDE</t>
  </si>
  <si>
    <t xml:space="preserve">RAFAEL KENJI</t>
  </si>
  <si>
    <t xml:space="preserve">NAKAUMA</t>
  </si>
  <si>
    <t xml:space="preserve">2878753770</t>
  </si>
  <si>
    <t xml:space="preserve">fcc221014@outlook.com</t>
  </si>
  <si>
    <t xml:space="preserve">46176AB5A41622D175248036028F5C05</t>
  </si>
  <si>
    <t xml:space="preserve">ALPEC CONSTRUCTORA S.A. DE C.V.</t>
  </si>
  <si>
    <t xml:space="preserve">ACO1811237G0</t>
  </si>
  <si>
    <t xml:space="preserve">LOS SAUCES</t>
  </si>
  <si>
    <t xml:space="preserve">CIUDAD YAGUL</t>
  </si>
  <si>
    <t xml:space="preserve">70404</t>
  </si>
  <si>
    <t xml:space="preserve">contabilidad.alpe2018@gmail.com</t>
  </si>
  <si>
    <t xml:space="preserve">64E3587DCC7EE3D5DA5AEA2946C5969B</t>
  </si>
  <si>
    <t xml:space="preserve">HERMANOS UGARTECHEA S.A. DE C.V.</t>
  </si>
  <si>
    <t xml:space="preserve">HUG760805CW7</t>
  </si>
  <si>
    <t xml:space="preserve">6912CA58D3F597A9346D2739E958EB8F</t>
  </si>
  <si>
    <t xml:space="preserve">EQUIHOSP S.A. DE C.V.</t>
  </si>
  <si>
    <t xml:space="preserve">EQU18121829A</t>
  </si>
  <si>
    <t xml:space="preserve">COMERCIO AL POR MAYOR DE MOBILIARIO, EQUIPO E INSTRUMENTAL   MÉDICO Y DE LABORATORIO, DE EQUIPO Y ACCESORIOS DE CÓMPUTO, ASÍ   COMO DE ARTÍCULOS DE PAPELERÍA PARA USO ESCOLAR Y DE OFICINA</t>
  </si>
  <si>
    <t xml:space="preserve">916</t>
  </si>
  <si>
    <t xml:space="preserve">JOCELYN</t>
  </si>
  <si>
    <t xml:space="preserve">2225995031</t>
  </si>
  <si>
    <t xml:space="preserve">EE03D3B76D773C6E8D22EA69947EE129</t>
  </si>
  <si>
    <t xml:space="preserve">TECNOLOGÍA Y DESARROLLO DE ENERGÍAS RENOVABLES S. DE R.L. DE C.V.</t>
  </si>
  <si>
    <t xml:space="preserve">TDD130902FL2</t>
  </si>
  <si>
    <t xml:space="preserve">PRODUCCIÓN, FABRICACIÓN, O ENVASADO DE BEBIDAS DESTILADAS DE   AGAVE CON UNA GRADUACIÓN ALCOHÓLICA DE MÁS DE 20° G.L.,   COMERCIO AL POR MAYOR DE BEBIDAS DESTILADAS DE AGAVE, DE   BEBIDAS ALCOHÓLICAS NO CLASIFICADOS EN OTRA PARTE, SIEMBRA,   CULTIVO Y COSECHA DE OTROS CULTIVOS, FABRICACIÓN DE ACEITES Y   GRASAS LUBRICANTES, ASÍ COMO DE OTROS PRODUCTOS QUÍMICOS   BÁSICOS ORGÁNICOS</t>
  </si>
  <si>
    <t xml:space="preserve">HIGUERILLA</t>
  </si>
  <si>
    <t xml:space="preserve">71502</t>
  </si>
  <si>
    <t xml:space="preserve">JONATAN</t>
  </si>
  <si>
    <t xml:space="preserve">5518561653</t>
  </si>
  <si>
    <t xml:space="preserve">jhernandez@dertek.com.mx</t>
  </si>
  <si>
    <t xml:space="preserve">14FDA06CAFF4EA923AE62B2BE0FBAA90</t>
  </si>
  <si>
    <t xml:space="preserve">JOSÉ LUIS /JIMÉNEZ /PÉREZ</t>
  </si>
  <si>
    <t xml:space="preserve">JIPL7705158T4</t>
  </si>
  <si>
    <t xml:space="preserve">COMERCIO AL POR MAYOR DE GANADO Y AVES DE CORRAL EN PIE, DE  MEDICAMENTOS VETERINARIOS Y ALIMENTOS PARA ANIMALES, DE  MAQUINARIA Y EQUIPO AGROPECUARIO, FORESTAL Y PARA LA PESCA,  OTRAS CONSTRUCCIONES DE INGENIERÍA CIVIL U OBRA PESADA,  SERVICIOS RELACIONADOS CON LA GANADERÍA, ASÍ COMO OTROS  SERVICIOS RELACIONADOS CON LA AGRICULTURA</t>
  </si>
  <si>
    <t xml:space="preserve">9511681843</t>
  </si>
  <si>
    <t xml:space="preserve">contablelucy@hotmail.com</t>
  </si>
  <si>
    <t xml:space="preserve">B3CC24E64C17F0B533B634B354F1A1BF</t>
  </si>
  <si>
    <t xml:space="preserve">03B19626309A6AC57E0E681D55B614B4</t>
  </si>
  <si>
    <t xml:space="preserve">FF0BAAB5ED9A0C7C364C9B2ED985EE32</t>
  </si>
  <si>
    <t xml:space="preserve">3474D02F903E28D1CF900D569222F07D</t>
  </si>
  <si>
    <t xml:space="preserve">D707D362C274E4D45F4560C88D0DF5BA</t>
  </si>
  <si>
    <t xml:space="preserve">E7C5419EEFBD3FB7E3AD72B8698DCBBF</t>
  </si>
  <si>
    <t xml:space="preserve">EDIFICACIONES EMURSA S.A. DE C.V.</t>
  </si>
  <si>
    <t xml:space="preserve">EEM9712261V7</t>
  </si>
  <si>
    <t xml:space="preserve">9515034945</t>
  </si>
  <si>
    <t xml:space="preserve">emuse@hotmail.com</t>
  </si>
  <si>
    <t xml:space="preserve">03012072811F478D96003CFD122B4936</t>
  </si>
  <si>
    <t xml:space="preserve">BELMA</t>
  </si>
  <si>
    <t xml:space="preserve">BELMA /HERNÁNDEZ /BLAS</t>
  </si>
  <si>
    <t xml:space="preserve">HEBB930311LU3</t>
  </si>
  <si>
    <t xml:space="preserve">PARAJE SANTA MARÍA VIGUERA</t>
  </si>
  <si>
    <t xml:space="preserve">9513601707</t>
  </si>
  <si>
    <t xml:space="preserve">belmiss25@gmail.com</t>
  </si>
  <si>
    <t xml:space="preserve">EB312B9E635157A01003DAA0877BAF1E</t>
  </si>
  <si>
    <t xml:space="preserve">COMBUSTIBLES DE HUAJUAPAN S.A. DE C.V.</t>
  </si>
  <si>
    <t xml:space="preserve">CHU011109TG8</t>
  </si>
  <si>
    <t xml:space="preserve">COMERCIO AL POR MENOR DE GASOLINA Y DIÉSEL, AUTOTRANSPORTE   FORÁNEO DE MATERIALES Y RESIDUOS PELIGROSOS, ASÍ COMO OTRO   AUTOTRANSPORTE FORÁNEO DE CARGA GENERAL</t>
  </si>
  <si>
    <t xml:space="preserve">MILITAR</t>
  </si>
  <si>
    <t xml:space="preserve">GABRIELA ALEJANDRINA</t>
  </si>
  <si>
    <t xml:space="preserve">9535329280</t>
  </si>
  <si>
    <t xml:space="preserve">comhsa_1@hotmail.com</t>
  </si>
  <si>
    <t xml:space="preserve">7FAC053B56AD4741EE4CBCDABF125341</t>
  </si>
  <si>
    <t xml:space="preserve">COMUNICACIÓN RADIOFÓNICA ARKANGEL MIGUEL EL PATRÓN A.C.</t>
  </si>
  <si>
    <t xml:space="preserve">CRA1612126N2</t>
  </si>
  <si>
    <t xml:space="preserve">TRANSMISIÓN DE PROGRAMAS DE RADIO Y TELEVISIÓN, EXCEPTO A   TRAVÉS DE INTERNET</t>
  </si>
  <si>
    <t xml:space="preserve">9513630856</t>
  </si>
  <si>
    <t xml:space="preserve">laocotecafm@hotmail.com</t>
  </si>
  <si>
    <t xml:space="preserve">6C3686A7D5134F71E434E2D8B5887C8F</t>
  </si>
  <si>
    <t xml:space="preserve">A3BD69CFC6E0A2AF9D4A23E9943D0294</t>
  </si>
  <si>
    <t xml:space="preserve">904D54A0712089A6EB1C25004582403D</t>
  </si>
  <si>
    <t xml:space="preserve">FLORINDA CLEMENCIA</t>
  </si>
  <si>
    <t xml:space="preserve">FLORINDA CLEMENCIA/LUIS/RUIZ</t>
  </si>
  <si>
    <t xml:space="preserve">LURF5812017QA</t>
  </si>
  <si>
    <t xml:space="preserve">COMERCIO AL POR MAYOR DE ARTÍCULOS DE PAPELERÍA PARA USO  ESCOLAR Y DE OFICINA, DE FRUTAS Y VERDURAS FRESCAS, DE EQUIPO  Y ACCESORIOS DE CÓMPUTO, DE ABARROTES, COMERCIO AL POR  MENOR DE ARTÍCULOS PARA LA LIMPIEZA, EN GENERAL DE UNIFORMES  Y ARTÍCULOS DEPORTIVOS, EQUIPO Y ACCESORIOS PARA  EXCURSIONISMO, PESCA Y CAZA DEPORTIVA, EN FERRETERÍAS Y  TLAPALERÍAS, ASÍ COMO AGENCIAS DE ANUNCIOS PUBLICITARIOS</t>
  </si>
  <si>
    <t xml:space="preserve">9514941460</t>
  </si>
  <si>
    <t xml:space="preserve">comercializadoravisof@gmail.com</t>
  </si>
  <si>
    <t xml:space="preserve">20276D08E90516A1693C527740821313</t>
  </si>
  <si>
    <t xml:space="preserve">RISEY EDUARDO</t>
  </si>
  <si>
    <t xml:space="preserve">PERDOMO</t>
  </si>
  <si>
    <t xml:space="preserve">RISEY EDUARDO/PERDOMO/GUEVARA</t>
  </si>
  <si>
    <t xml:space="preserve">PEGR740416GH7</t>
  </si>
  <si>
    <t xml:space="preserve">9515171887</t>
  </si>
  <si>
    <t xml:space="preserve">dr_perdomo@hotmail.com</t>
  </si>
  <si>
    <t xml:space="preserve">CD4CCAA88490C58AF6633D9CB21B16B2</t>
  </si>
  <si>
    <t xml:space="preserve">SURVEC SUPERVISIÓN Y CONTROL DE CALIDAD S.A. DE C.V.</t>
  </si>
  <si>
    <t xml:space="preserve">SSC080506SR0</t>
  </si>
  <si>
    <t xml:space="preserve">ADMINISTRACIÓN Y SUPERVISIÓN DE CONSTRUCCIÓN DE OTRAS OBRAS   DE INGENIERÍA CIVIL U OBRA PESADA, ASÍ COMO DE CONSTRUCCIÓN DE   VÍAS DE COMUNICACIÓN</t>
  </si>
  <si>
    <t xml:space="preserve">MILITANCIA PARTIDISTA</t>
  </si>
  <si>
    <t xml:space="preserve">NORA AMANDA</t>
  </si>
  <si>
    <t xml:space="preserve">9511282265</t>
  </si>
  <si>
    <t xml:space="preserve">survec@hotmail.com</t>
  </si>
  <si>
    <t xml:space="preserve">4515CA6DDC8DA1CC4898BF61886EB3F0</t>
  </si>
  <si>
    <t xml:space="preserve">DF150A144C6204BE07D3B94A68038B10</t>
  </si>
  <si>
    <t xml:space="preserve">ANTEQUERA, COMERCIALIZADORA DE PRODUCTOS Y SERVICIOS DE OAXACA S.A. DE C.V.</t>
  </si>
  <si>
    <t xml:space="preserve">ACP210311IU4</t>
  </si>
  <si>
    <t xml:space="preserve">COMERCIO AL POR MENOR EN FERRETERÍAS Y TLAPALERÍAS, DE APARATOS   ORTOPÉDICOS, COMERCIO AL POR MAYOR DE MOBILIARIO Y EQUIPO DE  OFICINA, DE OTROS MATERIALES PARA LA CONSTRUCCIÓN, EXCEPTO DE  MADERA, DE EQUIPO Y MATERIAL ELÉCTRICO, ASÍ COMO SERVICIOS DE  CONSULTORÍA EN ADMINISTRACIÓN</t>
  </si>
  <si>
    <t xml:space="preserve">9512532937</t>
  </si>
  <si>
    <t xml:space="preserve">antequeraoaxaca21@gmail.com</t>
  </si>
  <si>
    <t xml:space="preserve">75889505E0A44CE63F83EEE0BE06E825</t>
  </si>
  <si>
    <t xml:space="preserve">EVA</t>
  </si>
  <si>
    <t xml:space="preserve">SARABIA</t>
  </si>
  <si>
    <t xml:space="preserve">EVA /QUEZADA/SARABIA</t>
  </si>
  <si>
    <t xml:space="preserve">QUSE530303N62</t>
  </si>
  <si>
    <t xml:space="preserve">ALQUILER DE EQUIPO DE CÓMPUTO Y DE OTRAS MÁQUINAS Y MOBILIARIO  DE OFICINA</t>
  </si>
  <si>
    <t xml:space="preserve">9511266609</t>
  </si>
  <si>
    <t xml:space="preserve">intelcopyoax@gmail.com</t>
  </si>
  <si>
    <t xml:space="preserve">F7BF5487762179FFEAF7134C9680E4BD</t>
  </si>
  <si>
    <t xml:space="preserve">AGENCIA DE VIAJES ADVENTOURS S.A. DE C.V.</t>
  </si>
  <si>
    <t xml:space="preserve">AVA180703660</t>
  </si>
  <si>
    <t xml:space="preserve">AGENCIAS DE VIAJES, ORGANIZACIÓN DE EXCURSIONES Y PAQUETES  TURÍSTICOS PARA AGENCIAS DE VIAJES, ASÍ COMO OTROS SERVICIOS DE  RESERVACIONES</t>
  </si>
  <si>
    <t xml:space="preserve">FLORENCIA</t>
  </si>
  <si>
    <t xml:space="preserve">57</t>
  </si>
  <si>
    <t xml:space="preserve">aadventours@gmail.com</t>
  </si>
  <si>
    <t xml:space="preserve">E7CE35F8E95AD1DA5424F9A80E64A26F</t>
  </si>
  <si>
    <t xml:space="preserve">9D13AA2E545946B27AE04DA8B9A75C5B</t>
  </si>
  <si>
    <t xml:space="preserve">9156A91DB3E1D37B91B147AAEB88E34C</t>
  </si>
  <si>
    <t xml:space="preserve">C385F3F127FACEB2071D2795EB1EE3AA</t>
  </si>
  <si>
    <t xml:space="preserve">A58A6B0C2F5F59082632101844F0714B</t>
  </si>
  <si>
    <t xml:space="preserve">KARINA IVETT</t>
  </si>
  <si>
    <t xml:space="preserve">KAUFFMANN</t>
  </si>
  <si>
    <t xml:space="preserve">KARINA IVETT/VELASCO/KAUFFMANN</t>
  </si>
  <si>
    <t xml:space="preserve">VEKK750521A82</t>
  </si>
  <si>
    <t xml:space="preserve">IMPRESIÓN DE FORMAS CONTINUAS Y OTROS IMPRESOS, DISEÑO   GRÁFICO, ASÍ COMO COMERCIO AL POR MENOR DE ARTÍCULOS PARA LA  LIMPIEZA, DE JUGUETES, BICICLETAS, TRICICLOS Y PARTES PARA  BICICLETAS Y TRICICLOS</t>
  </si>
  <si>
    <t xml:space="preserve">9515685571</t>
  </si>
  <si>
    <t xml:space="preserve">kauffvk@yahoo.com.mx</t>
  </si>
  <si>
    <t xml:space="preserve">14CD27C2CD595019057C6CE680027717</t>
  </si>
  <si>
    <t xml:space="preserve">METLIFE MÉXICO S.A.</t>
  </si>
  <si>
    <t xml:space="preserve">MME920427EM3</t>
  </si>
  <si>
    <t xml:space="preserve">COMPAÑÍAS ESPECIALIZADAS EN SEGUROS DE VIDA, ASÍ COMO DE   SEGUROS NO ESPECIALIZADAS EN SEGUROS DE VIDA</t>
  </si>
  <si>
    <t xml:space="preserve">1457</t>
  </si>
  <si>
    <t xml:space="preserve">MARÍA FERNANDA</t>
  </si>
  <si>
    <t xml:space="preserve">ESPARZA</t>
  </si>
  <si>
    <t xml:space="preserve">5553289000</t>
  </si>
  <si>
    <t xml:space="preserve">licitaciones@metlife.com.mx</t>
  </si>
  <si>
    <t xml:space="preserve">A8FC0CFF315828D17EFBF16ABA43FDA9</t>
  </si>
  <si>
    <t xml:space="preserve">FAST PAQUETERÍA Y FLETES S.A. DE C.V.</t>
  </si>
  <si>
    <t xml:space="preserve">FPF180327R42</t>
  </si>
  <si>
    <t xml:space="preserve">OTROS SERVICIOS RELACIONADOS CON EL TRANSPORTE, OTRO   AUTOTRANSPORTE FORÁNEO DE CARGA ESPECIALIZADO, ASÍ COMO OTRO   TRANSPORTE TERRESTRE DE PASAJEROS</t>
  </si>
  <si>
    <t xml:space="preserve">68157</t>
  </si>
  <si>
    <t xml:space="preserve">ORDÓÑEZ</t>
  </si>
  <si>
    <t xml:space="preserve">fasts2201@gmail.com</t>
  </si>
  <si>
    <t xml:space="preserve">D8C9274543E17F549C0FC88ADAD6C49C</t>
  </si>
  <si>
    <t xml:space="preserve">SERVICIOS DE CAPACITACIÓN Y ADMINISTRACIÓN VITERBO S.A. DE C.V.</t>
  </si>
  <si>
    <t xml:space="preserve">SCA190726RD3</t>
  </si>
  <si>
    <t xml:space="preserve">SERVICIOS DE CONSULTORÍA EN ADMINISTRACIÓN, DE CONTABILIDAD Y  AUDITORÍA, ASÍ COMO OTROS SERVICIOS PROFESIONALES, CIENTÍFICOS Y  TÉCNICOS</t>
  </si>
  <si>
    <t xml:space="preserve">ORIENTE 8</t>
  </si>
  <si>
    <t xml:space="preserve">9511864545</t>
  </si>
  <si>
    <t xml:space="preserve">viterbo.sa.05@gmail.com</t>
  </si>
  <si>
    <t xml:space="preserve">D49DC4866A3C2E4774CEE1FE730A67AB</t>
  </si>
  <si>
    <t xml:space="preserve">DESARROLLO PARA EL CAMPO KAMPA S.A. DE C.V.</t>
  </si>
  <si>
    <t xml:space="preserve">DCK1901309E7</t>
  </si>
  <si>
    <t xml:space="preserve">SIEMBRA, CULTIVO Y COSECHA DE AGAVE O MAGUEY TEQUILERO,  COMERCIO AL POR MAYOR DE FERTILIZANTES, PLAGUICIDAS Y  SEMILLAS PARA SIEMBRA, DE MAQUINARIA Y EQUIPO AGROPECUARIO,  FORESTAL Y PARA LA PESCA, DE MEDICAMENTOS VETERINARIOS Y  ALIMENTOS PARA ANIMALES, CONSTRUCCIÓN DE PRESAS Y REPRESAS,  DE SISTEMAS DE RIEGO AGRÍCOLA, ASÍ COMO PRODUCCIÓN,  FABRICACIÓN, O ENVASADO DE BEBIDAS DESTILADAS DE AGAVE</t>
  </si>
  <si>
    <t xml:space="preserve">1RA PRIVADA ARTÍCULO 123</t>
  </si>
  <si>
    <t xml:space="preserve">SANTA ANITA PARTE MEDIA</t>
  </si>
  <si>
    <t xml:space="preserve">68155</t>
  </si>
  <si>
    <t xml:space="preserve">9512079108</t>
  </si>
  <si>
    <t xml:space="preserve">kampadesarrolloparaelcampo@gmail.com</t>
  </si>
  <si>
    <t xml:space="preserve">C6473FE855ECD60FA78A400B43B14893</t>
  </si>
  <si>
    <t xml:space="preserve">CORPORATIVO IMFRAVA S.A. DE C.V.</t>
  </si>
  <si>
    <t xml:space="preserve">CIM161230786</t>
  </si>
  <si>
    <t xml:space="preserve">CONSTRUCCIÓN DE INMUEBLES COMERCIALES, INSTITUCIONALES Y DE  SERVICIOS, SERVICIOS DE CONTABILIDAD Y AUDITORÍA, DE INGENIERÍA, DE  INSPECCIÓN DE EDIFICIOS, OTRAS CONSTRUCCIONES DE INGENIERÍA CIVIL   U OBRA PESADA, ASÍ COMO PROCESAMIENTO ELECTRÓNICO DE   INFORMACIÓN, HOSPEDAJE DE PÁGINAS WEB Y OTROS SERVICIOS  RELACIONADOS</t>
  </si>
  <si>
    <t xml:space="preserve">LOMA VERDE</t>
  </si>
  <si>
    <t xml:space="preserve">JOSÉ ANTONIO MARTÍN</t>
  </si>
  <si>
    <t xml:space="preserve">9513166284</t>
  </si>
  <si>
    <t xml:space="preserve">imfrava@gmail.com</t>
  </si>
  <si>
    <t xml:space="preserve">80949B685E7144E48BEB131BB6D21490</t>
  </si>
  <si>
    <t xml:space="preserve">SILENT4BUSINESS S.A DE C.V.</t>
  </si>
  <si>
    <t xml:space="preserve">SIL160727HV7</t>
  </si>
  <si>
    <t xml:space="preserve">2453</t>
  </si>
  <si>
    <t xml:space="preserve">TIZAPÁN SAN ÁNGEL</t>
  </si>
  <si>
    <t xml:space="preserve">01090</t>
  </si>
  <si>
    <t xml:space="preserve">LOURDES DEL PILAR</t>
  </si>
  <si>
    <t xml:space="preserve">ABADÍA</t>
  </si>
  <si>
    <t xml:space="preserve">5578233000</t>
  </si>
  <si>
    <t xml:space="preserve">idelgadillo@silent4business.com</t>
  </si>
  <si>
    <t xml:space="preserve">38ACA4C8709EC0CB01530441724A6E65</t>
  </si>
  <si>
    <t xml:space="preserve">DIRECCIÓN Y APLICACIÓN EMPRESARIAL S.A. DE C.V.</t>
  </si>
  <si>
    <t xml:space="preserve">DAE150724SW9</t>
  </si>
  <si>
    <t xml:space="preserve">SERVICIOS DE CONTABILIDAD Y AUDITORÍA, OTROS SERVICIOS  PROFESIONALES, CIENTÍFICOS Y TÉCNICOS, AGENCIAS DE PUBLICIDAD,  ASÍ COMO ALQUILER DE OFICINAS Y LOCALES COMERCIALES</t>
  </si>
  <si>
    <t xml:space="preserve">direccionyaplicacion@hotmail.com</t>
  </si>
  <si>
    <t xml:space="preserve">278E8DAF66F2EFCB648CCFEF331ECFBD</t>
  </si>
  <si>
    <t xml:space="preserve">DISEÑO TECNOLÓGICO EN LABORATORIOS S.A. DE C.V.</t>
  </si>
  <si>
    <t xml:space="preserve">DTL000125BF0</t>
  </si>
  <si>
    <t xml:space="preserve">COMERCIO AL POR MAYOR DE MOBILIARIO, EQUIPO E INSTRUMENTAL  MÉDICO Y DE LABORATORIO, OTROS INTERMEDIARIOS DE COMERCIO AL  POR MAYOR, ASÍ COMO REPARACIÓN Y MANTENIMIENTO DE OTRO EQUIPO  ELECTRÓNICO Y DE EQUIPO DE PRECISIÓN</t>
  </si>
  <si>
    <t xml:space="preserve">INDEPENDENCIA NORTE</t>
  </si>
  <si>
    <t xml:space="preserve">1038</t>
  </si>
  <si>
    <t xml:space="preserve">INDEPENDENCIA ORIENTE</t>
  </si>
  <si>
    <t xml:space="preserve">44340</t>
  </si>
  <si>
    <t xml:space="preserve">3336381038</t>
  </si>
  <si>
    <t xml:space="preserve">fer@quimilab.com</t>
  </si>
  <si>
    <t xml:space="preserve">85392437322C2EC72F6B011238E64E51</t>
  </si>
  <si>
    <t xml:space="preserve">DOMINGO PABLO</t>
  </si>
  <si>
    <t xml:space="preserve">DOMINGO PABLO/GARCÍA/GARCÍA</t>
  </si>
  <si>
    <t xml:space="preserve">GAGD701220V89</t>
  </si>
  <si>
    <t xml:space="preserve">CAPTACIÓN, TRATAMIENTO Y SUMINISTRO DE AGUA PARA USO DISTINTO AL  DOMÉSTICO</t>
  </si>
  <si>
    <t xml:space="preserve">9511641600</t>
  </si>
  <si>
    <t xml:space="preserve">dompaga_1970@hotmail.com</t>
  </si>
  <si>
    <t xml:space="preserve">E718EDC01A6226BF24D1A6038ABCD3AC</t>
  </si>
  <si>
    <t xml:space="preserve">CASTILLO ZUMAYA UCCS S.C.</t>
  </si>
  <si>
    <t xml:space="preserve">CZU0609016Q9</t>
  </si>
  <si>
    <t xml:space="preserve">MAGDALENA</t>
  </si>
  <si>
    <t xml:space="preserve">5537525767</t>
  </si>
  <si>
    <t xml:space="preserve">despcas@yahoo.com.mx</t>
  </si>
  <si>
    <t xml:space="preserve">D822841BD63705007B6DB145E2EBB88C</t>
  </si>
  <si>
    <t xml:space="preserve">AGROINSUMOS TRES REGIONES DZIIN GUI SHI S.A. DE C.V.</t>
  </si>
  <si>
    <t xml:space="preserve">ATR190806KZ0</t>
  </si>
  <si>
    <t xml:space="preserve">COMERCIO AL POR MAYOR DE FERTILIZANTES, PLAGUICIDAS Y SEMILLAS  PARA SIEMBRA, ASÍ COMO DE MAQUINARIA Y EQUIPO AGROPECUARIO,  FORESTAL Y PARA LA PESCA</t>
  </si>
  <si>
    <t xml:space="preserve">COLOSIO</t>
  </si>
  <si>
    <t xml:space="preserve">0039</t>
  </si>
  <si>
    <t xml:space="preserve">La Soledad Salinas</t>
  </si>
  <si>
    <t xml:space="preserve">325</t>
  </si>
  <si>
    <t xml:space="preserve">San Pedro Quiatoni</t>
  </si>
  <si>
    <t xml:space="preserve">70486</t>
  </si>
  <si>
    <t xml:space="preserve">9512597425</t>
  </si>
  <si>
    <t xml:space="preserve">agroinsumos3regiones@gmail.com</t>
  </si>
  <si>
    <t xml:space="preserve">11329415FB85D62C825328B74F0382DA</t>
  </si>
  <si>
    <t xml:space="preserve">ARTÍCULOS PARA OFICINA Y PAPELERÍA DUMAS S.A. DE C.V.</t>
  </si>
  <si>
    <t xml:space="preserve">AOP190125CL0</t>
  </si>
  <si>
    <t xml:space="preserve">COMERCIO AL POR MAYOR DE ARTÍCULOS DE PAPELERÍA PARA USO   ESCOLAR Y DE OFICINA, DE MOBILIARIO Y EQUIPO DE OFICINA, DE EQUIPO   Y ACCESORIOS DE CÓMPUTO, POR MEDIOS MASIVOS DE COMUNICACIÓN    (COMO CORREO E INTERNET) Y OTROS MEDIOS, DE REVISTAS Y   PERIÓDICOS, ASÍ COMO COMERCIO AL POR MENOR DE COMPUTADORAS Y   SUS ACCESORIOS</t>
  </si>
  <si>
    <t xml:space="preserve">IXTLÁN MZ 42</t>
  </si>
  <si>
    <t xml:space="preserve">EX-HACIENDA EL ROSARIO</t>
  </si>
  <si>
    <t xml:space="preserve">ALEXIS ABRAHAM</t>
  </si>
  <si>
    <t xml:space="preserve">9514275432</t>
  </si>
  <si>
    <t xml:space="preserve">dumas.oficina@gmail.com</t>
  </si>
  <si>
    <t xml:space="preserve">942ACDCEC148C477A846C7BBF9F7CB00</t>
  </si>
  <si>
    <t xml:space="preserve">1B5913E110B978FE0C39519C0C2B7900</t>
  </si>
  <si>
    <t xml:space="preserve">712FC166BE75FB4BCEC7A8F5D0A338F4</t>
  </si>
  <si>
    <t xml:space="preserve">VIRGINIA MAGDALENA</t>
  </si>
  <si>
    <t xml:space="preserve">VIRGINIA MAGDALENA/GARCÍA /SÁNCHEZ</t>
  </si>
  <si>
    <t xml:space="preserve">GASV570305V83</t>
  </si>
  <si>
    <t xml:space="preserve">ALQUILER DE OFICINAS Y LOCALES COMERCIALES, DE SALONES PARA   FIESTAS Y CONVENCIONES, COMERCIO AL POR MENOR DE LENTES, ASÍ   COMO INTERESES POR INVERSIONES O DEPÓSITOS EN SISTEMA   FINANCIERO</t>
  </si>
  <si>
    <t xml:space="preserve">SANCHEZ</t>
  </si>
  <si>
    <t xml:space="preserve">9515566778</t>
  </si>
  <si>
    <t xml:space="preserve">optica_guerrero@hotmail.com</t>
  </si>
  <si>
    <t xml:space="preserve">1B698F922E1DF9D53F745D0224B2795F</t>
  </si>
  <si>
    <t xml:space="preserve">INFRAESTRUCTURA Y DESARROLLO PARA EL CAMPO S.A. DE C.V.</t>
  </si>
  <si>
    <t xml:space="preserve">IDC130812AV7</t>
  </si>
  <si>
    <t xml:space="preserve">COMERCIO AL POR MAYOR DE FRUTAS Y VERDURAS FRESCAS, DE   MAQUINARIA Y EQUIPO AGROPECUARIO, FORESTAL Y PARA LA PESCA,   DE MEDICAMENTOS VETERINARIOS Y ALIMENTOS PARA ANIMALES, CRÍA   Y ENGORDA DE VACAS, RESES O NOVILLOS PARA SU VENTA Y VENTA DE   SU CARNE, PRODUCCIÓN, FABRICACIÓN, O ENVASADO DE BEBIDAS   DESTILADAS DE AGAVE, ASÍ COMO SIEMBRA, CULTIVO Y COSECHA DE   AGAVE O MAGUEY TEQUILERO</t>
  </si>
  <si>
    <t xml:space="preserve">MIGUEL CABRERA</t>
  </si>
  <si>
    <t xml:space="preserve">TLALIXTAC CENTRO</t>
  </si>
  <si>
    <t xml:space="preserve">cymconsul2019@gmail.com</t>
  </si>
  <si>
    <t xml:space="preserve">8C1CF2BB08D87ECDDA1D6E1340F88D29</t>
  </si>
  <si>
    <t xml:space="preserve">AGENCIA DE SERVICIOS SELAEX S.A. DE C.V.</t>
  </si>
  <si>
    <t xml:space="preserve">ASS190614463</t>
  </si>
  <si>
    <t xml:space="preserve">SERVICIOS DE CONTABILIDAD Y AUDITORÍA, DE CONSULTORÍA EN   COMPUTACIÓN Y ADMINISTRACIÓN,  DE INVESTIGACIÓN Y DE PROTECCIÓN    Y CUSTODIA, EXCEPTO MEDIANTE MONITOREO, SUMINISTRO DE PERSONAL   PERMANENTE, COMERCIO AL POR MENOR DE COMPUTADORAS Y SUS   ACCESORIOS, AGENCIAS DE PUBLICIDAD, ASÍ COMO OTROS SERVICIOS   RELACIONADOS CON LA CONTABILIDAD</t>
  </si>
  <si>
    <t xml:space="preserve">ESTUDIO B. JUÁREZ</t>
  </si>
  <si>
    <t xml:space="preserve">ADÍN BESAÍ</t>
  </si>
  <si>
    <t xml:space="preserve">9541630784</t>
  </si>
  <si>
    <t xml:space="preserve">agenciaselaex@gmail.com</t>
  </si>
  <si>
    <t xml:space="preserve">15E190014665CB5164B7436263DD4741</t>
  </si>
  <si>
    <t xml:space="preserve">DISTRIBUIDORA TIERRA DEL SOL S.A. DE C.V.</t>
  </si>
  <si>
    <t xml:space="preserve">DTS180123UM1</t>
  </si>
  <si>
    <t xml:space="preserve">COMERCIO AL POR MAYOR DE ARTÍCULOS DE PAPELERÍA PARA USO   ESCOLAR Y DE OFICINA, DE ABARROTES, ASÍ COMO COMERCIO AL POR   MENOR DE ARTÍCULOS PARA LA LIMPIEZA</t>
  </si>
  <si>
    <t xml:space="preserve">1A. PRIVADA ADOLFO LÓPEZ MATEOS</t>
  </si>
  <si>
    <t xml:space="preserve">CLAUDIA CRISTINA</t>
  </si>
  <si>
    <t xml:space="preserve">distribuidora_tierradelsol@outlook.com</t>
  </si>
  <si>
    <t xml:space="preserve">4E8FE33598E3324A45869AA144B30B5E</t>
  </si>
  <si>
    <t xml:space="preserve">IRAFELCO SERVICIO S.A. DE C.V.</t>
  </si>
  <si>
    <t xml:space="preserve">ISE970429SG3</t>
  </si>
  <si>
    <t xml:space="preserve">jescobar@irafelco.com.mx</t>
  </si>
  <si>
    <t xml:space="preserve">ADF8B8D7F050C975A7CA082111A5A7B7</t>
  </si>
  <si>
    <t xml:space="preserve">0987BD7B138F18C664162A0436565C0E</t>
  </si>
  <si>
    <t xml:space="preserve">SMC CORPORATION MÉXICO S.A. DE C.V.</t>
  </si>
  <si>
    <t xml:space="preserve">SCM891206QV5</t>
  </si>
  <si>
    <t xml:space="preserve">SILAO TREJO KM 2.5</t>
  </si>
  <si>
    <t xml:space="preserve">PREDIO SAN JOSÉ DEL DURAZNO</t>
  </si>
  <si>
    <t xml:space="preserve">0249</t>
  </si>
  <si>
    <t xml:space="preserve">San José del Durazno</t>
  </si>
  <si>
    <t xml:space="preserve">Silao de la Victoria</t>
  </si>
  <si>
    <t xml:space="preserve">36100</t>
  </si>
  <si>
    <t xml:space="preserve">MARÍA DEL ROCÍO</t>
  </si>
  <si>
    <t xml:space="preserve">CALZADA</t>
  </si>
  <si>
    <t xml:space="preserve">RUBIO</t>
  </si>
  <si>
    <t xml:space="preserve">4727225500</t>
  </si>
  <si>
    <t xml:space="preserve">fguillen@smcmx.com.mx</t>
  </si>
  <si>
    <t xml:space="preserve">38BF960F62BDB4FB1E5C89E517FD639D</t>
  </si>
  <si>
    <t xml:space="preserve">D25A1E5E427270424F3C1EF030D61142</t>
  </si>
  <si>
    <t xml:space="preserve">MULTIMEDIA EN LÍNEA S.A. DE C.V.</t>
  </si>
  <si>
    <t xml:space="preserve">MLI130213PW2</t>
  </si>
  <si>
    <t xml:space="preserve">B42127CB0A68728FFF90020A50120F1A</t>
  </si>
  <si>
    <t xml:space="preserve">JORGE /CRUZ/TOLEDO</t>
  </si>
  <si>
    <t xml:space="preserve">CUTJ5803036B5</t>
  </si>
  <si>
    <t xml:space="preserve">9515161072</t>
  </si>
  <si>
    <t xml:space="preserve">jctoledo@prodigy.net.mx</t>
  </si>
  <si>
    <t xml:space="preserve">CEB58B4A81E9D68C389EACD0F793CDBC</t>
  </si>
  <si>
    <t xml:space="preserve">SERVICIOS INTEGRALES BLANESCA S.A. DE C.V.</t>
  </si>
  <si>
    <t xml:space="preserve">SIB060117EA1</t>
  </si>
  <si>
    <t xml:space="preserve">OTRO TRANSPORTE TERRESTRE DE PASAJEROS</t>
  </si>
  <si>
    <t xml:space="preserve">DE GARDENIAS</t>
  </si>
  <si>
    <t xml:space="preserve">9511565849</t>
  </si>
  <si>
    <t xml:space="preserve">blanesca01@gmail.com</t>
  </si>
  <si>
    <t xml:space="preserve">ED510594AD45B7C971808FBBED75673A</t>
  </si>
  <si>
    <t xml:space="preserve">JORGE NATIVIDAD</t>
  </si>
  <si>
    <t xml:space="preserve">KU</t>
  </si>
  <si>
    <t xml:space="preserve">JORGE NATIVIDAD/KU/MÉNDEZ</t>
  </si>
  <si>
    <t xml:space="preserve">KUMJ840709R1A</t>
  </si>
  <si>
    <t xml:space="preserve">OTROS SERVICIOS RELACIONADOS CON LA AGRICULTURA, COMERCIO AL   POR MENOR DE PLANTAS Y FLORES NATURALES, ARREGLOS FLORALES Y   FRUTALES, CORONAS FUNERARIAS, NATURALEZAS MUERTAS, ASÍ COMO   SIEMBRA, CULTIVO Y COSECHA DE OTROS CULTIVOS EN INVERNADEROS Y   VIVEROS</t>
  </si>
  <si>
    <t xml:space="preserve">Toó</t>
  </si>
  <si>
    <t xml:space="preserve">051</t>
  </si>
  <si>
    <t xml:space="preserve">Mocochá</t>
  </si>
  <si>
    <t xml:space="preserve">97455</t>
  </si>
  <si>
    <t xml:space="preserve">9994766011</t>
  </si>
  <si>
    <t xml:space="preserve">nati8kj@hotmail.com</t>
  </si>
  <si>
    <t xml:space="preserve">CDE62A0EECA96ECBD086EE31CF69662A</t>
  </si>
  <si>
    <t xml:space="preserve">LEANDRA JOSEFA</t>
  </si>
  <si>
    <t xml:space="preserve">LEANDRA JOSEFA/RAMÍREZ /LÓPEZ</t>
  </si>
  <si>
    <t xml:space="preserve">RALL540227PI0</t>
  </si>
  <si>
    <t xml:space="preserve">ALQUILER DE MESAS, SILLAS, VAJILLAS Y SIMILARES, SERVICIOS DE  PREPARACIÓN DE ALIMENTOS PARA OCASIONES ESPECIALES, COMERCIO  AL POR MENOR DE ARTÍCULOS PARA LA LIMPIEZA, DE ARTESANÍAS, DE  PLANTAS Y FLORES NATURALES, ARREGLOS FLORALES Y FRUTALES,  CORONAS FUNERARIAS, NATURALEZAS MUERTAS, ASÍ COMO CENTROS  GENERALES DE ALQUILER</t>
  </si>
  <si>
    <t xml:space="preserve">3 DE SEPTIEMBRE</t>
  </si>
  <si>
    <t xml:space="preserve">alquileressanpablo@gmail.com</t>
  </si>
  <si>
    <t xml:space="preserve">BBE3FD146CB634D62734430F6092DE13</t>
  </si>
  <si>
    <t xml:space="preserve">2DE657E19E049820318003E0648E6E42</t>
  </si>
  <si>
    <t xml:space="preserve">SABA SMART BUSINESS S.C.</t>
  </si>
  <si>
    <t xml:space="preserve">SSB190711FW6</t>
  </si>
  <si>
    <t xml:space="preserve">SERVICIOS DE CONSULTORÍA EN COMPUTACIÓN Y ADMINISTRACIÓN, ASÍ  COMO DE INVESTIGACIÓN DE MERCADOS Y ENCUESTAS DE OPINIÓN   PÚBLICA</t>
  </si>
  <si>
    <t xml:space="preserve">5530356278</t>
  </si>
  <si>
    <t xml:space="preserve">angel.sanchez@sabasmartbusiness.com</t>
  </si>
  <si>
    <t xml:space="preserve">3426C6C9C2135DA51E458344EE606BC3</t>
  </si>
  <si>
    <t xml:space="preserve">CHIMALLY EMPRESAS TURÍSTICAS S.A. DE C.V.</t>
  </si>
  <si>
    <t xml:space="preserve">CET020619DU3</t>
  </si>
  <si>
    <t xml:space="preserve">TRANSPORTE TURÍSTICO POR TIERRA, ASÍ COMO ORGANIZACIÓN DE  EXCURSIONES Y PAQUETES TURÍSTICOS PARA AGENCIAS DE VIAJES</t>
  </si>
  <si>
    <t xml:space="preserve">9515012387</t>
  </si>
  <si>
    <t xml:space="preserve">contacto@chimalli.travel</t>
  </si>
  <si>
    <t xml:space="preserve">EABB76E07935577C7DB4A5692617EB6F</t>
  </si>
  <si>
    <t xml:space="preserve">ED65A24B8485A24571DE58158DE3A3F6</t>
  </si>
  <si>
    <t xml:space="preserve">D424C648D73ADE06275975AEADA66DEC</t>
  </si>
  <si>
    <t xml:space="preserve">DISTRIBUIDORA COMERCIAL ITA-BIBI S.A. DE C.V.</t>
  </si>
  <si>
    <t xml:space="preserve">DCI50608CE3</t>
  </si>
  <si>
    <t xml:space="preserve">COMERCIO AL POR MAYOR DE MOBILIARIO Y EQUIPO DE OFICINA, DE  EQUIPO Y ACCESORIOS DE CÓMPUTO, ASÍ COMO DE ARTÍCULOS DE  PAPELERÍA PARA USO ESCOLAR Y DE OFICINA</t>
  </si>
  <si>
    <t xml:space="preserve">distribuidora.itabibi@gmail.com</t>
  </si>
  <si>
    <t xml:space="preserve">C7ADD9B1A8F7F612CDCE4D4B87BA8910</t>
  </si>
  <si>
    <t xml:space="preserve">IGNACIO FERNANDO</t>
  </si>
  <si>
    <t xml:space="preserve">QUINTAS</t>
  </si>
  <si>
    <t xml:space="preserve">IGNACIO FERNANDO/RAMÍREZ /QUINTAS</t>
  </si>
  <si>
    <t xml:space="preserve">RAQI8504264R0</t>
  </si>
  <si>
    <t xml:space="preserve">IMPRESIÓN DE FORMAS CONTINUAS Y OTROS IMPRESOS, INDUSTRIAS  CONEXAS A LA IMPRESIÓN, COMO LA ENCUADERNACIÓN Y LA  ELABORACIÓN DE PLACAS, CLICHÉS, GRABADOS Y OTROS PRODUCTOS  SIMILARES, ASÍ COMO COMERCIO AL POR MENOR DE ARTÍCULOS PARA LA  LIMPIEZA</t>
  </si>
  <si>
    <t xml:space="preserve">1214</t>
  </si>
  <si>
    <t xml:space="preserve">9515577864</t>
  </si>
  <si>
    <t xml:space="preserve">zeigheil73@hotmail.com</t>
  </si>
  <si>
    <t xml:space="preserve">8FEE8C3832D46D476BEF9C8E9782580F</t>
  </si>
  <si>
    <t xml:space="preserve">SUPER ABARROTES Y AGREGADOS STORE S.A. DE C.V.</t>
  </si>
  <si>
    <t xml:space="preserve">SAA180424KY6</t>
  </si>
  <si>
    <t xml:space="preserve">COMERCIO AL POR MAYOR DE ABARROTES, COMERCIO AL POR MENOR EN  TIENDAS DE ABARROTES, ULTRAMARINOS Y MISCELÁNEAS, DE BLANCOS,   PAÑALES DESECHABLES Y/O TOALLAS SANITARIAS, ASÍ COMO DE  ARTÍCULOS PARA LA LIMPIEZA</t>
  </si>
  <si>
    <t xml:space="preserve">JOSÉ DE LA LUZ BLANCO</t>
  </si>
  <si>
    <t xml:space="preserve">146</t>
  </si>
  <si>
    <t xml:space="preserve">SANTA MARTHA ACATITLA NORTE</t>
  </si>
  <si>
    <t xml:space="preserve">09140</t>
  </si>
  <si>
    <t xml:space="preserve">SERGIO MARTÍN</t>
  </si>
  <si>
    <t xml:space="preserve">5582340750</t>
  </si>
  <si>
    <t xml:space="preserve">superabarrotes.store@hotmail.com</t>
  </si>
  <si>
    <t xml:space="preserve">9BAFA75B20532FBD92D84FBE615D1C78</t>
  </si>
  <si>
    <t xml:space="preserve">PABLO</t>
  </si>
  <si>
    <t xml:space="preserve">ABEL/PABLO/RUIZ</t>
  </si>
  <si>
    <t xml:space="preserve">PARA840608F65</t>
  </si>
  <si>
    <t xml:space="preserve">REPARACIÓN Y MANTENIMIENTO DE OTRO EQUIPO ELECTRÓNICO Y DE   EQUIPO DE PRECISIÓN, RESTAURANTES SIN BAR Y CON SERVICIO DE   MESEROS, COMERCIO AL POR MENOR DE ARTÍCULOS PARA LA LIMPIEZA,   ASÍ COMO AGENCIAS DE PUBLICIDAD</t>
  </si>
  <si>
    <t xml:space="preserve">9515850427</t>
  </si>
  <si>
    <t xml:space="preserve">domestico.sucursal2@gmail.com</t>
  </si>
  <si>
    <t xml:space="preserve">B10EF61897A4D30DDD9F02005A8F01DF</t>
  </si>
  <si>
    <t xml:space="preserve">CONSORCIO EMPRESARIAL BUILD &amp; PACKING S. DE R.L. DE C.V</t>
  </si>
  <si>
    <t xml:space="preserve">CEB1306278N1</t>
  </si>
  <si>
    <t xml:space="preserve">MANUEL DE GUADALUPE</t>
  </si>
  <si>
    <t xml:space="preserve">2221863249</t>
  </si>
  <si>
    <t xml:space="preserve">alfredo.hernandez@phimsa.com</t>
  </si>
  <si>
    <t xml:space="preserve">2AF22764670019C9C913E1AB9790C9E7</t>
  </si>
  <si>
    <t xml:space="preserve">6F09F8EC24A5E0E925324F439E531C02</t>
  </si>
  <si>
    <t xml:space="preserve">8601370944DF05AC47785F2390F421BC</t>
  </si>
  <si>
    <t xml:space="preserve">644F3C6A0560EE7B22C9460F446C925C</t>
  </si>
  <si>
    <t xml:space="preserve">47527EFF3B6708088E35C6633AFB003C</t>
  </si>
  <si>
    <t xml:space="preserve">DS TECNOLOGÍA E INNOVACIÓN MÉXICO S.A. DE C.V.</t>
  </si>
  <si>
    <t xml:space="preserve">DTE090205F41</t>
  </si>
  <si>
    <t xml:space="preserve">Ciudad de Apizaco</t>
  </si>
  <si>
    <t xml:space="preserve">Apizaco</t>
  </si>
  <si>
    <t xml:space="preserve">90300</t>
  </si>
  <si>
    <t xml:space="preserve">2414172012</t>
  </si>
  <si>
    <t xml:space="preserve">ventas@dstecnologia.com.mx</t>
  </si>
  <si>
    <t xml:space="preserve">068A5A4D80AE3FEC4F9BD499E30349AE</t>
  </si>
  <si>
    <t xml:space="preserve">KITSOP S.A. DE C.V.</t>
  </si>
  <si>
    <t xml:space="preserve">KIT2008199N9</t>
  </si>
  <si>
    <t xml:space="preserve">COMERCIO AL POR MENOR DE ARTÍCULOS DE PAPELERÍA, COMERCIO AL   POR MAYOR DE MOBILIARIO Y EQUIPO DE OFICINA, ASÍ COMO DE EQUIPO Y   ACCESORIOS DE CÓMPUTO</t>
  </si>
  <si>
    <t xml:space="preserve">kitsopsadecv@gmail.com</t>
  </si>
  <si>
    <t xml:space="preserve">BC57470C5F75F9847BA2EA42E942901A</t>
  </si>
  <si>
    <t xml:space="preserve">TROQUELADOS E IMPRESOS S.A. DE C.V.</t>
  </si>
  <si>
    <t xml:space="preserve">TIM931130242</t>
  </si>
  <si>
    <t xml:space="preserve">FABRICACIÓN DE PRODUCTOS METÁLICOS FORJADOS Y TROQUELADOS,   ASÍ COMO INDUSTRIAS CONEXAS A LA IMPRESIÓN, COMO LA   ENCUADERNACIÓN Y LA ELABORACIÓN DE PLACAS, CLICHÉS, GRABADOS Y   OTROS PRODUCTOS SIMILARES</t>
  </si>
  <si>
    <t xml:space="preserve">CANCÚN-AEROPUERTO KM 9 CENTRAL DE BODEGAS DE CANCÚN</t>
  </si>
  <si>
    <t xml:space="preserve">SM 309</t>
  </si>
  <si>
    <t xml:space="preserve">0441</t>
  </si>
  <si>
    <t xml:space="preserve">77560</t>
  </si>
  <si>
    <t xml:space="preserve">9982710451</t>
  </si>
  <si>
    <t xml:space="preserve">rgonzalez@teimp.com</t>
  </si>
  <si>
    <t xml:space="preserve">A91CF618F4BE26212360D589DCB072A8</t>
  </si>
  <si>
    <t xml:space="preserve">CIUDAD CHILANGO S.A. DE C.V.</t>
  </si>
  <si>
    <t xml:space="preserve">CCI1610278H3</t>
  </si>
  <si>
    <t xml:space="preserve">AGENCIAS DE PUBLICIDAD, EDICIÓN DE REVISTAS Y OTRAS   PUBLICACIONES PERIÓDICAS INTEGRADA CON LA IMPRESIÓN, ASÍ COMO   CREACIÓN Y DIFUSIÓN DE CONTENIDO EXCLUSIVAMENTE A TRAVÉS DE   INTERNET</t>
  </si>
  <si>
    <t xml:space="preserve">MANUEL REYES VERAMENDI</t>
  </si>
  <si>
    <t xml:space="preserve">5527214370</t>
  </si>
  <si>
    <t xml:space="preserve">Iramirez@frente.com.mx</t>
  </si>
  <si>
    <t xml:space="preserve">B6F553E1437E380591600F1D465CC439</t>
  </si>
  <si>
    <t xml:space="preserve">CONSULTORÍA Y ASESORÍA INTEGRAL DE EMPRESAS OAXAQUEÑAS CAIEO S.C.</t>
  </si>
  <si>
    <t xml:space="preserve">CAI171117IP1</t>
  </si>
  <si>
    <t xml:space="preserve">9516153016</t>
  </si>
  <si>
    <t xml:space="preserve">caieo.facturacion@gmail.com</t>
  </si>
  <si>
    <t xml:space="preserve">5ADD0C5244944CE313F0AE5DE31E783A</t>
  </si>
  <si>
    <t xml:space="preserve">RETO INDUSTRIAL S.A. DE C.V.</t>
  </si>
  <si>
    <t xml:space="preserve">RIN890824FMA</t>
  </si>
  <si>
    <t xml:space="preserve">VÍA JORGE JIMÉNEZ CANTÚ</t>
  </si>
  <si>
    <t xml:space="preserve">PLAZAS DEL CONDADO</t>
  </si>
  <si>
    <t xml:space="preserve">Ciudad López Mateos</t>
  </si>
  <si>
    <t xml:space="preserve">AMADOR ANTONIO</t>
  </si>
  <si>
    <t xml:space="preserve">5585039020</t>
  </si>
  <si>
    <t xml:space="preserve">contacto@reto.com.mx</t>
  </si>
  <si>
    <t xml:space="preserve">BEF4BEB588D5825C731E8D0E10D7946D</t>
  </si>
  <si>
    <t xml:space="preserve">PUBLICIDAD E IMPRESOS BEZARES S.A. DE C.V.</t>
  </si>
  <si>
    <t xml:space="preserve">PIB210122UV1</t>
  </si>
  <si>
    <t xml:space="preserve">PRODUCCIÓN DE VIDEOCLIPS, COMERCIALES Y OTROS MATERIALES  AUDIOVISUALES, PROCESAMIENTO ELECTRÓNICO DE INFORMACIÓN,  HOSPEDAJE DE PÁGINAS WEB Y OTROS SERVICIOS RELACIONADOS,  EDICIÓN DE OTROS MATERIALES INTEGRADA CON LA IMPRESIÓN, ASÍ  COMO DE REVISTAS Y OTRAS PUBLICACIONES PERIÓDICAS INTEGRADA  CON LA IMPRESIÓN</t>
  </si>
  <si>
    <t xml:space="preserve">URIEL ARTURO</t>
  </si>
  <si>
    <t xml:space="preserve">PALACIOS</t>
  </si>
  <si>
    <t xml:space="preserve">9514168949</t>
  </si>
  <si>
    <t xml:space="preserve">impresos.bezares021@gmail.com</t>
  </si>
  <si>
    <t xml:space="preserve">B060C937DA9D81CE344070F0D186A123</t>
  </si>
  <si>
    <t xml:space="preserve">ASECA S.A. DE C.V.</t>
  </si>
  <si>
    <t xml:space="preserve">ASE950901TIA</t>
  </si>
  <si>
    <t xml:space="preserve">OTRO AUTOTRANSPORTE LOCAL DE CARGA GENERAL, COMERCIO AL   POR MAYOR DE OTRA MAQUINARIA Y EQUIPO DE USO GENERAL,   AUTOTRANSPORTE LOCAL DE MATERIALES Y RESIDUOS PELIGROSOS   CUYO RADIO DE ACCIÓN SE LIMITA AL ÁREA METROPOLITANA,   MUNICIPIO O LOCALIDAD EN QUE OPERAN, ASÍ COMO COMERCIO AL   POR MENOR DE PARTES Y REFACCIONES NUEVAS PARA AUTOMÓVILES,   CAMIONETAS Y CAMIONES</t>
  </si>
  <si>
    <t xml:space="preserve">REYES HEROLES</t>
  </si>
  <si>
    <t xml:space="preserve">TABLA HONDA</t>
  </si>
  <si>
    <t xml:space="preserve">54126</t>
  </si>
  <si>
    <t xml:space="preserve">OREGÓN</t>
  </si>
  <si>
    <t xml:space="preserve">5516659242</t>
  </si>
  <si>
    <t xml:space="preserve">ventas.maquinaria@aseca.com</t>
  </si>
  <si>
    <t xml:space="preserve">A63AF2CB5C78C7D1AADCF60269A06358</t>
  </si>
  <si>
    <t xml:space="preserve">9171CD92C2512C23354415884C8104DC</t>
  </si>
  <si>
    <t xml:space="preserve">THE GRAFIC WORLD IDEAS CREATIVAS S.A. DE C.V.</t>
  </si>
  <si>
    <t xml:space="preserve">GWI210317SZ0</t>
  </si>
  <si>
    <t xml:space="preserve">DISEÑO GRÁFICO, AGENCIAS DE RELACIONES PÚBLICAS, DE ANUNCIOS   PUBLICITARIOS, OTROS SERVICIOS DE PUBLICIDAD, SERVICIOS DE   FOTOCOPIADO, FAX Y AFINES, DE INVESTIGACIÓN DE MERCADOS Y   ENCUESTAS DE OPINIÓN PÚBLICA, ASÍ COMO COMERCIO AL POR MENOR DE  COMPUTADORAS Y SUS ACCESORIOS</t>
  </si>
  <si>
    <t xml:space="preserve">OVAL</t>
  </si>
  <si>
    <t xml:space="preserve">71403</t>
  </si>
  <si>
    <t xml:space="preserve">LEESLY GABRIELA</t>
  </si>
  <si>
    <t xml:space="preserve">9512376696</t>
  </si>
  <si>
    <t xml:space="preserve">graficworld8@gmail.com</t>
  </si>
  <si>
    <t xml:space="preserve">01040CCABC396031D6883B68C2211D60</t>
  </si>
  <si>
    <t xml:space="preserve">INDUSTRIALIZADORA GÓMEZ Y ASOCIADOS S.A. DE C.V.</t>
  </si>
  <si>
    <t xml:space="preserve">IGA120517I58</t>
  </si>
  <si>
    <t xml:space="preserve">COMERCIO AL POR MAYOR AGUA PURIFICADA Y HIELO, ASÍ COMO  PURIFICACIÓN DE AGUA (POR FILTRACIÓN, PASTEURIZACIÓN, ÓSMOSIS  INVERSA, ETC.)</t>
  </si>
  <si>
    <t xml:space="preserve">RANCHO SANGRE DE CRISTO</t>
  </si>
  <si>
    <t xml:space="preserve">9515142532</t>
  </si>
  <si>
    <t xml:space="preserve">h2o.direccion@hotmail.com</t>
  </si>
  <si>
    <t xml:space="preserve">76BE17079A834AF6C6C067AC0072ABB5</t>
  </si>
  <si>
    <t xml:space="preserve">CUENTOS GRANDES PARA CALCETINES PEQUEÑOS A.C.</t>
  </si>
  <si>
    <t xml:space="preserve">CGC130408FR0</t>
  </si>
  <si>
    <t xml:space="preserve">ARJONA</t>
  </si>
  <si>
    <t xml:space="preserve">5552869104</t>
  </si>
  <si>
    <t xml:space="preserve">victor@cuentosgrandes.com</t>
  </si>
  <si>
    <t xml:space="preserve">AA400514CDD2BDDD9BC33BEF97BF1652</t>
  </si>
  <si>
    <t xml:space="preserve">AMORAL CONSTRUCCIONES S.A. DE C.V.</t>
  </si>
  <si>
    <t xml:space="preserve">ACO170126RY1</t>
  </si>
  <si>
    <t xml:space="preserve">AMÉRICA</t>
  </si>
  <si>
    <t xml:space="preserve">9516883721</t>
  </si>
  <si>
    <t xml:space="preserve">amoralconstrucciones@outlook.com</t>
  </si>
  <si>
    <t xml:space="preserve">916DA94C9BE336CF756AD6571DBF36B9</t>
  </si>
  <si>
    <t xml:space="preserve">PROGETTAZIONE COSTRUTTIVA S.A. DE C.V.</t>
  </si>
  <si>
    <t xml:space="preserve">PCO210305LFA</t>
  </si>
  <si>
    <t xml:space="preserve">OTROS SERVICIOS PROFESIONALES, CIENTÍFICOS Y TÉCNICOS, DE  CONSULTORÍA CIENTÍFICA Y TÉCNICA, ASÍ COMO SERVICIOS DE INGENIERÍA</t>
  </si>
  <si>
    <t xml:space="preserve">SAN IGNACIO DE LOYOLA</t>
  </si>
  <si>
    <t xml:space="preserve">SAN IGNACIO</t>
  </si>
  <si>
    <t xml:space="preserve">JESÚS GILBERTO</t>
  </si>
  <si>
    <t xml:space="preserve">9514313359</t>
  </si>
  <si>
    <t xml:space="preserve">construccionesprogettzione@gmail.com</t>
  </si>
  <si>
    <t xml:space="preserve">4896C1E983CB568D06F1195E449C2627</t>
  </si>
  <si>
    <t xml:space="preserve">B5F04239D8D254D003F87206BD797456</t>
  </si>
  <si>
    <t xml:space="preserve">E6DAEE18BE9488323179406466B81393</t>
  </si>
  <si>
    <t xml:space="preserve">4E8E1F0ADD93D418895F8CE69033DFC5</t>
  </si>
  <si>
    <t xml:space="preserve">CLUB HÍPICO OTOMÍ A.C.</t>
  </si>
  <si>
    <t xml:space="preserve">CHO150128TI2</t>
  </si>
  <si>
    <t xml:space="preserve">CLUBES DEPORTIVOS DEL SECTOR PRIVADO</t>
  </si>
  <si>
    <t xml:space="preserve">TRUENO</t>
  </si>
  <si>
    <t xml:space="preserve">0294</t>
  </si>
  <si>
    <t xml:space="preserve">San Miguel Viejo</t>
  </si>
  <si>
    <t xml:space="preserve">San Miguel de Allende</t>
  </si>
  <si>
    <t xml:space="preserve">37896</t>
  </si>
  <si>
    <t xml:space="preserve">TELLO DE MENESES</t>
  </si>
  <si>
    <t xml:space="preserve">AMPARÁN</t>
  </si>
  <si>
    <t xml:space="preserve">4156880878</t>
  </si>
  <si>
    <t xml:space="preserve">ftellodemeneses@otomi.mx</t>
  </si>
  <si>
    <t xml:space="preserve">92C4E0E921B497E1B055F2D1398FB857</t>
  </si>
  <si>
    <t xml:space="preserve">CONSTRUCCIONES Y PROYECTOS RAYMAN ASOCIADOS S.A. DE C.V.</t>
  </si>
  <si>
    <t xml:space="preserve">CPR190704281</t>
  </si>
  <si>
    <t xml:space="preserve">ALQUILER DE MAQUINARIA PARA CONSTRUCCIÓN, MINERÍA Y ACTIVIDADES   FORESTALES, CONSTRUCCIÓN DE CARRETERAS, AUTOPISTAS,   TERRACERÍAS, PUENTES, PASOS A DESNIVEL Y AEROPISTAS, ASÍ COMO   OTRAS CONSTRUCCIONES DE INGENIERÍA CIVIL U OBRA PESADA</t>
  </si>
  <si>
    <t xml:space="preserve">GUATEMALA</t>
  </si>
  <si>
    <t xml:space="preserve">AMÉRICA SUR</t>
  </si>
  <si>
    <t xml:space="preserve">JULIA ELIZABETH</t>
  </si>
  <si>
    <t xml:space="preserve">ZARATE</t>
  </si>
  <si>
    <t xml:space="preserve">9511245643</t>
  </si>
  <si>
    <t xml:space="preserve">construcciones.proyectos.rayman@gmail.com</t>
  </si>
  <si>
    <t xml:space="preserve">54B7A270E6A270F27DF4010D30218152</t>
  </si>
  <si>
    <t xml:space="preserve">C72B66D419BC7B6E3F60323D7E792DAD</t>
  </si>
  <si>
    <t xml:space="preserve">D26838028B746437ACB33546A7F128EB</t>
  </si>
  <si>
    <t xml:space="preserve">8E53ED7AFF28D54D1D4A635F8C4647F1</t>
  </si>
  <si>
    <t xml:space="preserve">D398129522EE91E09C4F966C0388CF56</t>
  </si>
  <si>
    <t xml:space="preserve">XQUENDA TRAVEL S.A. DE C.V.</t>
  </si>
  <si>
    <t xml:space="preserve">XTR141108HV5</t>
  </si>
  <si>
    <t xml:space="preserve">GUALBERTO</t>
  </si>
  <si>
    <t xml:space="preserve">9515185793</t>
  </si>
  <si>
    <t xml:space="preserve">viajesxquenda@gmail.com</t>
  </si>
  <si>
    <t xml:space="preserve">FB4ED92C4CFDED663F3BCA8414226781</t>
  </si>
  <si>
    <t xml:space="preserve">DISTRIBUIDORA COMERCIAL ZOGBI S.A. DE C.V.</t>
  </si>
  <si>
    <t xml:space="preserve">DCZ9901191L1</t>
  </si>
  <si>
    <t xml:space="preserve">COMERCIO AL POR MAYOR DE MOBILIARIO, EQUIPO E INSTRUMENTAL   MÉDICO Y DE LABORATORIO, DE EQUIPO Y ACCESORIOS DE CÓMPUTO, ASÍ   COMO CONSTRUCCIÓN DE INMUEBLES COMERCIALES, INSTITUCIONALES Y   DE SERVICIOS</t>
  </si>
  <si>
    <t xml:space="preserve">MOISÉS</t>
  </si>
  <si>
    <t xml:space="preserve">SALDÍVAR</t>
  </si>
  <si>
    <t xml:space="preserve">RODARTE</t>
  </si>
  <si>
    <t xml:space="preserve">5556013004</t>
  </si>
  <si>
    <t xml:space="preserve">tdorantes@dczogbi.com</t>
  </si>
  <si>
    <t xml:space="preserve">F74ADF98B834E59162FB96E526EEE488</t>
  </si>
  <si>
    <t xml:space="preserve">VICTORINA LUCERO</t>
  </si>
  <si>
    <t xml:space="preserve">ROBLEDO</t>
  </si>
  <si>
    <t xml:space="preserve">VICTORINA LUCERO/VILLANUEVA/ROBLEDO</t>
  </si>
  <si>
    <t xml:space="preserve">VIRV6401227E0</t>
  </si>
  <si>
    <t xml:space="preserve">9512068249</t>
  </si>
  <si>
    <t xml:space="preserve">villaanueva_64@hotmail.com</t>
  </si>
  <si>
    <t xml:space="preserve">1E494180F1FECAEA034CFED52BF096AF</t>
  </si>
  <si>
    <t xml:space="preserve">0DAAFDACF55A37A01BF6CDF93F11413E</t>
  </si>
  <si>
    <t xml:space="preserve">98180FFEBA78B3FCD32270270BBCD815</t>
  </si>
  <si>
    <t xml:space="preserve">3A87D82B9E02DFEB784D480E6C792D7F</t>
  </si>
  <si>
    <t xml:space="preserve">AGROO LC S.A. DE C.V.</t>
  </si>
  <si>
    <t xml:space="preserve">ALC990907SJ8</t>
  </si>
  <si>
    <t xml:space="preserve">COMERCIO AL POR MAYOR DE FERTILIZANTES, PLAGUICIDAS Y SEMILLAS   PARA SIEMBRA, DE MAQUINARIA Y EQUIPO AGROPECUARIO, FORESTAL Y   PARA LA PESCA, DE GANADO Y AVES DE CORRAL EN PIE, DE   MEDICAMENTOS VETERINARIOS Y ALIMENTOS PARA ANIMALES, OTROS   TRABAJOS ESPECIALIZADOS PARA LA CONSTRUCCIÓN, CONSTRUCCIÓN   DE SISTEMAS DE RIEGO AGRÍCOLA, ASÍ COMO OTRAS   CONSTRUCCIONES DE INGENIERÍA CIVIL U OBRA PESADA</t>
  </si>
  <si>
    <t xml:space="preserve">FEDERAL OAXACA MÉXICO KM 7.5</t>
  </si>
  <si>
    <t xml:space="preserve">FRANCISCO XAVIER</t>
  </si>
  <si>
    <t xml:space="preserve">LAVÍN</t>
  </si>
  <si>
    <t xml:space="preserve">9515090359</t>
  </si>
  <si>
    <t xml:space="preserve">lavin_fx@hotmail.com</t>
  </si>
  <si>
    <t xml:space="preserve">F0DBB97941E24B022FC71796EB6AD0E3</t>
  </si>
  <si>
    <t xml:space="preserve">ALMACENES EL CASTOR S.A. DE C.V.</t>
  </si>
  <si>
    <t xml:space="preserve">ACA700627QS2</t>
  </si>
  <si>
    <t xml:space="preserve">COMERCIO AL POR MENOR POR MEDIOS MASIVOS DE COMUNICACIÓN Y   OTROS MEDIOS</t>
  </si>
  <si>
    <t xml:space="preserve">TAMPICO MANTE</t>
  </si>
  <si>
    <t xml:space="preserve">1912</t>
  </si>
  <si>
    <t xml:space="preserve">Tampico</t>
  </si>
  <si>
    <t xml:space="preserve">89350</t>
  </si>
  <si>
    <t xml:space="preserve">8332274399</t>
  </si>
  <si>
    <t xml:space="preserve">jlsanchez@almaceneselcastor.com</t>
  </si>
  <si>
    <t xml:space="preserve">EB58337E47EA5C816376D3F4682ECA67</t>
  </si>
  <si>
    <t xml:space="preserve">CONSTRUCTORA Y EDIFICACIONES SOLHER S.A. DE C.V.</t>
  </si>
  <si>
    <t xml:space="preserve">CES160223952</t>
  </si>
  <si>
    <t xml:space="preserve">CONSTRUCCIÓN DE INMUEBLES COMERCIALES, INSTITUCIONALES Y DE  SERVICIOS, DE CARRETERAS, AUTOPISTAS, TERRACERÍAS, PUENTES,  PASOS A DESNIVEL Y AEROPISTAS, DE OBRAS DE URBANIZACIÓN, ASÍ  COMO OTRAS CONSTRUCCIONES DE INGENIERÍA CIVIL U OBRA PESADA</t>
  </si>
  <si>
    <t xml:space="preserve">6F7EA05FBAA189BE0C18CF5E2DBB7C90</t>
  </si>
  <si>
    <t xml:space="preserve">BOMBAS CORONADO S.A. DE C.V.</t>
  </si>
  <si>
    <t xml:space="preserve">BCO1302138B8</t>
  </si>
  <si>
    <t xml:space="preserve">CONSTRUCCIÓN DE OBRAS PARA EL TRATAMIENTO, DISTRIBUCIÓN Y   SUMINISTRO DE AGUA Y DRENAJE, DE OBRAS PARA EL SUMINISTRO DE   AGUA REALIZADOS PARA EL SECTOR AGRÍCOLA O GANADERO, DE   SISTEMAS DE RIEGO AGRÍCOLA, DE OBRAS DE GENERACIÓN Y   CONDUCCIÓN DE ENERGÍA ELÉCTRICA, ASÍ COMO COMERCIO AL POR   MAYOR DE MAQUINARIA Y EQUIPO PARA LA CONSTRUCCIÓN Y LA MINERÍA</t>
  </si>
  <si>
    <t xml:space="preserve">FLOR DE AZALIA</t>
  </si>
  <si>
    <t xml:space="preserve">9515113716</t>
  </si>
  <si>
    <t xml:space="preserve">bombascoronado@hotmail.com</t>
  </si>
  <si>
    <t xml:space="preserve">E1EC0E9F6D12DF2D080F11D7164E9B8D</t>
  </si>
  <si>
    <t xml:space="preserve">5FBE3D4E68E5504DAA40005CD7F7682A</t>
  </si>
  <si>
    <t xml:space="preserve">12DA2D08E0890C575D20782F0ABB984B</t>
  </si>
  <si>
    <t xml:space="preserve">720B48CAB671A71F7EFC1B0D3FDFA941</t>
  </si>
  <si>
    <t xml:space="preserve">D83511E509AA0F93C4DCFEF3CEA180FE</t>
  </si>
  <si>
    <t xml:space="preserve">39AF5321426FB286FE5B5FB1A8E8AF39</t>
  </si>
  <si>
    <t xml:space="preserve">EFB069B2828EED7FA38DAA530B72223E</t>
  </si>
  <si>
    <t xml:space="preserve">9CDA53EFC2D77019A099537EF24B5008</t>
  </si>
  <si>
    <t xml:space="preserve">95F28411C3363FE059B376362789E6AC</t>
  </si>
  <si>
    <t xml:space="preserve">E326B2C2F0186E5127F7CAAB983DD3BC</t>
  </si>
  <si>
    <t xml:space="preserve">0D07F91ACD6DFAA530F2FB6898FCEDEA</t>
  </si>
  <si>
    <t xml:space="preserve">REBECA/ROMERO/PÉREZ</t>
  </si>
  <si>
    <t xml:space="preserve">ROPR600420ND6</t>
  </si>
  <si>
    <t xml:space="preserve">OTROS SERVICIOS DE PUBLICIDAD, ASÍ COMO DE TELECOMUNICACIONES</t>
  </si>
  <si>
    <t xml:space="preserve">SEGUNDA SECCIÓN SAN PABLO ETLA</t>
  </si>
  <si>
    <t xml:space="preserve">9515702614</t>
  </si>
  <si>
    <t xml:space="preserve">rebecarome@gmail.com</t>
  </si>
  <si>
    <t xml:space="preserve">A54FCFB32BFA1C95ACE23731A85369A9</t>
  </si>
  <si>
    <t xml:space="preserve">CONSTRUCTORA JP YEPEZ S.A. DE C.V.</t>
  </si>
  <si>
    <t xml:space="preserve">CJY1512319A2</t>
  </si>
  <si>
    <t xml:space="preserve">CONSTRUCCIÓN DE CARRETERAS, AUTOPISTAS, TERRACERÍAS,   PUENTES, PASOS A DESNIVEL Y AEROPISTAS, ALQUILER DE MAQUINARIA   PARA CONSTRUCCIÓN, MINERÍA Y ACTIVIDADES FORESTALES, OTRAS   CONSTRUCCIONES DE INGENIERÍA CIVIL U OBRA PESADA, COMERCIO AL   POR MENOR EN FERRETERÍAS Y TLAPALERÍAS, INSTALACIONES   ELÉCTRICAS EN CONSTRUCCIONES, ASÍ COMO INSTALACIÓN DE   SEÑALAMIENTOS Y PROTECCIONES DE OBRAS VIALES</t>
  </si>
  <si>
    <t xml:space="preserve">NELIA ODETTE</t>
  </si>
  <si>
    <t xml:space="preserve">YEPEZ</t>
  </si>
  <si>
    <t xml:space="preserve">9515131670</t>
  </si>
  <si>
    <t xml:space="preserve">constructorajpyepez@gmail.com</t>
  </si>
  <si>
    <t xml:space="preserve">3D51D051244C5B5D9F45EEFBBEB01237</t>
  </si>
  <si>
    <t xml:space="preserve">NATIONAL TLALLI TOURS S. EN N.C. DE C.V.</t>
  </si>
  <si>
    <t xml:space="preserve">NTT091204AM5</t>
  </si>
  <si>
    <t xml:space="preserve">HUERTO LOS PLATANARES</t>
  </si>
  <si>
    <t xml:space="preserve">EDWIN ISAAC</t>
  </si>
  <si>
    <t xml:space="preserve">9512784947</t>
  </si>
  <si>
    <t xml:space="preserve">tlallitours.nat@outlook.es</t>
  </si>
  <si>
    <t xml:space="preserve">4FA12433EF95EBD97A442E9AC1B1D5A1</t>
  </si>
  <si>
    <t xml:space="preserve">36409BDD06806AB9E132AA154B17C0E3</t>
  </si>
  <si>
    <t xml:space="preserve">AFF9C2A67DA3211AC54EEED6AEBD1759</t>
  </si>
  <si>
    <t xml:space="preserve">844CC6A446995F7367D3DE02158B3923</t>
  </si>
  <si>
    <t xml:space="preserve">COMERCIALIZADORA MEXICANA YEISYN S.A. DE C.V.</t>
  </si>
  <si>
    <t xml:space="preserve">CMY130812629</t>
  </si>
  <si>
    <t xml:space="preserve">COMERCIO AL POR MAYOR DE PRODUCTOS FARMACÉUTICOS, DE   ARTÍCULOS DE PAPELERÍA PARA USO ESCOLAR Y DE OFICINA, DE AGUA   PURIFICADA Y HIELO, DE PINTURA (EXCEPTO EN AEROSOL), DE   REFRESCOS O BEBIDAS HIDRATANTES O REHIDRATANTES ELABORADOS   ÚNICAMENTE CON AZÚCAR DE CAÑA COMO EDULCORANTE, DE   ELECTRODOMÉSTICOS MENORES Y APARATOS DE LÍNEA BLANCA, DE   ABARROTES, ASÍ COMO COMERCIO AL POR MENOR DE ARTESANÍAS</t>
  </si>
  <si>
    <t xml:space="preserve">D0DA740ED9A156D03819C86DF9901B48</t>
  </si>
  <si>
    <t xml:space="preserve">TRANSFLETES GRHA S.A. DE C.V.</t>
  </si>
  <si>
    <t xml:space="preserve">TGR200602NF5</t>
  </si>
  <si>
    <t xml:space="preserve">AUTOTRANSPORTE FORÁNEO DE MATERIALES PARA LA CONSTRUCCIÓN,  OTRO AUTOTRANSPORTE FORÁNEO DE CARGA GENERAL, OTROS  SERVICIOS RELACIONADOS CON EL TRANSPORTE, ASÍ COMO SERVICIO DE  MUDANZAS</t>
  </si>
  <si>
    <t xml:space="preserve">GUILLERMO ROGELIO</t>
  </si>
  <si>
    <t xml:space="preserve">ALAVEZ</t>
  </si>
  <si>
    <t xml:space="preserve">9512342764</t>
  </si>
  <si>
    <t xml:space="preserve">transfletes_grha@outklook.com</t>
  </si>
  <si>
    <t xml:space="preserve">296AA91D6CD7C2EB76043779FE0F40D7</t>
  </si>
  <si>
    <t xml:space="preserve">GRICELDA</t>
  </si>
  <si>
    <t xml:space="preserve">GRICELDA /MÉNDEZ /PÉREZ</t>
  </si>
  <si>
    <t xml:space="preserve">MEPG800917SA0</t>
  </si>
  <si>
    <t xml:space="preserve">9512852269</t>
  </si>
  <si>
    <t xml:space="preserve">narai18gris@gmail.com</t>
  </si>
  <si>
    <t xml:space="preserve">14F818E33BE797EE4F58502769CCFE15</t>
  </si>
  <si>
    <t xml:space="preserve">MALLORYSTA OPERATIVA Y COMERCIALIZADORA KENYA S.A. DE C.V.</t>
  </si>
  <si>
    <t xml:space="preserve">MOC190527FD4</t>
  </si>
  <si>
    <t xml:space="preserve">OTROS INTERMEDIARIOS DE COMERCIO AL POR MAYOR, COMERCIO AL POR   MAYOR DE ELECTRODOMÉSTICOS MENORES Y APARATOS DE LÍNEA   BLANCA, DE MOBILIARIO Y EQUIPO DE OFICINA, DE EQUIPO Y ACCESORIOS   DE CÓMPUTO, ASÍ COMO DE OTRA MAQUINARIA Y EQUIPO DE USO GENERAL</t>
  </si>
  <si>
    <t xml:space="preserve">CÉSAR LEÓN</t>
  </si>
  <si>
    <t xml:space="preserve">ILLESCAS</t>
  </si>
  <si>
    <t xml:space="preserve">9511316194</t>
  </si>
  <si>
    <t xml:space="preserve">621672F19A0EA2C0C7E07B203478F790</t>
  </si>
  <si>
    <t xml:space="preserve">AXTEL S.A.B. DE C.V.</t>
  </si>
  <si>
    <t xml:space="preserve">AXT940727FP8</t>
  </si>
  <si>
    <t xml:space="preserve">TELEFONÍA TRADICIONAL, OTROS SERVICIOS DE TELECOMUNICACIONES,  PROCESAMIENTO ELECTRÓNICO DE INFORMACIÓN, HOSPEDAJE DE  PÁGINAS WEB Y OTROS SERVICIOS RELACIONADOS, PROVEEDORES DE  ACCESO A INTERNET Y SERVICIOS DE BÚSQUEDA EN LA RED, ASÍ COMO  REVENTA DE SERVICIOS DE TELECOMUNICACIONES</t>
  </si>
  <si>
    <t xml:space="preserve">MUNICH</t>
  </si>
  <si>
    <t xml:space="preserve">175</t>
  </si>
  <si>
    <t xml:space="preserve">San Nicolás de los Garza</t>
  </si>
  <si>
    <t xml:space="preserve">046</t>
  </si>
  <si>
    <t xml:space="preserve">66450</t>
  </si>
  <si>
    <t xml:space="preserve">SERGIO IGNACIO</t>
  </si>
  <si>
    <t xml:space="preserve">AMARO</t>
  </si>
  <si>
    <t xml:space="preserve">8187486100</t>
  </si>
  <si>
    <t xml:space="preserve">simunoz@alestra.com.mx</t>
  </si>
  <si>
    <t xml:space="preserve">B93D7B196539E695FD9E24CD7A82983C</t>
  </si>
  <si>
    <t xml:space="preserve">MARIO /GONZÁLEZ /MORA</t>
  </si>
  <si>
    <t xml:space="preserve">GOMM751023R7A</t>
  </si>
  <si>
    <t xml:space="preserve">DAMASCO</t>
  </si>
  <si>
    <t xml:space="preserve">9531256319</t>
  </si>
  <si>
    <t xml:space="preserve">indha_ita@hotmail.com</t>
  </si>
  <si>
    <t xml:space="preserve">8E6054F220F081AE8C07921EAF85F3D0</t>
  </si>
  <si>
    <t xml:space="preserve">TECNOLOGÍAS 3.0 S.A. DE C.V.</t>
  </si>
  <si>
    <t xml:space="preserve">TEC150302PLA</t>
  </si>
  <si>
    <t xml:space="preserve">AGENCIAS DE PUBLICIDAD, ALQUILER DE OFICINAS Y LOCALES  COMERCIALES, SERVICIOS DE LIMPIEZA DE INMUEBLES, DE CONTABILIDAD   Y AUDITORÍA, ASÍ COMO OTROS INTERMEDIARIOS DEL COMERCIO AL POR   MENOR</t>
  </si>
  <si>
    <t xml:space="preserve">TACANA</t>
  </si>
  <si>
    <t xml:space="preserve">ADRIÁN KARIM</t>
  </si>
  <si>
    <t xml:space="preserve">9513081545</t>
  </si>
  <si>
    <t xml:space="preserve">adriankarim@hotmail.com</t>
  </si>
  <si>
    <t xml:space="preserve">46DEAB1E7719FB68044971F5A1CC37E8</t>
  </si>
  <si>
    <t xml:space="preserve">YÉPIZ</t>
  </si>
  <si>
    <t xml:space="preserve">ERIVES</t>
  </si>
  <si>
    <t xml:space="preserve">KARINA/YÉPIZ/ERIVES</t>
  </si>
  <si>
    <t xml:space="preserve">YEEK82081753A</t>
  </si>
  <si>
    <t xml:space="preserve">VICENTE CERVANTES</t>
  </si>
  <si>
    <t xml:space="preserve">694</t>
  </si>
  <si>
    <t xml:space="preserve">36614</t>
  </si>
  <si>
    <t xml:space="preserve">4621612390</t>
  </si>
  <si>
    <t xml:space="preserve">karina .yepize@hotmail.com</t>
  </si>
  <si>
    <t xml:space="preserve">CARTILLA SERVICIO MILITAR</t>
  </si>
  <si>
    <t xml:space="preserve">02E85ADEA35CDC9221CA9FD4B0D3CEC7</t>
  </si>
  <si>
    <t xml:space="preserve">TUCAGRO S.A. DE C.V.</t>
  </si>
  <si>
    <t xml:space="preserve">TUC061205B16</t>
  </si>
  <si>
    <t xml:space="preserve">VÍA MORELOS</t>
  </si>
  <si>
    <t xml:space="preserve">SAN PEDRO XALOSTOC</t>
  </si>
  <si>
    <t xml:space="preserve">55310</t>
  </si>
  <si>
    <t xml:space="preserve">DE LASCURÁIN</t>
  </si>
  <si>
    <t xml:space="preserve">CORTINA</t>
  </si>
  <si>
    <t xml:space="preserve">5557557940</t>
  </si>
  <si>
    <t xml:space="preserve">e.ventas3@tucagro.com.mx</t>
  </si>
  <si>
    <t xml:space="preserve">AE4B903E1C6979D2BA2B68DFF002BDD6</t>
  </si>
  <si>
    <t xml:space="preserve">SYS TECHNOLOGY AND INNOVATION S. DE R.L. DE C.V.</t>
  </si>
  <si>
    <t xml:space="preserve">STI160206FLA</t>
  </si>
  <si>
    <t xml:space="preserve">5515217245</t>
  </si>
  <si>
    <t xml:space="preserve">administrador@sti.mx</t>
  </si>
  <si>
    <t xml:space="preserve">621D06C4CB0EAAAE43D16EECD11191EE</t>
  </si>
  <si>
    <t xml:space="preserve">DESARROLLO IMPLEMENTACIÓN Y SUMINISTRO DE SISTEMAS S.A. DE C.V.</t>
  </si>
  <si>
    <t xml:space="preserve">DIS190813RQA</t>
  </si>
  <si>
    <t xml:space="preserve">SERVICIOS DE CONSULTORÍA EN COMPUTACIÓN, COMERCIO AL POR   MAYOR DE EQUIPO Y ACCESORIOS DE CÓMPUTO, ASÍ COMO DE EQUIPO DE  TELECOMUNICACIONES, FOTOGRAFÍA Y CINEMATOGRAFÍA</t>
  </si>
  <si>
    <t xml:space="preserve">GLORIA IVONNE</t>
  </si>
  <si>
    <t xml:space="preserve">LOYO</t>
  </si>
  <si>
    <t xml:space="preserve">9514702714</t>
  </si>
  <si>
    <t xml:space="preserve">deisus19@gmail.com</t>
  </si>
  <si>
    <t xml:space="preserve">B28E88205C4A728B46F0F1E86EC87E47</t>
  </si>
  <si>
    <t xml:space="preserve">GLAMOUR EVENTOS Y BANQUETES SOCIALES S.A. DE C.V.</t>
  </si>
  <si>
    <t xml:space="preserve">GEB200707TI4</t>
  </si>
  <si>
    <t xml:space="preserve">PROMOTORES DE ESPECTÁCULOS ARTÍSTICOS, DEPORTIVOS Y SIMILARES   QUE NO CUENTAN CON INSTALACIONES PARA PRESENTARLOS,   ORGANIZADORES DE CONVENCIONES Y FERIAS COMERCIALES E  INDUSTRIALES, ASÍ COMO SERVICIOS DE PREPARACIÓN DE ALIMENTOS  PARA OCASIONES ESPECIALES</t>
  </si>
  <si>
    <t xml:space="preserve">71321</t>
  </si>
  <si>
    <t xml:space="preserve">JONATHAN ALBERTO</t>
  </si>
  <si>
    <t xml:space="preserve">CAVERO</t>
  </si>
  <si>
    <t xml:space="preserve">GAMA</t>
  </si>
  <si>
    <t xml:space="preserve">eventoglamour0@gmail.com</t>
  </si>
  <si>
    <t xml:space="preserve">7928F722BC54ADEDB3347E52E40F445D</t>
  </si>
  <si>
    <t xml:space="preserve">GESTORÍA FINANCIERA SUSTENTABLE S.A. DE C.V.</t>
  </si>
  <si>
    <t xml:space="preserve">GFS200420TB6</t>
  </si>
  <si>
    <t xml:space="preserve">SERVICIOS DE CONTABILIDAD Y AUDITORÍA, DE APOYO PARA EFECTUAR   TRÁMITES LEGALES, DE CONSULTORÍA EN ADMINISTRACIÓN, DE   CONSULTORÍA EN COMPUTACIÓN, ASÍ COMO OTROS SERVICIOS   RELACIONADOS CON LA CONTABILIDAD</t>
  </si>
  <si>
    <t xml:space="preserve">9516018642</t>
  </si>
  <si>
    <t xml:space="preserve">gestoriafinancierasustentable@gmail.com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</si>
</sst>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
<Relationship Id="rId14" Type="http://schemas.openxmlformats.org/officeDocument/2006/relationships/worksheet" Target="worksheets/sheet5.xml"/>
<Relationship Id="rId15" Type="http://schemas.openxmlformats.org/officeDocument/2006/relationships/worksheet" Target="worksheets/sheet6.xml"/>
<Relationship Id="rId16" Type="http://schemas.openxmlformats.org/officeDocument/2006/relationships/worksheet" Target="worksheets/sheet7.xml"/>
<Relationship Id="rId17" Type="http://schemas.openxmlformats.org/officeDocument/2006/relationships/worksheet" Target="worksheets/sheet8.xml"/>
<Relationship Id="rId18"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653"/>
  <sheetViews>
    <sheetView tabSelected="1" workbookViewId="0"/>
  </sheetViews>
  <sheetFormatPr defaultRowHeight="15" x14ac:dyDescent="0.25"/>
  <cols>
    <col min="2" max="2" width="10" customWidth="1"/>
    <col min="3" max="3" width="35" customWidth="1"/>
    <col min="4" max="4" width="35" customWidth="1"/>
    <col min="5" max="5" width="35" customWidth="1"/>
    <col min="6" max="6" width="10" customWidth="1"/>
    <col min="7" max="7" width="10" customWidth="1"/>
    <col min="8" max="8" width="10" customWidth="1"/>
    <col min="9" max="9" width="35" customWidth="1"/>
    <col min="10" max="10" width="10" customWidth="1"/>
    <col min="11" max="11" width="10" customWidth="1"/>
    <col min="12" max="12" width="35" customWidth="1"/>
    <col min="13" max="13" width="10" customWidth="1"/>
    <col min="14" max="14" width="10" customWidth="1"/>
    <col min="15" max="15" width="35" customWidth="1"/>
    <col min="16" max="16" width="35" customWidth="1"/>
    <col min="17" max="17" width="40" customWidth="1"/>
    <col min="18" max="18" width="35" customWidth="1"/>
    <col min="19" max="19" width="40" customWidth="1"/>
    <col min="20" max="20" width="10" customWidth="1"/>
    <col min="21" max="21" width="10" customWidth="1"/>
    <col min="22" max="22" width="35" customWidth="1"/>
    <col min="23" max="23" width="40" customWidth="1"/>
    <col min="24" max="24" width="10" customWidth="1"/>
    <col min="25" max="25" width="40" customWidth="1"/>
    <col min="26" max="26" width="10" customWidth="1"/>
    <col min="27" max="27" width="40" customWidth="1"/>
    <col min="28" max="28" width="10" customWidth="1"/>
    <col min="29" max="29" width="35" customWidth="1"/>
    <col min="30" max="30" width="10" customWidth="1"/>
    <col min="31" max="31" width="40" customWidth="1"/>
    <col min="32" max="32" width="40" customWidth="1"/>
    <col min="33" max="33" width="40" customWidth="1"/>
    <col min="34" max="34" width="40" customWidth="1"/>
    <col min="35" max="35" width="10" customWidth="1"/>
    <col min="36" max="36" width="10" customWidth="1"/>
    <col min="37" max="37" width="10" customWidth="1"/>
    <col min="38" max="38" width="10" customWidth="1"/>
    <col min="39" max="39" width="10" customWidth="1"/>
    <col min="40" max="40" width="10" customWidth="1"/>
    <col min="41" max="41" width="40" customWidth="1"/>
    <col min="42" max="42" width="10" customWidth="1"/>
    <col min="43" max="43" width="10" customWidth="1"/>
    <col min="44" max="44" width="40" customWidth="1"/>
    <col min="45" max="45" width="40" customWidth="1"/>
    <col min="46" max="46" width="40" customWidth="1"/>
    <col min="47" max="47" width="35" customWidth="1"/>
    <col min="48" max="48" width="35" customWidth="1"/>
    <col min="49" max="49" width="40" customWidth="1"/>
  </cols>
  <sheetData>
    <row r="1" spans="1:49" customHeight="1" ht="0">
      <c r="A1">
        <v>45679</v>
      </c>
    </row>
    <row r="2" spans="1:49">
      <c r="A2" t="s" s="1">
        <v>0</v>
      </c>
      <c r="D2" t="s" s="1">
        <v>1</v>
      </c>
      <c r="G2" t="s" s="1">
        <v>2</v>
      </c>
    </row>
    <row r="3" spans="1:49">
      <c r="A3" t="s" s="2">
        <v>3</v>
      </c>
      <c r="D3" t="s" s="2">
        <v>4</v>
      </c>
      <c r="G3" t="s" s="2">
        <v>5</v>
      </c>
    </row>
    <row r="4" spans="1:49" customHeight="1" ht="0">
      <c r="B4" s="3">
        <v>1</v>
      </c>
      <c r="C4" s="3">
        <v>4</v>
      </c>
      <c r="D4" s="3">
        <v>4</v>
      </c>
      <c r="E4" s="3">
        <v>9</v>
      </c>
      <c r="F4" s="3">
        <v>1</v>
      </c>
      <c r="G4" s="3">
        <v>1</v>
      </c>
      <c r="H4" s="3">
        <v>1</v>
      </c>
      <c r="I4" s="3">
        <v>9</v>
      </c>
      <c r="J4" s="3">
        <v>1</v>
      </c>
      <c r="K4" s="3">
        <v>1</v>
      </c>
      <c r="L4" s="3">
        <v>9</v>
      </c>
      <c r="M4" s="3">
        <v>1</v>
      </c>
      <c r="N4" s="3">
        <v>1</v>
      </c>
      <c r="O4" s="3">
        <v>9</v>
      </c>
      <c r="P4" s="3">
        <v>9</v>
      </c>
      <c r="Q4" s="3">
        <v>2</v>
      </c>
      <c r="R4" s="3">
        <v>9</v>
      </c>
      <c r="S4" s="3">
        <v>2</v>
      </c>
      <c r="T4" s="3">
        <v>1</v>
      </c>
      <c r="U4" s="3">
        <v>1</v>
      </c>
      <c r="V4" s="3">
        <v>9</v>
      </c>
      <c r="W4" s="3">
        <v>2</v>
      </c>
      <c r="X4" s="3">
        <v>1</v>
      </c>
      <c r="Y4" s="3">
        <v>2</v>
      </c>
      <c r="Z4" s="3">
        <v>1</v>
      </c>
      <c r="AA4" s="3">
        <v>2</v>
      </c>
      <c r="AB4" s="3">
        <v>1</v>
      </c>
      <c r="AC4" s="3">
        <v>9</v>
      </c>
      <c r="AD4" s="3">
        <v>1</v>
      </c>
      <c r="AE4" s="3">
        <v>2</v>
      </c>
      <c r="AF4" s="3">
        <v>2</v>
      </c>
      <c r="AG4" s="3">
        <v>2</v>
      </c>
      <c r="AH4" s="3">
        <v>2</v>
      </c>
      <c r="AI4" s="3">
        <v>1</v>
      </c>
      <c r="AJ4" s="3">
        <v>1</v>
      </c>
      <c r="AK4" s="3">
        <v>1</v>
      </c>
      <c r="AL4" s="3">
        <v>1</v>
      </c>
      <c r="AM4" s="3">
        <v>1</v>
      </c>
      <c r="AN4" s="3">
        <v>1</v>
      </c>
      <c r="AO4" s="3">
        <v>7</v>
      </c>
      <c r="AP4" s="3">
        <v>1</v>
      </c>
      <c r="AQ4" s="3">
        <v>1</v>
      </c>
      <c r="AR4" s="3">
        <v>7</v>
      </c>
      <c r="AS4" s="3">
        <v>7</v>
      </c>
      <c r="AT4" s="3">
        <v>2</v>
      </c>
      <c r="AU4" s="3">
        <v>4</v>
      </c>
      <c r="AV4" s="3">
        <v>13</v>
      </c>
      <c r="AW4" s="3">
        <v>14</v>
      </c>
    </row>
    <row r="5" spans="1:49" customHeight="1" ht="0">
      <c r="B5" s="3">
        <v>377270</v>
      </c>
      <c r="C5" s="3">
        <v>377256</v>
      </c>
      <c r="D5" s="3">
        <v>377257</v>
      </c>
      <c r="E5" s="3">
        <v>377253</v>
      </c>
      <c r="F5" s="3">
        <v>377262</v>
      </c>
      <c r="G5" s="3">
        <v>377263</v>
      </c>
      <c r="H5" s="3">
        <v>377264</v>
      </c>
      <c r="I5" s="3">
        <v>571279</v>
      </c>
      <c r="J5" s="3">
        <v>377265</v>
      </c>
      <c r="K5" s="3">
        <v>377277</v>
      </c>
      <c r="L5" s="3">
        <v>377254</v>
      </c>
      <c r="M5" s="3">
        <v>377279</v>
      </c>
      <c r="N5" s="3">
        <v>377260</v>
      </c>
      <c r="O5" s="3">
        <v>377255</v>
      </c>
      <c r="P5" s="3">
        <v>377242</v>
      </c>
      <c r="Q5" s="3">
        <v>377285</v>
      </c>
      <c r="R5" s="3">
        <v>377241</v>
      </c>
      <c r="S5" s="3">
        <v>377281</v>
      </c>
      <c r="T5" s="3">
        <v>377271</v>
      </c>
      <c r="U5" s="3">
        <v>377272</v>
      </c>
      <c r="V5" s="3">
        <v>377261</v>
      </c>
      <c r="W5" s="3">
        <v>377282</v>
      </c>
      <c r="X5" s="3">
        <v>377273</v>
      </c>
      <c r="Y5" s="3">
        <v>377283</v>
      </c>
      <c r="Z5" s="3">
        <v>377274</v>
      </c>
      <c r="AA5" s="3">
        <v>377284</v>
      </c>
      <c r="AB5" s="3">
        <v>377275</v>
      </c>
      <c r="AC5" s="3">
        <v>377243</v>
      </c>
      <c r="AD5" s="3">
        <v>377276</v>
      </c>
      <c r="AE5" s="3">
        <v>377246</v>
      </c>
      <c r="AF5" s="3">
        <v>377247</v>
      </c>
      <c r="AG5" s="3">
        <v>377248</v>
      </c>
      <c r="AH5" s="3">
        <v>377249</v>
      </c>
      <c r="AI5" s="3">
        <v>377250</v>
      </c>
      <c r="AJ5" s="3">
        <v>377266</v>
      </c>
      <c r="AK5" s="3">
        <v>377251</v>
      </c>
      <c r="AL5" s="3">
        <v>377278</v>
      </c>
      <c r="AM5" s="3">
        <v>377280</v>
      </c>
      <c r="AN5" s="3">
        <v>377269</v>
      </c>
      <c r="AO5" s="3">
        <v>377252</v>
      </c>
      <c r="AP5" s="3">
        <v>377267</v>
      </c>
      <c r="AQ5" s="3">
        <v>377268</v>
      </c>
      <c r="AR5" s="3">
        <v>377240</v>
      </c>
      <c r="AS5" s="3">
        <v>377287</v>
      </c>
      <c r="AT5" s="3">
        <v>377258</v>
      </c>
      <c r="AU5" s="3">
        <v>377286</v>
      </c>
      <c r="AV5" s="3">
        <v>377245</v>
      </c>
      <c r="AW5" s="3">
        <v>377259</v>
      </c>
    </row>
    <row r="6" spans="1:49">
      <c r="A6" t="s" s="1">
        <v>6</v>
      </c>
    </row>
    <row r="7" spans="1:49">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c r="W7" t="s" s="2">
        <v>28</v>
      </c>
      <c r="X7" t="s" s="2">
        <v>29</v>
      </c>
      <c r="Y7" t="s" s="2">
        <v>30</v>
      </c>
      <c r="Z7" t="s" s="2">
        <v>31</v>
      </c>
      <c r="AA7" t="s" s="2">
        <v>32</v>
      </c>
      <c r="AB7" t="s" s="2">
        <v>33</v>
      </c>
      <c r="AC7" t="s" s="2">
        <v>34</v>
      </c>
      <c r="AD7" t="s" s="2">
        <v>35</v>
      </c>
      <c r="AE7" t="s" s="2">
        <v>36</v>
      </c>
      <c r="AF7" t="s" s="2">
        <v>37</v>
      </c>
      <c r="AG7" t="s" s="2">
        <v>38</v>
      </c>
      <c r="AH7" t="s" s="2">
        <v>39</v>
      </c>
      <c r="AI7" t="s" s="2">
        <v>40</v>
      </c>
      <c r="AJ7" t="s" s="2">
        <v>41</v>
      </c>
      <c r="AK7" t="s" s="2">
        <v>42</v>
      </c>
      <c r="AL7" t="s" s="2">
        <v>43</v>
      </c>
      <c r="AM7" t="s" s="2">
        <v>44</v>
      </c>
      <c r="AN7" t="s" s="2">
        <v>45</v>
      </c>
      <c r="AO7" t="s" s="2">
        <v>46</v>
      </c>
      <c r="AP7" t="s" s="2">
        <v>47</v>
      </c>
      <c r="AQ7" t="s" s="2">
        <v>48</v>
      </c>
      <c r="AR7" t="s" s="2">
        <v>49</v>
      </c>
      <c r="AS7" t="s" s="2">
        <v>50</v>
      </c>
      <c r="AT7" t="s" s="2">
        <v>51</v>
      </c>
      <c r="AU7" t="s" s="2">
        <v>52</v>
      </c>
      <c r="AV7" t="s" s="2">
        <v>53</v>
      </c>
      <c r="AW7" t="s" s="2">
        <v>54</v>
      </c>
    </row>
    <row r="8" spans="1:49">
      <c r="A8" t="s">
        <v>159</v>
      </c>
      <c r="B8" t="s">
        <v>160</v>
      </c>
      <c r="C8" s="4">
        <v>44927</v>
      </c>
      <c r="D8" s="4">
        <v>45016</v>
      </c>
      <c r="E8" t="s">
        <v>56</v>
      </c>
      <c r="F8" t="s">
        <v>161</v>
      </c>
      <c r="G8" t="s">
        <v>161</v>
      </c>
      <c r="H8" t="s">
        <v>161</v>
      </c>
      <c r="I8" t="s">
        <v>162</v>
      </c>
      <c r="J8" t="s">
        <v>163</v>
      </c>
      <c r="K8" t="s">
        <v>161</v>
      </c>
      <c r="L8" t="s">
        <v>59</v>
      </c>
      <c r="M8" t="s">
        <v>161</v>
      </c>
      <c r="N8" t="s">
        <v>164</v>
      </c>
      <c r="O8" t="s">
        <v>78</v>
      </c>
      <c r="P8" t="s">
        <v>94</v>
      </c>
      <c r="Q8" t="s">
        <v>165</v>
      </c>
      <c r="R8" t="s">
        <v>95</v>
      </c>
      <c r="S8" t="s">
        <v>166</v>
      </c>
      <c r="T8" t="s">
        <v>167</v>
      </c>
      <c r="U8" t="s">
        <v>167</v>
      </c>
      <c r="V8" t="s">
        <v>126</v>
      </c>
      <c r="W8" t="s">
        <v>168</v>
      </c>
      <c r="X8" t="s">
        <v>169</v>
      </c>
      <c r="Y8" t="s">
        <v>170</v>
      </c>
      <c r="Z8" t="s">
        <v>171</v>
      </c>
      <c r="AA8" t="s">
        <v>170</v>
      </c>
      <c r="AB8" t="s">
        <v>172</v>
      </c>
      <c r="AC8" t="s">
        <v>78</v>
      </c>
      <c r="AD8" t="s">
        <v>173</v>
      </c>
      <c r="AE8" t="s">
        <v>161</v>
      </c>
      <c r="AF8" t="s">
        <v>161</v>
      </c>
      <c r="AG8" t="s">
        <v>161</v>
      </c>
      <c r="AH8" t="s">
        <v>167</v>
      </c>
      <c r="AI8" t="s">
        <v>174</v>
      </c>
      <c r="AJ8" t="s">
        <v>175</v>
      </c>
      <c r="AK8" t="s">
        <v>176</v>
      </c>
      <c r="AL8" t="s">
        <v>177</v>
      </c>
      <c r="AM8" t="s">
        <v>178</v>
      </c>
      <c r="AN8" t="s">
        <v>179</v>
      </c>
      <c r="AO8" t="s">
        <v>180</v>
      </c>
      <c r="AP8" t="s">
        <v>177</v>
      </c>
      <c r="AQ8" t="s">
        <v>178</v>
      </c>
      <c r="AR8" t="s">
        <v>181</v>
      </c>
      <c r="AS8" t="s">
        <v>182</v>
      </c>
      <c r="AT8" t="s">
        <v>183</v>
      </c>
      <c r="AU8" s="4">
        <v>45034</v>
      </c>
      <c r="AV8" s="4">
        <v>45034</v>
      </c>
      <c r="AW8" t="s">
        <v>184</v>
      </c>
    </row>
    <row r="9" spans="1:49">
      <c r="A9" t="s">
        <v>185</v>
      </c>
      <c r="B9" t="s">
        <v>160</v>
      </c>
      <c r="C9" s="4">
        <v>44927</v>
      </c>
      <c r="D9" s="4">
        <v>45016</v>
      </c>
      <c r="E9" t="s">
        <v>55</v>
      </c>
      <c r="F9" t="s">
        <v>186</v>
      </c>
      <c r="G9" t="s">
        <v>187</v>
      </c>
      <c r="H9" t="s">
        <v>187</v>
      </c>
      <c r="I9" t="s">
        <v>162</v>
      </c>
      <c r="J9" t="s">
        <v>188</v>
      </c>
      <c r="K9" t="s">
        <v>161</v>
      </c>
      <c r="L9" t="s">
        <v>59</v>
      </c>
      <c r="M9" t="s">
        <v>161</v>
      </c>
      <c r="N9" t="s">
        <v>189</v>
      </c>
      <c r="O9" t="s">
        <v>78</v>
      </c>
      <c r="P9" t="s">
        <v>94</v>
      </c>
      <c r="Q9" t="s">
        <v>190</v>
      </c>
      <c r="R9" t="s">
        <v>96</v>
      </c>
      <c r="S9" t="s">
        <v>191</v>
      </c>
      <c r="T9" t="s">
        <v>192</v>
      </c>
      <c r="U9" t="s">
        <v>167</v>
      </c>
      <c r="V9" t="s">
        <v>126</v>
      </c>
      <c r="W9" t="s">
        <v>193</v>
      </c>
      <c r="X9" t="s">
        <v>169</v>
      </c>
      <c r="Y9" t="s">
        <v>170</v>
      </c>
      <c r="Z9" t="s">
        <v>171</v>
      </c>
      <c r="AA9" t="s">
        <v>170</v>
      </c>
      <c r="AB9" t="s">
        <v>172</v>
      </c>
      <c r="AC9" t="s">
        <v>78</v>
      </c>
      <c r="AD9" t="s">
        <v>194</v>
      </c>
      <c r="AE9" t="s">
        <v>161</v>
      </c>
      <c r="AF9" t="s">
        <v>161</v>
      </c>
      <c r="AG9" t="s">
        <v>161</v>
      </c>
      <c r="AH9" t="s">
        <v>167</v>
      </c>
      <c r="AI9" t="s">
        <v>186</v>
      </c>
      <c r="AJ9" t="s">
        <v>187</v>
      </c>
      <c r="AK9" t="s">
        <v>187</v>
      </c>
      <c r="AL9" t="s">
        <v>195</v>
      </c>
      <c r="AM9" t="s">
        <v>196</v>
      </c>
      <c r="AN9" t="s">
        <v>179</v>
      </c>
      <c r="AO9" t="s">
        <v>180</v>
      </c>
      <c r="AP9" t="s">
        <v>195</v>
      </c>
      <c r="AQ9" t="s">
        <v>196</v>
      </c>
      <c r="AR9" t="s">
        <v>181</v>
      </c>
      <c r="AS9" t="s">
        <v>182</v>
      </c>
      <c r="AT9" t="s">
        <v>183</v>
      </c>
      <c r="AU9" s="4">
        <v>45034</v>
      </c>
      <c r="AV9" s="4">
        <v>45034</v>
      </c>
      <c r="AW9" t="s">
        <v>184</v>
      </c>
    </row>
    <row r="10" spans="1:49">
      <c r="A10" t="s">
        <v>197</v>
      </c>
      <c r="B10" t="s">
        <v>160</v>
      </c>
      <c r="C10" s="4">
        <v>44927</v>
      </c>
      <c r="D10" s="4">
        <v>45016</v>
      </c>
      <c r="E10" t="s">
        <v>56</v>
      </c>
      <c r="F10" t="s">
        <v>161</v>
      </c>
      <c r="G10" t="s">
        <v>161</v>
      </c>
      <c r="H10" t="s">
        <v>161</v>
      </c>
      <c r="I10" t="s">
        <v>162</v>
      </c>
      <c r="J10" t="s">
        <v>198</v>
      </c>
      <c r="K10" t="s">
        <v>161</v>
      </c>
      <c r="L10" t="s">
        <v>59</v>
      </c>
      <c r="M10" t="s">
        <v>161</v>
      </c>
      <c r="N10" t="s">
        <v>199</v>
      </c>
      <c r="O10" t="s">
        <v>78</v>
      </c>
      <c r="P10" t="s">
        <v>94</v>
      </c>
      <c r="Q10" t="s">
        <v>200</v>
      </c>
      <c r="R10" t="s">
        <v>120</v>
      </c>
      <c r="S10" t="s">
        <v>201</v>
      </c>
      <c r="T10" t="s">
        <v>202</v>
      </c>
      <c r="U10" t="s">
        <v>167</v>
      </c>
      <c r="V10" t="s">
        <v>126</v>
      </c>
      <c r="W10" t="s">
        <v>203</v>
      </c>
      <c r="X10" t="s">
        <v>169</v>
      </c>
      <c r="Y10" t="s">
        <v>204</v>
      </c>
      <c r="Z10" t="s">
        <v>205</v>
      </c>
      <c r="AA10" t="s">
        <v>204</v>
      </c>
      <c r="AB10" t="s">
        <v>172</v>
      </c>
      <c r="AC10" t="s">
        <v>78</v>
      </c>
      <c r="AD10" t="s">
        <v>206</v>
      </c>
      <c r="AE10" t="s">
        <v>161</v>
      </c>
      <c r="AF10" t="s">
        <v>161</v>
      </c>
      <c r="AG10" t="s">
        <v>161</v>
      </c>
      <c r="AH10" t="s">
        <v>167</v>
      </c>
      <c r="AI10" t="s">
        <v>207</v>
      </c>
      <c r="AJ10" t="s">
        <v>208</v>
      </c>
      <c r="AK10" t="s">
        <v>209</v>
      </c>
      <c r="AL10" t="s">
        <v>210</v>
      </c>
      <c r="AM10" t="s">
        <v>211</v>
      </c>
      <c r="AN10" t="s">
        <v>179</v>
      </c>
      <c r="AO10" t="s">
        <v>180</v>
      </c>
      <c r="AP10" t="s">
        <v>210</v>
      </c>
      <c r="AQ10" t="s">
        <v>211</v>
      </c>
      <c r="AR10" t="s">
        <v>181</v>
      </c>
      <c r="AS10" t="s">
        <v>182</v>
      </c>
      <c r="AT10" t="s">
        <v>183</v>
      </c>
      <c r="AU10" s="4">
        <v>45034</v>
      </c>
      <c r="AV10" s="4">
        <v>45034</v>
      </c>
      <c r="AW10" t="s">
        <v>184</v>
      </c>
    </row>
    <row r="11" spans="1:49">
      <c r="A11" t="s">
        <v>212</v>
      </c>
      <c r="B11" t="s">
        <v>160</v>
      </c>
      <c r="C11" s="4">
        <v>44927</v>
      </c>
      <c r="D11" s="4">
        <v>45016</v>
      </c>
      <c r="E11" t="s">
        <v>55</v>
      </c>
      <c r="F11" t="s">
        <v>213</v>
      </c>
      <c r="G11" t="s">
        <v>214</v>
      </c>
      <c r="H11" t="s">
        <v>215</v>
      </c>
      <c r="I11" t="s">
        <v>162</v>
      </c>
      <c r="J11" t="s">
        <v>216</v>
      </c>
      <c r="K11" t="s">
        <v>161</v>
      </c>
      <c r="L11" t="s">
        <v>59</v>
      </c>
      <c r="M11" t="s">
        <v>161</v>
      </c>
      <c r="N11" t="s">
        <v>217</v>
      </c>
      <c r="O11" t="s">
        <v>78</v>
      </c>
      <c r="P11" t="s">
        <v>94</v>
      </c>
      <c r="Q11" t="s">
        <v>218</v>
      </c>
      <c r="R11" t="s">
        <v>101</v>
      </c>
      <c r="S11" t="s">
        <v>219</v>
      </c>
      <c r="T11" t="s">
        <v>220</v>
      </c>
      <c r="U11" t="s">
        <v>167</v>
      </c>
      <c r="V11" t="s">
        <v>126</v>
      </c>
      <c r="W11" t="s">
        <v>221</v>
      </c>
      <c r="X11" t="s">
        <v>169</v>
      </c>
      <c r="Y11" t="s">
        <v>222</v>
      </c>
      <c r="Z11" t="s">
        <v>223</v>
      </c>
      <c r="AA11" t="s">
        <v>222</v>
      </c>
      <c r="AB11" t="s">
        <v>172</v>
      </c>
      <c r="AC11" t="s">
        <v>78</v>
      </c>
      <c r="AD11" t="s">
        <v>224</v>
      </c>
      <c r="AE11" t="s">
        <v>161</v>
      </c>
      <c r="AF11" t="s">
        <v>161</v>
      </c>
      <c r="AG11" t="s">
        <v>161</v>
      </c>
      <c r="AH11" t="s">
        <v>167</v>
      </c>
      <c r="AI11" t="s">
        <v>213</v>
      </c>
      <c r="AJ11" t="s">
        <v>214</v>
      </c>
      <c r="AK11" t="s">
        <v>215</v>
      </c>
      <c r="AL11" t="s">
        <v>225</v>
      </c>
      <c r="AM11" t="s">
        <v>226</v>
      </c>
      <c r="AN11" t="s">
        <v>179</v>
      </c>
      <c r="AO11" t="s">
        <v>180</v>
      </c>
      <c r="AP11" t="s">
        <v>225</v>
      </c>
      <c r="AQ11" t="s">
        <v>226</v>
      </c>
      <c r="AR11" t="s">
        <v>181</v>
      </c>
      <c r="AS11" t="s">
        <v>182</v>
      </c>
      <c r="AT11" t="s">
        <v>183</v>
      </c>
      <c r="AU11" s="4">
        <v>45034</v>
      </c>
      <c r="AV11" s="4">
        <v>45034</v>
      </c>
      <c r="AW11" t="s">
        <v>184</v>
      </c>
    </row>
    <row r="12" spans="1:49">
      <c r="A12" t="s">
        <v>227</v>
      </c>
      <c r="B12" t="s">
        <v>160</v>
      </c>
      <c r="C12" s="4">
        <v>44927</v>
      </c>
      <c r="D12" s="4">
        <v>45016</v>
      </c>
      <c r="E12" t="s">
        <v>56</v>
      </c>
      <c r="F12" t="s">
        <v>161</v>
      </c>
      <c r="G12" t="s">
        <v>161</v>
      </c>
      <c r="H12" t="s">
        <v>161</v>
      </c>
      <c r="I12" t="s">
        <v>162</v>
      </c>
      <c r="J12" t="s">
        <v>228</v>
      </c>
      <c r="K12" t="s">
        <v>161</v>
      </c>
      <c r="L12" t="s">
        <v>59</v>
      </c>
      <c r="M12" t="s">
        <v>161</v>
      </c>
      <c r="N12" t="s">
        <v>229</v>
      </c>
      <c r="O12" t="s">
        <v>91</v>
      </c>
      <c r="P12" t="s">
        <v>94</v>
      </c>
      <c r="Q12" t="s">
        <v>230</v>
      </c>
      <c r="R12" t="s">
        <v>120</v>
      </c>
      <c r="S12" t="s">
        <v>231</v>
      </c>
      <c r="T12" t="s">
        <v>232</v>
      </c>
      <c r="U12" t="s">
        <v>233</v>
      </c>
      <c r="V12" t="s">
        <v>126</v>
      </c>
      <c r="W12" t="s">
        <v>234</v>
      </c>
      <c r="X12" t="s">
        <v>169</v>
      </c>
      <c r="Y12" t="s">
        <v>235</v>
      </c>
      <c r="Z12" t="s">
        <v>236</v>
      </c>
      <c r="AA12" t="s">
        <v>235</v>
      </c>
      <c r="AB12" t="s">
        <v>237</v>
      </c>
      <c r="AC12" t="s">
        <v>91</v>
      </c>
      <c r="AD12" t="s">
        <v>238</v>
      </c>
      <c r="AE12" t="s">
        <v>161</v>
      </c>
      <c r="AF12" t="s">
        <v>161</v>
      </c>
      <c r="AG12" t="s">
        <v>161</v>
      </c>
      <c r="AH12" t="s">
        <v>167</v>
      </c>
      <c r="AI12" t="s">
        <v>239</v>
      </c>
      <c r="AJ12" t="s">
        <v>240</v>
      </c>
      <c r="AK12" t="s">
        <v>241</v>
      </c>
      <c r="AL12" t="s">
        <v>242</v>
      </c>
      <c r="AM12" t="s">
        <v>243</v>
      </c>
      <c r="AN12" t="s">
        <v>179</v>
      </c>
      <c r="AO12" t="s">
        <v>180</v>
      </c>
      <c r="AP12" t="s">
        <v>242</v>
      </c>
      <c r="AQ12" t="s">
        <v>243</v>
      </c>
      <c r="AR12" t="s">
        <v>181</v>
      </c>
      <c r="AS12" t="s">
        <v>182</v>
      </c>
      <c r="AT12" t="s">
        <v>183</v>
      </c>
      <c r="AU12" s="4">
        <v>45034</v>
      </c>
      <c r="AV12" s="4">
        <v>45034</v>
      </c>
      <c r="AW12" t="s">
        <v>184</v>
      </c>
    </row>
    <row r="13" spans="1:49">
      <c r="A13" t="s">
        <v>244</v>
      </c>
      <c r="B13" t="s">
        <v>160</v>
      </c>
      <c r="C13" s="4">
        <v>44927</v>
      </c>
      <c r="D13" s="4">
        <v>45016</v>
      </c>
      <c r="E13" t="s">
        <v>56</v>
      </c>
      <c r="F13" t="s">
        <v>161</v>
      </c>
      <c r="G13" t="s">
        <v>161</v>
      </c>
      <c r="H13" t="s">
        <v>161</v>
      </c>
      <c r="I13" t="s">
        <v>162</v>
      </c>
      <c r="J13" t="s">
        <v>245</v>
      </c>
      <c r="K13" t="s">
        <v>161</v>
      </c>
      <c r="L13" t="s">
        <v>59</v>
      </c>
      <c r="M13" t="s">
        <v>161</v>
      </c>
      <c r="N13" t="s">
        <v>246</v>
      </c>
      <c r="O13" t="s">
        <v>91</v>
      </c>
      <c r="P13" t="s">
        <v>94</v>
      </c>
      <c r="Q13" t="s">
        <v>247</v>
      </c>
      <c r="R13" t="s">
        <v>101</v>
      </c>
      <c r="S13" t="s">
        <v>248</v>
      </c>
      <c r="T13" t="s">
        <v>249</v>
      </c>
      <c r="U13" t="s">
        <v>167</v>
      </c>
      <c r="V13" t="s">
        <v>126</v>
      </c>
      <c r="W13" t="s">
        <v>250</v>
      </c>
      <c r="X13" t="s">
        <v>169</v>
      </c>
      <c r="Y13" t="s">
        <v>235</v>
      </c>
      <c r="Z13" t="s">
        <v>236</v>
      </c>
      <c r="AA13" t="s">
        <v>235</v>
      </c>
      <c r="AB13" t="s">
        <v>237</v>
      </c>
      <c r="AC13" t="s">
        <v>91</v>
      </c>
      <c r="AD13" t="s">
        <v>251</v>
      </c>
      <c r="AE13" t="s">
        <v>161</v>
      </c>
      <c r="AF13" t="s">
        <v>161</v>
      </c>
      <c r="AG13" t="s">
        <v>161</v>
      </c>
      <c r="AH13" t="s">
        <v>167</v>
      </c>
      <c r="AI13" t="s">
        <v>252</v>
      </c>
      <c r="AJ13" t="s">
        <v>253</v>
      </c>
      <c r="AK13" t="s">
        <v>254</v>
      </c>
      <c r="AL13" t="s">
        <v>255</v>
      </c>
      <c r="AM13" t="s">
        <v>256</v>
      </c>
      <c r="AN13" t="s">
        <v>179</v>
      </c>
      <c r="AO13" t="s">
        <v>180</v>
      </c>
      <c r="AP13" t="s">
        <v>255</v>
      </c>
      <c r="AQ13" t="s">
        <v>256</v>
      </c>
      <c r="AR13" t="s">
        <v>181</v>
      </c>
      <c r="AS13" t="s">
        <v>182</v>
      </c>
      <c r="AT13" t="s">
        <v>183</v>
      </c>
      <c r="AU13" s="4">
        <v>45034</v>
      </c>
      <c r="AV13" s="4">
        <v>45034</v>
      </c>
      <c r="AW13" t="s">
        <v>184</v>
      </c>
    </row>
    <row r="14" spans="1:49">
      <c r="A14" t="s">
        <v>257</v>
      </c>
      <c r="B14" t="s">
        <v>160</v>
      </c>
      <c r="C14" s="4">
        <v>44927</v>
      </c>
      <c r="D14" s="4">
        <v>45016</v>
      </c>
      <c r="E14" t="s">
        <v>56</v>
      </c>
      <c r="F14" t="s">
        <v>161</v>
      </c>
      <c r="G14" t="s">
        <v>161</v>
      </c>
      <c r="H14" t="s">
        <v>161</v>
      </c>
      <c r="I14" t="s">
        <v>162</v>
      </c>
      <c r="J14" t="s">
        <v>258</v>
      </c>
      <c r="K14" t="s">
        <v>161</v>
      </c>
      <c r="L14" t="s">
        <v>59</v>
      </c>
      <c r="M14" t="s">
        <v>161</v>
      </c>
      <c r="N14" t="s">
        <v>259</v>
      </c>
      <c r="O14" t="s">
        <v>91</v>
      </c>
      <c r="P14" t="s">
        <v>94</v>
      </c>
      <c r="Q14" t="s">
        <v>260</v>
      </c>
      <c r="R14" t="s">
        <v>120</v>
      </c>
      <c r="S14" t="s">
        <v>261</v>
      </c>
      <c r="T14" t="s">
        <v>262</v>
      </c>
      <c r="U14" t="s">
        <v>167</v>
      </c>
      <c r="V14" t="s">
        <v>126</v>
      </c>
      <c r="W14" t="s">
        <v>263</v>
      </c>
      <c r="X14" t="s">
        <v>169</v>
      </c>
      <c r="Y14" t="s">
        <v>264</v>
      </c>
      <c r="Z14" t="s">
        <v>265</v>
      </c>
      <c r="AA14" t="s">
        <v>264</v>
      </c>
      <c r="AB14" t="s">
        <v>237</v>
      </c>
      <c r="AC14" t="s">
        <v>91</v>
      </c>
      <c r="AD14" t="s">
        <v>266</v>
      </c>
      <c r="AE14" t="s">
        <v>161</v>
      </c>
      <c r="AF14" t="s">
        <v>161</v>
      </c>
      <c r="AG14" t="s">
        <v>161</v>
      </c>
      <c r="AH14" t="s">
        <v>167</v>
      </c>
      <c r="AI14" t="s">
        <v>267</v>
      </c>
      <c r="AJ14" t="s">
        <v>268</v>
      </c>
      <c r="AK14" t="s">
        <v>269</v>
      </c>
      <c r="AL14" t="s">
        <v>270</v>
      </c>
      <c r="AM14" t="s">
        <v>271</v>
      </c>
      <c r="AN14" t="s">
        <v>179</v>
      </c>
      <c r="AO14" t="s">
        <v>180</v>
      </c>
      <c r="AP14" t="s">
        <v>270</v>
      </c>
      <c r="AQ14" t="s">
        <v>271</v>
      </c>
      <c r="AR14" t="s">
        <v>181</v>
      </c>
      <c r="AS14" t="s">
        <v>182</v>
      </c>
      <c r="AT14" t="s">
        <v>183</v>
      </c>
      <c r="AU14" s="4">
        <v>45034</v>
      </c>
      <c r="AV14" s="4">
        <v>45034</v>
      </c>
      <c r="AW14" t="s">
        <v>184</v>
      </c>
    </row>
    <row r="15" spans="1:49">
      <c r="A15" t="s">
        <v>272</v>
      </c>
      <c r="B15" t="s">
        <v>160</v>
      </c>
      <c r="C15" s="4">
        <v>44927</v>
      </c>
      <c r="D15" s="4">
        <v>45016</v>
      </c>
      <c r="E15" t="s">
        <v>56</v>
      </c>
      <c r="F15" t="s">
        <v>161</v>
      </c>
      <c r="G15" t="s">
        <v>161</v>
      </c>
      <c r="H15" t="s">
        <v>161</v>
      </c>
      <c r="I15" t="s">
        <v>162</v>
      </c>
      <c r="J15" t="s">
        <v>273</v>
      </c>
      <c r="K15" t="s">
        <v>161</v>
      </c>
      <c r="L15" t="s">
        <v>59</v>
      </c>
      <c r="M15" t="s">
        <v>161</v>
      </c>
      <c r="N15" t="s">
        <v>274</v>
      </c>
      <c r="O15" t="s">
        <v>78</v>
      </c>
      <c r="P15" t="s">
        <v>94</v>
      </c>
      <c r="Q15" t="s">
        <v>275</v>
      </c>
      <c r="R15" t="s">
        <v>101</v>
      </c>
      <c r="S15" t="s">
        <v>276</v>
      </c>
      <c r="T15" t="s">
        <v>277</v>
      </c>
      <c r="U15" t="s">
        <v>167</v>
      </c>
      <c r="V15" t="s">
        <v>126</v>
      </c>
      <c r="W15" t="s">
        <v>193</v>
      </c>
      <c r="X15" t="s">
        <v>169</v>
      </c>
      <c r="Y15" t="s">
        <v>170</v>
      </c>
      <c r="Z15" t="s">
        <v>171</v>
      </c>
      <c r="AA15" t="s">
        <v>170</v>
      </c>
      <c r="AB15" t="s">
        <v>172</v>
      </c>
      <c r="AC15" t="s">
        <v>78</v>
      </c>
      <c r="AD15" t="s">
        <v>194</v>
      </c>
      <c r="AE15" t="s">
        <v>161</v>
      </c>
      <c r="AF15" t="s">
        <v>161</v>
      </c>
      <c r="AG15" t="s">
        <v>161</v>
      </c>
      <c r="AH15" t="s">
        <v>167</v>
      </c>
      <c r="AI15" t="s">
        <v>278</v>
      </c>
      <c r="AJ15" t="s">
        <v>279</v>
      </c>
      <c r="AK15" t="s">
        <v>280</v>
      </c>
      <c r="AL15" t="s">
        <v>281</v>
      </c>
      <c r="AM15" t="s">
        <v>282</v>
      </c>
      <c r="AN15" t="s">
        <v>179</v>
      </c>
      <c r="AO15" t="s">
        <v>180</v>
      </c>
      <c r="AP15" t="s">
        <v>281</v>
      </c>
      <c r="AQ15" t="s">
        <v>282</v>
      </c>
      <c r="AR15" t="s">
        <v>181</v>
      </c>
      <c r="AS15" t="s">
        <v>182</v>
      </c>
      <c r="AT15" t="s">
        <v>183</v>
      </c>
      <c r="AU15" s="4">
        <v>45034</v>
      </c>
      <c r="AV15" s="4">
        <v>45034</v>
      </c>
      <c r="AW15" t="s">
        <v>184</v>
      </c>
    </row>
    <row r="16" spans="1:49">
      <c r="A16" t="s">
        <v>283</v>
      </c>
      <c r="B16" t="s">
        <v>160</v>
      </c>
      <c r="C16" s="4">
        <v>44927</v>
      </c>
      <c r="D16" s="4">
        <v>45016</v>
      </c>
      <c r="E16" t="s">
        <v>56</v>
      </c>
      <c r="F16" t="s">
        <v>161</v>
      </c>
      <c r="G16" t="s">
        <v>161</v>
      </c>
      <c r="H16" t="s">
        <v>161</v>
      </c>
      <c r="I16" t="s">
        <v>162</v>
      </c>
      <c r="J16" t="s">
        <v>284</v>
      </c>
      <c r="K16" t="s">
        <v>161</v>
      </c>
      <c r="L16" t="s">
        <v>59</v>
      </c>
      <c r="M16" t="s">
        <v>161</v>
      </c>
      <c r="N16" t="s">
        <v>285</v>
      </c>
      <c r="O16" t="s">
        <v>78</v>
      </c>
      <c r="P16" t="s">
        <v>94</v>
      </c>
      <c r="Q16" t="s">
        <v>286</v>
      </c>
      <c r="R16" t="s">
        <v>101</v>
      </c>
      <c r="S16" t="s">
        <v>287</v>
      </c>
      <c r="T16" t="s">
        <v>288</v>
      </c>
      <c r="U16" t="s">
        <v>180</v>
      </c>
      <c r="V16" t="s">
        <v>126</v>
      </c>
      <c r="W16" t="s">
        <v>193</v>
      </c>
      <c r="X16" t="s">
        <v>169</v>
      </c>
      <c r="Y16" t="s">
        <v>170</v>
      </c>
      <c r="Z16" t="s">
        <v>171</v>
      </c>
      <c r="AA16" t="s">
        <v>170</v>
      </c>
      <c r="AB16" t="s">
        <v>172</v>
      </c>
      <c r="AC16" t="s">
        <v>78</v>
      </c>
      <c r="AD16" t="s">
        <v>194</v>
      </c>
      <c r="AE16" t="s">
        <v>161</v>
      </c>
      <c r="AF16" t="s">
        <v>161</v>
      </c>
      <c r="AG16" t="s">
        <v>161</v>
      </c>
      <c r="AH16" t="s">
        <v>180</v>
      </c>
      <c r="AI16" t="s">
        <v>289</v>
      </c>
      <c r="AJ16" t="s">
        <v>175</v>
      </c>
      <c r="AK16" t="s">
        <v>175</v>
      </c>
      <c r="AL16" t="s">
        <v>290</v>
      </c>
      <c r="AM16" t="s">
        <v>291</v>
      </c>
      <c r="AN16" t="s">
        <v>179</v>
      </c>
      <c r="AO16" t="s">
        <v>180</v>
      </c>
      <c r="AP16" t="s">
        <v>290</v>
      </c>
      <c r="AQ16" t="s">
        <v>291</v>
      </c>
      <c r="AR16" t="s">
        <v>181</v>
      </c>
      <c r="AS16" t="s">
        <v>182</v>
      </c>
      <c r="AT16" t="s">
        <v>183</v>
      </c>
      <c r="AU16" s="4">
        <v>45034</v>
      </c>
      <c r="AV16" s="4">
        <v>45034</v>
      </c>
      <c r="AW16" t="s">
        <v>184</v>
      </c>
    </row>
    <row r="17" spans="1:49">
      <c r="A17" t="s">
        <v>292</v>
      </c>
      <c r="B17" t="s">
        <v>160</v>
      </c>
      <c r="C17" s="4">
        <v>44927</v>
      </c>
      <c r="D17" s="4">
        <v>45016</v>
      </c>
      <c r="E17" t="s">
        <v>56</v>
      </c>
      <c r="F17" t="s">
        <v>161</v>
      </c>
      <c r="G17" t="s">
        <v>161</v>
      </c>
      <c r="H17" t="s">
        <v>161</v>
      </c>
      <c r="I17" t="s">
        <v>162</v>
      </c>
      <c r="J17" t="s">
        <v>293</v>
      </c>
      <c r="K17" t="s">
        <v>161</v>
      </c>
      <c r="L17" t="s">
        <v>59</v>
      </c>
      <c r="M17" t="s">
        <v>161</v>
      </c>
      <c r="N17" t="s">
        <v>294</v>
      </c>
      <c r="O17" t="s">
        <v>78</v>
      </c>
      <c r="P17" t="s">
        <v>94</v>
      </c>
      <c r="Q17" t="s">
        <v>295</v>
      </c>
      <c r="R17" t="s">
        <v>101</v>
      </c>
      <c r="S17" t="s">
        <v>296</v>
      </c>
      <c r="T17" t="s">
        <v>297</v>
      </c>
      <c r="U17" t="s">
        <v>180</v>
      </c>
      <c r="V17" t="s">
        <v>126</v>
      </c>
      <c r="W17" t="s">
        <v>298</v>
      </c>
      <c r="X17" t="s">
        <v>169</v>
      </c>
      <c r="Y17" t="s">
        <v>299</v>
      </c>
      <c r="Z17" t="s">
        <v>300</v>
      </c>
      <c r="AA17" t="s">
        <v>299</v>
      </c>
      <c r="AB17" t="s">
        <v>172</v>
      </c>
      <c r="AC17" t="s">
        <v>78</v>
      </c>
      <c r="AD17" t="s">
        <v>301</v>
      </c>
      <c r="AE17" t="s">
        <v>161</v>
      </c>
      <c r="AF17" t="s">
        <v>161</v>
      </c>
      <c r="AG17" t="s">
        <v>161</v>
      </c>
      <c r="AH17" t="s">
        <v>180</v>
      </c>
      <c r="AI17" t="s">
        <v>302</v>
      </c>
      <c r="AJ17" t="s">
        <v>303</v>
      </c>
      <c r="AK17" t="s">
        <v>187</v>
      </c>
      <c r="AL17" t="s">
        <v>304</v>
      </c>
      <c r="AM17" t="s">
        <v>305</v>
      </c>
      <c r="AN17" t="s">
        <v>179</v>
      </c>
      <c r="AO17" t="s">
        <v>180</v>
      </c>
      <c r="AP17" t="s">
        <v>304</v>
      </c>
      <c r="AQ17" t="s">
        <v>305</v>
      </c>
      <c r="AR17" t="s">
        <v>181</v>
      </c>
      <c r="AS17" t="s">
        <v>182</v>
      </c>
      <c r="AT17" t="s">
        <v>183</v>
      </c>
      <c r="AU17" s="4">
        <v>45034</v>
      </c>
      <c r="AV17" s="4">
        <v>45034</v>
      </c>
      <c r="AW17" t="s">
        <v>184</v>
      </c>
    </row>
    <row r="18" spans="1:49">
      <c r="A18" t="s">
        <v>306</v>
      </c>
      <c r="B18" t="s">
        <v>160</v>
      </c>
      <c r="C18" s="4">
        <v>44927</v>
      </c>
      <c r="D18" s="4">
        <v>45016</v>
      </c>
      <c r="E18" t="s">
        <v>56</v>
      </c>
      <c r="F18" t="s">
        <v>161</v>
      </c>
      <c r="G18" t="s">
        <v>161</v>
      </c>
      <c r="H18" t="s">
        <v>161</v>
      </c>
      <c r="I18" t="s">
        <v>162</v>
      </c>
      <c r="J18" t="s">
        <v>307</v>
      </c>
      <c r="K18" t="s">
        <v>161</v>
      </c>
      <c r="L18" t="s">
        <v>59</v>
      </c>
      <c r="M18" t="s">
        <v>161</v>
      </c>
      <c r="N18" t="s">
        <v>308</v>
      </c>
      <c r="O18" t="s">
        <v>78</v>
      </c>
      <c r="P18" t="s">
        <v>94</v>
      </c>
      <c r="Q18" t="s">
        <v>309</v>
      </c>
      <c r="R18" t="s">
        <v>101</v>
      </c>
      <c r="S18" t="s">
        <v>310</v>
      </c>
      <c r="T18" t="s">
        <v>311</v>
      </c>
      <c r="U18" t="s">
        <v>180</v>
      </c>
      <c r="V18" t="s">
        <v>126</v>
      </c>
      <c r="W18" t="s">
        <v>312</v>
      </c>
      <c r="X18" t="s">
        <v>169</v>
      </c>
      <c r="Y18" t="s">
        <v>170</v>
      </c>
      <c r="Z18" t="s">
        <v>171</v>
      </c>
      <c r="AA18" t="s">
        <v>170</v>
      </c>
      <c r="AB18" t="s">
        <v>172</v>
      </c>
      <c r="AC18" t="s">
        <v>78</v>
      </c>
      <c r="AD18" t="s">
        <v>313</v>
      </c>
      <c r="AE18" t="s">
        <v>161</v>
      </c>
      <c r="AF18" t="s">
        <v>161</v>
      </c>
      <c r="AG18" t="s">
        <v>161</v>
      </c>
      <c r="AH18" t="s">
        <v>180</v>
      </c>
      <c r="AI18" t="s">
        <v>314</v>
      </c>
      <c r="AJ18" t="s">
        <v>315</v>
      </c>
      <c r="AK18" t="s">
        <v>316</v>
      </c>
      <c r="AL18" t="s">
        <v>317</v>
      </c>
      <c r="AM18" t="s">
        <v>318</v>
      </c>
      <c r="AN18" t="s">
        <v>179</v>
      </c>
      <c r="AO18" t="s">
        <v>180</v>
      </c>
      <c r="AP18" t="s">
        <v>317</v>
      </c>
      <c r="AQ18" t="s">
        <v>318</v>
      </c>
      <c r="AR18" t="s">
        <v>181</v>
      </c>
      <c r="AS18" t="s">
        <v>182</v>
      </c>
      <c r="AT18" t="s">
        <v>183</v>
      </c>
      <c r="AU18" s="4">
        <v>45034</v>
      </c>
      <c r="AV18" s="4">
        <v>45034</v>
      </c>
      <c r="AW18" t="s">
        <v>184</v>
      </c>
    </row>
    <row r="19" spans="1:49">
      <c r="A19" t="s">
        <v>319</v>
      </c>
      <c r="B19" t="s">
        <v>160</v>
      </c>
      <c r="C19" s="4">
        <v>44927</v>
      </c>
      <c r="D19" s="4">
        <v>45016</v>
      </c>
      <c r="E19" t="s">
        <v>56</v>
      </c>
      <c r="F19" t="s">
        <v>161</v>
      </c>
      <c r="G19" t="s">
        <v>161</v>
      </c>
      <c r="H19" t="s">
        <v>161</v>
      </c>
      <c r="I19" t="s">
        <v>162</v>
      </c>
      <c r="J19" t="s">
        <v>320</v>
      </c>
      <c r="K19" t="s">
        <v>161</v>
      </c>
      <c r="L19" t="s">
        <v>59</v>
      </c>
      <c r="M19" t="s">
        <v>161</v>
      </c>
      <c r="N19" t="s">
        <v>321</v>
      </c>
      <c r="O19" t="s">
        <v>63</v>
      </c>
      <c r="P19" t="s">
        <v>94</v>
      </c>
      <c r="Q19" t="s">
        <v>322</v>
      </c>
      <c r="R19" t="s">
        <v>101</v>
      </c>
      <c r="S19" t="s">
        <v>323</v>
      </c>
      <c r="T19" t="s">
        <v>324</v>
      </c>
      <c r="U19" t="s">
        <v>180</v>
      </c>
      <c r="V19" t="s">
        <v>126</v>
      </c>
      <c r="W19" t="s">
        <v>325</v>
      </c>
      <c r="X19" t="s">
        <v>169</v>
      </c>
      <c r="Y19" t="s">
        <v>326</v>
      </c>
      <c r="Z19" t="s">
        <v>327</v>
      </c>
      <c r="AA19" t="s">
        <v>326</v>
      </c>
      <c r="AB19" t="s">
        <v>328</v>
      </c>
      <c r="AC19" t="s">
        <v>63</v>
      </c>
      <c r="AD19" t="s">
        <v>329</v>
      </c>
      <c r="AE19" t="s">
        <v>161</v>
      </c>
      <c r="AF19" t="s">
        <v>161</v>
      </c>
      <c r="AG19" t="s">
        <v>161</v>
      </c>
      <c r="AH19" t="s">
        <v>180</v>
      </c>
      <c r="AI19" t="s">
        <v>330</v>
      </c>
      <c r="AJ19" t="s">
        <v>331</v>
      </c>
      <c r="AK19" t="s">
        <v>332</v>
      </c>
      <c r="AL19" t="s">
        <v>333</v>
      </c>
      <c r="AM19" t="s">
        <v>334</v>
      </c>
      <c r="AN19" t="s">
        <v>179</v>
      </c>
      <c r="AO19" t="s">
        <v>180</v>
      </c>
      <c r="AP19" t="s">
        <v>333</v>
      </c>
      <c r="AQ19" t="s">
        <v>334</v>
      </c>
      <c r="AR19" t="s">
        <v>181</v>
      </c>
      <c r="AS19" t="s">
        <v>182</v>
      </c>
      <c r="AT19" t="s">
        <v>183</v>
      </c>
      <c r="AU19" s="4">
        <v>45034</v>
      </c>
      <c r="AV19" s="4">
        <v>45034</v>
      </c>
      <c r="AW19" t="s">
        <v>184</v>
      </c>
    </row>
    <row r="20" spans="1:49">
      <c r="A20" t="s">
        <v>335</v>
      </c>
      <c r="B20" t="s">
        <v>160</v>
      </c>
      <c r="C20" s="4">
        <v>44927</v>
      </c>
      <c r="D20" s="4">
        <v>45016</v>
      </c>
      <c r="E20" t="s">
        <v>55</v>
      </c>
      <c r="F20" t="s">
        <v>336</v>
      </c>
      <c r="G20" t="s">
        <v>337</v>
      </c>
      <c r="H20" t="s">
        <v>208</v>
      </c>
      <c r="I20" t="s">
        <v>162</v>
      </c>
      <c r="J20" t="s">
        <v>338</v>
      </c>
      <c r="K20" t="s">
        <v>161</v>
      </c>
      <c r="L20" t="s">
        <v>59</v>
      </c>
      <c r="M20" t="s">
        <v>161</v>
      </c>
      <c r="N20" t="s">
        <v>339</v>
      </c>
      <c r="O20" t="s">
        <v>78</v>
      </c>
      <c r="P20" t="s">
        <v>94</v>
      </c>
      <c r="Q20" t="s">
        <v>340</v>
      </c>
      <c r="R20" t="s">
        <v>120</v>
      </c>
      <c r="S20" t="s">
        <v>341</v>
      </c>
      <c r="T20" t="s">
        <v>342</v>
      </c>
      <c r="U20" t="s">
        <v>180</v>
      </c>
      <c r="V20" t="s">
        <v>122</v>
      </c>
      <c r="W20" t="s">
        <v>343</v>
      </c>
      <c r="X20" t="s">
        <v>169</v>
      </c>
      <c r="Y20" t="s">
        <v>344</v>
      </c>
      <c r="Z20" t="s">
        <v>345</v>
      </c>
      <c r="AA20" t="s">
        <v>344</v>
      </c>
      <c r="AB20" t="s">
        <v>172</v>
      </c>
      <c r="AC20" t="s">
        <v>78</v>
      </c>
      <c r="AD20" t="s">
        <v>346</v>
      </c>
      <c r="AE20" t="s">
        <v>161</v>
      </c>
      <c r="AF20" t="s">
        <v>161</v>
      </c>
      <c r="AG20" t="s">
        <v>161</v>
      </c>
      <c r="AH20" t="s">
        <v>180</v>
      </c>
      <c r="AI20" t="s">
        <v>336</v>
      </c>
      <c r="AJ20" t="s">
        <v>337</v>
      </c>
      <c r="AK20" t="s">
        <v>208</v>
      </c>
      <c r="AL20" t="s">
        <v>347</v>
      </c>
      <c r="AM20" t="s">
        <v>348</v>
      </c>
      <c r="AN20" t="s">
        <v>179</v>
      </c>
      <c r="AO20" t="s">
        <v>180</v>
      </c>
      <c r="AP20" t="s">
        <v>347</v>
      </c>
      <c r="AQ20" t="s">
        <v>348</v>
      </c>
      <c r="AR20" t="s">
        <v>181</v>
      </c>
      <c r="AS20" t="s">
        <v>182</v>
      </c>
      <c r="AT20" t="s">
        <v>183</v>
      </c>
      <c r="AU20" s="4">
        <v>45034</v>
      </c>
      <c r="AV20" s="4">
        <v>45034</v>
      </c>
      <c r="AW20" t="s">
        <v>184</v>
      </c>
    </row>
    <row r="21" spans="1:49">
      <c r="A21" t="s">
        <v>349</v>
      </c>
      <c r="B21" t="s">
        <v>160</v>
      </c>
      <c r="C21" s="4">
        <v>44927</v>
      </c>
      <c r="D21" s="4">
        <v>45016</v>
      </c>
      <c r="E21" t="s">
        <v>56</v>
      </c>
      <c r="F21" t="s">
        <v>161</v>
      </c>
      <c r="G21" t="s">
        <v>161</v>
      </c>
      <c r="H21" t="s">
        <v>161</v>
      </c>
      <c r="I21" t="s">
        <v>162</v>
      </c>
      <c r="J21" t="s">
        <v>350</v>
      </c>
      <c r="K21" t="s">
        <v>161</v>
      </c>
      <c r="L21" t="s">
        <v>59</v>
      </c>
      <c r="M21" t="s">
        <v>161</v>
      </c>
      <c r="N21" t="s">
        <v>351</v>
      </c>
      <c r="O21" t="s">
        <v>78</v>
      </c>
      <c r="P21" t="s">
        <v>94</v>
      </c>
      <c r="Q21" t="s">
        <v>352</v>
      </c>
      <c r="R21" t="s">
        <v>120</v>
      </c>
      <c r="S21" t="s">
        <v>353</v>
      </c>
      <c r="T21" t="s">
        <v>354</v>
      </c>
      <c r="U21" t="s">
        <v>180</v>
      </c>
      <c r="V21" t="s">
        <v>126</v>
      </c>
      <c r="W21" t="s">
        <v>312</v>
      </c>
      <c r="X21" t="s">
        <v>169</v>
      </c>
      <c r="Y21" t="s">
        <v>170</v>
      </c>
      <c r="Z21" t="s">
        <v>171</v>
      </c>
      <c r="AA21" t="s">
        <v>170</v>
      </c>
      <c r="AB21" t="s">
        <v>172</v>
      </c>
      <c r="AC21" t="s">
        <v>78</v>
      </c>
      <c r="AD21" t="s">
        <v>313</v>
      </c>
      <c r="AE21" t="s">
        <v>161</v>
      </c>
      <c r="AF21" t="s">
        <v>161</v>
      </c>
      <c r="AG21" t="s">
        <v>161</v>
      </c>
      <c r="AH21" t="s">
        <v>180</v>
      </c>
      <c r="AI21" t="s">
        <v>355</v>
      </c>
      <c r="AJ21" t="s">
        <v>356</v>
      </c>
      <c r="AK21" t="s">
        <v>357</v>
      </c>
      <c r="AL21" t="s">
        <v>358</v>
      </c>
      <c r="AM21" t="s">
        <v>359</v>
      </c>
      <c r="AN21" t="s">
        <v>179</v>
      </c>
      <c r="AO21" t="s">
        <v>180</v>
      </c>
      <c r="AP21" t="s">
        <v>358</v>
      </c>
      <c r="AQ21" t="s">
        <v>359</v>
      </c>
      <c r="AR21" t="s">
        <v>181</v>
      </c>
      <c r="AS21" t="s">
        <v>182</v>
      </c>
      <c r="AT21" t="s">
        <v>183</v>
      </c>
      <c r="AU21" s="4">
        <v>45034</v>
      </c>
      <c r="AV21" s="4">
        <v>45034</v>
      </c>
      <c r="AW21" t="s">
        <v>184</v>
      </c>
    </row>
    <row r="22" spans="1:49">
      <c r="A22" t="s">
        <v>360</v>
      </c>
      <c r="B22" t="s">
        <v>160</v>
      </c>
      <c r="C22" s="4">
        <v>44927</v>
      </c>
      <c r="D22" s="4">
        <v>45016</v>
      </c>
      <c r="E22" t="s">
        <v>56</v>
      </c>
      <c r="F22" t="s">
        <v>161</v>
      </c>
      <c r="G22" t="s">
        <v>161</v>
      </c>
      <c r="H22" t="s">
        <v>161</v>
      </c>
      <c r="I22" t="s">
        <v>162</v>
      </c>
      <c r="J22" t="s">
        <v>361</v>
      </c>
      <c r="K22" t="s">
        <v>161</v>
      </c>
      <c r="L22" t="s">
        <v>59</v>
      </c>
      <c r="M22" t="s">
        <v>161</v>
      </c>
      <c r="N22" t="s">
        <v>362</v>
      </c>
      <c r="O22" t="s">
        <v>65</v>
      </c>
      <c r="P22" t="s">
        <v>94</v>
      </c>
      <c r="Q22" t="s">
        <v>363</v>
      </c>
      <c r="R22" t="s">
        <v>101</v>
      </c>
      <c r="S22" t="s">
        <v>364</v>
      </c>
      <c r="T22" t="s">
        <v>365</v>
      </c>
      <c r="U22" t="s">
        <v>180</v>
      </c>
      <c r="V22" t="s">
        <v>126</v>
      </c>
      <c r="W22" t="s">
        <v>366</v>
      </c>
      <c r="X22" t="s">
        <v>169</v>
      </c>
      <c r="Y22" t="s">
        <v>367</v>
      </c>
      <c r="Z22" t="s">
        <v>368</v>
      </c>
      <c r="AA22" t="s">
        <v>369</v>
      </c>
      <c r="AB22" t="s">
        <v>370</v>
      </c>
      <c r="AC22" t="s">
        <v>65</v>
      </c>
      <c r="AD22" t="s">
        <v>371</v>
      </c>
      <c r="AE22" t="s">
        <v>161</v>
      </c>
      <c r="AF22" t="s">
        <v>161</v>
      </c>
      <c r="AG22" t="s">
        <v>161</v>
      </c>
      <c r="AH22" t="s">
        <v>180</v>
      </c>
      <c r="AI22" t="s">
        <v>372</v>
      </c>
      <c r="AJ22" t="s">
        <v>373</v>
      </c>
      <c r="AK22" t="s">
        <v>374</v>
      </c>
      <c r="AL22" t="s">
        <v>375</v>
      </c>
      <c r="AM22" t="s">
        <v>376</v>
      </c>
      <c r="AN22" t="s">
        <v>179</v>
      </c>
      <c r="AO22" t="s">
        <v>180</v>
      </c>
      <c r="AP22" t="s">
        <v>375</v>
      </c>
      <c r="AQ22" t="s">
        <v>376</v>
      </c>
      <c r="AR22" t="s">
        <v>181</v>
      </c>
      <c r="AS22" t="s">
        <v>182</v>
      </c>
      <c r="AT22" t="s">
        <v>183</v>
      </c>
      <c r="AU22" s="4">
        <v>45034</v>
      </c>
      <c r="AV22" s="4">
        <v>45034</v>
      </c>
      <c r="AW22" t="s">
        <v>184</v>
      </c>
    </row>
    <row r="23" spans="1:49">
      <c r="A23" t="s">
        <v>377</v>
      </c>
      <c r="B23" t="s">
        <v>160</v>
      </c>
      <c r="C23" s="4">
        <v>44927</v>
      </c>
      <c r="D23" s="4">
        <v>45016</v>
      </c>
      <c r="E23" t="s">
        <v>56</v>
      </c>
      <c r="F23" t="s">
        <v>161</v>
      </c>
      <c r="G23" t="s">
        <v>161</v>
      </c>
      <c r="H23" t="s">
        <v>161</v>
      </c>
      <c r="I23" t="s">
        <v>162</v>
      </c>
      <c r="J23" t="s">
        <v>378</v>
      </c>
      <c r="K23" t="s">
        <v>161</v>
      </c>
      <c r="L23" t="s">
        <v>59</v>
      </c>
      <c r="M23" t="s">
        <v>161</v>
      </c>
      <c r="N23" t="s">
        <v>379</v>
      </c>
      <c r="O23" t="s">
        <v>78</v>
      </c>
      <c r="P23" t="s">
        <v>94</v>
      </c>
      <c r="Q23" t="s">
        <v>380</v>
      </c>
      <c r="R23" t="s">
        <v>101</v>
      </c>
      <c r="S23" t="s">
        <v>381</v>
      </c>
      <c r="T23" t="s">
        <v>382</v>
      </c>
      <c r="U23" t="s">
        <v>180</v>
      </c>
      <c r="V23" t="s">
        <v>126</v>
      </c>
      <c r="W23" t="s">
        <v>383</v>
      </c>
      <c r="X23" t="s">
        <v>169</v>
      </c>
      <c r="Y23" t="s">
        <v>384</v>
      </c>
      <c r="Z23" t="s">
        <v>385</v>
      </c>
      <c r="AA23" t="s">
        <v>384</v>
      </c>
      <c r="AB23" t="s">
        <v>172</v>
      </c>
      <c r="AC23" t="s">
        <v>78</v>
      </c>
      <c r="AD23" t="s">
        <v>386</v>
      </c>
      <c r="AE23" t="s">
        <v>161</v>
      </c>
      <c r="AF23" t="s">
        <v>161</v>
      </c>
      <c r="AG23" t="s">
        <v>161</v>
      </c>
      <c r="AH23" t="s">
        <v>180</v>
      </c>
      <c r="AI23" t="s">
        <v>387</v>
      </c>
      <c r="AJ23" t="s">
        <v>357</v>
      </c>
      <c r="AK23" t="s">
        <v>388</v>
      </c>
      <c r="AL23" t="s">
        <v>389</v>
      </c>
      <c r="AM23" t="s">
        <v>390</v>
      </c>
      <c r="AN23" t="s">
        <v>179</v>
      </c>
      <c r="AO23" t="s">
        <v>180</v>
      </c>
      <c r="AP23" t="s">
        <v>389</v>
      </c>
      <c r="AQ23" t="s">
        <v>390</v>
      </c>
      <c r="AR23" t="s">
        <v>181</v>
      </c>
      <c r="AS23" t="s">
        <v>182</v>
      </c>
      <c r="AT23" t="s">
        <v>183</v>
      </c>
      <c r="AU23" s="4">
        <v>45034</v>
      </c>
      <c r="AV23" s="4">
        <v>45034</v>
      </c>
      <c r="AW23" t="s">
        <v>184</v>
      </c>
    </row>
    <row r="24" spans="1:49">
      <c r="A24" t="s">
        <v>391</v>
      </c>
      <c r="B24" t="s">
        <v>160</v>
      </c>
      <c r="C24" s="4">
        <v>44927</v>
      </c>
      <c r="D24" s="4">
        <v>45016</v>
      </c>
      <c r="E24" t="s">
        <v>55</v>
      </c>
      <c r="F24" t="s">
        <v>392</v>
      </c>
      <c r="G24" t="s">
        <v>393</v>
      </c>
      <c r="H24" t="s">
        <v>394</v>
      </c>
      <c r="I24" t="s">
        <v>162</v>
      </c>
      <c r="J24" t="s">
        <v>395</v>
      </c>
      <c r="K24" t="s">
        <v>161</v>
      </c>
      <c r="L24" t="s">
        <v>59</v>
      </c>
      <c r="M24" t="s">
        <v>161</v>
      </c>
      <c r="N24" t="s">
        <v>396</v>
      </c>
      <c r="O24" t="s">
        <v>78</v>
      </c>
      <c r="P24" t="s">
        <v>94</v>
      </c>
      <c r="Q24" t="s">
        <v>397</v>
      </c>
      <c r="R24" t="s">
        <v>101</v>
      </c>
      <c r="S24" t="s">
        <v>398</v>
      </c>
      <c r="T24" t="s">
        <v>399</v>
      </c>
      <c r="U24" t="s">
        <v>180</v>
      </c>
      <c r="V24" t="s">
        <v>126</v>
      </c>
      <c r="W24" t="s">
        <v>193</v>
      </c>
      <c r="X24" t="s">
        <v>169</v>
      </c>
      <c r="Y24" t="s">
        <v>170</v>
      </c>
      <c r="Z24" t="s">
        <v>171</v>
      </c>
      <c r="AA24" t="s">
        <v>170</v>
      </c>
      <c r="AB24" t="s">
        <v>172</v>
      </c>
      <c r="AC24" t="s">
        <v>78</v>
      </c>
      <c r="AD24" t="s">
        <v>194</v>
      </c>
      <c r="AE24" t="s">
        <v>161</v>
      </c>
      <c r="AF24" t="s">
        <v>161</v>
      </c>
      <c r="AG24" t="s">
        <v>161</v>
      </c>
      <c r="AH24" t="s">
        <v>180</v>
      </c>
      <c r="AI24" t="s">
        <v>392</v>
      </c>
      <c r="AJ24" t="s">
        <v>393</v>
      </c>
      <c r="AK24" t="s">
        <v>394</v>
      </c>
      <c r="AL24" t="s">
        <v>400</v>
      </c>
      <c r="AM24" t="s">
        <v>401</v>
      </c>
      <c r="AN24" t="s">
        <v>179</v>
      </c>
      <c r="AO24" t="s">
        <v>180</v>
      </c>
      <c r="AP24" t="s">
        <v>400</v>
      </c>
      <c r="AQ24" t="s">
        <v>401</v>
      </c>
      <c r="AR24" t="s">
        <v>181</v>
      </c>
      <c r="AS24" t="s">
        <v>182</v>
      </c>
      <c r="AT24" t="s">
        <v>183</v>
      </c>
      <c r="AU24" s="4">
        <v>45034</v>
      </c>
      <c r="AV24" s="4">
        <v>45034</v>
      </c>
      <c r="AW24" t="s">
        <v>184</v>
      </c>
    </row>
    <row r="25" spans="1:49">
      <c r="A25" t="s">
        <v>402</v>
      </c>
      <c r="B25" t="s">
        <v>160</v>
      </c>
      <c r="C25" s="4">
        <v>44927</v>
      </c>
      <c r="D25" s="4">
        <v>45016</v>
      </c>
      <c r="E25" t="s">
        <v>55</v>
      </c>
      <c r="F25" t="s">
        <v>403</v>
      </c>
      <c r="G25" t="s">
        <v>404</v>
      </c>
      <c r="H25" t="s">
        <v>405</v>
      </c>
      <c r="I25" t="s">
        <v>162</v>
      </c>
      <c r="J25" t="s">
        <v>406</v>
      </c>
      <c r="K25" t="s">
        <v>161</v>
      </c>
      <c r="L25" t="s">
        <v>59</v>
      </c>
      <c r="M25" t="s">
        <v>161</v>
      </c>
      <c r="N25" t="s">
        <v>407</v>
      </c>
      <c r="O25" t="s">
        <v>78</v>
      </c>
      <c r="P25" t="s">
        <v>94</v>
      </c>
      <c r="Q25" t="s">
        <v>408</v>
      </c>
      <c r="R25" t="s">
        <v>96</v>
      </c>
      <c r="S25" t="s">
        <v>409</v>
      </c>
      <c r="T25" t="s">
        <v>410</v>
      </c>
      <c r="U25" t="s">
        <v>411</v>
      </c>
      <c r="V25" t="s">
        <v>126</v>
      </c>
      <c r="W25" t="s">
        <v>193</v>
      </c>
      <c r="X25" t="s">
        <v>169</v>
      </c>
      <c r="Y25" t="s">
        <v>170</v>
      </c>
      <c r="Z25" t="s">
        <v>171</v>
      </c>
      <c r="AA25" t="s">
        <v>170</v>
      </c>
      <c r="AB25" t="s">
        <v>172</v>
      </c>
      <c r="AC25" t="s">
        <v>78</v>
      </c>
      <c r="AD25" t="s">
        <v>194</v>
      </c>
      <c r="AE25" t="s">
        <v>161</v>
      </c>
      <c r="AF25" t="s">
        <v>161</v>
      </c>
      <c r="AG25" t="s">
        <v>161</v>
      </c>
      <c r="AH25" t="s">
        <v>180</v>
      </c>
      <c r="AI25" t="s">
        <v>403</v>
      </c>
      <c r="AJ25" t="s">
        <v>404</v>
      </c>
      <c r="AK25" t="s">
        <v>405</v>
      </c>
      <c r="AL25" t="s">
        <v>412</v>
      </c>
      <c r="AM25" t="s">
        <v>413</v>
      </c>
      <c r="AN25" t="s">
        <v>179</v>
      </c>
      <c r="AO25" t="s">
        <v>180</v>
      </c>
      <c r="AP25" t="s">
        <v>412</v>
      </c>
      <c r="AQ25" t="s">
        <v>413</v>
      </c>
      <c r="AR25" t="s">
        <v>181</v>
      </c>
      <c r="AS25" t="s">
        <v>182</v>
      </c>
      <c r="AT25" t="s">
        <v>183</v>
      </c>
      <c r="AU25" s="4">
        <v>45034</v>
      </c>
      <c r="AV25" s="4">
        <v>45034</v>
      </c>
      <c r="AW25" t="s">
        <v>184</v>
      </c>
    </row>
    <row r="26" spans="1:49">
      <c r="A26" t="s">
        <v>414</v>
      </c>
      <c r="B26" t="s">
        <v>160</v>
      </c>
      <c r="C26" s="4">
        <v>44927</v>
      </c>
      <c r="D26" s="4">
        <v>45016</v>
      </c>
      <c r="E26" t="s">
        <v>56</v>
      </c>
      <c r="F26" t="s">
        <v>161</v>
      </c>
      <c r="G26" t="s">
        <v>161</v>
      </c>
      <c r="H26" t="s">
        <v>161</v>
      </c>
      <c r="I26" t="s">
        <v>162</v>
      </c>
      <c r="J26" t="s">
        <v>415</v>
      </c>
      <c r="K26" t="s">
        <v>161</v>
      </c>
      <c r="L26" t="s">
        <v>59</v>
      </c>
      <c r="M26" t="s">
        <v>161</v>
      </c>
      <c r="N26" t="s">
        <v>416</v>
      </c>
      <c r="O26" t="s">
        <v>90</v>
      </c>
      <c r="P26" t="s">
        <v>94</v>
      </c>
      <c r="Q26" t="s">
        <v>417</v>
      </c>
      <c r="R26" t="s">
        <v>96</v>
      </c>
      <c r="S26" t="s">
        <v>418</v>
      </c>
      <c r="T26" t="s">
        <v>419</v>
      </c>
      <c r="U26" t="s">
        <v>180</v>
      </c>
      <c r="V26" t="s">
        <v>126</v>
      </c>
      <c r="W26" t="s">
        <v>420</v>
      </c>
      <c r="X26" t="s">
        <v>169</v>
      </c>
      <c r="Y26" t="s">
        <v>421</v>
      </c>
      <c r="Z26" t="s">
        <v>205</v>
      </c>
      <c r="AA26" t="s">
        <v>422</v>
      </c>
      <c r="AB26" t="s">
        <v>423</v>
      </c>
      <c r="AC26" t="s">
        <v>90</v>
      </c>
      <c r="AD26" t="s">
        <v>424</v>
      </c>
      <c r="AE26" t="s">
        <v>161</v>
      </c>
      <c r="AF26" t="s">
        <v>161</v>
      </c>
      <c r="AG26" t="s">
        <v>161</v>
      </c>
      <c r="AH26" t="s">
        <v>180</v>
      </c>
      <c r="AI26" t="s">
        <v>425</v>
      </c>
      <c r="AJ26" t="s">
        <v>269</v>
      </c>
      <c r="AK26" t="s">
        <v>175</v>
      </c>
      <c r="AL26" t="s">
        <v>426</v>
      </c>
      <c r="AM26" t="s">
        <v>427</v>
      </c>
      <c r="AN26" t="s">
        <v>179</v>
      </c>
      <c r="AO26" t="s">
        <v>180</v>
      </c>
      <c r="AP26" t="s">
        <v>426</v>
      </c>
      <c r="AQ26" t="s">
        <v>427</v>
      </c>
      <c r="AR26" t="s">
        <v>181</v>
      </c>
      <c r="AS26" t="s">
        <v>182</v>
      </c>
      <c r="AT26" t="s">
        <v>183</v>
      </c>
      <c r="AU26" s="4">
        <v>45034</v>
      </c>
      <c r="AV26" s="4">
        <v>45034</v>
      </c>
      <c r="AW26" t="s">
        <v>184</v>
      </c>
    </row>
    <row r="27" spans="1:49">
      <c r="A27" t="s">
        <v>428</v>
      </c>
      <c r="B27" t="s">
        <v>160</v>
      </c>
      <c r="C27" s="4">
        <v>44927</v>
      </c>
      <c r="D27" s="4">
        <v>45016</v>
      </c>
      <c r="E27" t="s">
        <v>55</v>
      </c>
      <c r="F27" t="s">
        <v>429</v>
      </c>
      <c r="G27" t="s">
        <v>430</v>
      </c>
      <c r="H27" t="s">
        <v>431</v>
      </c>
      <c r="I27" t="s">
        <v>162</v>
      </c>
      <c r="J27" t="s">
        <v>432</v>
      </c>
      <c r="K27" t="s">
        <v>161</v>
      </c>
      <c r="L27" t="s">
        <v>59</v>
      </c>
      <c r="M27" t="s">
        <v>161</v>
      </c>
      <c r="N27" t="s">
        <v>433</v>
      </c>
      <c r="O27" t="s">
        <v>78</v>
      </c>
      <c r="P27" t="s">
        <v>94</v>
      </c>
      <c r="Q27" t="s">
        <v>200</v>
      </c>
      <c r="R27" t="s">
        <v>95</v>
      </c>
      <c r="S27" t="s">
        <v>434</v>
      </c>
      <c r="T27" t="s">
        <v>435</v>
      </c>
      <c r="U27" t="s">
        <v>180</v>
      </c>
      <c r="V27" t="s">
        <v>126</v>
      </c>
      <c r="W27" t="s">
        <v>298</v>
      </c>
      <c r="X27" t="s">
        <v>169</v>
      </c>
      <c r="Y27" t="s">
        <v>436</v>
      </c>
      <c r="Z27" t="s">
        <v>437</v>
      </c>
      <c r="AA27" t="s">
        <v>436</v>
      </c>
      <c r="AB27" t="s">
        <v>172</v>
      </c>
      <c r="AC27" t="s">
        <v>78</v>
      </c>
      <c r="AD27" t="s">
        <v>438</v>
      </c>
      <c r="AE27" t="s">
        <v>161</v>
      </c>
      <c r="AF27" t="s">
        <v>161</v>
      </c>
      <c r="AG27" t="s">
        <v>161</v>
      </c>
      <c r="AH27" t="s">
        <v>180</v>
      </c>
      <c r="AI27" t="s">
        <v>429</v>
      </c>
      <c r="AJ27" t="s">
        <v>430</v>
      </c>
      <c r="AK27" t="s">
        <v>431</v>
      </c>
      <c r="AL27" t="s">
        <v>439</v>
      </c>
      <c r="AM27" t="s">
        <v>440</v>
      </c>
      <c r="AN27" t="s">
        <v>179</v>
      </c>
      <c r="AO27" t="s">
        <v>180</v>
      </c>
      <c r="AP27" t="s">
        <v>439</v>
      </c>
      <c r="AQ27" t="s">
        <v>440</v>
      </c>
      <c r="AR27" t="s">
        <v>181</v>
      </c>
      <c r="AS27" t="s">
        <v>182</v>
      </c>
      <c r="AT27" t="s">
        <v>183</v>
      </c>
      <c r="AU27" s="4">
        <v>45034</v>
      </c>
      <c r="AV27" s="4">
        <v>45034</v>
      </c>
      <c r="AW27" t="s">
        <v>184</v>
      </c>
    </row>
    <row r="28" spans="1:49">
      <c r="A28" t="s">
        <v>441</v>
      </c>
      <c r="B28" t="s">
        <v>160</v>
      </c>
      <c r="C28" s="4">
        <v>44927</v>
      </c>
      <c r="D28" s="4">
        <v>45016</v>
      </c>
      <c r="E28" t="s">
        <v>56</v>
      </c>
      <c r="F28" t="s">
        <v>161</v>
      </c>
      <c r="G28" t="s">
        <v>161</v>
      </c>
      <c r="H28" t="s">
        <v>161</v>
      </c>
      <c r="I28" t="s">
        <v>162</v>
      </c>
      <c r="J28" t="s">
        <v>442</v>
      </c>
      <c r="K28" t="s">
        <v>161</v>
      </c>
      <c r="L28" t="s">
        <v>59</v>
      </c>
      <c r="M28" t="s">
        <v>161</v>
      </c>
      <c r="N28" t="s">
        <v>443</v>
      </c>
      <c r="O28" t="s">
        <v>78</v>
      </c>
      <c r="P28" t="s">
        <v>94</v>
      </c>
      <c r="Q28" t="s">
        <v>444</v>
      </c>
      <c r="R28" t="s">
        <v>101</v>
      </c>
      <c r="S28" t="s">
        <v>445</v>
      </c>
      <c r="T28" t="s">
        <v>446</v>
      </c>
      <c r="U28" t="s">
        <v>180</v>
      </c>
      <c r="V28" t="s">
        <v>126</v>
      </c>
      <c r="W28" t="s">
        <v>193</v>
      </c>
      <c r="X28" t="s">
        <v>169</v>
      </c>
      <c r="Y28" t="s">
        <v>170</v>
      </c>
      <c r="Z28" t="s">
        <v>171</v>
      </c>
      <c r="AA28" t="s">
        <v>170</v>
      </c>
      <c r="AB28" t="s">
        <v>172</v>
      </c>
      <c r="AC28" t="s">
        <v>78</v>
      </c>
      <c r="AD28" t="s">
        <v>194</v>
      </c>
      <c r="AE28" t="s">
        <v>161</v>
      </c>
      <c r="AF28" t="s">
        <v>161</v>
      </c>
      <c r="AG28" t="s">
        <v>161</v>
      </c>
      <c r="AH28" t="s">
        <v>180</v>
      </c>
      <c r="AI28" t="s">
        <v>447</v>
      </c>
      <c r="AJ28" t="s">
        <v>448</v>
      </c>
      <c r="AK28" t="s">
        <v>449</v>
      </c>
      <c r="AL28" t="s">
        <v>450</v>
      </c>
      <c r="AM28" t="s">
        <v>451</v>
      </c>
      <c r="AN28" t="s">
        <v>179</v>
      </c>
      <c r="AO28" t="s">
        <v>180</v>
      </c>
      <c r="AP28" t="s">
        <v>450</v>
      </c>
      <c r="AQ28" t="s">
        <v>451</v>
      </c>
      <c r="AR28" t="s">
        <v>181</v>
      </c>
      <c r="AS28" t="s">
        <v>182</v>
      </c>
      <c r="AT28" t="s">
        <v>183</v>
      </c>
      <c r="AU28" s="4">
        <v>45034</v>
      </c>
      <c r="AV28" s="4">
        <v>45034</v>
      </c>
      <c r="AW28" t="s">
        <v>184</v>
      </c>
    </row>
    <row r="29" spans="1:49">
      <c r="A29" t="s">
        <v>452</v>
      </c>
      <c r="B29" t="s">
        <v>160</v>
      </c>
      <c r="C29" s="4">
        <v>44927</v>
      </c>
      <c r="D29" s="4">
        <v>45016</v>
      </c>
      <c r="E29" t="s">
        <v>56</v>
      </c>
      <c r="F29" t="s">
        <v>161</v>
      </c>
      <c r="G29" t="s">
        <v>161</v>
      </c>
      <c r="H29" t="s">
        <v>161</v>
      </c>
      <c r="I29" t="s">
        <v>162</v>
      </c>
      <c r="J29" t="s">
        <v>453</v>
      </c>
      <c r="K29" t="s">
        <v>161</v>
      </c>
      <c r="L29" t="s">
        <v>59</v>
      </c>
      <c r="M29" t="s">
        <v>161</v>
      </c>
      <c r="N29" t="s">
        <v>454</v>
      </c>
      <c r="O29" t="s">
        <v>63</v>
      </c>
      <c r="P29" t="s">
        <v>94</v>
      </c>
      <c r="Q29" t="s">
        <v>455</v>
      </c>
      <c r="R29" t="s">
        <v>101</v>
      </c>
      <c r="S29" t="s">
        <v>323</v>
      </c>
      <c r="T29" t="s">
        <v>456</v>
      </c>
      <c r="U29" t="s">
        <v>180</v>
      </c>
      <c r="V29" t="s">
        <v>126</v>
      </c>
      <c r="W29" t="s">
        <v>457</v>
      </c>
      <c r="X29" t="s">
        <v>169</v>
      </c>
      <c r="Y29" t="s">
        <v>458</v>
      </c>
      <c r="Z29" t="s">
        <v>277</v>
      </c>
      <c r="AA29" t="s">
        <v>63</v>
      </c>
      <c r="AB29" t="s">
        <v>328</v>
      </c>
      <c r="AC29" t="s">
        <v>63</v>
      </c>
      <c r="AD29" t="s">
        <v>459</v>
      </c>
      <c r="AE29" t="s">
        <v>161</v>
      </c>
      <c r="AF29" t="s">
        <v>161</v>
      </c>
      <c r="AG29" t="s">
        <v>161</v>
      </c>
      <c r="AH29" t="s">
        <v>180</v>
      </c>
      <c r="AI29" t="s">
        <v>460</v>
      </c>
      <c r="AJ29" t="s">
        <v>461</v>
      </c>
      <c r="AK29" t="s">
        <v>462</v>
      </c>
      <c r="AL29" t="s">
        <v>463</v>
      </c>
      <c r="AM29" t="s">
        <v>464</v>
      </c>
      <c r="AN29" t="s">
        <v>179</v>
      </c>
      <c r="AO29" t="s">
        <v>180</v>
      </c>
      <c r="AP29" t="s">
        <v>463</v>
      </c>
      <c r="AQ29" t="s">
        <v>464</v>
      </c>
      <c r="AR29" t="s">
        <v>181</v>
      </c>
      <c r="AS29" t="s">
        <v>182</v>
      </c>
      <c r="AT29" t="s">
        <v>183</v>
      </c>
      <c r="AU29" s="4">
        <v>45034</v>
      </c>
      <c r="AV29" s="4">
        <v>45034</v>
      </c>
      <c r="AW29" t="s">
        <v>184</v>
      </c>
    </row>
    <row r="30" spans="1:49">
      <c r="A30" t="s">
        <v>465</v>
      </c>
      <c r="B30" t="s">
        <v>160</v>
      </c>
      <c r="C30" s="4">
        <v>44927</v>
      </c>
      <c r="D30" s="4">
        <v>45016</v>
      </c>
      <c r="E30" t="s">
        <v>55</v>
      </c>
      <c r="F30" t="s">
        <v>466</v>
      </c>
      <c r="G30" t="s">
        <v>187</v>
      </c>
      <c r="H30" t="s">
        <v>467</v>
      </c>
      <c r="I30" t="s">
        <v>162</v>
      </c>
      <c r="J30" t="s">
        <v>468</v>
      </c>
      <c r="K30" t="s">
        <v>161</v>
      </c>
      <c r="L30" t="s">
        <v>59</v>
      </c>
      <c r="M30" t="s">
        <v>161</v>
      </c>
      <c r="N30" t="s">
        <v>469</v>
      </c>
      <c r="O30" t="s">
        <v>78</v>
      </c>
      <c r="P30" t="s">
        <v>94</v>
      </c>
      <c r="Q30" t="s">
        <v>470</v>
      </c>
      <c r="R30" t="s">
        <v>96</v>
      </c>
      <c r="S30" t="s">
        <v>471</v>
      </c>
      <c r="T30" t="s">
        <v>472</v>
      </c>
      <c r="U30" t="s">
        <v>473</v>
      </c>
      <c r="V30" t="s">
        <v>126</v>
      </c>
      <c r="W30" t="s">
        <v>193</v>
      </c>
      <c r="X30" t="s">
        <v>169</v>
      </c>
      <c r="Y30" t="s">
        <v>170</v>
      </c>
      <c r="Z30" t="s">
        <v>171</v>
      </c>
      <c r="AA30" t="s">
        <v>170</v>
      </c>
      <c r="AB30" t="s">
        <v>172</v>
      </c>
      <c r="AC30" t="s">
        <v>78</v>
      </c>
      <c r="AD30" t="s">
        <v>194</v>
      </c>
      <c r="AE30" t="s">
        <v>161</v>
      </c>
      <c r="AF30" t="s">
        <v>161</v>
      </c>
      <c r="AG30" t="s">
        <v>161</v>
      </c>
      <c r="AH30" t="s">
        <v>180</v>
      </c>
      <c r="AI30" t="s">
        <v>466</v>
      </c>
      <c r="AJ30" t="s">
        <v>187</v>
      </c>
      <c r="AK30" t="s">
        <v>467</v>
      </c>
      <c r="AL30" t="s">
        <v>474</v>
      </c>
      <c r="AM30" t="s">
        <v>475</v>
      </c>
      <c r="AN30" t="s">
        <v>179</v>
      </c>
      <c r="AO30" t="s">
        <v>180</v>
      </c>
      <c r="AP30" t="s">
        <v>474</v>
      </c>
      <c r="AQ30" t="s">
        <v>475</v>
      </c>
      <c r="AR30" t="s">
        <v>181</v>
      </c>
      <c r="AS30" t="s">
        <v>182</v>
      </c>
      <c r="AT30" t="s">
        <v>183</v>
      </c>
      <c r="AU30" s="4">
        <v>45034</v>
      </c>
      <c r="AV30" s="4">
        <v>45034</v>
      </c>
      <c r="AW30" t="s">
        <v>184</v>
      </c>
    </row>
    <row r="31" spans="1:49">
      <c r="A31" t="s">
        <v>476</v>
      </c>
      <c r="B31" t="s">
        <v>160</v>
      </c>
      <c r="C31" s="4">
        <v>44927</v>
      </c>
      <c r="D31" s="4">
        <v>45016</v>
      </c>
      <c r="E31" t="s">
        <v>56</v>
      </c>
      <c r="F31" t="s">
        <v>161</v>
      </c>
      <c r="G31" t="s">
        <v>161</v>
      </c>
      <c r="H31" t="s">
        <v>161</v>
      </c>
      <c r="I31" t="s">
        <v>162</v>
      </c>
      <c r="J31" t="s">
        <v>477</v>
      </c>
      <c r="K31" t="s">
        <v>161</v>
      </c>
      <c r="L31" t="s">
        <v>59</v>
      </c>
      <c r="M31" t="s">
        <v>161</v>
      </c>
      <c r="N31" t="s">
        <v>478</v>
      </c>
      <c r="O31" t="s">
        <v>91</v>
      </c>
      <c r="P31" t="s">
        <v>94</v>
      </c>
      <c r="Q31" t="s">
        <v>190</v>
      </c>
      <c r="R31" t="s">
        <v>101</v>
      </c>
      <c r="S31" t="s">
        <v>479</v>
      </c>
      <c r="T31" t="s">
        <v>277</v>
      </c>
      <c r="U31" t="s">
        <v>180</v>
      </c>
      <c r="V31" t="s">
        <v>126</v>
      </c>
      <c r="W31" t="s">
        <v>480</v>
      </c>
      <c r="X31" t="s">
        <v>169</v>
      </c>
      <c r="Y31" t="s">
        <v>481</v>
      </c>
      <c r="Z31" t="s">
        <v>482</v>
      </c>
      <c r="AA31" t="s">
        <v>481</v>
      </c>
      <c r="AB31" t="s">
        <v>237</v>
      </c>
      <c r="AC31" t="s">
        <v>91</v>
      </c>
      <c r="AD31" t="s">
        <v>483</v>
      </c>
      <c r="AE31" t="s">
        <v>161</v>
      </c>
      <c r="AF31" t="s">
        <v>161</v>
      </c>
      <c r="AG31" t="s">
        <v>161</v>
      </c>
      <c r="AH31" t="s">
        <v>180</v>
      </c>
      <c r="AI31" t="s">
        <v>484</v>
      </c>
      <c r="AJ31" t="s">
        <v>175</v>
      </c>
      <c r="AK31" t="s">
        <v>485</v>
      </c>
      <c r="AL31" t="s">
        <v>486</v>
      </c>
      <c r="AM31" t="s">
        <v>487</v>
      </c>
      <c r="AN31" t="s">
        <v>179</v>
      </c>
      <c r="AO31" t="s">
        <v>180</v>
      </c>
      <c r="AP31" t="s">
        <v>486</v>
      </c>
      <c r="AQ31" t="s">
        <v>487</v>
      </c>
      <c r="AR31" t="s">
        <v>181</v>
      </c>
      <c r="AS31" t="s">
        <v>182</v>
      </c>
      <c r="AT31" t="s">
        <v>183</v>
      </c>
      <c r="AU31" s="4">
        <v>45034</v>
      </c>
      <c r="AV31" s="4">
        <v>45034</v>
      </c>
      <c r="AW31" t="s">
        <v>184</v>
      </c>
    </row>
    <row r="32" spans="1:49">
      <c r="A32" t="s">
        <v>488</v>
      </c>
      <c r="B32" t="s">
        <v>160</v>
      </c>
      <c r="C32" s="4">
        <v>44927</v>
      </c>
      <c r="D32" s="4">
        <v>45016</v>
      </c>
      <c r="E32" t="s">
        <v>56</v>
      </c>
      <c r="F32" t="s">
        <v>161</v>
      </c>
      <c r="G32" t="s">
        <v>161</v>
      </c>
      <c r="H32" t="s">
        <v>161</v>
      </c>
      <c r="I32" t="s">
        <v>162</v>
      </c>
      <c r="J32" t="s">
        <v>489</v>
      </c>
      <c r="K32" t="s">
        <v>161</v>
      </c>
      <c r="L32" t="s">
        <v>59</v>
      </c>
      <c r="M32" t="s">
        <v>161</v>
      </c>
      <c r="N32" t="s">
        <v>490</v>
      </c>
      <c r="O32" t="s">
        <v>78</v>
      </c>
      <c r="P32" t="s">
        <v>94</v>
      </c>
      <c r="Q32" t="s">
        <v>491</v>
      </c>
      <c r="R32" t="s">
        <v>108</v>
      </c>
      <c r="S32" t="s">
        <v>492</v>
      </c>
      <c r="T32" t="s">
        <v>493</v>
      </c>
      <c r="U32" t="s">
        <v>473</v>
      </c>
      <c r="V32" t="s">
        <v>126</v>
      </c>
      <c r="W32" t="s">
        <v>457</v>
      </c>
      <c r="X32" t="s">
        <v>169</v>
      </c>
      <c r="Y32" t="s">
        <v>170</v>
      </c>
      <c r="Z32" t="s">
        <v>171</v>
      </c>
      <c r="AA32" t="s">
        <v>170</v>
      </c>
      <c r="AB32" t="s">
        <v>172</v>
      </c>
      <c r="AC32" t="s">
        <v>78</v>
      </c>
      <c r="AD32" t="s">
        <v>494</v>
      </c>
      <c r="AE32" t="s">
        <v>161</v>
      </c>
      <c r="AF32" t="s">
        <v>161</v>
      </c>
      <c r="AG32" t="s">
        <v>161</v>
      </c>
      <c r="AH32" t="s">
        <v>180</v>
      </c>
      <c r="AI32" t="s">
        <v>495</v>
      </c>
      <c r="AJ32" t="s">
        <v>496</v>
      </c>
      <c r="AK32" t="s">
        <v>187</v>
      </c>
      <c r="AL32" t="s">
        <v>497</v>
      </c>
      <c r="AM32" t="s">
        <v>498</v>
      </c>
      <c r="AN32" t="s">
        <v>179</v>
      </c>
      <c r="AO32" t="s">
        <v>180</v>
      </c>
      <c r="AP32" t="s">
        <v>497</v>
      </c>
      <c r="AQ32" t="s">
        <v>498</v>
      </c>
      <c r="AR32" t="s">
        <v>181</v>
      </c>
      <c r="AS32" t="s">
        <v>182</v>
      </c>
      <c r="AT32" t="s">
        <v>183</v>
      </c>
      <c r="AU32" s="4">
        <v>45034</v>
      </c>
      <c r="AV32" s="4">
        <v>45034</v>
      </c>
      <c r="AW32" t="s">
        <v>184</v>
      </c>
    </row>
    <row r="33" spans="1:49">
      <c r="A33" t="s">
        <v>499</v>
      </c>
      <c r="B33" t="s">
        <v>160</v>
      </c>
      <c r="C33" s="4">
        <v>44927</v>
      </c>
      <c r="D33" s="4">
        <v>45016</v>
      </c>
      <c r="E33" t="s">
        <v>56</v>
      </c>
      <c r="F33" t="s">
        <v>161</v>
      </c>
      <c r="G33" t="s">
        <v>161</v>
      </c>
      <c r="H33" t="s">
        <v>161</v>
      </c>
      <c r="I33" t="s">
        <v>162</v>
      </c>
      <c r="J33" t="s">
        <v>500</v>
      </c>
      <c r="K33" t="s">
        <v>161</v>
      </c>
      <c r="L33" t="s">
        <v>59</v>
      </c>
      <c r="M33" t="s">
        <v>161</v>
      </c>
      <c r="N33" t="s">
        <v>501</v>
      </c>
      <c r="O33" t="s">
        <v>91</v>
      </c>
      <c r="P33" t="s">
        <v>94</v>
      </c>
      <c r="Q33" t="s">
        <v>502</v>
      </c>
      <c r="R33" t="s">
        <v>120</v>
      </c>
      <c r="S33" t="s">
        <v>503</v>
      </c>
      <c r="T33" t="s">
        <v>504</v>
      </c>
      <c r="U33" t="s">
        <v>505</v>
      </c>
      <c r="V33" t="s">
        <v>126</v>
      </c>
      <c r="W33" t="s">
        <v>506</v>
      </c>
      <c r="X33" t="s">
        <v>169</v>
      </c>
      <c r="Y33" t="s">
        <v>507</v>
      </c>
      <c r="Z33" t="s">
        <v>508</v>
      </c>
      <c r="AA33" t="s">
        <v>507</v>
      </c>
      <c r="AB33" t="s">
        <v>237</v>
      </c>
      <c r="AC33" t="s">
        <v>91</v>
      </c>
      <c r="AD33" t="s">
        <v>509</v>
      </c>
      <c r="AE33" t="s">
        <v>161</v>
      </c>
      <c r="AF33" t="s">
        <v>161</v>
      </c>
      <c r="AG33" t="s">
        <v>161</v>
      </c>
      <c r="AH33" t="s">
        <v>180</v>
      </c>
      <c r="AI33" t="s">
        <v>510</v>
      </c>
      <c r="AJ33" t="s">
        <v>511</v>
      </c>
      <c r="AK33" t="s">
        <v>512</v>
      </c>
      <c r="AL33" t="s">
        <v>513</v>
      </c>
      <c r="AM33" t="s">
        <v>514</v>
      </c>
      <c r="AN33" t="s">
        <v>179</v>
      </c>
      <c r="AO33" t="s">
        <v>180</v>
      </c>
      <c r="AP33" t="s">
        <v>513</v>
      </c>
      <c r="AQ33" t="s">
        <v>514</v>
      </c>
      <c r="AR33" t="s">
        <v>181</v>
      </c>
      <c r="AS33" t="s">
        <v>182</v>
      </c>
      <c r="AT33" t="s">
        <v>183</v>
      </c>
      <c r="AU33" s="4">
        <v>45034</v>
      </c>
      <c r="AV33" s="4">
        <v>45034</v>
      </c>
      <c r="AW33" t="s">
        <v>184</v>
      </c>
    </row>
    <row r="34" spans="1:49">
      <c r="A34" t="s">
        <v>515</v>
      </c>
      <c r="B34" t="s">
        <v>160</v>
      </c>
      <c r="C34" s="4">
        <v>44927</v>
      </c>
      <c r="D34" s="4">
        <v>45016</v>
      </c>
      <c r="E34" t="s">
        <v>56</v>
      </c>
      <c r="F34" t="s">
        <v>161</v>
      </c>
      <c r="G34" t="s">
        <v>161</v>
      </c>
      <c r="H34" t="s">
        <v>161</v>
      </c>
      <c r="I34" t="s">
        <v>162</v>
      </c>
      <c r="J34" t="s">
        <v>516</v>
      </c>
      <c r="K34" t="s">
        <v>161</v>
      </c>
      <c r="L34" t="s">
        <v>59</v>
      </c>
      <c r="M34" t="s">
        <v>161</v>
      </c>
      <c r="N34" t="s">
        <v>517</v>
      </c>
      <c r="O34" t="s">
        <v>85</v>
      </c>
      <c r="P34" t="s">
        <v>94</v>
      </c>
      <c r="Q34" t="s">
        <v>518</v>
      </c>
      <c r="R34" t="s">
        <v>120</v>
      </c>
      <c r="S34" t="s">
        <v>519</v>
      </c>
      <c r="T34" t="s">
        <v>520</v>
      </c>
      <c r="U34" t="s">
        <v>505</v>
      </c>
      <c r="V34" t="s">
        <v>126</v>
      </c>
      <c r="W34" t="s">
        <v>521</v>
      </c>
      <c r="X34" t="s">
        <v>169</v>
      </c>
      <c r="Y34" t="s">
        <v>522</v>
      </c>
      <c r="Z34" t="s">
        <v>523</v>
      </c>
      <c r="AA34" t="s">
        <v>524</v>
      </c>
      <c r="AB34" t="s">
        <v>525</v>
      </c>
      <c r="AC34" t="s">
        <v>85</v>
      </c>
      <c r="AD34" t="s">
        <v>526</v>
      </c>
      <c r="AE34" t="s">
        <v>161</v>
      </c>
      <c r="AF34" t="s">
        <v>161</v>
      </c>
      <c r="AG34" t="s">
        <v>161</v>
      </c>
      <c r="AH34" t="s">
        <v>180</v>
      </c>
      <c r="AI34" t="s">
        <v>527</v>
      </c>
      <c r="AJ34" t="s">
        <v>303</v>
      </c>
      <c r="AK34" t="s">
        <v>528</v>
      </c>
      <c r="AL34" t="s">
        <v>529</v>
      </c>
      <c r="AM34" t="s">
        <v>530</v>
      </c>
      <c r="AN34" t="s">
        <v>179</v>
      </c>
      <c r="AO34" t="s">
        <v>180</v>
      </c>
      <c r="AP34" t="s">
        <v>529</v>
      </c>
      <c r="AQ34" t="s">
        <v>530</v>
      </c>
      <c r="AR34" t="s">
        <v>181</v>
      </c>
      <c r="AS34" t="s">
        <v>182</v>
      </c>
      <c r="AT34" t="s">
        <v>183</v>
      </c>
      <c r="AU34" s="4">
        <v>45034</v>
      </c>
      <c r="AV34" s="4">
        <v>45034</v>
      </c>
      <c r="AW34" t="s">
        <v>184</v>
      </c>
    </row>
    <row r="35" spans="1:49">
      <c r="A35" t="s">
        <v>531</v>
      </c>
      <c r="B35" t="s">
        <v>160</v>
      </c>
      <c r="C35" s="4">
        <v>44927</v>
      </c>
      <c r="D35" s="4">
        <v>45016</v>
      </c>
      <c r="E35" t="s">
        <v>55</v>
      </c>
      <c r="F35" t="s">
        <v>532</v>
      </c>
      <c r="G35" t="s">
        <v>533</v>
      </c>
      <c r="H35" t="s">
        <v>303</v>
      </c>
      <c r="I35" t="s">
        <v>162</v>
      </c>
      <c r="J35" t="s">
        <v>534</v>
      </c>
      <c r="K35" t="s">
        <v>161</v>
      </c>
      <c r="L35" t="s">
        <v>59</v>
      </c>
      <c r="M35" t="s">
        <v>161</v>
      </c>
      <c r="N35" t="s">
        <v>535</v>
      </c>
      <c r="O35" t="s">
        <v>78</v>
      </c>
      <c r="P35" t="s">
        <v>94</v>
      </c>
      <c r="Q35" t="s">
        <v>536</v>
      </c>
      <c r="R35" t="s">
        <v>101</v>
      </c>
      <c r="S35" t="s">
        <v>537</v>
      </c>
      <c r="T35" t="s">
        <v>180</v>
      </c>
      <c r="U35" t="s">
        <v>180</v>
      </c>
      <c r="V35" t="s">
        <v>126</v>
      </c>
      <c r="W35" t="s">
        <v>457</v>
      </c>
      <c r="X35" t="s">
        <v>169</v>
      </c>
      <c r="Y35" t="s">
        <v>538</v>
      </c>
      <c r="Z35" t="s">
        <v>539</v>
      </c>
      <c r="AA35" t="s">
        <v>538</v>
      </c>
      <c r="AB35" t="s">
        <v>172</v>
      </c>
      <c r="AC35" t="s">
        <v>78</v>
      </c>
      <c r="AD35" t="s">
        <v>540</v>
      </c>
      <c r="AE35" t="s">
        <v>161</v>
      </c>
      <c r="AF35" t="s">
        <v>161</v>
      </c>
      <c r="AG35" t="s">
        <v>161</v>
      </c>
      <c r="AH35" t="s">
        <v>180</v>
      </c>
      <c r="AI35" t="s">
        <v>532</v>
      </c>
      <c r="AJ35" t="s">
        <v>533</v>
      </c>
      <c r="AK35" t="s">
        <v>303</v>
      </c>
      <c r="AL35" t="s">
        <v>541</v>
      </c>
      <c r="AM35" t="s">
        <v>542</v>
      </c>
      <c r="AN35" t="s">
        <v>179</v>
      </c>
      <c r="AO35" t="s">
        <v>180</v>
      </c>
      <c r="AP35" t="s">
        <v>541</v>
      </c>
      <c r="AQ35" t="s">
        <v>542</v>
      </c>
      <c r="AR35" t="s">
        <v>181</v>
      </c>
      <c r="AS35" t="s">
        <v>182</v>
      </c>
      <c r="AT35" t="s">
        <v>183</v>
      </c>
      <c r="AU35" s="4">
        <v>45034</v>
      </c>
      <c r="AV35" s="4">
        <v>45034</v>
      </c>
      <c r="AW35" t="s">
        <v>184</v>
      </c>
    </row>
    <row r="36" spans="1:49">
      <c r="A36" t="s">
        <v>543</v>
      </c>
      <c r="B36" t="s">
        <v>160</v>
      </c>
      <c r="C36" s="4">
        <v>44927</v>
      </c>
      <c r="D36" s="4">
        <v>45016</v>
      </c>
      <c r="E36" t="s">
        <v>55</v>
      </c>
      <c r="F36" t="s">
        <v>544</v>
      </c>
      <c r="G36" t="s">
        <v>467</v>
      </c>
      <c r="H36" t="s">
        <v>545</v>
      </c>
      <c r="I36" t="s">
        <v>162</v>
      </c>
      <c r="J36" t="s">
        <v>546</v>
      </c>
      <c r="K36" t="s">
        <v>161</v>
      </c>
      <c r="L36" t="s">
        <v>59</v>
      </c>
      <c r="M36" t="s">
        <v>161</v>
      </c>
      <c r="N36" t="s">
        <v>547</v>
      </c>
      <c r="O36" t="s">
        <v>78</v>
      </c>
      <c r="P36" t="s">
        <v>94</v>
      </c>
      <c r="Q36" t="s">
        <v>548</v>
      </c>
      <c r="R36" t="s">
        <v>101</v>
      </c>
      <c r="S36" t="s">
        <v>549</v>
      </c>
      <c r="T36" t="s">
        <v>550</v>
      </c>
      <c r="U36" t="s">
        <v>233</v>
      </c>
      <c r="V36" t="s">
        <v>126</v>
      </c>
      <c r="W36" t="s">
        <v>551</v>
      </c>
      <c r="X36" t="s">
        <v>169</v>
      </c>
      <c r="Y36" t="s">
        <v>222</v>
      </c>
      <c r="Z36" t="s">
        <v>223</v>
      </c>
      <c r="AA36" t="s">
        <v>222</v>
      </c>
      <c r="AB36" t="s">
        <v>172</v>
      </c>
      <c r="AC36" t="s">
        <v>78</v>
      </c>
      <c r="AD36" t="s">
        <v>552</v>
      </c>
      <c r="AE36" t="s">
        <v>161</v>
      </c>
      <c r="AF36" t="s">
        <v>161</v>
      </c>
      <c r="AG36" t="s">
        <v>161</v>
      </c>
      <c r="AH36" t="s">
        <v>180</v>
      </c>
      <c r="AI36" t="s">
        <v>544</v>
      </c>
      <c r="AJ36" t="s">
        <v>467</v>
      </c>
      <c r="AK36" t="s">
        <v>545</v>
      </c>
      <c r="AL36" t="s">
        <v>553</v>
      </c>
      <c r="AM36" t="s">
        <v>554</v>
      </c>
      <c r="AN36" t="s">
        <v>179</v>
      </c>
      <c r="AO36" t="s">
        <v>180</v>
      </c>
      <c r="AP36" t="s">
        <v>553</v>
      </c>
      <c r="AQ36" t="s">
        <v>554</v>
      </c>
      <c r="AR36" t="s">
        <v>181</v>
      </c>
      <c r="AS36" t="s">
        <v>182</v>
      </c>
      <c r="AT36" t="s">
        <v>183</v>
      </c>
      <c r="AU36" s="4">
        <v>45034</v>
      </c>
      <c r="AV36" s="4">
        <v>45034</v>
      </c>
      <c r="AW36" t="s">
        <v>184</v>
      </c>
    </row>
    <row r="37" spans="1:49">
      <c r="A37" t="s">
        <v>555</v>
      </c>
      <c r="B37" t="s">
        <v>160</v>
      </c>
      <c r="C37" s="4">
        <v>44927</v>
      </c>
      <c r="D37" s="4">
        <v>45016</v>
      </c>
      <c r="E37" t="s">
        <v>56</v>
      </c>
      <c r="F37" t="s">
        <v>161</v>
      </c>
      <c r="G37" t="s">
        <v>161</v>
      </c>
      <c r="H37" t="s">
        <v>161</v>
      </c>
      <c r="I37" t="s">
        <v>162</v>
      </c>
      <c r="J37" t="s">
        <v>556</v>
      </c>
      <c r="K37" t="s">
        <v>161</v>
      </c>
      <c r="L37" t="s">
        <v>59</v>
      </c>
      <c r="M37" t="s">
        <v>161</v>
      </c>
      <c r="N37" t="s">
        <v>557</v>
      </c>
      <c r="O37" t="s">
        <v>78</v>
      </c>
      <c r="P37" t="s">
        <v>94</v>
      </c>
      <c r="Q37" t="s">
        <v>558</v>
      </c>
      <c r="R37" t="s">
        <v>101</v>
      </c>
      <c r="S37" t="s">
        <v>559</v>
      </c>
      <c r="T37" t="s">
        <v>560</v>
      </c>
      <c r="U37" t="s">
        <v>180</v>
      </c>
      <c r="V37" t="s">
        <v>126</v>
      </c>
      <c r="W37" t="s">
        <v>561</v>
      </c>
      <c r="X37" t="s">
        <v>169</v>
      </c>
      <c r="Y37" t="s">
        <v>222</v>
      </c>
      <c r="Z37" t="s">
        <v>223</v>
      </c>
      <c r="AA37" t="s">
        <v>222</v>
      </c>
      <c r="AB37" t="s">
        <v>172</v>
      </c>
      <c r="AC37" t="s">
        <v>78</v>
      </c>
      <c r="AD37" t="s">
        <v>562</v>
      </c>
      <c r="AE37" t="s">
        <v>161</v>
      </c>
      <c r="AF37" t="s">
        <v>161</v>
      </c>
      <c r="AG37" t="s">
        <v>161</v>
      </c>
      <c r="AH37" t="s">
        <v>180</v>
      </c>
      <c r="AI37" t="s">
        <v>563</v>
      </c>
      <c r="AJ37" t="s">
        <v>315</v>
      </c>
      <c r="AK37" t="s">
        <v>564</v>
      </c>
      <c r="AL37" t="s">
        <v>565</v>
      </c>
      <c r="AM37" t="s">
        <v>566</v>
      </c>
      <c r="AN37" t="s">
        <v>179</v>
      </c>
      <c r="AO37" t="s">
        <v>180</v>
      </c>
      <c r="AP37" t="s">
        <v>565</v>
      </c>
      <c r="AQ37" t="s">
        <v>566</v>
      </c>
      <c r="AR37" t="s">
        <v>181</v>
      </c>
      <c r="AS37" t="s">
        <v>182</v>
      </c>
      <c r="AT37" t="s">
        <v>183</v>
      </c>
      <c r="AU37" s="4">
        <v>45034</v>
      </c>
      <c r="AV37" s="4">
        <v>45034</v>
      </c>
      <c r="AW37" t="s">
        <v>184</v>
      </c>
    </row>
    <row r="38" spans="1:49">
      <c r="A38" t="s">
        <v>567</v>
      </c>
      <c r="B38" t="s">
        <v>160</v>
      </c>
      <c r="C38" s="4">
        <v>44927</v>
      </c>
      <c r="D38" s="4">
        <v>45016</v>
      </c>
      <c r="E38" t="s">
        <v>56</v>
      </c>
      <c r="F38" t="s">
        <v>161</v>
      </c>
      <c r="G38" t="s">
        <v>161</v>
      </c>
      <c r="H38" t="s">
        <v>161</v>
      </c>
      <c r="I38" t="s">
        <v>162</v>
      </c>
      <c r="J38" t="s">
        <v>568</v>
      </c>
      <c r="K38" t="s">
        <v>161</v>
      </c>
      <c r="L38" t="s">
        <v>59</v>
      </c>
      <c r="M38" t="s">
        <v>161</v>
      </c>
      <c r="N38" t="s">
        <v>569</v>
      </c>
      <c r="O38" t="s">
        <v>63</v>
      </c>
      <c r="P38" t="s">
        <v>94</v>
      </c>
      <c r="Q38" t="s">
        <v>570</v>
      </c>
      <c r="R38" t="s">
        <v>101</v>
      </c>
      <c r="S38" t="s">
        <v>571</v>
      </c>
      <c r="T38" t="s">
        <v>572</v>
      </c>
      <c r="U38" t="s">
        <v>180</v>
      </c>
      <c r="V38" t="s">
        <v>126</v>
      </c>
      <c r="W38" t="s">
        <v>573</v>
      </c>
      <c r="X38" t="s">
        <v>169</v>
      </c>
      <c r="Y38" t="s">
        <v>574</v>
      </c>
      <c r="Z38" t="s">
        <v>575</v>
      </c>
      <c r="AA38" t="s">
        <v>574</v>
      </c>
      <c r="AB38" t="s">
        <v>328</v>
      </c>
      <c r="AC38" t="s">
        <v>63</v>
      </c>
      <c r="AD38" t="s">
        <v>576</v>
      </c>
      <c r="AE38" t="s">
        <v>161</v>
      </c>
      <c r="AF38" t="s">
        <v>161</v>
      </c>
      <c r="AG38" t="s">
        <v>161</v>
      </c>
      <c r="AH38" t="s">
        <v>180</v>
      </c>
      <c r="AI38" t="s">
        <v>577</v>
      </c>
      <c r="AJ38" t="s">
        <v>241</v>
      </c>
      <c r="AK38" t="s">
        <v>357</v>
      </c>
      <c r="AL38" t="s">
        <v>578</v>
      </c>
      <c r="AM38" t="s">
        <v>579</v>
      </c>
      <c r="AN38" t="s">
        <v>179</v>
      </c>
      <c r="AO38" t="s">
        <v>180</v>
      </c>
      <c r="AP38" t="s">
        <v>578</v>
      </c>
      <c r="AQ38" t="s">
        <v>579</v>
      </c>
      <c r="AR38" t="s">
        <v>181</v>
      </c>
      <c r="AS38" t="s">
        <v>182</v>
      </c>
      <c r="AT38" t="s">
        <v>183</v>
      </c>
      <c r="AU38" s="4">
        <v>45034</v>
      </c>
      <c r="AV38" s="4">
        <v>45034</v>
      </c>
      <c r="AW38" t="s">
        <v>184</v>
      </c>
    </row>
    <row r="39" spans="1:49">
      <c r="A39" t="s">
        <v>580</v>
      </c>
      <c r="B39" t="s">
        <v>160</v>
      </c>
      <c r="C39" s="4">
        <v>44927</v>
      </c>
      <c r="D39" s="4">
        <v>45016</v>
      </c>
      <c r="E39" t="s">
        <v>56</v>
      </c>
      <c r="F39" t="s">
        <v>161</v>
      </c>
      <c r="G39" t="s">
        <v>161</v>
      </c>
      <c r="H39" t="s">
        <v>161</v>
      </c>
      <c r="I39" t="s">
        <v>162</v>
      </c>
      <c r="J39" t="s">
        <v>581</v>
      </c>
      <c r="K39" t="s">
        <v>161</v>
      </c>
      <c r="L39" t="s">
        <v>59</v>
      </c>
      <c r="M39" t="s">
        <v>161</v>
      </c>
      <c r="N39" t="s">
        <v>582</v>
      </c>
      <c r="O39" t="s">
        <v>78</v>
      </c>
      <c r="P39" t="s">
        <v>94</v>
      </c>
      <c r="Q39" t="s">
        <v>583</v>
      </c>
      <c r="R39" t="s">
        <v>101</v>
      </c>
      <c r="S39" t="s">
        <v>584</v>
      </c>
      <c r="T39" t="s">
        <v>324</v>
      </c>
      <c r="U39" t="s">
        <v>180</v>
      </c>
      <c r="V39" t="s">
        <v>126</v>
      </c>
      <c r="W39" t="s">
        <v>457</v>
      </c>
      <c r="X39" t="s">
        <v>169</v>
      </c>
      <c r="Y39" t="s">
        <v>344</v>
      </c>
      <c r="Z39" t="s">
        <v>345</v>
      </c>
      <c r="AA39" t="s">
        <v>344</v>
      </c>
      <c r="AB39" t="s">
        <v>172</v>
      </c>
      <c r="AC39" t="s">
        <v>78</v>
      </c>
      <c r="AD39" t="s">
        <v>585</v>
      </c>
      <c r="AE39" t="s">
        <v>161</v>
      </c>
      <c r="AF39" t="s">
        <v>161</v>
      </c>
      <c r="AG39" t="s">
        <v>161</v>
      </c>
      <c r="AH39" t="s">
        <v>180</v>
      </c>
      <c r="AI39" t="s">
        <v>586</v>
      </c>
      <c r="AJ39" t="s">
        <v>587</v>
      </c>
      <c r="AK39" t="s">
        <v>588</v>
      </c>
      <c r="AL39" t="s">
        <v>589</v>
      </c>
      <c r="AM39" t="s">
        <v>590</v>
      </c>
      <c r="AN39" t="s">
        <v>179</v>
      </c>
      <c r="AO39" t="s">
        <v>180</v>
      </c>
      <c r="AP39" t="s">
        <v>589</v>
      </c>
      <c r="AQ39" t="s">
        <v>590</v>
      </c>
      <c r="AR39" t="s">
        <v>181</v>
      </c>
      <c r="AS39" t="s">
        <v>182</v>
      </c>
      <c r="AT39" t="s">
        <v>183</v>
      </c>
      <c r="AU39" s="4">
        <v>45034</v>
      </c>
      <c r="AV39" s="4">
        <v>45034</v>
      </c>
      <c r="AW39" t="s">
        <v>184</v>
      </c>
    </row>
    <row r="40" spans="1:49">
      <c r="A40" t="s">
        <v>591</v>
      </c>
      <c r="B40" t="s">
        <v>160</v>
      </c>
      <c r="C40" s="4">
        <v>44927</v>
      </c>
      <c r="D40" s="4">
        <v>45016</v>
      </c>
      <c r="E40" t="s">
        <v>55</v>
      </c>
      <c r="F40" t="s">
        <v>592</v>
      </c>
      <c r="G40" t="s">
        <v>593</v>
      </c>
      <c r="H40" t="s">
        <v>594</v>
      </c>
      <c r="I40" t="s">
        <v>162</v>
      </c>
      <c r="J40" t="s">
        <v>595</v>
      </c>
      <c r="K40" t="s">
        <v>161</v>
      </c>
      <c r="L40" t="s">
        <v>59</v>
      </c>
      <c r="M40" t="s">
        <v>161</v>
      </c>
      <c r="N40" t="s">
        <v>596</v>
      </c>
      <c r="O40" t="s">
        <v>78</v>
      </c>
      <c r="P40" t="s">
        <v>94</v>
      </c>
      <c r="Q40" t="s">
        <v>190</v>
      </c>
      <c r="R40" t="s">
        <v>120</v>
      </c>
      <c r="S40" t="s">
        <v>597</v>
      </c>
      <c r="T40" t="s">
        <v>598</v>
      </c>
      <c r="U40" t="s">
        <v>180</v>
      </c>
      <c r="V40" t="s">
        <v>126</v>
      </c>
      <c r="W40" t="s">
        <v>221</v>
      </c>
      <c r="X40" t="s">
        <v>169</v>
      </c>
      <c r="Y40" t="s">
        <v>222</v>
      </c>
      <c r="Z40" t="s">
        <v>223</v>
      </c>
      <c r="AA40" t="s">
        <v>222</v>
      </c>
      <c r="AB40" t="s">
        <v>172</v>
      </c>
      <c r="AC40" t="s">
        <v>78</v>
      </c>
      <c r="AD40" t="s">
        <v>224</v>
      </c>
      <c r="AE40" t="s">
        <v>161</v>
      </c>
      <c r="AF40" t="s">
        <v>161</v>
      </c>
      <c r="AG40" t="s">
        <v>161</v>
      </c>
      <c r="AH40" t="s">
        <v>180</v>
      </c>
      <c r="AI40" t="s">
        <v>592</v>
      </c>
      <c r="AJ40" t="s">
        <v>593</v>
      </c>
      <c r="AK40" t="s">
        <v>594</v>
      </c>
      <c r="AL40" t="s">
        <v>599</v>
      </c>
      <c r="AM40" t="s">
        <v>600</v>
      </c>
      <c r="AN40" t="s">
        <v>179</v>
      </c>
      <c r="AO40" t="s">
        <v>180</v>
      </c>
      <c r="AP40" t="s">
        <v>599</v>
      </c>
      <c r="AQ40" t="s">
        <v>600</v>
      </c>
      <c r="AR40" t="s">
        <v>181</v>
      </c>
      <c r="AS40" t="s">
        <v>182</v>
      </c>
      <c r="AT40" t="s">
        <v>183</v>
      </c>
      <c r="AU40" s="4">
        <v>45034</v>
      </c>
      <c r="AV40" s="4">
        <v>45034</v>
      </c>
      <c r="AW40" t="s">
        <v>184</v>
      </c>
    </row>
    <row r="41" spans="1:49">
      <c r="A41" t="s">
        <v>601</v>
      </c>
      <c r="B41" t="s">
        <v>160</v>
      </c>
      <c r="C41" s="4">
        <v>44927</v>
      </c>
      <c r="D41" s="4">
        <v>45016</v>
      </c>
      <c r="E41" t="s">
        <v>55</v>
      </c>
      <c r="F41" t="s">
        <v>602</v>
      </c>
      <c r="G41" t="s">
        <v>603</v>
      </c>
      <c r="H41" t="s">
        <v>357</v>
      </c>
      <c r="I41" t="s">
        <v>162</v>
      </c>
      <c r="J41" t="s">
        <v>604</v>
      </c>
      <c r="K41" t="s">
        <v>161</v>
      </c>
      <c r="L41" t="s">
        <v>59</v>
      </c>
      <c r="M41" t="s">
        <v>161</v>
      </c>
      <c r="N41" t="s">
        <v>605</v>
      </c>
      <c r="O41" t="s">
        <v>78</v>
      </c>
      <c r="P41" t="s">
        <v>94</v>
      </c>
      <c r="Q41" t="s">
        <v>606</v>
      </c>
      <c r="R41" t="s">
        <v>101</v>
      </c>
      <c r="S41" t="s">
        <v>607</v>
      </c>
      <c r="T41" t="s">
        <v>180</v>
      </c>
      <c r="U41" t="s">
        <v>180</v>
      </c>
      <c r="V41" t="s">
        <v>135</v>
      </c>
      <c r="W41" t="s">
        <v>608</v>
      </c>
      <c r="X41" t="s">
        <v>169</v>
      </c>
      <c r="Y41" t="s">
        <v>609</v>
      </c>
      <c r="Z41" t="s">
        <v>610</v>
      </c>
      <c r="AA41" t="s">
        <v>609</v>
      </c>
      <c r="AB41" t="s">
        <v>172</v>
      </c>
      <c r="AC41" t="s">
        <v>78</v>
      </c>
      <c r="AD41" t="s">
        <v>611</v>
      </c>
      <c r="AE41" t="s">
        <v>161</v>
      </c>
      <c r="AF41" t="s">
        <v>161</v>
      </c>
      <c r="AG41" t="s">
        <v>161</v>
      </c>
      <c r="AH41" t="s">
        <v>180</v>
      </c>
      <c r="AI41" t="s">
        <v>602</v>
      </c>
      <c r="AJ41" t="s">
        <v>603</v>
      </c>
      <c r="AK41" t="s">
        <v>357</v>
      </c>
      <c r="AL41" t="s">
        <v>612</v>
      </c>
      <c r="AM41" t="s">
        <v>613</v>
      </c>
      <c r="AN41" t="s">
        <v>179</v>
      </c>
      <c r="AO41" t="s">
        <v>180</v>
      </c>
      <c r="AP41" t="s">
        <v>612</v>
      </c>
      <c r="AQ41" t="s">
        <v>613</v>
      </c>
      <c r="AR41" t="s">
        <v>181</v>
      </c>
      <c r="AS41" t="s">
        <v>182</v>
      </c>
      <c r="AT41" t="s">
        <v>183</v>
      </c>
      <c r="AU41" s="4">
        <v>45034</v>
      </c>
      <c r="AV41" s="4">
        <v>45034</v>
      </c>
      <c r="AW41" t="s">
        <v>184</v>
      </c>
    </row>
    <row r="42" spans="1:49">
      <c r="A42" t="s">
        <v>614</v>
      </c>
      <c r="B42" t="s">
        <v>160</v>
      </c>
      <c r="C42" s="4">
        <v>44927</v>
      </c>
      <c r="D42" s="4">
        <v>45016</v>
      </c>
      <c r="E42" t="s">
        <v>56</v>
      </c>
      <c r="F42" t="s">
        <v>161</v>
      </c>
      <c r="G42" t="s">
        <v>161</v>
      </c>
      <c r="H42" t="s">
        <v>161</v>
      </c>
      <c r="I42" t="s">
        <v>162</v>
      </c>
      <c r="J42" t="s">
        <v>615</v>
      </c>
      <c r="K42" t="s">
        <v>161</v>
      </c>
      <c r="L42" t="s">
        <v>59</v>
      </c>
      <c r="M42" t="s">
        <v>161</v>
      </c>
      <c r="N42" t="s">
        <v>616</v>
      </c>
      <c r="O42" t="s">
        <v>61</v>
      </c>
      <c r="P42" t="s">
        <v>94</v>
      </c>
      <c r="Q42" t="s">
        <v>617</v>
      </c>
      <c r="R42" t="s">
        <v>96</v>
      </c>
      <c r="S42" t="s">
        <v>618</v>
      </c>
      <c r="T42" t="s">
        <v>619</v>
      </c>
      <c r="U42" t="s">
        <v>180</v>
      </c>
      <c r="V42" t="s">
        <v>126</v>
      </c>
      <c r="W42" t="s">
        <v>445</v>
      </c>
      <c r="X42" t="s">
        <v>169</v>
      </c>
      <c r="Y42" t="s">
        <v>620</v>
      </c>
      <c r="Z42" t="s">
        <v>354</v>
      </c>
      <c r="AA42" t="s">
        <v>621</v>
      </c>
      <c r="AB42" t="s">
        <v>622</v>
      </c>
      <c r="AC42" t="s">
        <v>61</v>
      </c>
      <c r="AD42" t="s">
        <v>623</v>
      </c>
      <c r="AE42" t="s">
        <v>161</v>
      </c>
      <c r="AF42" t="s">
        <v>161</v>
      </c>
      <c r="AG42" t="s">
        <v>161</v>
      </c>
      <c r="AH42" t="s">
        <v>180</v>
      </c>
      <c r="AI42" t="s">
        <v>586</v>
      </c>
      <c r="AJ42" t="s">
        <v>624</v>
      </c>
      <c r="AK42" t="s">
        <v>625</v>
      </c>
      <c r="AL42" t="s">
        <v>626</v>
      </c>
      <c r="AM42" t="s">
        <v>627</v>
      </c>
      <c r="AN42" t="s">
        <v>179</v>
      </c>
      <c r="AO42" t="s">
        <v>180</v>
      </c>
      <c r="AP42" t="s">
        <v>626</v>
      </c>
      <c r="AQ42" t="s">
        <v>627</v>
      </c>
      <c r="AR42" t="s">
        <v>181</v>
      </c>
      <c r="AS42" t="s">
        <v>182</v>
      </c>
      <c r="AT42" t="s">
        <v>183</v>
      </c>
      <c r="AU42" s="4">
        <v>45034</v>
      </c>
      <c r="AV42" s="4">
        <v>45034</v>
      </c>
      <c r="AW42" t="s">
        <v>184</v>
      </c>
    </row>
    <row r="43" spans="1:49">
      <c r="A43" t="s">
        <v>628</v>
      </c>
      <c r="B43" t="s">
        <v>160</v>
      </c>
      <c r="C43" s="4">
        <v>44927</v>
      </c>
      <c r="D43" s="4">
        <v>45016</v>
      </c>
      <c r="E43" t="s">
        <v>56</v>
      </c>
      <c r="F43" t="s">
        <v>161</v>
      </c>
      <c r="G43" t="s">
        <v>161</v>
      </c>
      <c r="H43" t="s">
        <v>161</v>
      </c>
      <c r="I43" t="s">
        <v>162</v>
      </c>
      <c r="J43" t="s">
        <v>629</v>
      </c>
      <c r="K43" t="s">
        <v>161</v>
      </c>
      <c r="L43" t="s">
        <v>59</v>
      </c>
      <c r="M43" t="s">
        <v>161</v>
      </c>
      <c r="N43" t="s">
        <v>630</v>
      </c>
      <c r="O43" t="s">
        <v>78</v>
      </c>
      <c r="P43" t="s">
        <v>94</v>
      </c>
      <c r="Q43" t="s">
        <v>631</v>
      </c>
      <c r="R43" t="s">
        <v>101</v>
      </c>
      <c r="S43" t="s">
        <v>632</v>
      </c>
      <c r="T43" t="s">
        <v>633</v>
      </c>
      <c r="U43" t="s">
        <v>180</v>
      </c>
      <c r="V43" t="s">
        <v>126</v>
      </c>
      <c r="W43" t="s">
        <v>528</v>
      </c>
      <c r="X43" t="s">
        <v>169</v>
      </c>
      <c r="Y43" t="s">
        <v>170</v>
      </c>
      <c r="Z43" t="s">
        <v>171</v>
      </c>
      <c r="AA43" t="s">
        <v>170</v>
      </c>
      <c r="AB43" t="s">
        <v>172</v>
      </c>
      <c r="AC43" t="s">
        <v>78</v>
      </c>
      <c r="AD43" t="s">
        <v>634</v>
      </c>
      <c r="AE43" t="s">
        <v>161</v>
      </c>
      <c r="AF43" t="s">
        <v>161</v>
      </c>
      <c r="AG43" t="s">
        <v>161</v>
      </c>
      <c r="AH43" t="s">
        <v>180</v>
      </c>
      <c r="AI43" t="s">
        <v>635</v>
      </c>
      <c r="AJ43" t="s">
        <v>636</v>
      </c>
      <c r="AK43" t="s">
        <v>637</v>
      </c>
      <c r="AL43" t="s">
        <v>638</v>
      </c>
      <c r="AM43" t="s">
        <v>639</v>
      </c>
      <c r="AN43" t="s">
        <v>640</v>
      </c>
      <c r="AO43" t="s">
        <v>180</v>
      </c>
      <c r="AP43" t="s">
        <v>638</v>
      </c>
      <c r="AQ43" t="s">
        <v>639</v>
      </c>
      <c r="AR43" t="s">
        <v>181</v>
      </c>
      <c r="AS43" t="s">
        <v>182</v>
      </c>
      <c r="AT43" t="s">
        <v>183</v>
      </c>
      <c r="AU43" s="4">
        <v>45034</v>
      </c>
      <c r="AV43" s="4">
        <v>45034</v>
      </c>
      <c r="AW43" t="s">
        <v>184</v>
      </c>
    </row>
    <row r="44" spans="1:49">
      <c r="A44" t="s">
        <v>641</v>
      </c>
      <c r="B44" t="s">
        <v>160</v>
      </c>
      <c r="C44" s="4">
        <v>44927</v>
      </c>
      <c r="D44" s="4">
        <v>45016</v>
      </c>
      <c r="E44" t="s">
        <v>56</v>
      </c>
      <c r="F44" t="s">
        <v>161</v>
      </c>
      <c r="G44" t="s">
        <v>161</v>
      </c>
      <c r="H44" t="s">
        <v>161</v>
      </c>
      <c r="I44" t="s">
        <v>162</v>
      </c>
      <c r="J44" t="s">
        <v>642</v>
      </c>
      <c r="K44" t="s">
        <v>161</v>
      </c>
      <c r="L44" t="s">
        <v>59</v>
      </c>
      <c r="M44" t="s">
        <v>161</v>
      </c>
      <c r="N44" t="s">
        <v>643</v>
      </c>
      <c r="O44" t="s">
        <v>91</v>
      </c>
      <c r="P44" t="s">
        <v>94</v>
      </c>
      <c r="Q44" t="s">
        <v>644</v>
      </c>
      <c r="R44" t="s">
        <v>108</v>
      </c>
      <c r="S44" t="s">
        <v>645</v>
      </c>
      <c r="T44" t="s">
        <v>646</v>
      </c>
      <c r="U44" t="s">
        <v>180</v>
      </c>
      <c r="V44" t="s">
        <v>126</v>
      </c>
      <c r="W44" t="s">
        <v>647</v>
      </c>
      <c r="X44" t="s">
        <v>169</v>
      </c>
      <c r="Y44" t="s">
        <v>648</v>
      </c>
      <c r="Z44" t="s">
        <v>649</v>
      </c>
      <c r="AA44" t="s">
        <v>648</v>
      </c>
      <c r="AB44" t="s">
        <v>237</v>
      </c>
      <c r="AC44" t="s">
        <v>91</v>
      </c>
      <c r="AD44" t="s">
        <v>650</v>
      </c>
      <c r="AE44" t="s">
        <v>161</v>
      </c>
      <c r="AF44" t="s">
        <v>161</v>
      </c>
      <c r="AG44" t="s">
        <v>161</v>
      </c>
      <c r="AH44" t="s">
        <v>180</v>
      </c>
      <c r="AI44" t="s">
        <v>586</v>
      </c>
      <c r="AJ44" t="s">
        <v>651</v>
      </c>
      <c r="AK44" t="s">
        <v>652</v>
      </c>
      <c r="AL44" t="s">
        <v>653</v>
      </c>
      <c r="AM44" t="s">
        <v>654</v>
      </c>
      <c r="AN44" t="s">
        <v>179</v>
      </c>
      <c r="AO44" t="s">
        <v>180</v>
      </c>
      <c r="AP44" t="s">
        <v>653</v>
      </c>
      <c r="AQ44" t="s">
        <v>654</v>
      </c>
      <c r="AR44" t="s">
        <v>181</v>
      </c>
      <c r="AS44" t="s">
        <v>182</v>
      </c>
      <c r="AT44" t="s">
        <v>183</v>
      </c>
      <c r="AU44" s="4">
        <v>45034</v>
      </c>
      <c r="AV44" s="4">
        <v>45034</v>
      </c>
      <c r="AW44" t="s">
        <v>184</v>
      </c>
    </row>
    <row r="45" spans="1:49">
      <c r="A45" t="s">
        <v>655</v>
      </c>
      <c r="B45" t="s">
        <v>160</v>
      </c>
      <c r="C45" s="4">
        <v>44927</v>
      </c>
      <c r="D45" s="4">
        <v>45016</v>
      </c>
      <c r="E45" t="s">
        <v>55</v>
      </c>
      <c r="F45" t="s">
        <v>656</v>
      </c>
      <c r="G45" t="s">
        <v>657</v>
      </c>
      <c r="H45" t="s">
        <v>658</v>
      </c>
      <c r="I45" t="s">
        <v>162</v>
      </c>
      <c r="J45" t="s">
        <v>659</v>
      </c>
      <c r="K45" t="s">
        <v>161</v>
      </c>
      <c r="L45" t="s">
        <v>59</v>
      </c>
      <c r="M45" t="s">
        <v>161</v>
      </c>
      <c r="N45" t="s">
        <v>660</v>
      </c>
      <c r="O45" t="s">
        <v>78</v>
      </c>
      <c r="P45" t="s">
        <v>94</v>
      </c>
      <c r="Q45" t="s">
        <v>661</v>
      </c>
      <c r="R45" t="s">
        <v>101</v>
      </c>
      <c r="S45" t="s">
        <v>662</v>
      </c>
      <c r="T45" t="s">
        <v>288</v>
      </c>
      <c r="U45" t="s">
        <v>180</v>
      </c>
      <c r="V45" t="s">
        <v>126</v>
      </c>
      <c r="W45" t="s">
        <v>193</v>
      </c>
      <c r="X45" t="s">
        <v>169</v>
      </c>
      <c r="Y45" t="s">
        <v>170</v>
      </c>
      <c r="Z45" t="s">
        <v>171</v>
      </c>
      <c r="AA45" t="s">
        <v>170</v>
      </c>
      <c r="AB45" t="s">
        <v>172</v>
      </c>
      <c r="AC45" t="s">
        <v>78</v>
      </c>
      <c r="AD45" t="s">
        <v>194</v>
      </c>
      <c r="AE45" t="s">
        <v>161</v>
      </c>
      <c r="AF45" t="s">
        <v>161</v>
      </c>
      <c r="AG45" t="s">
        <v>161</v>
      </c>
      <c r="AH45" t="s">
        <v>180</v>
      </c>
      <c r="AI45" t="s">
        <v>656</v>
      </c>
      <c r="AJ45" t="s">
        <v>657</v>
      </c>
      <c r="AK45" t="s">
        <v>658</v>
      </c>
      <c r="AL45" t="s">
        <v>663</v>
      </c>
      <c r="AM45" t="s">
        <v>664</v>
      </c>
      <c r="AN45" t="s">
        <v>179</v>
      </c>
      <c r="AO45" t="s">
        <v>180</v>
      </c>
      <c r="AP45" t="s">
        <v>663</v>
      </c>
      <c r="AQ45" t="s">
        <v>664</v>
      </c>
      <c r="AR45" t="s">
        <v>181</v>
      </c>
      <c r="AS45" t="s">
        <v>182</v>
      </c>
      <c r="AT45" t="s">
        <v>183</v>
      </c>
      <c r="AU45" s="4">
        <v>45034</v>
      </c>
      <c r="AV45" s="4">
        <v>45034</v>
      </c>
      <c r="AW45" t="s">
        <v>184</v>
      </c>
    </row>
    <row r="46" spans="1:49">
      <c r="A46" t="s">
        <v>665</v>
      </c>
      <c r="B46" t="s">
        <v>160</v>
      </c>
      <c r="C46" s="4">
        <v>44927</v>
      </c>
      <c r="D46" s="4">
        <v>45016</v>
      </c>
      <c r="E46" t="s">
        <v>55</v>
      </c>
      <c r="F46" t="s">
        <v>666</v>
      </c>
      <c r="G46" t="s">
        <v>588</v>
      </c>
      <c r="H46" t="s">
        <v>667</v>
      </c>
      <c r="I46" t="s">
        <v>162</v>
      </c>
      <c r="J46" t="s">
        <v>668</v>
      </c>
      <c r="K46" t="s">
        <v>161</v>
      </c>
      <c r="L46" t="s">
        <v>59</v>
      </c>
      <c r="M46" t="s">
        <v>161</v>
      </c>
      <c r="N46" t="s">
        <v>669</v>
      </c>
      <c r="O46" t="s">
        <v>78</v>
      </c>
      <c r="P46" t="s">
        <v>94</v>
      </c>
      <c r="Q46" t="s">
        <v>670</v>
      </c>
      <c r="R46" t="s">
        <v>96</v>
      </c>
      <c r="S46" t="s">
        <v>671</v>
      </c>
      <c r="T46" t="s">
        <v>672</v>
      </c>
      <c r="U46" t="s">
        <v>180</v>
      </c>
      <c r="V46" t="s">
        <v>126</v>
      </c>
      <c r="W46" t="s">
        <v>673</v>
      </c>
      <c r="X46" t="s">
        <v>169</v>
      </c>
      <c r="Y46" t="s">
        <v>170</v>
      </c>
      <c r="Z46" t="s">
        <v>171</v>
      </c>
      <c r="AA46" t="s">
        <v>170</v>
      </c>
      <c r="AB46" t="s">
        <v>172</v>
      </c>
      <c r="AC46" t="s">
        <v>78</v>
      </c>
      <c r="AD46" t="s">
        <v>674</v>
      </c>
      <c r="AE46" t="s">
        <v>161</v>
      </c>
      <c r="AF46" t="s">
        <v>161</v>
      </c>
      <c r="AG46" t="s">
        <v>161</v>
      </c>
      <c r="AH46" t="s">
        <v>180</v>
      </c>
      <c r="AI46" t="s">
        <v>666</v>
      </c>
      <c r="AJ46" t="s">
        <v>588</v>
      </c>
      <c r="AK46" t="s">
        <v>667</v>
      </c>
      <c r="AL46" t="s">
        <v>675</v>
      </c>
      <c r="AM46" t="s">
        <v>676</v>
      </c>
      <c r="AN46" t="s">
        <v>179</v>
      </c>
      <c r="AO46" t="s">
        <v>180</v>
      </c>
      <c r="AP46" t="s">
        <v>675</v>
      </c>
      <c r="AQ46" t="s">
        <v>676</v>
      </c>
      <c r="AR46" t="s">
        <v>181</v>
      </c>
      <c r="AS46" t="s">
        <v>182</v>
      </c>
      <c r="AT46" t="s">
        <v>183</v>
      </c>
      <c r="AU46" s="4">
        <v>45034</v>
      </c>
      <c r="AV46" s="4">
        <v>45034</v>
      </c>
      <c r="AW46" t="s">
        <v>184</v>
      </c>
    </row>
    <row r="47" spans="1:49">
      <c r="A47" t="s">
        <v>677</v>
      </c>
      <c r="B47" t="s">
        <v>160</v>
      </c>
      <c r="C47" s="4">
        <v>44927</v>
      </c>
      <c r="D47" s="4">
        <v>45016</v>
      </c>
      <c r="E47" t="s">
        <v>55</v>
      </c>
      <c r="F47" t="s">
        <v>510</v>
      </c>
      <c r="G47" t="s">
        <v>187</v>
      </c>
      <c r="H47" t="s">
        <v>187</v>
      </c>
      <c r="I47" t="s">
        <v>162</v>
      </c>
      <c r="J47" t="s">
        <v>678</v>
      </c>
      <c r="K47" t="s">
        <v>161</v>
      </c>
      <c r="L47" t="s">
        <v>59</v>
      </c>
      <c r="M47" t="s">
        <v>161</v>
      </c>
      <c r="N47" t="s">
        <v>679</v>
      </c>
      <c r="O47" t="s">
        <v>78</v>
      </c>
      <c r="P47" t="s">
        <v>94</v>
      </c>
      <c r="Q47" t="s">
        <v>548</v>
      </c>
      <c r="R47" t="s">
        <v>101</v>
      </c>
      <c r="S47" t="s">
        <v>680</v>
      </c>
      <c r="T47" t="s">
        <v>311</v>
      </c>
      <c r="U47" t="s">
        <v>180</v>
      </c>
      <c r="V47" t="s">
        <v>122</v>
      </c>
      <c r="W47" t="s">
        <v>681</v>
      </c>
      <c r="X47" t="s">
        <v>169</v>
      </c>
      <c r="Y47" t="s">
        <v>682</v>
      </c>
      <c r="Z47" t="s">
        <v>683</v>
      </c>
      <c r="AA47" t="s">
        <v>682</v>
      </c>
      <c r="AB47" t="s">
        <v>172</v>
      </c>
      <c r="AC47" t="s">
        <v>78</v>
      </c>
      <c r="AD47" t="s">
        <v>684</v>
      </c>
      <c r="AE47" t="s">
        <v>161</v>
      </c>
      <c r="AF47" t="s">
        <v>161</v>
      </c>
      <c r="AG47" t="s">
        <v>161</v>
      </c>
      <c r="AH47" t="s">
        <v>180</v>
      </c>
      <c r="AI47" t="s">
        <v>510</v>
      </c>
      <c r="AJ47" t="s">
        <v>187</v>
      </c>
      <c r="AK47" t="s">
        <v>187</v>
      </c>
      <c r="AL47" t="s">
        <v>685</v>
      </c>
      <c r="AM47" t="s">
        <v>686</v>
      </c>
      <c r="AN47" t="s">
        <v>179</v>
      </c>
      <c r="AO47" t="s">
        <v>180</v>
      </c>
      <c r="AP47" t="s">
        <v>685</v>
      </c>
      <c r="AQ47" t="s">
        <v>686</v>
      </c>
      <c r="AR47" t="s">
        <v>181</v>
      </c>
      <c r="AS47" t="s">
        <v>182</v>
      </c>
      <c r="AT47" t="s">
        <v>183</v>
      </c>
      <c r="AU47" s="4">
        <v>45034</v>
      </c>
      <c r="AV47" s="4">
        <v>45034</v>
      </c>
      <c r="AW47" t="s">
        <v>184</v>
      </c>
    </row>
    <row r="48" spans="1:49">
      <c r="A48" t="s">
        <v>687</v>
      </c>
      <c r="B48" t="s">
        <v>160</v>
      </c>
      <c r="C48" s="4">
        <v>44927</v>
      </c>
      <c r="D48" s="4">
        <v>45016</v>
      </c>
      <c r="E48" t="s">
        <v>56</v>
      </c>
      <c r="F48" t="s">
        <v>161</v>
      </c>
      <c r="G48" t="s">
        <v>161</v>
      </c>
      <c r="H48" t="s">
        <v>161</v>
      </c>
      <c r="I48" t="s">
        <v>162</v>
      </c>
      <c r="J48" t="s">
        <v>688</v>
      </c>
      <c r="K48" t="s">
        <v>161</v>
      </c>
      <c r="L48" t="s">
        <v>59</v>
      </c>
      <c r="M48" t="s">
        <v>161</v>
      </c>
      <c r="N48" t="s">
        <v>689</v>
      </c>
      <c r="O48" t="s">
        <v>78</v>
      </c>
      <c r="P48" t="s">
        <v>94</v>
      </c>
      <c r="Q48" t="s">
        <v>690</v>
      </c>
      <c r="R48" t="s">
        <v>101</v>
      </c>
      <c r="S48" t="s">
        <v>381</v>
      </c>
      <c r="T48" t="s">
        <v>382</v>
      </c>
      <c r="U48" t="s">
        <v>180</v>
      </c>
      <c r="V48" t="s">
        <v>126</v>
      </c>
      <c r="W48" t="s">
        <v>691</v>
      </c>
      <c r="X48" t="s">
        <v>169</v>
      </c>
      <c r="Y48" t="s">
        <v>384</v>
      </c>
      <c r="Z48" t="s">
        <v>385</v>
      </c>
      <c r="AA48" t="s">
        <v>384</v>
      </c>
      <c r="AB48" t="s">
        <v>172</v>
      </c>
      <c r="AC48" t="s">
        <v>78</v>
      </c>
      <c r="AD48" t="s">
        <v>386</v>
      </c>
      <c r="AE48" t="s">
        <v>161</v>
      </c>
      <c r="AF48" t="s">
        <v>161</v>
      </c>
      <c r="AG48" t="s">
        <v>161</v>
      </c>
      <c r="AH48" t="s">
        <v>180</v>
      </c>
      <c r="AI48" t="s">
        <v>692</v>
      </c>
      <c r="AJ48" t="s">
        <v>269</v>
      </c>
      <c r="AK48" t="s">
        <v>316</v>
      </c>
      <c r="AL48" t="s">
        <v>693</v>
      </c>
      <c r="AM48" t="s">
        <v>694</v>
      </c>
      <c r="AN48" t="s">
        <v>179</v>
      </c>
      <c r="AO48" t="s">
        <v>180</v>
      </c>
      <c r="AP48" t="s">
        <v>693</v>
      </c>
      <c r="AQ48" t="s">
        <v>694</v>
      </c>
      <c r="AR48" t="s">
        <v>181</v>
      </c>
      <c r="AS48" t="s">
        <v>182</v>
      </c>
      <c r="AT48" t="s">
        <v>183</v>
      </c>
      <c r="AU48" s="4">
        <v>45034</v>
      </c>
      <c r="AV48" s="4">
        <v>45034</v>
      </c>
      <c r="AW48" t="s">
        <v>184</v>
      </c>
    </row>
    <row r="49" spans="1:49">
      <c r="A49" t="s">
        <v>695</v>
      </c>
      <c r="B49" t="s">
        <v>160</v>
      </c>
      <c r="C49" s="4">
        <v>44927</v>
      </c>
      <c r="D49" s="4">
        <v>45016</v>
      </c>
      <c r="E49" t="s">
        <v>56</v>
      </c>
      <c r="F49" t="s">
        <v>161</v>
      </c>
      <c r="G49" t="s">
        <v>161</v>
      </c>
      <c r="H49" t="s">
        <v>161</v>
      </c>
      <c r="I49" t="s">
        <v>162</v>
      </c>
      <c r="J49" t="s">
        <v>696</v>
      </c>
      <c r="K49" t="s">
        <v>161</v>
      </c>
      <c r="L49" t="s">
        <v>59</v>
      </c>
      <c r="M49" t="s">
        <v>161</v>
      </c>
      <c r="N49" t="s">
        <v>697</v>
      </c>
      <c r="O49" t="s">
        <v>78</v>
      </c>
      <c r="P49" t="s">
        <v>94</v>
      </c>
      <c r="Q49" t="s">
        <v>698</v>
      </c>
      <c r="R49" t="s">
        <v>120</v>
      </c>
      <c r="S49" t="s">
        <v>699</v>
      </c>
      <c r="T49" t="s">
        <v>473</v>
      </c>
      <c r="U49" t="s">
        <v>473</v>
      </c>
      <c r="V49" t="s">
        <v>126</v>
      </c>
      <c r="W49" t="s">
        <v>700</v>
      </c>
      <c r="X49" t="s">
        <v>169</v>
      </c>
      <c r="Y49" t="s">
        <v>222</v>
      </c>
      <c r="Z49" t="s">
        <v>223</v>
      </c>
      <c r="AA49" t="s">
        <v>222</v>
      </c>
      <c r="AB49" t="s">
        <v>172</v>
      </c>
      <c r="AC49" t="s">
        <v>78</v>
      </c>
      <c r="AD49" t="s">
        <v>701</v>
      </c>
      <c r="AE49" t="s">
        <v>161</v>
      </c>
      <c r="AF49" t="s">
        <v>161</v>
      </c>
      <c r="AG49" t="s">
        <v>161</v>
      </c>
      <c r="AH49" t="s">
        <v>180</v>
      </c>
      <c r="AI49" t="s">
        <v>702</v>
      </c>
      <c r="AJ49" t="s">
        <v>316</v>
      </c>
      <c r="AK49" t="s">
        <v>269</v>
      </c>
      <c r="AL49" t="s">
        <v>703</v>
      </c>
      <c r="AM49" t="s">
        <v>704</v>
      </c>
      <c r="AN49" t="s">
        <v>179</v>
      </c>
      <c r="AO49" t="s">
        <v>180</v>
      </c>
      <c r="AP49" t="s">
        <v>703</v>
      </c>
      <c r="AQ49" t="s">
        <v>704</v>
      </c>
      <c r="AR49" t="s">
        <v>181</v>
      </c>
      <c r="AS49" t="s">
        <v>182</v>
      </c>
      <c r="AT49" t="s">
        <v>183</v>
      </c>
      <c r="AU49" s="4">
        <v>45034</v>
      </c>
      <c r="AV49" s="4">
        <v>45034</v>
      </c>
      <c r="AW49" t="s">
        <v>184</v>
      </c>
    </row>
    <row r="50" spans="1:49">
      <c r="A50" t="s">
        <v>705</v>
      </c>
      <c r="B50" t="s">
        <v>160</v>
      </c>
      <c r="C50" s="4">
        <v>44927</v>
      </c>
      <c r="D50" s="4">
        <v>45016</v>
      </c>
      <c r="E50" t="s">
        <v>55</v>
      </c>
      <c r="F50" t="s">
        <v>706</v>
      </c>
      <c r="G50" t="s">
        <v>707</v>
      </c>
      <c r="H50" t="s">
        <v>708</v>
      </c>
      <c r="I50" t="s">
        <v>162</v>
      </c>
      <c r="J50" t="s">
        <v>709</v>
      </c>
      <c r="K50" t="s">
        <v>161</v>
      </c>
      <c r="L50" t="s">
        <v>59</v>
      </c>
      <c r="M50" t="s">
        <v>161</v>
      </c>
      <c r="N50" t="s">
        <v>710</v>
      </c>
      <c r="O50" t="s">
        <v>78</v>
      </c>
      <c r="P50" t="s">
        <v>94</v>
      </c>
      <c r="Q50" t="s">
        <v>711</v>
      </c>
      <c r="R50" t="s">
        <v>101</v>
      </c>
      <c r="S50" t="s">
        <v>712</v>
      </c>
      <c r="T50" t="s">
        <v>473</v>
      </c>
      <c r="U50" t="s">
        <v>180</v>
      </c>
      <c r="V50" t="s">
        <v>126</v>
      </c>
      <c r="W50" t="s">
        <v>713</v>
      </c>
      <c r="X50" t="s">
        <v>714</v>
      </c>
      <c r="Y50" t="s">
        <v>715</v>
      </c>
      <c r="Z50" t="s">
        <v>716</v>
      </c>
      <c r="AA50" t="s">
        <v>717</v>
      </c>
      <c r="AB50" t="s">
        <v>172</v>
      </c>
      <c r="AC50" t="s">
        <v>78</v>
      </c>
      <c r="AD50" t="s">
        <v>718</v>
      </c>
      <c r="AE50" t="s">
        <v>161</v>
      </c>
      <c r="AF50" t="s">
        <v>161</v>
      </c>
      <c r="AG50" t="s">
        <v>161</v>
      </c>
      <c r="AH50" t="s">
        <v>180</v>
      </c>
      <c r="AI50" t="s">
        <v>706</v>
      </c>
      <c r="AJ50" t="s">
        <v>707</v>
      </c>
      <c r="AK50" t="s">
        <v>708</v>
      </c>
      <c r="AL50" t="s">
        <v>719</v>
      </c>
      <c r="AM50" t="s">
        <v>720</v>
      </c>
      <c r="AN50" t="s">
        <v>179</v>
      </c>
      <c r="AO50" t="s">
        <v>180</v>
      </c>
      <c r="AP50" t="s">
        <v>719</v>
      </c>
      <c r="AQ50" t="s">
        <v>720</v>
      </c>
      <c r="AR50" t="s">
        <v>181</v>
      </c>
      <c r="AS50" t="s">
        <v>182</v>
      </c>
      <c r="AT50" t="s">
        <v>183</v>
      </c>
      <c r="AU50" s="4">
        <v>45034</v>
      </c>
      <c r="AV50" s="4">
        <v>45034</v>
      </c>
      <c r="AW50" t="s">
        <v>184</v>
      </c>
    </row>
    <row r="51" spans="1:49">
      <c r="A51" t="s">
        <v>721</v>
      </c>
      <c r="B51" t="s">
        <v>160</v>
      </c>
      <c r="C51" s="4">
        <v>44927</v>
      </c>
      <c r="D51" s="4">
        <v>45016</v>
      </c>
      <c r="E51" t="s">
        <v>56</v>
      </c>
      <c r="F51" t="s">
        <v>161</v>
      </c>
      <c r="G51" t="s">
        <v>161</v>
      </c>
      <c r="H51" t="s">
        <v>161</v>
      </c>
      <c r="I51" t="s">
        <v>162</v>
      </c>
      <c r="J51" t="s">
        <v>722</v>
      </c>
      <c r="K51" t="s">
        <v>161</v>
      </c>
      <c r="L51" t="s">
        <v>59</v>
      </c>
      <c r="M51" t="s">
        <v>161</v>
      </c>
      <c r="N51" t="s">
        <v>723</v>
      </c>
      <c r="O51" t="s">
        <v>78</v>
      </c>
      <c r="P51" t="s">
        <v>94</v>
      </c>
      <c r="Q51" t="s">
        <v>724</v>
      </c>
      <c r="R51" t="s">
        <v>108</v>
      </c>
      <c r="S51" t="s">
        <v>725</v>
      </c>
      <c r="T51" t="s">
        <v>726</v>
      </c>
      <c r="U51" t="s">
        <v>180</v>
      </c>
      <c r="V51" t="s">
        <v>126</v>
      </c>
      <c r="W51" t="s">
        <v>727</v>
      </c>
      <c r="X51" t="s">
        <v>169</v>
      </c>
      <c r="Y51" t="s">
        <v>170</v>
      </c>
      <c r="Z51" t="s">
        <v>171</v>
      </c>
      <c r="AA51" t="s">
        <v>170</v>
      </c>
      <c r="AB51" t="s">
        <v>172</v>
      </c>
      <c r="AC51" t="s">
        <v>78</v>
      </c>
      <c r="AD51" t="s">
        <v>728</v>
      </c>
      <c r="AE51" t="s">
        <v>161</v>
      </c>
      <c r="AF51" t="s">
        <v>161</v>
      </c>
      <c r="AG51" t="s">
        <v>161</v>
      </c>
      <c r="AH51" t="s">
        <v>180</v>
      </c>
      <c r="AI51" t="s">
        <v>729</v>
      </c>
      <c r="AJ51" t="s">
        <v>187</v>
      </c>
      <c r="AK51" t="s">
        <v>357</v>
      </c>
      <c r="AL51" t="s">
        <v>730</v>
      </c>
      <c r="AM51" t="s">
        <v>731</v>
      </c>
      <c r="AN51" t="s">
        <v>179</v>
      </c>
      <c r="AO51" t="s">
        <v>180</v>
      </c>
      <c r="AP51" t="s">
        <v>730</v>
      </c>
      <c r="AQ51" t="s">
        <v>731</v>
      </c>
      <c r="AR51" t="s">
        <v>181</v>
      </c>
      <c r="AS51" t="s">
        <v>182</v>
      </c>
      <c r="AT51" t="s">
        <v>183</v>
      </c>
      <c r="AU51" s="4">
        <v>45034</v>
      </c>
      <c r="AV51" s="4">
        <v>45034</v>
      </c>
      <c r="AW51" t="s">
        <v>184</v>
      </c>
    </row>
    <row r="52" spans="1:49">
      <c r="A52" t="s">
        <v>732</v>
      </c>
      <c r="B52" t="s">
        <v>160</v>
      </c>
      <c r="C52" s="4">
        <v>44927</v>
      </c>
      <c r="D52" s="4">
        <v>45016</v>
      </c>
      <c r="E52" t="s">
        <v>56</v>
      </c>
      <c r="F52" t="s">
        <v>161</v>
      </c>
      <c r="G52" t="s">
        <v>161</v>
      </c>
      <c r="H52" t="s">
        <v>161</v>
      </c>
      <c r="I52" t="s">
        <v>162</v>
      </c>
      <c r="J52" t="s">
        <v>733</v>
      </c>
      <c r="K52" t="s">
        <v>161</v>
      </c>
      <c r="L52" t="s">
        <v>59</v>
      </c>
      <c r="M52" t="s">
        <v>161</v>
      </c>
      <c r="N52" t="s">
        <v>734</v>
      </c>
      <c r="O52" t="s">
        <v>63</v>
      </c>
      <c r="P52" t="s">
        <v>94</v>
      </c>
      <c r="Q52" t="s">
        <v>735</v>
      </c>
      <c r="R52" t="s">
        <v>101</v>
      </c>
      <c r="S52" t="s">
        <v>736</v>
      </c>
      <c r="T52" t="s">
        <v>737</v>
      </c>
      <c r="U52" t="s">
        <v>180</v>
      </c>
      <c r="V52" t="s">
        <v>135</v>
      </c>
      <c r="W52" t="s">
        <v>738</v>
      </c>
      <c r="X52" t="s">
        <v>169</v>
      </c>
      <c r="Y52" t="s">
        <v>458</v>
      </c>
      <c r="Z52" t="s">
        <v>277</v>
      </c>
      <c r="AA52" t="s">
        <v>63</v>
      </c>
      <c r="AB52" t="s">
        <v>328</v>
      </c>
      <c r="AC52" t="s">
        <v>63</v>
      </c>
      <c r="AD52" t="s">
        <v>739</v>
      </c>
      <c r="AE52" t="s">
        <v>161</v>
      </c>
      <c r="AF52" t="s">
        <v>161</v>
      </c>
      <c r="AG52" t="s">
        <v>161</v>
      </c>
      <c r="AH52" t="s">
        <v>180</v>
      </c>
      <c r="AI52" t="s">
        <v>740</v>
      </c>
      <c r="AJ52" t="s">
        <v>269</v>
      </c>
      <c r="AK52" t="s">
        <v>533</v>
      </c>
      <c r="AL52" t="s">
        <v>741</v>
      </c>
      <c r="AM52" t="s">
        <v>742</v>
      </c>
      <c r="AN52" t="s">
        <v>179</v>
      </c>
      <c r="AO52" t="s">
        <v>180</v>
      </c>
      <c r="AP52" t="s">
        <v>741</v>
      </c>
      <c r="AQ52" t="s">
        <v>742</v>
      </c>
      <c r="AR52" t="s">
        <v>181</v>
      </c>
      <c r="AS52" t="s">
        <v>182</v>
      </c>
      <c r="AT52" t="s">
        <v>183</v>
      </c>
      <c r="AU52" s="4">
        <v>45034</v>
      </c>
      <c r="AV52" s="4">
        <v>45034</v>
      </c>
      <c r="AW52" t="s">
        <v>184</v>
      </c>
    </row>
    <row r="53" spans="1:49">
      <c r="A53" t="s">
        <v>743</v>
      </c>
      <c r="B53" t="s">
        <v>160</v>
      </c>
      <c r="C53" s="4">
        <v>44927</v>
      </c>
      <c r="D53" s="4">
        <v>45016</v>
      </c>
      <c r="E53" t="s">
        <v>55</v>
      </c>
      <c r="F53" t="s">
        <v>744</v>
      </c>
      <c r="G53" t="s">
        <v>745</v>
      </c>
      <c r="H53" t="s">
        <v>746</v>
      </c>
      <c r="I53" t="s">
        <v>162</v>
      </c>
      <c r="J53" t="s">
        <v>747</v>
      </c>
      <c r="K53" t="s">
        <v>161</v>
      </c>
      <c r="L53" t="s">
        <v>59</v>
      </c>
      <c r="M53" t="s">
        <v>161</v>
      </c>
      <c r="N53" t="s">
        <v>748</v>
      </c>
      <c r="O53" t="s">
        <v>78</v>
      </c>
      <c r="P53" t="s">
        <v>94</v>
      </c>
      <c r="Q53" t="s">
        <v>749</v>
      </c>
      <c r="R53" t="s">
        <v>101</v>
      </c>
      <c r="S53" t="s">
        <v>750</v>
      </c>
      <c r="T53" t="s">
        <v>751</v>
      </c>
      <c r="U53" t="s">
        <v>180</v>
      </c>
      <c r="V53" t="s">
        <v>122</v>
      </c>
      <c r="W53" t="s">
        <v>752</v>
      </c>
      <c r="X53" t="s">
        <v>169</v>
      </c>
      <c r="Y53" t="s">
        <v>170</v>
      </c>
      <c r="Z53" t="s">
        <v>171</v>
      </c>
      <c r="AA53" t="s">
        <v>170</v>
      </c>
      <c r="AB53" t="s">
        <v>172</v>
      </c>
      <c r="AC53" t="s">
        <v>78</v>
      </c>
      <c r="AD53" t="s">
        <v>753</v>
      </c>
      <c r="AE53" t="s">
        <v>161</v>
      </c>
      <c r="AF53" t="s">
        <v>161</v>
      </c>
      <c r="AG53" t="s">
        <v>161</v>
      </c>
      <c r="AH53" t="s">
        <v>180</v>
      </c>
      <c r="AI53" t="s">
        <v>744</v>
      </c>
      <c r="AJ53" t="s">
        <v>745</v>
      </c>
      <c r="AK53" t="s">
        <v>746</v>
      </c>
      <c r="AL53" t="s">
        <v>754</v>
      </c>
      <c r="AM53" t="s">
        <v>755</v>
      </c>
      <c r="AN53" t="s">
        <v>179</v>
      </c>
      <c r="AO53" t="s">
        <v>180</v>
      </c>
      <c r="AP53" t="s">
        <v>754</v>
      </c>
      <c r="AQ53" t="s">
        <v>755</v>
      </c>
      <c r="AR53" t="s">
        <v>181</v>
      </c>
      <c r="AS53" t="s">
        <v>182</v>
      </c>
      <c r="AT53" t="s">
        <v>183</v>
      </c>
      <c r="AU53" s="4">
        <v>45034</v>
      </c>
      <c r="AV53" s="4">
        <v>45034</v>
      </c>
      <c r="AW53" t="s">
        <v>184</v>
      </c>
    </row>
    <row r="54" spans="1:49">
      <c r="A54" t="s">
        <v>756</v>
      </c>
      <c r="B54" t="s">
        <v>160</v>
      </c>
      <c r="C54" s="4">
        <v>44927</v>
      </c>
      <c r="D54" s="4">
        <v>45016</v>
      </c>
      <c r="E54" t="s">
        <v>56</v>
      </c>
      <c r="F54" t="s">
        <v>161</v>
      </c>
      <c r="G54" t="s">
        <v>161</v>
      </c>
      <c r="H54" t="s">
        <v>161</v>
      </c>
      <c r="I54" t="s">
        <v>162</v>
      </c>
      <c r="J54" t="s">
        <v>757</v>
      </c>
      <c r="K54" t="s">
        <v>161</v>
      </c>
      <c r="L54" t="s">
        <v>59</v>
      </c>
      <c r="M54" t="s">
        <v>161</v>
      </c>
      <c r="N54" t="s">
        <v>758</v>
      </c>
      <c r="O54" t="s">
        <v>78</v>
      </c>
      <c r="P54" t="s">
        <v>94</v>
      </c>
      <c r="Q54" t="s">
        <v>759</v>
      </c>
      <c r="R54" t="s">
        <v>120</v>
      </c>
      <c r="S54" t="s">
        <v>760</v>
      </c>
      <c r="T54" t="s">
        <v>761</v>
      </c>
      <c r="U54" t="s">
        <v>180</v>
      </c>
      <c r="V54" t="s">
        <v>126</v>
      </c>
      <c r="W54" t="s">
        <v>457</v>
      </c>
      <c r="X54" t="s">
        <v>169</v>
      </c>
      <c r="Y54" t="s">
        <v>170</v>
      </c>
      <c r="Z54" t="s">
        <v>171</v>
      </c>
      <c r="AA54" t="s">
        <v>170</v>
      </c>
      <c r="AB54" t="s">
        <v>172</v>
      </c>
      <c r="AC54" t="s">
        <v>78</v>
      </c>
      <c r="AD54" t="s">
        <v>494</v>
      </c>
      <c r="AE54" t="s">
        <v>161</v>
      </c>
      <c r="AF54" t="s">
        <v>161</v>
      </c>
      <c r="AG54" t="s">
        <v>161</v>
      </c>
      <c r="AH54" t="s">
        <v>180</v>
      </c>
      <c r="AI54" t="s">
        <v>372</v>
      </c>
      <c r="AJ54" t="s">
        <v>762</v>
      </c>
      <c r="AK54" t="s">
        <v>763</v>
      </c>
      <c r="AL54" t="s">
        <v>764</v>
      </c>
      <c r="AM54" t="s">
        <v>765</v>
      </c>
      <c r="AN54" t="s">
        <v>179</v>
      </c>
      <c r="AO54" t="s">
        <v>180</v>
      </c>
      <c r="AP54" t="s">
        <v>764</v>
      </c>
      <c r="AQ54" t="s">
        <v>765</v>
      </c>
      <c r="AR54" t="s">
        <v>181</v>
      </c>
      <c r="AS54" t="s">
        <v>182</v>
      </c>
      <c r="AT54" t="s">
        <v>183</v>
      </c>
      <c r="AU54" s="4">
        <v>45034</v>
      </c>
      <c r="AV54" s="4">
        <v>45034</v>
      </c>
      <c r="AW54" t="s">
        <v>184</v>
      </c>
    </row>
    <row r="55" spans="1:49">
      <c r="A55" t="s">
        <v>766</v>
      </c>
      <c r="B55" t="s">
        <v>160</v>
      </c>
      <c r="C55" s="4">
        <v>44927</v>
      </c>
      <c r="D55" s="4">
        <v>45016</v>
      </c>
      <c r="E55" t="s">
        <v>56</v>
      </c>
      <c r="F55" t="s">
        <v>161</v>
      </c>
      <c r="G55" t="s">
        <v>161</v>
      </c>
      <c r="H55" t="s">
        <v>161</v>
      </c>
      <c r="I55" t="s">
        <v>162</v>
      </c>
      <c r="J55" t="s">
        <v>767</v>
      </c>
      <c r="K55" t="s">
        <v>161</v>
      </c>
      <c r="L55" t="s">
        <v>59</v>
      </c>
      <c r="M55" t="s">
        <v>161</v>
      </c>
      <c r="N55" t="s">
        <v>768</v>
      </c>
      <c r="O55" t="s">
        <v>78</v>
      </c>
      <c r="P55" t="s">
        <v>94</v>
      </c>
      <c r="Q55" t="s">
        <v>769</v>
      </c>
      <c r="R55" t="s">
        <v>101</v>
      </c>
      <c r="S55" t="s">
        <v>770</v>
      </c>
      <c r="T55" t="s">
        <v>180</v>
      </c>
      <c r="U55" t="s">
        <v>180</v>
      </c>
      <c r="V55" t="s">
        <v>135</v>
      </c>
      <c r="W55" t="s">
        <v>608</v>
      </c>
      <c r="X55" t="s">
        <v>169</v>
      </c>
      <c r="Y55" t="s">
        <v>609</v>
      </c>
      <c r="Z55" t="s">
        <v>610</v>
      </c>
      <c r="AA55" t="s">
        <v>609</v>
      </c>
      <c r="AB55" t="s">
        <v>172</v>
      </c>
      <c r="AC55" t="s">
        <v>78</v>
      </c>
      <c r="AD55" t="s">
        <v>611</v>
      </c>
      <c r="AE55" t="s">
        <v>161</v>
      </c>
      <c r="AF55" t="s">
        <v>161</v>
      </c>
      <c r="AG55" t="s">
        <v>161</v>
      </c>
      <c r="AH55" t="s">
        <v>180</v>
      </c>
      <c r="AI55" t="s">
        <v>771</v>
      </c>
      <c r="AJ55" t="s">
        <v>772</v>
      </c>
      <c r="AK55" t="s">
        <v>209</v>
      </c>
      <c r="AL55" t="s">
        <v>773</v>
      </c>
      <c r="AM55" t="s">
        <v>774</v>
      </c>
      <c r="AN55" t="s">
        <v>179</v>
      </c>
      <c r="AO55" t="s">
        <v>180</v>
      </c>
      <c r="AP55" t="s">
        <v>773</v>
      </c>
      <c r="AQ55" t="s">
        <v>774</v>
      </c>
      <c r="AR55" t="s">
        <v>181</v>
      </c>
      <c r="AS55" t="s">
        <v>182</v>
      </c>
      <c r="AT55" t="s">
        <v>183</v>
      </c>
      <c r="AU55" s="4">
        <v>45034</v>
      </c>
      <c r="AV55" s="4">
        <v>45034</v>
      </c>
      <c r="AW55" t="s">
        <v>184</v>
      </c>
    </row>
    <row r="56" spans="1:49">
      <c r="A56" t="s">
        <v>775</v>
      </c>
      <c r="B56" t="s">
        <v>160</v>
      </c>
      <c r="C56" s="4">
        <v>44927</v>
      </c>
      <c r="D56" s="4">
        <v>45016</v>
      </c>
      <c r="E56" t="s">
        <v>56</v>
      </c>
      <c r="F56" t="s">
        <v>161</v>
      </c>
      <c r="G56" t="s">
        <v>161</v>
      </c>
      <c r="H56" t="s">
        <v>161</v>
      </c>
      <c r="I56" t="s">
        <v>162</v>
      </c>
      <c r="J56" t="s">
        <v>776</v>
      </c>
      <c r="K56" t="s">
        <v>161</v>
      </c>
      <c r="L56" t="s">
        <v>59</v>
      </c>
      <c r="M56" t="s">
        <v>161</v>
      </c>
      <c r="N56" t="s">
        <v>777</v>
      </c>
      <c r="O56" t="s">
        <v>91</v>
      </c>
      <c r="P56" t="s">
        <v>94</v>
      </c>
      <c r="Q56" t="s">
        <v>778</v>
      </c>
      <c r="R56" t="s">
        <v>120</v>
      </c>
      <c r="S56" t="s">
        <v>779</v>
      </c>
      <c r="T56" t="s">
        <v>780</v>
      </c>
      <c r="U56" t="s">
        <v>180</v>
      </c>
      <c r="V56" t="s">
        <v>126</v>
      </c>
      <c r="W56" t="s">
        <v>781</v>
      </c>
      <c r="X56" t="s">
        <v>169</v>
      </c>
      <c r="Y56" t="s">
        <v>648</v>
      </c>
      <c r="Z56" t="s">
        <v>649</v>
      </c>
      <c r="AA56" t="s">
        <v>648</v>
      </c>
      <c r="AB56" t="s">
        <v>237</v>
      </c>
      <c r="AC56" t="s">
        <v>91</v>
      </c>
      <c r="AD56" t="s">
        <v>782</v>
      </c>
      <c r="AE56" t="s">
        <v>161</v>
      </c>
      <c r="AF56" t="s">
        <v>161</v>
      </c>
      <c r="AG56" t="s">
        <v>161</v>
      </c>
      <c r="AH56" t="s">
        <v>180</v>
      </c>
      <c r="AI56" t="s">
        <v>783</v>
      </c>
      <c r="AJ56" t="s">
        <v>784</v>
      </c>
      <c r="AK56" t="s">
        <v>785</v>
      </c>
      <c r="AL56" t="s">
        <v>786</v>
      </c>
      <c r="AM56" t="s">
        <v>787</v>
      </c>
      <c r="AN56" t="s">
        <v>179</v>
      </c>
      <c r="AO56" t="s">
        <v>180</v>
      </c>
      <c r="AP56" t="s">
        <v>786</v>
      </c>
      <c r="AQ56" t="s">
        <v>787</v>
      </c>
      <c r="AR56" t="s">
        <v>181</v>
      </c>
      <c r="AS56" t="s">
        <v>182</v>
      </c>
      <c r="AT56" t="s">
        <v>183</v>
      </c>
      <c r="AU56" s="4">
        <v>45034</v>
      </c>
      <c r="AV56" s="4">
        <v>45034</v>
      </c>
      <c r="AW56" t="s">
        <v>184</v>
      </c>
    </row>
    <row r="57" spans="1:49">
      <c r="A57" t="s">
        <v>788</v>
      </c>
      <c r="B57" t="s">
        <v>160</v>
      </c>
      <c r="C57" s="4">
        <v>44927</v>
      </c>
      <c r="D57" s="4">
        <v>45016</v>
      </c>
      <c r="E57" t="s">
        <v>56</v>
      </c>
      <c r="F57" t="s">
        <v>161</v>
      </c>
      <c r="G57" t="s">
        <v>161</v>
      </c>
      <c r="H57" t="s">
        <v>161</v>
      </c>
      <c r="I57" t="s">
        <v>162</v>
      </c>
      <c r="J57" t="s">
        <v>789</v>
      </c>
      <c r="K57" t="s">
        <v>161</v>
      </c>
      <c r="L57" t="s">
        <v>59</v>
      </c>
      <c r="M57" t="s">
        <v>161</v>
      </c>
      <c r="N57" t="s">
        <v>790</v>
      </c>
      <c r="O57" t="s">
        <v>78</v>
      </c>
      <c r="P57" t="s">
        <v>94</v>
      </c>
      <c r="Q57" t="s">
        <v>791</v>
      </c>
      <c r="R57" t="s">
        <v>101</v>
      </c>
      <c r="S57" t="s">
        <v>310</v>
      </c>
      <c r="T57" t="s">
        <v>311</v>
      </c>
      <c r="U57" t="s">
        <v>180</v>
      </c>
      <c r="V57" t="s">
        <v>126</v>
      </c>
      <c r="W57" t="s">
        <v>312</v>
      </c>
      <c r="X57" t="s">
        <v>169</v>
      </c>
      <c r="Y57" t="s">
        <v>170</v>
      </c>
      <c r="Z57" t="s">
        <v>171</v>
      </c>
      <c r="AA57" t="s">
        <v>170</v>
      </c>
      <c r="AB57" t="s">
        <v>172</v>
      </c>
      <c r="AC57" t="s">
        <v>78</v>
      </c>
      <c r="AD57" t="s">
        <v>313</v>
      </c>
      <c r="AE57" t="s">
        <v>161</v>
      </c>
      <c r="AF57" t="s">
        <v>161</v>
      </c>
      <c r="AG57" t="s">
        <v>161</v>
      </c>
      <c r="AH57" t="s">
        <v>180</v>
      </c>
      <c r="AI57" t="s">
        <v>792</v>
      </c>
      <c r="AJ57" t="s">
        <v>268</v>
      </c>
      <c r="AK57" t="s">
        <v>793</v>
      </c>
      <c r="AL57" t="s">
        <v>794</v>
      </c>
      <c r="AM57" t="s">
        <v>795</v>
      </c>
      <c r="AN57" t="s">
        <v>179</v>
      </c>
      <c r="AO57" t="s">
        <v>180</v>
      </c>
      <c r="AP57" t="s">
        <v>794</v>
      </c>
      <c r="AQ57" t="s">
        <v>795</v>
      </c>
      <c r="AR57" t="s">
        <v>181</v>
      </c>
      <c r="AS57" t="s">
        <v>182</v>
      </c>
      <c r="AT57" t="s">
        <v>183</v>
      </c>
      <c r="AU57" s="4">
        <v>45034</v>
      </c>
      <c r="AV57" s="4">
        <v>45034</v>
      </c>
      <c r="AW57" t="s">
        <v>184</v>
      </c>
    </row>
    <row r="58" spans="1:49">
      <c r="A58" t="s">
        <v>796</v>
      </c>
      <c r="B58" t="s">
        <v>160</v>
      </c>
      <c r="C58" s="4">
        <v>44927</v>
      </c>
      <c r="D58" s="4">
        <v>45016</v>
      </c>
      <c r="E58" t="s">
        <v>56</v>
      </c>
      <c r="F58" t="s">
        <v>161</v>
      </c>
      <c r="G58" t="s">
        <v>161</v>
      </c>
      <c r="H58" t="s">
        <v>161</v>
      </c>
      <c r="I58" t="s">
        <v>162</v>
      </c>
      <c r="J58" t="s">
        <v>797</v>
      </c>
      <c r="K58" t="s">
        <v>161</v>
      </c>
      <c r="L58" t="s">
        <v>59</v>
      </c>
      <c r="M58" t="s">
        <v>161</v>
      </c>
      <c r="N58" t="s">
        <v>798</v>
      </c>
      <c r="O58" t="s">
        <v>78</v>
      </c>
      <c r="P58" t="s">
        <v>94</v>
      </c>
      <c r="Q58" t="s">
        <v>799</v>
      </c>
      <c r="R58" t="s">
        <v>101</v>
      </c>
      <c r="S58" t="s">
        <v>800</v>
      </c>
      <c r="T58" t="s">
        <v>801</v>
      </c>
      <c r="U58" t="s">
        <v>180</v>
      </c>
      <c r="V58" t="s">
        <v>126</v>
      </c>
      <c r="W58" t="s">
        <v>802</v>
      </c>
      <c r="X58" t="s">
        <v>169</v>
      </c>
      <c r="Y58" t="s">
        <v>170</v>
      </c>
      <c r="Z58" t="s">
        <v>171</v>
      </c>
      <c r="AA58" t="s">
        <v>170</v>
      </c>
      <c r="AB58" t="s">
        <v>172</v>
      </c>
      <c r="AC58" t="s">
        <v>78</v>
      </c>
      <c r="AD58" t="s">
        <v>803</v>
      </c>
      <c r="AE58" t="s">
        <v>161</v>
      </c>
      <c r="AF58" t="s">
        <v>161</v>
      </c>
      <c r="AG58" t="s">
        <v>161</v>
      </c>
      <c r="AH58" t="s">
        <v>180</v>
      </c>
      <c r="AI58" t="s">
        <v>804</v>
      </c>
      <c r="AJ58" t="s">
        <v>805</v>
      </c>
      <c r="AK58" t="s">
        <v>806</v>
      </c>
      <c r="AL58" t="s">
        <v>807</v>
      </c>
      <c r="AM58" t="s">
        <v>808</v>
      </c>
      <c r="AN58" t="s">
        <v>179</v>
      </c>
      <c r="AO58" t="s">
        <v>180</v>
      </c>
      <c r="AP58" t="s">
        <v>807</v>
      </c>
      <c r="AQ58" t="s">
        <v>808</v>
      </c>
      <c r="AR58" t="s">
        <v>181</v>
      </c>
      <c r="AS58" t="s">
        <v>182</v>
      </c>
      <c r="AT58" t="s">
        <v>183</v>
      </c>
      <c r="AU58" s="4">
        <v>45034</v>
      </c>
      <c r="AV58" s="4">
        <v>45034</v>
      </c>
      <c r="AW58" t="s">
        <v>184</v>
      </c>
    </row>
    <row r="59" spans="1:49">
      <c r="A59" t="s">
        <v>809</v>
      </c>
      <c r="B59" t="s">
        <v>160</v>
      </c>
      <c r="C59" s="4">
        <v>44927</v>
      </c>
      <c r="D59" s="4">
        <v>45016</v>
      </c>
      <c r="E59" t="s">
        <v>56</v>
      </c>
      <c r="F59" t="s">
        <v>161</v>
      </c>
      <c r="G59" t="s">
        <v>161</v>
      </c>
      <c r="H59" t="s">
        <v>161</v>
      </c>
      <c r="I59" t="s">
        <v>162</v>
      </c>
      <c r="J59" t="s">
        <v>810</v>
      </c>
      <c r="K59" t="s">
        <v>161</v>
      </c>
      <c r="L59" t="s">
        <v>59</v>
      </c>
      <c r="M59" t="s">
        <v>161</v>
      </c>
      <c r="N59" t="s">
        <v>811</v>
      </c>
      <c r="O59" t="s">
        <v>78</v>
      </c>
      <c r="P59" t="s">
        <v>94</v>
      </c>
      <c r="Q59" t="s">
        <v>812</v>
      </c>
      <c r="R59" t="s">
        <v>101</v>
      </c>
      <c r="S59" t="s">
        <v>584</v>
      </c>
      <c r="T59" t="s">
        <v>411</v>
      </c>
      <c r="U59" t="s">
        <v>180</v>
      </c>
      <c r="V59" t="s">
        <v>126</v>
      </c>
      <c r="W59" t="s">
        <v>813</v>
      </c>
      <c r="X59" t="s">
        <v>169</v>
      </c>
      <c r="Y59" t="s">
        <v>170</v>
      </c>
      <c r="Z59" t="s">
        <v>171</v>
      </c>
      <c r="AA59" t="s">
        <v>170</v>
      </c>
      <c r="AB59" t="s">
        <v>172</v>
      </c>
      <c r="AC59" t="s">
        <v>78</v>
      </c>
      <c r="AD59" t="s">
        <v>814</v>
      </c>
      <c r="AE59" t="s">
        <v>161</v>
      </c>
      <c r="AF59" t="s">
        <v>161</v>
      </c>
      <c r="AG59" t="s">
        <v>161</v>
      </c>
      <c r="AH59" t="s">
        <v>180</v>
      </c>
      <c r="AI59" t="s">
        <v>815</v>
      </c>
      <c r="AJ59" t="s">
        <v>393</v>
      </c>
      <c r="AK59" t="s">
        <v>816</v>
      </c>
      <c r="AL59" t="s">
        <v>817</v>
      </c>
      <c r="AM59" t="s">
        <v>818</v>
      </c>
      <c r="AN59" t="s">
        <v>179</v>
      </c>
      <c r="AO59" t="s">
        <v>180</v>
      </c>
      <c r="AP59" t="s">
        <v>817</v>
      </c>
      <c r="AQ59" t="s">
        <v>818</v>
      </c>
      <c r="AR59" t="s">
        <v>181</v>
      </c>
      <c r="AS59" t="s">
        <v>182</v>
      </c>
      <c r="AT59" t="s">
        <v>183</v>
      </c>
      <c r="AU59" s="4">
        <v>45034</v>
      </c>
      <c r="AV59" s="4">
        <v>45034</v>
      </c>
      <c r="AW59" t="s">
        <v>184</v>
      </c>
    </row>
    <row r="60" spans="1:49">
      <c r="A60" t="s">
        <v>819</v>
      </c>
      <c r="B60" t="s">
        <v>160</v>
      </c>
      <c r="C60" s="4">
        <v>44927</v>
      </c>
      <c r="D60" s="4">
        <v>45016</v>
      </c>
      <c r="E60" t="s">
        <v>56</v>
      </c>
      <c r="F60" t="s">
        <v>161</v>
      </c>
      <c r="G60" t="s">
        <v>161</v>
      </c>
      <c r="H60" t="s">
        <v>161</v>
      </c>
      <c r="I60" t="s">
        <v>162</v>
      </c>
      <c r="J60" t="s">
        <v>820</v>
      </c>
      <c r="K60" t="s">
        <v>161</v>
      </c>
      <c r="L60" t="s">
        <v>59</v>
      </c>
      <c r="M60" t="s">
        <v>161</v>
      </c>
      <c r="N60" t="s">
        <v>821</v>
      </c>
      <c r="O60" t="s">
        <v>78</v>
      </c>
      <c r="P60" t="s">
        <v>94</v>
      </c>
      <c r="Q60" t="s">
        <v>822</v>
      </c>
      <c r="R60" t="s">
        <v>101</v>
      </c>
      <c r="S60" t="s">
        <v>823</v>
      </c>
      <c r="T60" t="s">
        <v>824</v>
      </c>
      <c r="U60" t="s">
        <v>180</v>
      </c>
      <c r="V60" t="s">
        <v>126</v>
      </c>
      <c r="W60" t="s">
        <v>825</v>
      </c>
      <c r="X60" t="s">
        <v>169</v>
      </c>
      <c r="Y60" t="s">
        <v>826</v>
      </c>
      <c r="Z60" t="s">
        <v>827</v>
      </c>
      <c r="AA60" t="s">
        <v>826</v>
      </c>
      <c r="AB60" t="s">
        <v>172</v>
      </c>
      <c r="AC60" t="s">
        <v>78</v>
      </c>
      <c r="AD60" t="s">
        <v>828</v>
      </c>
      <c r="AE60" t="s">
        <v>161</v>
      </c>
      <c r="AF60" t="s">
        <v>161</v>
      </c>
      <c r="AG60" t="s">
        <v>161</v>
      </c>
      <c r="AH60" t="s">
        <v>180</v>
      </c>
      <c r="AI60" t="s">
        <v>829</v>
      </c>
      <c r="AJ60" t="s">
        <v>208</v>
      </c>
      <c r="AK60" t="s">
        <v>830</v>
      </c>
      <c r="AL60" t="s">
        <v>831</v>
      </c>
      <c r="AM60" t="s">
        <v>832</v>
      </c>
      <c r="AN60" t="s">
        <v>179</v>
      </c>
      <c r="AO60" t="s">
        <v>180</v>
      </c>
      <c r="AP60" t="s">
        <v>831</v>
      </c>
      <c r="AQ60" t="s">
        <v>832</v>
      </c>
      <c r="AR60" t="s">
        <v>181</v>
      </c>
      <c r="AS60" t="s">
        <v>182</v>
      </c>
      <c r="AT60" t="s">
        <v>183</v>
      </c>
      <c r="AU60" s="4">
        <v>45034</v>
      </c>
      <c r="AV60" s="4">
        <v>45034</v>
      </c>
      <c r="AW60" t="s">
        <v>184</v>
      </c>
    </row>
    <row r="61" spans="1:49">
      <c r="A61" t="s">
        <v>833</v>
      </c>
      <c r="B61" t="s">
        <v>160</v>
      </c>
      <c r="C61" s="4">
        <v>44927</v>
      </c>
      <c r="D61" s="4">
        <v>45016</v>
      </c>
      <c r="E61" t="s">
        <v>56</v>
      </c>
      <c r="F61" t="s">
        <v>161</v>
      </c>
      <c r="G61" t="s">
        <v>161</v>
      </c>
      <c r="H61" t="s">
        <v>161</v>
      </c>
      <c r="I61" t="s">
        <v>162</v>
      </c>
      <c r="J61" t="s">
        <v>834</v>
      </c>
      <c r="K61" t="s">
        <v>161</v>
      </c>
      <c r="L61" t="s">
        <v>59</v>
      </c>
      <c r="M61" t="s">
        <v>161</v>
      </c>
      <c r="N61" t="s">
        <v>835</v>
      </c>
      <c r="O61" t="s">
        <v>86</v>
      </c>
      <c r="P61" t="s">
        <v>94</v>
      </c>
      <c r="Q61" t="s">
        <v>836</v>
      </c>
      <c r="R61" t="s">
        <v>101</v>
      </c>
      <c r="S61" t="s">
        <v>837</v>
      </c>
      <c r="T61" t="s">
        <v>838</v>
      </c>
      <c r="U61" t="s">
        <v>180</v>
      </c>
      <c r="V61" t="s">
        <v>126</v>
      </c>
      <c r="W61" t="s">
        <v>839</v>
      </c>
      <c r="X61" t="s">
        <v>169</v>
      </c>
      <c r="Y61" t="s">
        <v>840</v>
      </c>
      <c r="Z61" t="s">
        <v>841</v>
      </c>
      <c r="AA61" t="s">
        <v>840</v>
      </c>
      <c r="AB61" t="s">
        <v>842</v>
      </c>
      <c r="AC61" t="s">
        <v>86</v>
      </c>
      <c r="AD61" t="s">
        <v>843</v>
      </c>
      <c r="AE61" t="s">
        <v>161</v>
      </c>
      <c r="AF61" t="s">
        <v>161</v>
      </c>
      <c r="AG61" t="s">
        <v>161</v>
      </c>
      <c r="AH61" t="s">
        <v>180</v>
      </c>
      <c r="AI61" t="s">
        <v>844</v>
      </c>
      <c r="AJ61" t="s">
        <v>845</v>
      </c>
      <c r="AK61" t="s">
        <v>846</v>
      </c>
      <c r="AL61" t="s">
        <v>847</v>
      </c>
      <c r="AM61" t="s">
        <v>848</v>
      </c>
      <c r="AN61" t="s">
        <v>179</v>
      </c>
      <c r="AO61" t="s">
        <v>180</v>
      </c>
      <c r="AP61" t="s">
        <v>847</v>
      </c>
      <c r="AQ61" t="s">
        <v>848</v>
      </c>
      <c r="AR61" t="s">
        <v>181</v>
      </c>
      <c r="AS61" t="s">
        <v>182</v>
      </c>
      <c r="AT61" t="s">
        <v>183</v>
      </c>
      <c r="AU61" s="4">
        <v>45034</v>
      </c>
      <c r="AV61" s="4">
        <v>45034</v>
      </c>
      <c r="AW61" t="s">
        <v>184</v>
      </c>
    </row>
    <row r="62" spans="1:49">
      <c r="A62" t="s">
        <v>849</v>
      </c>
      <c r="B62" t="s">
        <v>160</v>
      </c>
      <c r="C62" s="4">
        <v>44927</v>
      </c>
      <c r="D62" s="4">
        <v>45016</v>
      </c>
      <c r="E62" t="s">
        <v>56</v>
      </c>
      <c r="F62" t="s">
        <v>161</v>
      </c>
      <c r="G62" t="s">
        <v>161</v>
      </c>
      <c r="H62" t="s">
        <v>161</v>
      </c>
      <c r="I62" t="s">
        <v>162</v>
      </c>
      <c r="J62" t="s">
        <v>850</v>
      </c>
      <c r="K62" t="s">
        <v>161</v>
      </c>
      <c r="L62" t="s">
        <v>59</v>
      </c>
      <c r="M62" t="s">
        <v>161</v>
      </c>
      <c r="N62" t="s">
        <v>851</v>
      </c>
      <c r="O62" t="s">
        <v>91</v>
      </c>
      <c r="P62" t="s">
        <v>94</v>
      </c>
      <c r="Q62" t="s">
        <v>852</v>
      </c>
      <c r="R62" t="s">
        <v>120</v>
      </c>
      <c r="S62" t="s">
        <v>772</v>
      </c>
      <c r="T62" t="s">
        <v>853</v>
      </c>
      <c r="U62" t="s">
        <v>311</v>
      </c>
      <c r="V62" t="s">
        <v>126</v>
      </c>
      <c r="W62" t="s">
        <v>854</v>
      </c>
      <c r="X62" t="s">
        <v>169</v>
      </c>
      <c r="Y62" t="s">
        <v>855</v>
      </c>
      <c r="Z62" t="s">
        <v>856</v>
      </c>
      <c r="AA62" t="s">
        <v>855</v>
      </c>
      <c r="AB62" t="s">
        <v>237</v>
      </c>
      <c r="AC62" t="s">
        <v>91</v>
      </c>
      <c r="AD62" t="s">
        <v>857</v>
      </c>
      <c r="AE62" t="s">
        <v>161</v>
      </c>
      <c r="AF62" t="s">
        <v>161</v>
      </c>
      <c r="AG62" t="s">
        <v>161</v>
      </c>
      <c r="AH62" t="s">
        <v>180</v>
      </c>
      <c r="AI62" t="s">
        <v>858</v>
      </c>
      <c r="AJ62" t="s">
        <v>859</v>
      </c>
      <c r="AK62" t="s">
        <v>860</v>
      </c>
      <c r="AL62" t="s">
        <v>861</v>
      </c>
      <c r="AM62" t="s">
        <v>862</v>
      </c>
      <c r="AN62" t="s">
        <v>640</v>
      </c>
      <c r="AO62" t="s">
        <v>180</v>
      </c>
      <c r="AP62" t="s">
        <v>861</v>
      </c>
      <c r="AQ62" t="s">
        <v>862</v>
      </c>
      <c r="AR62" t="s">
        <v>181</v>
      </c>
      <c r="AS62" t="s">
        <v>182</v>
      </c>
      <c r="AT62" t="s">
        <v>183</v>
      </c>
      <c r="AU62" s="4">
        <v>45034</v>
      </c>
      <c r="AV62" s="4">
        <v>45034</v>
      </c>
      <c r="AW62" t="s">
        <v>184</v>
      </c>
    </row>
    <row r="63" spans="1:49">
      <c r="A63" t="s">
        <v>863</v>
      </c>
      <c r="B63" t="s">
        <v>160</v>
      </c>
      <c r="C63" s="4">
        <v>44927</v>
      </c>
      <c r="D63" s="4">
        <v>45016</v>
      </c>
      <c r="E63" t="s">
        <v>55</v>
      </c>
      <c r="F63" t="s">
        <v>864</v>
      </c>
      <c r="G63" t="s">
        <v>209</v>
      </c>
      <c r="H63" t="s">
        <v>865</v>
      </c>
      <c r="I63" t="s">
        <v>162</v>
      </c>
      <c r="J63" t="s">
        <v>866</v>
      </c>
      <c r="K63" t="s">
        <v>161</v>
      </c>
      <c r="L63" t="s">
        <v>59</v>
      </c>
      <c r="M63" t="s">
        <v>161</v>
      </c>
      <c r="N63" t="s">
        <v>867</v>
      </c>
      <c r="O63" t="s">
        <v>78</v>
      </c>
      <c r="P63" t="s">
        <v>94</v>
      </c>
      <c r="Q63" t="s">
        <v>868</v>
      </c>
      <c r="R63" t="s">
        <v>101</v>
      </c>
      <c r="S63" t="s">
        <v>869</v>
      </c>
      <c r="T63" t="s">
        <v>180</v>
      </c>
      <c r="U63" t="s">
        <v>180</v>
      </c>
      <c r="V63" t="s">
        <v>126</v>
      </c>
      <c r="W63" t="s">
        <v>298</v>
      </c>
      <c r="X63" t="s">
        <v>169</v>
      </c>
      <c r="Y63" t="s">
        <v>870</v>
      </c>
      <c r="Z63" t="s">
        <v>871</v>
      </c>
      <c r="AA63" t="s">
        <v>870</v>
      </c>
      <c r="AB63" t="s">
        <v>172</v>
      </c>
      <c r="AC63" t="s">
        <v>78</v>
      </c>
      <c r="AD63" t="s">
        <v>872</v>
      </c>
      <c r="AE63" t="s">
        <v>161</v>
      </c>
      <c r="AF63" t="s">
        <v>161</v>
      </c>
      <c r="AG63" t="s">
        <v>161</v>
      </c>
      <c r="AH63" t="s">
        <v>180</v>
      </c>
      <c r="AI63" t="s">
        <v>864</v>
      </c>
      <c r="AJ63" t="s">
        <v>209</v>
      </c>
      <c r="AK63" t="s">
        <v>865</v>
      </c>
      <c r="AL63" t="s">
        <v>873</v>
      </c>
      <c r="AM63" t="s">
        <v>874</v>
      </c>
      <c r="AN63" t="s">
        <v>875</v>
      </c>
      <c r="AO63" t="s">
        <v>180</v>
      </c>
      <c r="AP63" t="s">
        <v>873</v>
      </c>
      <c r="AQ63" t="s">
        <v>874</v>
      </c>
      <c r="AR63" t="s">
        <v>181</v>
      </c>
      <c r="AS63" t="s">
        <v>182</v>
      </c>
      <c r="AT63" t="s">
        <v>183</v>
      </c>
      <c r="AU63" s="4">
        <v>45034</v>
      </c>
      <c r="AV63" s="4">
        <v>45034</v>
      </c>
      <c r="AW63" t="s">
        <v>184</v>
      </c>
    </row>
    <row r="64" spans="1:49">
      <c r="A64" t="s">
        <v>876</v>
      </c>
      <c r="B64" t="s">
        <v>160</v>
      </c>
      <c r="C64" s="4">
        <v>44927</v>
      </c>
      <c r="D64" s="4">
        <v>45016</v>
      </c>
      <c r="E64" t="s">
        <v>56</v>
      </c>
      <c r="F64" t="s">
        <v>161</v>
      </c>
      <c r="G64" t="s">
        <v>161</v>
      </c>
      <c r="H64" t="s">
        <v>161</v>
      </c>
      <c r="I64" t="s">
        <v>162</v>
      </c>
      <c r="J64" t="s">
        <v>877</v>
      </c>
      <c r="K64" t="s">
        <v>161</v>
      </c>
      <c r="L64" t="s">
        <v>59</v>
      </c>
      <c r="M64" t="s">
        <v>161</v>
      </c>
      <c r="N64" t="s">
        <v>878</v>
      </c>
      <c r="O64" t="s">
        <v>78</v>
      </c>
      <c r="P64" t="s">
        <v>94</v>
      </c>
      <c r="Q64" t="s">
        <v>879</v>
      </c>
      <c r="R64" t="s">
        <v>101</v>
      </c>
      <c r="S64" t="s">
        <v>880</v>
      </c>
      <c r="T64" t="s">
        <v>881</v>
      </c>
      <c r="U64" t="s">
        <v>180</v>
      </c>
      <c r="V64" t="s">
        <v>126</v>
      </c>
      <c r="W64" t="s">
        <v>882</v>
      </c>
      <c r="X64" t="s">
        <v>169</v>
      </c>
      <c r="Y64" t="s">
        <v>170</v>
      </c>
      <c r="Z64" t="s">
        <v>171</v>
      </c>
      <c r="AA64" t="s">
        <v>170</v>
      </c>
      <c r="AB64" t="s">
        <v>172</v>
      </c>
      <c r="AC64" t="s">
        <v>78</v>
      </c>
      <c r="AD64" t="s">
        <v>883</v>
      </c>
      <c r="AE64" t="s">
        <v>161</v>
      </c>
      <c r="AF64" t="s">
        <v>161</v>
      </c>
      <c r="AG64" t="s">
        <v>161</v>
      </c>
      <c r="AH64" t="s">
        <v>180</v>
      </c>
      <c r="AI64" t="s">
        <v>884</v>
      </c>
      <c r="AJ64" t="s">
        <v>885</v>
      </c>
      <c r="AK64" t="s">
        <v>886</v>
      </c>
      <c r="AL64" t="s">
        <v>887</v>
      </c>
      <c r="AM64" t="s">
        <v>888</v>
      </c>
      <c r="AN64" t="s">
        <v>179</v>
      </c>
      <c r="AO64" t="s">
        <v>180</v>
      </c>
      <c r="AP64" t="s">
        <v>887</v>
      </c>
      <c r="AQ64" t="s">
        <v>888</v>
      </c>
      <c r="AR64" t="s">
        <v>181</v>
      </c>
      <c r="AS64" t="s">
        <v>182</v>
      </c>
      <c r="AT64" t="s">
        <v>183</v>
      </c>
      <c r="AU64" s="4">
        <v>45034</v>
      </c>
      <c r="AV64" s="4">
        <v>45034</v>
      </c>
      <c r="AW64" t="s">
        <v>184</v>
      </c>
    </row>
    <row r="65" spans="1:49">
      <c r="A65" t="s">
        <v>889</v>
      </c>
      <c r="B65" t="s">
        <v>160</v>
      </c>
      <c r="C65" s="4">
        <v>44927</v>
      </c>
      <c r="D65" s="4">
        <v>45016</v>
      </c>
      <c r="E65" t="s">
        <v>56</v>
      </c>
      <c r="F65" t="s">
        <v>161</v>
      </c>
      <c r="G65" t="s">
        <v>161</v>
      </c>
      <c r="H65" t="s">
        <v>161</v>
      </c>
      <c r="I65" t="s">
        <v>162</v>
      </c>
      <c r="J65" t="s">
        <v>890</v>
      </c>
      <c r="K65" t="s">
        <v>161</v>
      </c>
      <c r="L65" t="s">
        <v>59</v>
      </c>
      <c r="M65" t="s">
        <v>161</v>
      </c>
      <c r="N65" t="s">
        <v>891</v>
      </c>
      <c r="O65" t="s">
        <v>78</v>
      </c>
      <c r="P65" t="s">
        <v>94</v>
      </c>
      <c r="Q65" t="s">
        <v>892</v>
      </c>
      <c r="R65" t="s">
        <v>120</v>
      </c>
      <c r="S65" t="s">
        <v>893</v>
      </c>
      <c r="T65" t="s">
        <v>894</v>
      </c>
      <c r="U65" t="s">
        <v>619</v>
      </c>
      <c r="V65" t="s">
        <v>126</v>
      </c>
      <c r="W65" t="s">
        <v>457</v>
      </c>
      <c r="X65" t="s">
        <v>169</v>
      </c>
      <c r="Y65" t="s">
        <v>170</v>
      </c>
      <c r="Z65" t="s">
        <v>171</v>
      </c>
      <c r="AA65" t="s">
        <v>170</v>
      </c>
      <c r="AB65" t="s">
        <v>172</v>
      </c>
      <c r="AC65" t="s">
        <v>78</v>
      </c>
      <c r="AD65" t="s">
        <v>494</v>
      </c>
      <c r="AE65" t="s">
        <v>161</v>
      </c>
      <c r="AF65" t="s">
        <v>161</v>
      </c>
      <c r="AG65" t="s">
        <v>161</v>
      </c>
      <c r="AH65" t="s">
        <v>180</v>
      </c>
      <c r="AI65" t="s">
        <v>895</v>
      </c>
      <c r="AJ65" t="s">
        <v>357</v>
      </c>
      <c r="AK65" t="s">
        <v>896</v>
      </c>
      <c r="AL65" t="s">
        <v>897</v>
      </c>
      <c r="AM65" t="s">
        <v>898</v>
      </c>
      <c r="AN65" t="s">
        <v>179</v>
      </c>
      <c r="AO65" t="s">
        <v>180</v>
      </c>
      <c r="AP65" t="s">
        <v>897</v>
      </c>
      <c r="AQ65" t="s">
        <v>898</v>
      </c>
      <c r="AR65" t="s">
        <v>181</v>
      </c>
      <c r="AS65" t="s">
        <v>182</v>
      </c>
      <c r="AT65" t="s">
        <v>183</v>
      </c>
      <c r="AU65" s="4">
        <v>45034</v>
      </c>
      <c r="AV65" s="4">
        <v>45034</v>
      </c>
      <c r="AW65" t="s">
        <v>184</v>
      </c>
    </row>
    <row r="66" spans="1:49">
      <c r="A66" t="s">
        <v>899</v>
      </c>
      <c r="B66" t="s">
        <v>160</v>
      </c>
      <c r="C66" s="4">
        <v>44927</v>
      </c>
      <c r="D66" s="4">
        <v>45016</v>
      </c>
      <c r="E66" t="s">
        <v>56</v>
      </c>
      <c r="F66" t="s">
        <v>161</v>
      </c>
      <c r="G66" t="s">
        <v>161</v>
      </c>
      <c r="H66" t="s">
        <v>161</v>
      </c>
      <c r="I66" t="s">
        <v>162</v>
      </c>
      <c r="J66" t="s">
        <v>900</v>
      </c>
      <c r="K66" t="s">
        <v>161</v>
      </c>
      <c r="L66" t="s">
        <v>59</v>
      </c>
      <c r="M66" t="s">
        <v>161</v>
      </c>
      <c r="N66" t="s">
        <v>901</v>
      </c>
      <c r="O66" t="s">
        <v>78</v>
      </c>
      <c r="P66" t="s">
        <v>94</v>
      </c>
      <c r="Q66" t="s">
        <v>902</v>
      </c>
      <c r="R66" t="s">
        <v>101</v>
      </c>
      <c r="S66" t="s">
        <v>903</v>
      </c>
      <c r="T66" t="s">
        <v>904</v>
      </c>
      <c r="U66" t="s">
        <v>233</v>
      </c>
      <c r="V66" t="s">
        <v>126</v>
      </c>
      <c r="W66" t="s">
        <v>905</v>
      </c>
      <c r="X66" t="s">
        <v>169</v>
      </c>
      <c r="Y66" t="s">
        <v>170</v>
      </c>
      <c r="Z66" t="s">
        <v>171</v>
      </c>
      <c r="AA66" t="s">
        <v>170</v>
      </c>
      <c r="AB66" t="s">
        <v>172</v>
      </c>
      <c r="AC66" t="s">
        <v>78</v>
      </c>
      <c r="AD66" t="s">
        <v>313</v>
      </c>
      <c r="AE66" t="s">
        <v>161</v>
      </c>
      <c r="AF66" t="s">
        <v>161</v>
      </c>
      <c r="AG66" t="s">
        <v>161</v>
      </c>
      <c r="AH66" t="s">
        <v>180</v>
      </c>
      <c r="AI66" t="s">
        <v>906</v>
      </c>
      <c r="AJ66" t="s">
        <v>907</v>
      </c>
      <c r="AK66" t="s">
        <v>209</v>
      </c>
      <c r="AL66" t="s">
        <v>908</v>
      </c>
      <c r="AM66" t="s">
        <v>909</v>
      </c>
      <c r="AN66" t="s">
        <v>179</v>
      </c>
      <c r="AO66" t="s">
        <v>180</v>
      </c>
      <c r="AP66" t="s">
        <v>908</v>
      </c>
      <c r="AQ66" t="s">
        <v>909</v>
      </c>
      <c r="AR66" t="s">
        <v>181</v>
      </c>
      <c r="AS66" t="s">
        <v>182</v>
      </c>
      <c r="AT66" t="s">
        <v>183</v>
      </c>
      <c r="AU66" s="4">
        <v>45034</v>
      </c>
      <c r="AV66" s="4">
        <v>45034</v>
      </c>
      <c r="AW66" t="s">
        <v>184</v>
      </c>
    </row>
    <row r="67" spans="1:49">
      <c r="A67" t="s">
        <v>910</v>
      </c>
      <c r="B67" t="s">
        <v>160</v>
      </c>
      <c r="C67" s="4">
        <v>44927</v>
      </c>
      <c r="D67" s="4">
        <v>45016</v>
      </c>
      <c r="E67" t="s">
        <v>56</v>
      </c>
      <c r="F67" t="s">
        <v>161</v>
      </c>
      <c r="G67" t="s">
        <v>161</v>
      </c>
      <c r="H67" t="s">
        <v>161</v>
      </c>
      <c r="I67" t="s">
        <v>162</v>
      </c>
      <c r="J67" t="s">
        <v>911</v>
      </c>
      <c r="K67" t="s">
        <v>161</v>
      </c>
      <c r="L67" t="s">
        <v>59</v>
      </c>
      <c r="M67" t="s">
        <v>161</v>
      </c>
      <c r="N67" t="s">
        <v>912</v>
      </c>
      <c r="O67" t="s">
        <v>78</v>
      </c>
      <c r="P67" t="s">
        <v>94</v>
      </c>
      <c r="Q67" t="s">
        <v>913</v>
      </c>
      <c r="R67" t="s">
        <v>101</v>
      </c>
      <c r="S67" t="s">
        <v>914</v>
      </c>
      <c r="T67" t="s">
        <v>324</v>
      </c>
      <c r="U67" t="s">
        <v>915</v>
      </c>
      <c r="V67" t="s">
        <v>126</v>
      </c>
      <c r="W67" t="s">
        <v>916</v>
      </c>
      <c r="X67" t="s">
        <v>169</v>
      </c>
      <c r="Y67" t="s">
        <v>826</v>
      </c>
      <c r="Z67" t="s">
        <v>827</v>
      </c>
      <c r="AA67" t="s">
        <v>826</v>
      </c>
      <c r="AB67" t="s">
        <v>172</v>
      </c>
      <c r="AC67" t="s">
        <v>78</v>
      </c>
      <c r="AD67" t="s">
        <v>917</v>
      </c>
      <c r="AE67" t="s">
        <v>161</v>
      </c>
      <c r="AF67" t="s">
        <v>161</v>
      </c>
      <c r="AG67" t="s">
        <v>161</v>
      </c>
      <c r="AH67" t="s">
        <v>180</v>
      </c>
      <c r="AI67" t="s">
        <v>918</v>
      </c>
      <c r="AJ67" t="s">
        <v>187</v>
      </c>
      <c r="AK67" t="s">
        <v>919</v>
      </c>
      <c r="AL67" t="s">
        <v>920</v>
      </c>
      <c r="AM67" t="s">
        <v>921</v>
      </c>
      <c r="AN67" t="s">
        <v>179</v>
      </c>
      <c r="AO67" t="s">
        <v>180</v>
      </c>
      <c r="AP67" t="s">
        <v>920</v>
      </c>
      <c r="AQ67" t="s">
        <v>921</v>
      </c>
      <c r="AR67" t="s">
        <v>181</v>
      </c>
      <c r="AS67" t="s">
        <v>182</v>
      </c>
      <c r="AT67" t="s">
        <v>183</v>
      </c>
      <c r="AU67" s="4">
        <v>45034</v>
      </c>
      <c r="AV67" s="4">
        <v>45034</v>
      </c>
      <c r="AW67" t="s">
        <v>184</v>
      </c>
    </row>
    <row r="68" spans="1:49">
      <c r="A68" t="s">
        <v>922</v>
      </c>
      <c r="B68" t="s">
        <v>160</v>
      </c>
      <c r="C68" s="4">
        <v>44927</v>
      </c>
      <c r="D68" s="4">
        <v>45016</v>
      </c>
      <c r="E68" t="s">
        <v>56</v>
      </c>
      <c r="F68" t="s">
        <v>161</v>
      </c>
      <c r="G68" t="s">
        <v>161</v>
      </c>
      <c r="H68" t="s">
        <v>161</v>
      </c>
      <c r="I68" t="s">
        <v>162</v>
      </c>
      <c r="J68" t="s">
        <v>923</v>
      </c>
      <c r="K68" t="s">
        <v>161</v>
      </c>
      <c r="L68" t="s">
        <v>59</v>
      </c>
      <c r="M68" t="s">
        <v>161</v>
      </c>
      <c r="N68" t="s">
        <v>924</v>
      </c>
      <c r="O68" t="s">
        <v>78</v>
      </c>
      <c r="P68" t="s">
        <v>94</v>
      </c>
      <c r="Q68" t="s">
        <v>925</v>
      </c>
      <c r="R68" t="s">
        <v>101</v>
      </c>
      <c r="S68" t="s">
        <v>662</v>
      </c>
      <c r="T68" t="s">
        <v>926</v>
      </c>
      <c r="U68" t="s">
        <v>619</v>
      </c>
      <c r="V68" t="s">
        <v>126</v>
      </c>
      <c r="W68" t="s">
        <v>193</v>
      </c>
      <c r="X68" t="s">
        <v>169</v>
      </c>
      <c r="Y68" t="s">
        <v>170</v>
      </c>
      <c r="Z68" t="s">
        <v>171</v>
      </c>
      <c r="AA68" t="s">
        <v>170</v>
      </c>
      <c r="AB68" t="s">
        <v>172</v>
      </c>
      <c r="AC68" t="s">
        <v>78</v>
      </c>
      <c r="AD68" t="s">
        <v>194</v>
      </c>
      <c r="AE68" t="s">
        <v>161</v>
      </c>
      <c r="AF68" t="s">
        <v>161</v>
      </c>
      <c r="AG68" t="s">
        <v>161</v>
      </c>
      <c r="AH68" t="s">
        <v>180</v>
      </c>
      <c r="AI68" t="s">
        <v>927</v>
      </c>
      <c r="AJ68" t="s">
        <v>303</v>
      </c>
      <c r="AK68" t="s">
        <v>175</v>
      </c>
      <c r="AL68" t="s">
        <v>928</v>
      </c>
      <c r="AM68" t="s">
        <v>929</v>
      </c>
      <c r="AN68" t="s">
        <v>179</v>
      </c>
      <c r="AO68" t="s">
        <v>180</v>
      </c>
      <c r="AP68" t="s">
        <v>928</v>
      </c>
      <c r="AQ68" t="s">
        <v>929</v>
      </c>
      <c r="AR68" t="s">
        <v>181</v>
      </c>
      <c r="AS68" t="s">
        <v>182</v>
      </c>
      <c r="AT68" t="s">
        <v>183</v>
      </c>
      <c r="AU68" s="4">
        <v>45034</v>
      </c>
      <c r="AV68" s="4">
        <v>45034</v>
      </c>
      <c r="AW68" t="s">
        <v>184</v>
      </c>
    </row>
    <row r="69" spans="1:49">
      <c r="A69" t="s">
        <v>930</v>
      </c>
      <c r="B69" t="s">
        <v>160</v>
      </c>
      <c r="C69" s="4">
        <v>44927</v>
      </c>
      <c r="D69" s="4">
        <v>45016</v>
      </c>
      <c r="E69" t="s">
        <v>56</v>
      </c>
      <c r="F69" t="s">
        <v>161</v>
      </c>
      <c r="G69" t="s">
        <v>161</v>
      </c>
      <c r="H69" t="s">
        <v>161</v>
      </c>
      <c r="I69" t="s">
        <v>162</v>
      </c>
      <c r="J69" t="s">
        <v>931</v>
      </c>
      <c r="K69" t="s">
        <v>161</v>
      </c>
      <c r="L69" t="s">
        <v>59</v>
      </c>
      <c r="M69" t="s">
        <v>161</v>
      </c>
      <c r="N69" t="s">
        <v>932</v>
      </c>
      <c r="O69" t="s">
        <v>78</v>
      </c>
      <c r="P69" t="s">
        <v>94</v>
      </c>
      <c r="Q69" t="s">
        <v>933</v>
      </c>
      <c r="R69" t="s">
        <v>101</v>
      </c>
      <c r="S69" t="s">
        <v>934</v>
      </c>
      <c r="T69" t="s">
        <v>935</v>
      </c>
      <c r="U69" t="s">
        <v>180</v>
      </c>
      <c r="V69" t="s">
        <v>126</v>
      </c>
      <c r="W69" t="s">
        <v>457</v>
      </c>
      <c r="X69" t="s">
        <v>169</v>
      </c>
      <c r="Y69" t="s">
        <v>170</v>
      </c>
      <c r="Z69" t="s">
        <v>171</v>
      </c>
      <c r="AA69" t="s">
        <v>170</v>
      </c>
      <c r="AB69" t="s">
        <v>172</v>
      </c>
      <c r="AC69" t="s">
        <v>78</v>
      </c>
      <c r="AD69" t="s">
        <v>494</v>
      </c>
      <c r="AE69" t="s">
        <v>161</v>
      </c>
      <c r="AF69" t="s">
        <v>161</v>
      </c>
      <c r="AG69" t="s">
        <v>161</v>
      </c>
      <c r="AH69" t="s">
        <v>180</v>
      </c>
      <c r="AI69" t="s">
        <v>936</v>
      </c>
      <c r="AJ69" t="s">
        <v>393</v>
      </c>
      <c r="AK69" t="s">
        <v>937</v>
      </c>
      <c r="AL69" t="s">
        <v>938</v>
      </c>
      <c r="AM69" t="s">
        <v>939</v>
      </c>
      <c r="AN69" t="s">
        <v>179</v>
      </c>
      <c r="AO69" t="s">
        <v>180</v>
      </c>
      <c r="AP69" t="s">
        <v>938</v>
      </c>
      <c r="AQ69" t="s">
        <v>939</v>
      </c>
      <c r="AR69" t="s">
        <v>181</v>
      </c>
      <c r="AS69" t="s">
        <v>182</v>
      </c>
      <c r="AT69" t="s">
        <v>183</v>
      </c>
      <c r="AU69" s="4">
        <v>45034</v>
      </c>
      <c r="AV69" s="4">
        <v>45034</v>
      </c>
      <c r="AW69" t="s">
        <v>184</v>
      </c>
    </row>
    <row r="70" spans="1:49">
      <c r="A70" t="s">
        <v>940</v>
      </c>
      <c r="B70" t="s">
        <v>160</v>
      </c>
      <c r="C70" s="4">
        <v>44927</v>
      </c>
      <c r="D70" s="4">
        <v>45016</v>
      </c>
      <c r="E70" t="s">
        <v>56</v>
      </c>
      <c r="F70" t="s">
        <v>161</v>
      </c>
      <c r="G70" t="s">
        <v>161</v>
      </c>
      <c r="H70" t="s">
        <v>161</v>
      </c>
      <c r="I70" t="s">
        <v>162</v>
      </c>
      <c r="J70" t="s">
        <v>941</v>
      </c>
      <c r="K70" t="s">
        <v>161</v>
      </c>
      <c r="L70" t="s">
        <v>59</v>
      </c>
      <c r="M70" t="s">
        <v>161</v>
      </c>
      <c r="N70" t="s">
        <v>942</v>
      </c>
      <c r="O70" t="s">
        <v>78</v>
      </c>
      <c r="P70" t="s">
        <v>94</v>
      </c>
      <c r="Q70" t="s">
        <v>943</v>
      </c>
      <c r="R70" t="s">
        <v>120</v>
      </c>
      <c r="S70" t="s">
        <v>231</v>
      </c>
      <c r="T70" t="s">
        <v>944</v>
      </c>
      <c r="U70" t="s">
        <v>473</v>
      </c>
      <c r="V70" t="s">
        <v>126</v>
      </c>
      <c r="W70" t="s">
        <v>945</v>
      </c>
      <c r="X70" t="s">
        <v>169</v>
      </c>
      <c r="Y70" t="s">
        <v>170</v>
      </c>
      <c r="Z70" t="s">
        <v>171</v>
      </c>
      <c r="AA70" t="s">
        <v>170</v>
      </c>
      <c r="AB70" t="s">
        <v>172</v>
      </c>
      <c r="AC70" t="s">
        <v>78</v>
      </c>
      <c r="AD70" t="s">
        <v>753</v>
      </c>
      <c r="AE70" t="s">
        <v>161</v>
      </c>
      <c r="AF70" t="s">
        <v>161</v>
      </c>
      <c r="AG70" t="s">
        <v>161</v>
      </c>
      <c r="AH70" t="s">
        <v>180</v>
      </c>
      <c r="AI70" t="s">
        <v>946</v>
      </c>
      <c r="AJ70" t="s">
        <v>303</v>
      </c>
      <c r="AK70" t="s">
        <v>947</v>
      </c>
      <c r="AL70" t="s">
        <v>948</v>
      </c>
      <c r="AM70" t="s">
        <v>949</v>
      </c>
      <c r="AN70" t="s">
        <v>179</v>
      </c>
      <c r="AO70" t="s">
        <v>180</v>
      </c>
      <c r="AP70" t="s">
        <v>948</v>
      </c>
      <c r="AQ70" t="s">
        <v>949</v>
      </c>
      <c r="AR70" t="s">
        <v>181</v>
      </c>
      <c r="AS70" t="s">
        <v>182</v>
      </c>
      <c r="AT70" t="s">
        <v>183</v>
      </c>
      <c r="AU70" s="4">
        <v>45034</v>
      </c>
      <c r="AV70" s="4">
        <v>45034</v>
      </c>
      <c r="AW70" t="s">
        <v>184</v>
      </c>
    </row>
    <row r="71" spans="1:49">
      <c r="A71" t="s">
        <v>950</v>
      </c>
      <c r="B71" t="s">
        <v>160</v>
      </c>
      <c r="C71" s="4">
        <v>44927</v>
      </c>
      <c r="D71" s="4">
        <v>45016</v>
      </c>
      <c r="E71" t="s">
        <v>56</v>
      </c>
      <c r="F71" t="s">
        <v>161</v>
      </c>
      <c r="G71" t="s">
        <v>161</v>
      </c>
      <c r="H71" t="s">
        <v>161</v>
      </c>
      <c r="I71" t="s">
        <v>162</v>
      </c>
      <c r="J71" t="s">
        <v>951</v>
      </c>
      <c r="K71" t="s">
        <v>161</v>
      </c>
      <c r="L71" t="s">
        <v>59</v>
      </c>
      <c r="M71" t="s">
        <v>161</v>
      </c>
      <c r="N71" t="s">
        <v>952</v>
      </c>
      <c r="O71" t="s">
        <v>78</v>
      </c>
      <c r="P71" t="s">
        <v>94</v>
      </c>
      <c r="Q71" t="s">
        <v>953</v>
      </c>
      <c r="R71" t="s">
        <v>101</v>
      </c>
      <c r="S71" t="s">
        <v>954</v>
      </c>
      <c r="T71" t="s">
        <v>955</v>
      </c>
      <c r="U71" t="s">
        <v>180</v>
      </c>
      <c r="V71" t="s">
        <v>126</v>
      </c>
      <c r="W71" t="s">
        <v>193</v>
      </c>
      <c r="X71" t="s">
        <v>169</v>
      </c>
      <c r="Y71" t="s">
        <v>170</v>
      </c>
      <c r="Z71" t="s">
        <v>171</v>
      </c>
      <c r="AA71" t="s">
        <v>170</v>
      </c>
      <c r="AB71" t="s">
        <v>172</v>
      </c>
      <c r="AC71" t="s">
        <v>78</v>
      </c>
      <c r="AD71" t="s">
        <v>194</v>
      </c>
      <c r="AE71" t="s">
        <v>161</v>
      </c>
      <c r="AF71" t="s">
        <v>161</v>
      </c>
      <c r="AG71" t="s">
        <v>161</v>
      </c>
      <c r="AH71" t="s">
        <v>180</v>
      </c>
      <c r="AI71" t="s">
        <v>956</v>
      </c>
      <c r="AJ71" t="s">
        <v>429</v>
      </c>
      <c r="AK71" t="s">
        <v>429</v>
      </c>
      <c r="AL71" t="s">
        <v>957</v>
      </c>
      <c r="AM71" t="s">
        <v>958</v>
      </c>
      <c r="AN71" t="s">
        <v>179</v>
      </c>
      <c r="AO71" t="s">
        <v>180</v>
      </c>
      <c r="AP71" t="s">
        <v>957</v>
      </c>
      <c r="AQ71" t="s">
        <v>958</v>
      </c>
      <c r="AR71" t="s">
        <v>181</v>
      </c>
      <c r="AS71" t="s">
        <v>182</v>
      </c>
      <c r="AT71" t="s">
        <v>183</v>
      </c>
      <c r="AU71" s="4">
        <v>45034</v>
      </c>
      <c r="AV71" s="4">
        <v>45034</v>
      </c>
      <c r="AW71" t="s">
        <v>184</v>
      </c>
    </row>
    <row r="72" spans="1:49">
      <c r="A72" t="s">
        <v>959</v>
      </c>
      <c r="B72" t="s">
        <v>160</v>
      </c>
      <c r="C72" s="4">
        <v>44927</v>
      </c>
      <c r="D72" s="4">
        <v>45016</v>
      </c>
      <c r="E72" t="s">
        <v>55</v>
      </c>
      <c r="F72" t="s">
        <v>960</v>
      </c>
      <c r="G72" t="s">
        <v>961</v>
      </c>
      <c r="H72" t="s">
        <v>357</v>
      </c>
      <c r="I72" t="s">
        <v>162</v>
      </c>
      <c r="J72" t="s">
        <v>962</v>
      </c>
      <c r="K72" t="s">
        <v>161</v>
      </c>
      <c r="L72" t="s">
        <v>59</v>
      </c>
      <c r="M72" t="s">
        <v>161</v>
      </c>
      <c r="N72" t="s">
        <v>963</v>
      </c>
      <c r="O72" t="s">
        <v>78</v>
      </c>
      <c r="P72" t="s">
        <v>94</v>
      </c>
      <c r="Q72" t="s">
        <v>964</v>
      </c>
      <c r="R72" t="s">
        <v>101</v>
      </c>
      <c r="S72" t="s">
        <v>310</v>
      </c>
      <c r="T72" t="s">
        <v>965</v>
      </c>
      <c r="U72" t="s">
        <v>180</v>
      </c>
      <c r="V72" t="s">
        <v>126</v>
      </c>
      <c r="W72" t="s">
        <v>312</v>
      </c>
      <c r="X72" t="s">
        <v>169</v>
      </c>
      <c r="Y72" t="s">
        <v>170</v>
      </c>
      <c r="Z72" t="s">
        <v>171</v>
      </c>
      <c r="AA72" t="s">
        <v>170</v>
      </c>
      <c r="AB72" t="s">
        <v>172</v>
      </c>
      <c r="AC72" t="s">
        <v>78</v>
      </c>
      <c r="AD72" t="s">
        <v>313</v>
      </c>
      <c r="AE72" t="s">
        <v>161</v>
      </c>
      <c r="AF72" t="s">
        <v>161</v>
      </c>
      <c r="AG72" t="s">
        <v>161</v>
      </c>
      <c r="AH72" t="s">
        <v>180</v>
      </c>
      <c r="AI72" t="s">
        <v>960</v>
      </c>
      <c r="AJ72" t="s">
        <v>961</v>
      </c>
      <c r="AK72" t="s">
        <v>357</v>
      </c>
      <c r="AL72" t="s">
        <v>966</v>
      </c>
      <c r="AM72" t="s">
        <v>967</v>
      </c>
      <c r="AN72" t="s">
        <v>179</v>
      </c>
      <c r="AO72" t="s">
        <v>180</v>
      </c>
      <c r="AP72" t="s">
        <v>966</v>
      </c>
      <c r="AQ72" t="s">
        <v>967</v>
      </c>
      <c r="AR72" t="s">
        <v>181</v>
      </c>
      <c r="AS72" t="s">
        <v>182</v>
      </c>
      <c r="AT72" t="s">
        <v>183</v>
      </c>
      <c r="AU72" s="4">
        <v>45034</v>
      </c>
      <c r="AV72" s="4">
        <v>45034</v>
      </c>
      <c r="AW72" t="s">
        <v>184</v>
      </c>
    </row>
    <row r="73" spans="1:49">
      <c r="A73" t="s">
        <v>968</v>
      </c>
      <c r="B73" t="s">
        <v>160</v>
      </c>
      <c r="C73" s="4">
        <v>44927</v>
      </c>
      <c r="D73" s="4">
        <v>45016</v>
      </c>
      <c r="E73" t="s">
        <v>55</v>
      </c>
      <c r="F73" t="s">
        <v>969</v>
      </c>
      <c r="G73" t="s">
        <v>970</v>
      </c>
      <c r="H73" t="s">
        <v>393</v>
      </c>
      <c r="I73" t="s">
        <v>162</v>
      </c>
      <c r="J73" t="s">
        <v>971</v>
      </c>
      <c r="K73" t="s">
        <v>161</v>
      </c>
      <c r="L73" t="s">
        <v>59</v>
      </c>
      <c r="M73" t="s">
        <v>161</v>
      </c>
      <c r="N73" t="s">
        <v>972</v>
      </c>
      <c r="O73" t="s">
        <v>78</v>
      </c>
      <c r="P73" t="s">
        <v>94</v>
      </c>
      <c r="Q73" t="s">
        <v>973</v>
      </c>
      <c r="R73" t="s">
        <v>101</v>
      </c>
      <c r="S73" t="s">
        <v>974</v>
      </c>
      <c r="T73" t="s">
        <v>192</v>
      </c>
      <c r="U73" t="s">
        <v>411</v>
      </c>
      <c r="V73" t="s">
        <v>126</v>
      </c>
      <c r="W73" t="s">
        <v>975</v>
      </c>
      <c r="X73" t="s">
        <v>169</v>
      </c>
      <c r="Y73" t="s">
        <v>976</v>
      </c>
      <c r="Z73" t="s">
        <v>977</v>
      </c>
      <c r="AA73" t="s">
        <v>976</v>
      </c>
      <c r="AB73" t="s">
        <v>172</v>
      </c>
      <c r="AC73" t="s">
        <v>78</v>
      </c>
      <c r="AD73" t="s">
        <v>978</v>
      </c>
      <c r="AE73" t="s">
        <v>161</v>
      </c>
      <c r="AF73" t="s">
        <v>161</v>
      </c>
      <c r="AG73" t="s">
        <v>161</v>
      </c>
      <c r="AH73" t="s">
        <v>180</v>
      </c>
      <c r="AI73" t="s">
        <v>969</v>
      </c>
      <c r="AJ73" t="s">
        <v>970</v>
      </c>
      <c r="AK73" t="s">
        <v>393</v>
      </c>
      <c r="AL73" t="s">
        <v>979</v>
      </c>
      <c r="AM73" t="s">
        <v>980</v>
      </c>
      <c r="AN73" t="s">
        <v>179</v>
      </c>
      <c r="AO73" t="s">
        <v>180</v>
      </c>
      <c r="AP73" t="s">
        <v>979</v>
      </c>
      <c r="AQ73" t="s">
        <v>980</v>
      </c>
      <c r="AR73" t="s">
        <v>181</v>
      </c>
      <c r="AS73" t="s">
        <v>182</v>
      </c>
      <c r="AT73" t="s">
        <v>183</v>
      </c>
      <c r="AU73" s="4">
        <v>45034</v>
      </c>
      <c r="AV73" s="4">
        <v>45034</v>
      </c>
      <c r="AW73" t="s">
        <v>184</v>
      </c>
    </row>
    <row r="74" spans="1:49">
      <c r="A74" t="s">
        <v>981</v>
      </c>
      <c r="B74" t="s">
        <v>160</v>
      </c>
      <c r="C74" s="4">
        <v>44927</v>
      </c>
      <c r="D74" s="4">
        <v>45016</v>
      </c>
      <c r="E74" t="s">
        <v>56</v>
      </c>
      <c r="F74" t="s">
        <v>161</v>
      </c>
      <c r="G74" t="s">
        <v>161</v>
      </c>
      <c r="H74" t="s">
        <v>161</v>
      </c>
      <c r="I74" t="s">
        <v>162</v>
      </c>
      <c r="J74" t="s">
        <v>982</v>
      </c>
      <c r="K74" t="s">
        <v>161</v>
      </c>
      <c r="L74" t="s">
        <v>59</v>
      </c>
      <c r="M74" t="s">
        <v>161</v>
      </c>
      <c r="N74" t="s">
        <v>983</v>
      </c>
      <c r="O74" t="s">
        <v>78</v>
      </c>
      <c r="P74" t="s">
        <v>94</v>
      </c>
      <c r="Q74" t="s">
        <v>984</v>
      </c>
      <c r="R74" t="s">
        <v>101</v>
      </c>
      <c r="S74" t="s">
        <v>985</v>
      </c>
      <c r="T74" t="s">
        <v>986</v>
      </c>
      <c r="U74" t="s">
        <v>473</v>
      </c>
      <c r="V74" t="s">
        <v>126</v>
      </c>
      <c r="W74" t="s">
        <v>987</v>
      </c>
      <c r="X74" t="s">
        <v>169</v>
      </c>
      <c r="Y74" t="s">
        <v>988</v>
      </c>
      <c r="Z74" t="s">
        <v>989</v>
      </c>
      <c r="AA74" t="s">
        <v>988</v>
      </c>
      <c r="AB74" t="s">
        <v>172</v>
      </c>
      <c r="AC74" t="s">
        <v>78</v>
      </c>
      <c r="AD74" t="s">
        <v>990</v>
      </c>
      <c r="AE74" t="s">
        <v>161</v>
      </c>
      <c r="AF74" t="s">
        <v>161</v>
      </c>
      <c r="AG74" t="s">
        <v>161</v>
      </c>
      <c r="AH74" t="s">
        <v>180</v>
      </c>
      <c r="AI74" t="s">
        <v>991</v>
      </c>
      <c r="AJ74" t="s">
        <v>992</v>
      </c>
      <c r="AK74" t="s">
        <v>993</v>
      </c>
      <c r="AL74" t="s">
        <v>994</v>
      </c>
      <c r="AM74" t="s">
        <v>995</v>
      </c>
      <c r="AN74" t="s">
        <v>179</v>
      </c>
      <c r="AO74" t="s">
        <v>180</v>
      </c>
      <c r="AP74" t="s">
        <v>994</v>
      </c>
      <c r="AQ74" t="s">
        <v>995</v>
      </c>
      <c r="AR74" t="s">
        <v>181</v>
      </c>
      <c r="AS74" t="s">
        <v>182</v>
      </c>
      <c r="AT74" t="s">
        <v>183</v>
      </c>
      <c r="AU74" s="4">
        <v>45034</v>
      </c>
      <c r="AV74" s="4">
        <v>45034</v>
      </c>
      <c r="AW74" t="s">
        <v>184</v>
      </c>
    </row>
    <row r="75" spans="1:49">
      <c r="A75" t="s">
        <v>996</v>
      </c>
      <c r="B75" t="s">
        <v>160</v>
      </c>
      <c r="C75" s="4">
        <v>44927</v>
      </c>
      <c r="D75" s="4">
        <v>45016</v>
      </c>
      <c r="E75" t="s">
        <v>55</v>
      </c>
      <c r="F75" t="s">
        <v>997</v>
      </c>
      <c r="G75" t="s">
        <v>998</v>
      </c>
      <c r="H75" t="s">
        <v>999</v>
      </c>
      <c r="I75" t="s">
        <v>162</v>
      </c>
      <c r="J75" t="s">
        <v>1000</v>
      </c>
      <c r="K75" t="s">
        <v>161</v>
      </c>
      <c r="L75" t="s">
        <v>59</v>
      </c>
      <c r="M75" t="s">
        <v>161</v>
      </c>
      <c r="N75" t="s">
        <v>1001</v>
      </c>
      <c r="O75" t="s">
        <v>78</v>
      </c>
      <c r="P75" t="s">
        <v>94</v>
      </c>
      <c r="Q75" t="s">
        <v>1002</v>
      </c>
      <c r="R75" t="s">
        <v>101</v>
      </c>
      <c r="S75" t="s">
        <v>1003</v>
      </c>
      <c r="T75" t="s">
        <v>935</v>
      </c>
      <c r="U75" t="s">
        <v>180</v>
      </c>
      <c r="V75" t="s">
        <v>126</v>
      </c>
      <c r="W75" t="s">
        <v>457</v>
      </c>
      <c r="X75" t="s">
        <v>169</v>
      </c>
      <c r="Y75" t="s">
        <v>170</v>
      </c>
      <c r="Z75" t="s">
        <v>171</v>
      </c>
      <c r="AA75" t="s">
        <v>170</v>
      </c>
      <c r="AB75" t="s">
        <v>172</v>
      </c>
      <c r="AC75" t="s">
        <v>78</v>
      </c>
      <c r="AD75" t="s">
        <v>494</v>
      </c>
      <c r="AE75" t="s">
        <v>161</v>
      </c>
      <c r="AF75" t="s">
        <v>161</v>
      </c>
      <c r="AG75" t="s">
        <v>161</v>
      </c>
      <c r="AH75" t="s">
        <v>180</v>
      </c>
      <c r="AI75" t="s">
        <v>997</v>
      </c>
      <c r="AJ75" t="s">
        <v>998</v>
      </c>
      <c r="AK75" t="s">
        <v>999</v>
      </c>
      <c r="AL75" t="s">
        <v>1004</v>
      </c>
      <c r="AM75" t="s">
        <v>1005</v>
      </c>
      <c r="AN75" t="s">
        <v>179</v>
      </c>
      <c r="AO75" t="s">
        <v>180</v>
      </c>
      <c r="AP75" t="s">
        <v>1004</v>
      </c>
      <c r="AQ75" t="s">
        <v>1005</v>
      </c>
      <c r="AR75" t="s">
        <v>181</v>
      </c>
      <c r="AS75" t="s">
        <v>182</v>
      </c>
      <c r="AT75" t="s">
        <v>183</v>
      </c>
      <c r="AU75" s="4">
        <v>45034</v>
      </c>
      <c r="AV75" s="4">
        <v>45034</v>
      </c>
      <c r="AW75" t="s">
        <v>184</v>
      </c>
    </row>
    <row r="76" spans="1:49">
      <c r="A76" t="s">
        <v>1006</v>
      </c>
      <c r="B76" t="s">
        <v>160</v>
      </c>
      <c r="C76" s="4">
        <v>44927</v>
      </c>
      <c r="D76" s="4">
        <v>45016</v>
      </c>
      <c r="E76" t="s">
        <v>56</v>
      </c>
      <c r="F76" t="s">
        <v>161</v>
      </c>
      <c r="G76" t="s">
        <v>161</v>
      </c>
      <c r="H76" t="s">
        <v>161</v>
      </c>
      <c r="I76" t="s">
        <v>162</v>
      </c>
      <c r="J76" t="s">
        <v>1007</v>
      </c>
      <c r="K76" t="s">
        <v>161</v>
      </c>
      <c r="L76" t="s">
        <v>59</v>
      </c>
      <c r="M76" t="s">
        <v>161</v>
      </c>
      <c r="N76" t="s">
        <v>1008</v>
      </c>
      <c r="O76" t="s">
        <v>78</v>
      </c>
      <c r="P76" t="s">
        <v>94</v>
      </c>
      <c r="Q76" t="s">
        <v>1009</v>
      </c>
      <c r="R76" t="s">
        <v>101</v>
      </c>
      <c r="S76" t="s">
        <v>1010</v>
      </c>
      <c r="T76" t="s">
        <v>1011</v>
      </c>
      <c r="U76" t="s">
        <v>473</v>
      </c>
      <c r="V76" t="s">
        <v>126</v>
      </c>
      <c r="W76" t="s">
        <v>193</v>
      </c>
      <c r="X76" t="s">
        <v>169</v>
      </c>
      <c r="Y76" t="s">
        <v>170</v>
      </c>
      <c r="Z76" t="s">
        <v>171</v>
      </c>
      <c r="AA76" t="s">
        <v>170</v>
      </c>
      <c r="AB76" t="s">
        <v>172</v>
      </c>
      <c r="AC76" t="s">
        <v>78</v>
      </c>
      <c r="AD76" t="s">
        <v>194</v>
      </c>
      <c r="AE76" t="s">
        <v>161</v>
      </c>
      <c r="AF76" t="s">
        <v>161</v>
      </c>
      <c r="AG76" t="s">
        <v>161</v>
      </c>
      <c r="AH76" t="s">
        <v>180</v>
      </c>
      <c r="AI76" t="s">
        <v>1012</v>
      </c>
      <c r="AJ76" t="s">
        <v>1013</v>
      </c>
      <c r="AK76" t="s">
        <v>1014</v>
      </c>
      <c r="AL76" t="s">
        <v>1015</v>
      </c>
      <c r="AM76" t="s">
        <v>1016</v>
      </c>
      <c r="AN76" t="s">
        <v>179</v>
      </c>
      <c r="AO76" t="s">
        <v>180</v>
      </c>
      <c r="AP76" t="s">
        <v>1015</v>
      </c>
      <c r="AQ76" t="s">
        <v>1016</v>
      </c>
      <c r="AR76" t="s">
        <v>181</v>
      </c>
      <c r="AS76" t="s">
        <v>182</v>
      </c>
      <c r="AT76" t="s">
        <v>183</v>
      </c>
      <c r="AU76" s="4">
        <v>45034</v>
      </c>
      <c r="AV76" s="4">
        <v>45034</v>
      </c>
      <c r="AW76" t="s">
        <v>184</v>
      </c>
    </row>
    <row r="77" spans="1:49">
      <c r="A77" t="s">
        <v>1017</v>
      </c>
      <c r="B77" t="s">
        <v>160</v>
      </c>
      <c r="C77" s="4">
        <v>44927</v>
      </c>
      <c r="D77" s="4">
        <v>45016</v>
      </c>
      <c r="E77" t="s">
        <v>55</v>
      </c>
      <c r="F77" t="s">
        <v>1018</v>
      </c>
      <c r="G77" t="s">
        <v>187</v>
      </c>
      <c r="H77" t="s">
        <v>1019</v>
      </c>
      <c r="I77" t="s">
        <v>162</v>
      </c>
      <c r="J77" t="s">
        <v>1020</v>
      </c>
      <c r="K77" t="s">
        <v>161</v>
      </c>
      <c r="L77" t="s">
        <v>59</v>
      </c>
      <c r="M77" t="s">
        <v>161</v>
      </c>
      <c r="N77" t="s">
        <v>1021</v>
      </c>
      <c r="O77" t="s">
        <v>78</v>
      </c>
      <c r="P77" t="s">
        <v>94</v>
      </c>
      <c r="Q77" t="s">
        <v>1022</v>
      </c>
      <c r="R77" t="s">
        <v>101</v>
      </c>
      <c r="S77" t="s">
        <v>1023</v>
      </c>
      <c r="T77" t="s">
        <v>180</v>
      </c>
      <c r="U77" t="s">
        <v>180</v>
      </c>
      <c r="V77" t="s">
        <v>126</v>
      </c>
      <c r="W77" t="s">
        <v>1024</v>
      </c>
      <c r="X77" t="s">
        <v>169</v>
      </c>
      <c r="Y77" t="s">
        <v>870</v>
      </c>
      <c r="Z77" t="s">
        <v>871</v>
      </c>
      <c r="AA77" t="s">
        <v>870</v>
      </c>
      <c r="AB77" t="s">
        <v>172</v>
      </c>
      <c r="AC77" t="s">
        <v>78</v>
      </c>
      <c r="AD77" t="s">
        <v>1025</v>
      </c>
      <c r="AE77" t="s">
        <v>161</v>
      </c>
      <c r="AF77" t="s">
        <v>161</v>
      </c>
      <c r="AG77" t="s">
        <v>161</v>
      </c>
      <c r="AH77" t="s">
        <v>180</v>
      </c>
      <c r="AI77" t="s">
        <v>1018</v>
      </c>
      <c r="AJ77" t="s">
        <v>187</v>
      </c>
      <c r="AK77" t="s">
        <v>1019</v>
      </c>
      <c r="AL77" t="s">
        <v>1026</v>
      </c>
      <c r="AM77" t="s">
        <v>1027</v>
      </c>
      <c r="AN77" t="s">
        <v>179</v>
      </c>
      <c r="AO77" t="s">
        <v>180</v>
      </c>
      <c r="AP77" t="s">
        <v>1026</v>
      </c>
      <c r="AQ77" t="s">
        <v>1027</v>
      </c>
      <c r="AR77" t="s">
        <v>181</v>
      </c>
      <c r="AS77" t="s">
        <v>182</v>
      </c>
      <c r="AT77" t="s">
        <v>183</v>
      </c>
      <c r="AU77" s="4">
        <v>45034</v>
      </c>
      <c r="AV77" s="4">
        <v>45034</v>
      </c>
      <c r="AW77" t="s">
        <v>184</v>
      </c>
    </row>
    <row r="78" spans="1:49">
      <c r="A78" t="s">
        <v>1028</v>
      </c>
      <c r="B78" t="s">
        <v>160</v>
      </c>
      <c r="C78" s="4">
        <v>44927</v>
      </c>
      <c r="D78" s="4">
        <v>45016</v>
      </c>
      <c r="E78" t="s">
        <v>56</v>
      </c>
      <c r="F78" t="s">
        <v>161</v>
      </c>
      <c r="G78" t="s">
        <v>161</v>
      </c>
      <c r="H78" t="s">
        <v>161</v>
      </c>
      <c r="I78" t="s">
        <v>162</v>
      </c>
      <c r="J78" t="s">
        <v>1029</v>
      </c>
      <c r="K78" t="s">
        <v>161</v>
      </c>
      <c r="L78" t="s">
        <v>59</v>
      </c>
      <c r="M78" t="s">
        <v>161</v>
      </c>
      <c r="N78" t="s">
        <v>1030</v>
      </c>
      <c r="O78" t="s">
        <v>78</v>
      </c>
      <c r="P78" t="s">
        <v>94</v>
      </c>
      <c r="Q78" t="s">
        <v>1031</v>
      </c>
      <c r="R78" t="s">
        <v>101</v>
      </c>
      <c r="S78" t="s">
        <v>1032</v>
      </c>
      <c r="T78" t="s">
        <v>1033</v>
      </c>
      <c r="U78" t="s">
        <v>1034</v>
      </c>
      <c r="V78" t="s">
        <v>126</v>
      </c>
      <c r="W78" t="s">
        <v>193</v>
      </c>
      <c r="X78" t="s">
        <v>169</v>
      </c>
      <c r="Y78" t="s">
        <v>170</v>
      </c>
      <c r="Z78" t="s">
        <v>171</v>
      </c>
      <c r="AA78" t="s">
        <v>170</v>
      </c>
      <c r="AB78" t="s">
        <v>172</v>
      </c>
      <c r="AC78" t="s">
        <v>78</v>
      </c>
      <c r="AD78" t="s">
        <v>194</v>
      </c>
      <c r="AE78" t="s">
        <v>161</v>
      </c>
      <c r="AF78" t="s">
        <v>161</v>
      </c>
      <c r="AG78" t="s">
        <v>161</v>
      </c>
      <c r="AH78" t="s">
        <v>180</v>
      </c>
      <c r="AI78" t="s">
        <v>1035</v>
      </c>
      <c r="AJ78" t="s">
        <v>1036</v>
      </c>
      <c r="AK78" t="s">
        <v>187</v>
      </c>
      <c r="AL78" t="s">
        <v>1037</v>
      </c>
      <c r="AM78" t="s">
        <v>1038</v>
      </c>
      <c r="AN78" t="s">
        <v>179</v>
      </c>
      <c r="AO78" t="s">
        <v>180</v>
      </c>
      <c r="AP78" t="s">
        <v>1037</v>
      </c>
      <c r="AQ78" t="s">
        <v>1038</v>
      </c>
      <c r="AR78" t="s">
        <v>181</v>
      </c>
      <c r="AS78" t="s">
        <v>182</v>
      </c>
      <c r="AT78" t="s">
        <v>183</v>
      </c>
      <c r="AU78" s="4">
        <v>45034</v>
      </c>
      <c r="AV78" s="4">
        <v>45034</v>
      </c>
      <c r="AW78" t="s">
        <v>184</v>
      </c>
    </row>
    <row r="79" spans="1:49">
      <c r="A79" t="s">
        <v>1039</v>
      </c>
      <c r="B79" t="s">
        <v>160</v>
      </c>
      <c r="C79" s="4">
        <v>44927</v>
      </c>
      <c r="D79" s="4">
        <v>45016</v>
      </c>
      <c r="E79" t="s">
        <v>56</v>
      </c>
      <c r="F79" t="s">
        <v>161</v>
      </c>
      <c r="G79" t="s">
        <v>161</v>
      </c>
      <c r="H79" t="s">
        <v>161</v>
      </c>
      <c r="I79" t="s">
        <v>162</v>
      </c>
      <c r="J79" t="s">
        <v>1040</v>
      </c>
      <c r="K79" t="s">
        <v>161</v>
      </c>
      <c r="L79" t="s">
        <v>59</v>
      </c>
      <c r="M79" t="s">
        <v>161</v>
      </c>
      <c r="N79" t="s">
        <v>1041</v>
      </c>
      <c r="O79" t="s">
        <v>78</v>
      </c>
      <c r="P79" t="s">
        <v>94</v>
      </c>
      <c r="Q79" t="s">
        <v>1042</v>
      </c>
      <c r="R79" t="s">
        <v>96</v>
      </c>
      <c r="S79" t="s">
        <v>1043</v>
      </c>
      <c r="T79" t="s">
        <v>1044</v>
      </c>
      <c r="U79" t="s">
        <v>180</v>
      </c>
      <c r="V79" t="s">
        <v>126</v>
      </c>
      <c r="W79" t="s">
        <v>1045</v>
      </c>
      <c r="X79" t="s">
        <v>169</v>
      </c>
      <c r="Y79" t="s">
        <v>170</v>
      </c>
      <c r="Z79" t="s">
        <v>171</v>
      </c>
      <c r="AA79" t="s">
        <v>170</v>
      </c>
      <c r="AB79" t="s">
        <v>172</v>
      </c>
      <c r="AC79" t="s">
        <v>78</v>
      </c>
      <c r="AD79" t="s">
        <v>883</v>
      </c>
      <c r="AE79" t="s">
        <v>161</v>
      </c>
      <c r="AF79" t="s">
        <v>161</v>
      </c>
      <c r="AG79" t="s">
        <v>161</v>
      </c>
      <c r="AH79" t="s">
        <v>180</v>
      </c>
      <c r="AI79" t="s">
        <v>1046</v>
      </c>
      <c r="AJ79" t="s">
        <v>208</v>
      </c>
      <c r="AK79" t="s">
        <v>208</v>
      </c>
      <c r="AL79" t="s">
        <v>1047</v>
      </c>
      <c r="AM79" t="s">
        <v>1048</v>
      </c>
      <c r="AN79" t="s">
        <v>179</v>
      </c>
      <c r="AO79" t="s">
        <v>180</v>
      </c>
      <c r="AP79" t="s">
        <v>1047</v>
      </c>
      <c r="AQ79" t="s">
        <v>1048</v>
      </c>
      <c r="AR79" t="s">
        <v>181</v>
      </c>
      <c r="AS79" t="s">
        <v>182</v>
      </c>
      <c r="AT79" t="s">
        <v>183</v>
      </c>
      <c r="AU79" s="4">
        <v>45034</v>
      </c>
      <c r="AV79" s="4">
        <v>45034</v>
      </c>
      <c r="AW79" t="s">
        <v>184</v>
      </c>
    </row>
    <row r="80" spans="1:49">
      <c r="A80" t="s">
        <v>1049</v>
      </c>
      <c r="B80" t="s">
        <v>160</v>
      </c>
      <c r="C80" s="4">
        <v>44927</v>
      </c>
      <c r="D80" s="4">
        <v>45016</v>
      </c>
      <c r="E80" t="s">
        <v>56</v>
      </c>
      <c r="F80" t="s">
        <v>161</v>
      </c>
      <c r="G80" t="s">
        <v>161</v>
      </c>
      <c r="H80" t="s">
        <v>161</v>
      </c>
      <c r="I80" t="s">
        <v>162</v>
      </c>
      <c r="J80" t="s">
        <v>1050</v>
      </c>
      <c r="K80" t="s">
        <v>161</v>
      </c>
      <c r="L80" t="s">
        <v>59</v>
      </c>
      <c r="M80" t="s">
        <v>161</v>
      </c>
      <c r="N80" t="s">
        <v>1051</v>
      </c>
      <c r="O80" t="s">
        <v>78</v>
      </c>
      <c r="P80" t="s">
        <v>94</v>
      </c>
      <c r="Q80" t="s">
        <v>1052</v>
      </c>
      <c r="R80" t="s">
        <v>120</v>
      </c>
      <c r="S80" t="s">
        <v>448</v>
      </c>
      <c r="T80" t="s">
        <v>1053</v>
      </c>
      <c r="U80" t="s">
        <v>672</v>
      </c>
      <c r="V80" t="s">
        <v>122</v>
      </c>
      <c r="W80" t="s">
        <v>1054</v>
      </c>
      <c r="X80" t="s">
        <v>169</v>
      </c>
      <c r="Y80" t="s">
        <v>1055</v>
      </c>
      <c r="Z80" t="s">
        <v>1056</v>
      </c>
      <c r="AA80" t="s">
        <v>1055</v>
      </c>
      <c r="AB80" t="s">
        <v>172</v>
      </c>
      <c r="AC80" t="s">
        <v>78</v>
      </c>
      <c r="AD80" t="s">
        <v>1057</v>
      </c>
      <c r="AE80" t="s">
        <v>161</v>
      </c>
      <c r="AF80" t="s">
        <v>161</v>
      </c>
      <c r="AG80" t="s">
        <v>161</v>
      </c>
      <c r="AH80" t="s">
        <v>180</v>
      </c>
      <c r="AI80" t="s">
        <v>1058</v>
      </c>
      <c r="AJ80" t="s">
        <v>1059</v>
      </c>
      <c r="AK80" t="s">
        <v>886</v>
      </c>
      <c r="AL80" t="s">
        <v>1060</v>
      </c>
      <c r="AM80" t="s">
        <v>1061</v>
      </c>
      <c r="AN80" t="s">
        <v>179</v>
      </c>
      <c r="AO80" t="s">
        <v>180</v>
      </c>
      <c r="AP80" t="s">
        <v>1060</v>
      </c>
      <c r="AQ80" t="s">
        <v>1061</v>
      </c>
      <c r="AR80" t="s">
        <v>181</v>
      </c>
      <c r="AS80" t="s">
        <v>182</v>
      </c>
      <c r="AT80" t="s">
        <v>183</v>
      </c>
      <c r="AU80" s="4">
        <v>45034</v>
      </c>
      <c r="AV80" s="4">
        <v>45034</v>
      </c>
      <c r="AW80" t="s">
        <v>184</v>
      </c>
    </row>
    <row r="81" spans="1:49">
      <c r="A81" t="s">
        <v>1062</v>
      </c>
      <c r="B81" t="s">
        <v>160</v>
      </c>
      <c r="C81" s="4">
        <v>44927</v>
      </c>
      <c r="D81" s="4">
        <v>45016</v>
      </c>
      <c r="E81" t="s">
        <v>56</v>
      </c>
      <c r="F81" t="s">
        <v>161</v>
      </c>
      <c r="G81" t="s">
        <v>161</v>
      </c>
      <c r="H81" t="s">
        <v>161</v>
      </c>
      <c r="I81" t="s">
        <v>162</v>
      </c>
      <c r="J81" t="s">
        <v>1063</v>
      </c>
      <c r="K81" t="s">
        <v>161</v>
      </c>
      <c r="L81" t="s">
        <v>59</v>
      </c>
      <c r="M81" t="s">
        <v>161</v>
      </c>
      <c r="N81" t="s">
        <v>1064</v>
      </c>
      <c r="O81" t="s">
        <v>91</v>
      </c>
      <c r="P81" t="s">
        <v>94</v>
      </c>
      <c r="Q81" t="s">
        <v>1065</v>
      </c>
      <c r="R81" t="s">
        <v>101</v>
      </c>
      <c r="S81" t="s">
        <v>1066</v>
      </c>
      <c r="T81" t="s">
        <v>1034</v>
      </c>
      <c r="U81" t="s">
        <v>1067</v>
      </c>
      <c r="V81" t="s">
        <v>126</v>
      </c>
      <c r="W81" t="s">
        <v>1068</v>
      </c>
      <c r="X81" t="s">
        <v>169</v>
      </c>
      <c r="Y81" t="s">
        <v>507</v>
      </c>
      <c r="Z81" t="s">
        <v>508</v>
      </c>
      <c r="AA81" t="s">
        <v>507</v>
      </c>
      <c r="AB81" t="s">
        <v>237</v>
      </c>
      <c r="AC81" t="s">
        <v>91</v>
      </c>
      <c r="AD81" t="s">
        <v>1069</v>
      </c>
      <c r="AE81" t="s">
        <v>161</v>
      </c>
      <c r="AF81" t="s">
        <v>161</v>
      </c>
      <c r="AG81" t="s">
        <v>161</v>
      </c>
      <c r="AH81" t="s">
        <v>180</v>
      </c>
      <c r="AI81" t="s">
        <v>1070</v>
      </c>
      <c r="AJ81" t="s">
        <v>1071</v>
      </c>
      <c r="AK81" t="s">
        <v>1072</v>
      </c>
      <c r="AL81" t="s">
        <v>1073</v>
      </c>
      <c r="AM81" t="s">
        <v>1074</v>
      </c>
      <c r="AN81" t="s">
        <v>179</v>
      </c>
      <c r="AO81" t="s">
        <v>180</v>
      </c>
      <c r="AP81" t="s">
        <v>1073</v>
      </c>
      <c r="AQ81" t="s">
        <v>1074</v>
      </c>
      <c r="AR81" t="s">
        <v>181</v>
      </c>
      <c r="AS81" t="s">
        <v>182</v>
      </c>
      <c r="AT81" t="s">
        <v>183</v>
      </c>
      <c r="AU81" s="4">
        <v>45034</v>
      </c>
      <c r="AV81" s="4">
        <v>45034</v>
      </c>
      <c r="AW81" t="s">
        <v>184</v>
      </c>
    </row>
    <row r="82" spans="1:49">
      <c r="A82" t="s">
        <v>1075</v>
      </c>
      <c r="B82" t="s">
        <v>160</v>
      </c>
      <c r="C82" s="4">
        <v>44927</v>
      </c>
      <c r="D82" s="4">
        <v>45016</v>
      </c>
      <c r="E82" t="s">
        <v>55</v>
      </c>
      <c r="F82" t="s">
        <v>1076</v>
      </c>
      <c r="G82" t="s">
        <v>268</v>
      </c>
      <c r="H82" t="s">
        <v>1077</v>
      </c>
      <c r="I82" t="s">
        <v>162</v>
      </c>
      <c r="J82" t="s">
        <v>1078</v>
      </c>
      <c r="K82" t="s">
        <v>161</v>
      </c>
      <c r="L82" t="s">
        <v>59</v>
      </c>
      <c r="M82" t="s">
        <v>161</v>
      </c>
      <c r="N82" t="s">
        <v>1079</v>
      </c>
      <c r="O82" t="s">
        <v>78</v>
      </c>
      <c r="P82" t="s">
        <v>94</v>
      </c>
      <c r="Q82" t="s">
        <v>1080</v>
      </c>
      <c r="R82" t="s">
        <v>101</v>
      </c>
      <c r="S82" t="s">
        <v>1081</v>
      </c>
      <c r="T82" t="s">
        <v>1082</v>
      </c>
      <c r="U82" t="s">
        <v>180</v>
      </c>
      <c r="V82" t="s">
        <v>122</v>
      </c>
      <c r="W82" t="s">
        <v>1054</v>
      </c>
      <c r="X82" t="s">
        <v>169</v>
      </c>
      <c r="Y82" t="s">
        <v>1083</v>
      </c>
      <c r="Z82" t="s">
        <v>1084</v>
      </c>
      <c r="AA82" t="s">
        <v>1083</v>
      </c>
      <c r="AB82" t="s">
        <v>172</v>
      </c>
      <c r="AC82" t="s">
        <v>78</v>
      </c>
      <c r="AD82" t="s">
        <v>1085</v>
      </c>
      <c r="AE82" t="s">
        <v>161</v>
      </c>
      <c r="AF82" t="s">
        <v>161</v>
      </c>
      <c r="AG82" t="s">
        <v>161</v>
      </c>
      <c r="AH82" t="s">
        <v>180</v>
      </c>
      <c r="AI82" t="s">
        <v>1076</v>
      </c>
      <c r="AJ82" t="s">
        <v>268</v>
      </c>
      <c r="AK82" t="s">
        <v>1077</v>
      </c>
      <c r="AL82" t="s">
        <v>1086</v>
      </c>
      <c r="AM82" t="s">
        <v>1087</v>
      </c>
      <c r="AN82" t="s">
        <v>179</v>
      </c>
      <c r="AO82" t="s">
        <v>180</v>
      </c>
      <c r="AP82" t="s">
        <v>1086</v>
      </c>
      <c r="AQ82" t="s">
        <v>1087</v>
      </c>
      <c r="AR82" t="s">
        <v>181</v>
      </c>
      <c r="AS82" t="s">
        <v>182</v>
      </c>
      <c r="AT82" t="s">
        <v>183</v>
      </c>
      <c r="AU82" s="4">
        <v>45034</v>
      </c>
      <c r="AV82" s="4">
        <v>45034</v>
      </c>
      <c r="AW82" t="s">
        <v>184</v>
      </c>
    </row>
    <row r="83" spans="1:49">
      <c r="A83" t="s">
        <v>1088</v>
      </c>
      <c r="B83" t="s">
        <v>160</v>
      </c>
      <c r="C83" s="4">
        <v>44927</v>
      </c>
      <c r="D83" s="4">
        <v>45016</v>
      </c>
      <c r="E83" t="s">
        <v>56</v>
      </c>
      <c r="F83" t="s">
        <v>161</v>
      </c>
      <c r="G83" t="s">
        <v>161</v>
      </c>
      <c r="H83" t="s">
        <v>161</v>
      </c>
      <c r="I83" t="s">
        <v>162</v>
      </c>
      <c r="J83" t="s">
        <v>1089</v>
      </c>
      <c r="K83" t="s">
        <v>161</v>
      </c>
      <c r="L83" t="s">
        <v>59</v>
      </c>
      <c r="M83" t="s">
        <v>161</v>
      </c>
      <c r="N83" t="s">
        <v>1090</v>
      </c>
      <c r="O83" t="s">
        <v>78</v>
      </c>
      <c r="P83" t="s">
        <v>94</v>
      </c>
      <c r="Q83" t="s">
        <v>1091</v>
      </c>
      <c r="R83" t="s">
        <v>101</v>
      </c>
      <c r="S83" t="s">
        <v>712</v>
      </c>
      <c r="T83" t="s">
        <v>192</v>
      </c>
      <c r="U83" t="s">
        <v>180</v>
      </c>
      <c r="V83" t="s">
        <v>126</v>
      </c>
      <c r="W83" t="s">
        <v>1092</v>
      </c>
      <c r="X83" t="s">
        <v>169</v>
      </c>
      <c r="Y83" t="s">
        <v>170</v>
      </c>
      <c r="Z83" t="s">
        <v>171</v>
      </c>
      <c r="AA83" t="s">
        <v>170</v>
      </c>
      <c r="AB83" t="s">
        <v>172</v>
      </c>
      <c r="AC83" t="s">
        <v>78</v>
      </c>
      <c r="AD83" t="s">
        <v>1093</v>
      </c>
      <c r="AE83" t="s">
        <v>161</v>
      </c>
      <c r="AF83" t="s">
        <v>161</v>
      </c>
      <c r="AG83" t="s">
        <v>161</v>
      </c>
      <c r="AH83" t="s">
        <v>180</v>
      </c>
      <c r="AI83" t="s">
        <v>1094</v>
      </c>
      <c r="AJ83" t="s">
        <v>947</v>
      </c>
      <c r="AK83" t="s">
        <v>303</v>
      </c>
      <c r="AL83" t="s">
        <v>1095</v>
      </c>
      <c r="AM83" t="s">
        <v>1096</v>
      </c>
      <c r="AN83" t="s">
        <v>179</v>
      </c>
      <c r="AO83" t="s">
        <v>180</v>
      </c>
      <c r="AP83" t="s">
        <v>1095</v>
      </c>
      <c r="AQ83" t="s">
        <v>1096</v>
      </c>
      <c r="AR83" t="s">
        <v>181</v>
      </c>
      <c r="AS83" t="s">
        <v>182</v>
      </c>
      <c r="AT83" t="s">
        <v>183</v>
      </c>
      <c r="AU83" s="4">
        <v>45034</v>
      </c>
      <c r="AV83" s="4">
        <v>45034</v>
      </c>
      <c r="AW83" t="s">
        <v>184</v>
      </c>
    </row>
    <row r="84" spans="1:49">
      <c r="A84" t="s">
        <v>1097</v>
      </c>
      <c r="B84" t="s">
        <v>160</v>
      </c>
      <c r="C84" s="4">
        <v>44927</v>
      </c>
      <c r="D84" s="4">
        <v>45016</v>
      </c>
      <c r="E84" t="s">
        <v>56</v>
      </c>
      <c r="F84" t="s">
        <v>161</v>
      </c>
      <c r="G84" t="s">
        <v>161</v>
      </c>
      <c r="H84" t="s">
        <v>161</v>
      </c>
      <c r="I84" t="s">
        <v>162</v>
      </c>
      <c r="J84" t="s">
        <v>1098</v>
      </c>
      <c r="K84" t="s">
        <v>161</v>
      </c>
      <c r="L84" t="s">
        <v>59</v>
      </c>
      <c r="M84" t="s">
        <v>161</v>
      </c>
      <c r="N84" t="s">
        <v>1099</v>
      </c>
      <c r="O84" t="s">
        <v>78</v>
      </c>
      <c r="P84" t="s">
        <v>94</v>
      </c>
      <c r="Q84" t="s">
        <v>1100</v>
      </c>
      <c r="R84" t="s">
        <v>101</v>
      </c>
      <c r="S84" t="s">
        <v>1101</v>
      </c>
      <c r="T84" t="s">
        <v>300</v>
      </c>
      <c r="U84" t="s">
        <v>233</v>
      </c>
      <c r="V84" t="s">
        <v>126</v>
      </c>
      <c r="W84" t="s">
        <v>193</v>
      </c>
      <c r="X84" t="s">
        <v>169</v>
      </c>
      <c r="Y84" t="s">
        <v>170</v>
      </c>
      <c r="Z84" t="s">
        <v>171</v>
      </c>
      <c r="AA84" t="s">
        <v>170</v>
      </c>
      <c r="AB84" t="s">
        <v>172</v>
      </c>
      <c r="AC84" t="s">
        <v>78</v>
      </c>
      <c r="AD84" t="s">
        <v>194</v>
      </c>
      <c r="AE84" t="s">
        <v>161</v>
      </c>
      <c r="AF84" t="s">
        <v>161</v>
      </c>
      <c r="AG84" t="s">
        <v>161</v>
      </c>
      <c r="AH84" t="s">
        <v>180</v>
      </c>
      <c r="AI84" t="s">
        <v>1102</v>
      </c>
      <c r="AJ84" t="s">
        <v>1077</v>
      </c>
      <c r="AK84" t="s">
        <v>588</v>
      </c>
      <c r="AL84" t="s">
        <v>1103</v>
      </c>
      <c r="AM84" t="s">
        <v>1104</v>
      </c>
      <c r="AN84" t="s">
        <v>179</v>
      </c>
      <c r="AO84" t="s">
        <v>180</v>
      </c>
      <c r="AP84" t="s">
        <v>1103</v>
      </c>
      <c r="AQ84" t="s">
        <v>1104</v>
      </c>
      <c r="AR84" t="s">
        <v>181</v>
      </c>
      <c r="AS84" t="s">
        <v>182</v>
      </c>
      <c r="AT84" t="s">
        <v>183</v>
      </c>
      <c r="AU84" s="4">
        <v>45034</v>
      </c>
      <c r="AV84" s="4">
        <v>45034</v>
      </c>
      <c r="AW84" t="s">
        <v>184</v>
      </c>
    </row>
    <row r="85" spans="1:49">
      <c r="A85" t="s">
        <v>1105</v>
      </c>
      <c r="B85" t="s">
        <v>160</v>
      </c>
      <c r="C85" s="4">
        <v>44927</v>
      </c>
      <c r="D85" s="4">
        <v>45016</v>
      </c>
      <c r="E85" t="s">
        <v>56</v>
      </c>
      <c r="F85" t="s">
        <v>161</v>
      </c>
      <c r="G85" t="s">
        <v>161</v>
      </c>
      <c r="H85" t="s">
        <v>161</v>
      </c>
      <c r="I85" t="s">
        <v>162</v>
      </c>
      <c r="J85" t="s">
        <v>1106</v>
      </c>
      <c r="K85" t="s">
        <v>161</v>
      </c>
      <c r="L85" t="s">
        <v>59</v>
      </c>
      <c r="M85" t="s">
        <v>161</v>
      </c>
      <c r="N85" t="s">
        <v>1107</v>
      </c>
      <c r="O85" t="s">
        <v>78</v>
      </c>
      <c r="P85" t="s">
        <v>94</v>
      </c>
      <c r="Q85" t="s">
        <v>1108</v>
      </c>
      <c r="R85" t="s">
        <v>106</v>
      </c>
      <c r="S85" t="s">
        <v>1109</v>
      </c>
      <c r="T85" t="s">
        <v>1110</v>
      </c>
      <c r="U85" t="s">
        <v>354</v>
      </c>
      <c r="V85" t="s">
        <v>126</v>
      </c>
      <c r="W85" t="s">
        <v>1111</v>
      </c>
      <c r="X85" t="s">
        <v>169</v>
      </c>
      <c r="Y85" t="s">
        <v>170</v>
      </c>
      <c r="Z85" t="s">
        <v>171</v>
      </c>
      <c r="AA85" t="s">
        <v>170</v>
      </c>
      <c r="AB85" t="s">
        <v>172</v>
      </c>
      <c r="AC85" t="s">
        <v>78</v>
      </c>
      <c r="AD85" t="s">
        <v>1112</v>
      </c>
      <c r="AE85" t="s">
        <v>161</v>
      </c>
      <c r="AF85" t="s">
        <v>161</v>
      </c>
      <c r="AG85" t="s">
        <v>161</v>
      </c>
      <c r="AH85" t="s">
        <v>180</v>
      </c>
      <c r="AI85" t="s">
        <v>1113</v>
      </c>
      <c r="AJ85" t="s">
        <v>1114</v>
      </c>
      <c r="AK85" t="s">
        <v>1115</v>
      </c>
      <c r="AL85" t="s">
        <v>1116</v>
      </c>
      <c r="AM85" t="s">
        <v>1117</v>
      </c>
      <c r="AN85" t="s">
        <v>179</v>
      </c>
      <c r="AO85" t="s">
        <v>180</v>
      </c>
      <c r="AP85" t="s">
        <v>1116</v>
      </c>
      <c r="AQ85" t="s">
        <v>1117</v>
      </c>
      <c r="AR85" t="s">
        <v>181</v>
      </c>
      <c r="AS85" t="s">
        <v>182</v>
      </c>
      <c r="AT85" t="s">
        <v>183</v>
      </c>
      <c r="AU85" s="4">
        <v>45034</v>
      </c>
      <c r="AV85" s="4">
        <v>45034</v>
      </c>
      <c r="AW85" t="s">
        <v>184</v>
      </c>
    </row>
    <row r="86" spans="1:49">
      <c r="A86" t="s">
        <v>1118</v>
      </c>
      <c r="B86" t="s">
        <v>160</v>
      </c>
      <c r="C86" s="4">
        <v>44927</v>
      </c>
      <c r="D86" s="4">
        <v>45016</v>
      </c>
      <c r="E86" t="s">
        <v>56</v>
      </c>
      <c r="F86" t="s">
        <v>161</v>
      </c>
      <c r="G86" t="s">
        <v>161</v>
      </c>
      <c r="H86" t="s">
        <v>161</v>
      </c>
      <c r="I86" t="s">
        <v>162</v>
      </c>
      <c r="J86" t="s">
        <v>1119</v>
      </c>
      <c r="K86" t="s">
        <v>161</v>
      </c>
      <c r="L86" t="s">
        <v>59</v>
      </c>
      <c r="M86" t="s">
        <v>161</v>
      </c>
      <c r="N86" t="s">
        <v>1120</v>
      </c>
      <c r="O86" t="s">
        <v>78</v>
      </c>
      <c r="P86" t="s">
        <v>94</v>
      </c>
      <c r="Q86" t="s">
        <v>1121</v>
      </c>
      <c r="R86" t="s">
        <v>101</v>
      </c>
      <c r="S86" t="s">
        <v>1122</v>
      </c>
      <c r="T86" t="s">
        <v>411</v>
      </c>
      <c r="U86" t="s">
        <v>180</v>
      </c>
      <c r="V86" t="s">
        <v>126</v>
      </c>
      <c r="W86" t="s">
        <v>1123</v>
      </c>
      <c r="X86" t="s">
        <v>169</v>
      </c>
      <c r="Y86" t="s">
        <v>826</v>
      </c>
      <c r="Z86" t="s">
        <v>827</v>
      </c>
      <c r="AA86" t="s">
        <v>826</v>
      </c>
      <c r="AB86" t="s">
        <v>172</v>
      </c>
      <c r="AC86" t="s">
        <v>78</v>
      </c>
      <c r="AD86" t="s">
        <v>1124</v>
      </c>
      <c r="AE86" t="s">
        <v>161</v>
      </c>
      <c r="AF86" t="s">
        <v>161</v>
      </c>
      <c r="AG86" t="s">
        <v>161</v>
      </c>
      <c r="AH86" t="s">
        <v>180</v>
      </c>
      <c r="AI86" t="s">
        <v>1125</v>
      </c>
      <c r="AJ86" t="s">
        <v>208</v>
      </c>
      <c r="AK86" t="s">
        <v>886</v>
      </c>
      <c r="AL86" t="s">
        <v>1126</v>
      </c>
      <c r="AM86" t="s">
        <v>1127</v>
      </c>
      <c r="AN86" t="s">
        <v>179</v>
      </c>
      <c r="AO86" t="s">
        <v>180</v>
      </c>
      <c r="AP86" t="s">
        <v>1126</v>
      </c>
      <c r="AQ86" t="s">
        <v>1127</v>
      </c>
      <c r="AR86" t="s">
        <v>181</v>
      </c>
      <c r="AS86" t="s">
        <v>182</v>
      </c>
      <c r="AT86" t="s">
        <v>183</v>
      </c>
      <c r="AU86" s="4">
        <v>45034</v>
      </c>
      <c r="AV86" s="4">
        <v>45034</v>
      </c>
      <c r="AW86" t="s">
        <v>184</v>
      </c>
    </row>
    <row r="87" spans="1:49">
      <c r="A87" t="s">
        <v>1128</v>
      </c>
      <c r="B87" t="s">
        <v>160</v>
      </c>
      <c r="C87" s="4">
        <v>44927</v>
      </c>
      <c r="D87" s="4">
        <v>45016</v>
      </c>
      <c r="E87" t="s">
        <v>55</v>
      </c>
      <c r="F87" t="s">
        <v>1129</v>
      </c>
      <c r="G87" t="s">
        <v>496</v>
      </c>
      <c r="H87" t="s">
        <v>1130</v>
      </c>
      <c r="I87" t="s">
        <v>162</v>
      </c>
      <c r="J87" t="s">
        <v>1131</v>
      </c>
      <c r="K87" t="s">
        <v>161</v>
      </c>
      <c r="L87" t="s">
        <v>59</v>
      </c>
      <c r="M87" t="s">
        <v>161</v>
      </c>
      <c r="N87" t="s">
        <v>1132</v>
      </c>
      <c r="O87" t="s">
        <v>78</v>
      </c>
      <c r="P87" t="s">
        <v>94</v>
      </c>
      <c r="Q87" t="s">
        <v>1133</v>
      </c>
      <c r="R87" t="s">
        <v>112</v>
      </c>
      <c r="S87" t="s">
        <v>1134</v>
      </c>
      <c r="T87" t="s">
        <v>1034</v>
      </c>
      <c r="U87" t="s">
        <v>180</v>
      </c>
      <c r="V87" t="s">
        <v>126</v>
      </c>
      <c r="W87" t="s">
        <v>1135</v>
      </c>
      <c r="X87" t="s">
        <v>169</v>
      </c>
      <c r="Y87" t="s">
        <v>826</v>
      </c>
      <c r="Z87" t="s">
        <v>827</v>
      </c>
      <c r="AA87" t="s">
        <v>826</v>
      </c>
      <c r="AB87" t="s">
        <v>172</v>
      </c>
      <c r="AC87" t="s">
        <v>78</v>
      </c>
      <c r="AD87" t="s">
        <v>1124</v>
      </c>
      <c r="AE87" t="s">
        <v>161</v>
      </c>
      <c r="AF87" t="s">
        <v>161</v>
      </c>
      <c r="AG87" t="s">
        <v>161</v>
      </c>
      <c r="AH87" t="s">
        <v>180</v>
      </c>
      <c r="AI87" t="s">
        <v>1129</v>
      </c>
      <c r="AJ87" t="s">
        <v>496</v>
      </c>
      <c r="AK87" t="s">
        <v>1130</v>
      </c>
      <c r="AL87" t="s">
        <v>1136</v>
      </c>
      <c r="AM87" t="s">
        <v>1137</v>
      </c>
      <c r="AN87" t="s">
        <v>179</v>
      </c>
      <c r="AO87" t="s">
        <v>180</v>
      </c>
      <c r="AP87" t="s">
        <v>1136</v>
      </c>
      <c r="AQ87" t="s">
        <v>1137</v>
      </c>
      <c r="AR87" t="s">
        <v>181</v>
      </c>
      <c r="AS87" t="s">
        <v>182</v>
      </c>
      <c r="AT87" t="s">
        <v>183</v>
      </c>
      <c r="AU87" s="4">
        <v>45034</v>
      </c>
      <c r="AV87" s="4">
        <v>45034</v>
      </c>
      <c r="AW87" t="s">
        <v>184</v>
      </c>
    </row>
    <row r="88" spans="1:49">
      <c r="A88" t="s">
        <v>1138</v>
      </c>
      <c r="B88" t="s">
        <v>160</v>
      </c>
      <c r="C88" s="4">
        <v>44927</v>
      </c>
      <c r="D88" s="4">
        <v>45016</v>
      </c>
      <c r="E88" t="s">
        <v>56</v>
      </c>
      <c r="F88" t="s">
        <v>161</v>
      </c>
      <c r="G88" t="s">
        <v>161</v>
      </c>
      <c r="H88" t="s">
        <v>161</v>
      </c>
      <c r="I88" t="s">
        <v>162</v>
      </c>
      <c r="J88" t="s">
        <v>1139</v>
      </c>
      <c r="K88" t="s">
        <v>161</v>
      </c>
      <c r="L88" t="s">
        <v>59</v>
      </c>
      <c r="M88" t="s">
        <v>161</v>
      </c>
      <c r="N88" t="s">
        <v>1140</v>
      </c>
      <c r="O88" t="s">
        <v>78</v>
      </c>
      <c r="P88" t="s">
        <v>94</v>
      </c>
      <c r="Q88" t="s">
        <v>1141</v>
      </c>
      <c r="R88" t="s">
        <v>101</v>
      </c>
      <c r="S88" t="s">
        <v>1135</v>
      </c>
      <c r="T88" t="s">
        <v>410</v>
      </c>
      <c r="U88" t="s">
        <v>180</v>
      </c>
      <c r="V88" t="s">
        <v>126</v>
      </c>
      <c r="W88" t="s">
        <v>1142</v>
      </c>
      <c r="X88" t="s">
        <v>169</v>
      </c>
      <c r="Y88" t="s">
        <v>1143</v>
      </c>
      <c r="Z88" t="s">
        <v>1144</v>
      </c>
      <c r="AA88" t="s">
        <v>1143</v>
      </c>
      <c r="AB88" t="s">
        <v>172</v>
      </c>
      <c r="AC88" t="s">
        <v>78</v>
      </c>
      <c r="AD88" t="s">
        <v>1145</v>
      </c>
      <c r="AE88" t="s">
        <v>161</v>
      </c>
      <c r="AF88" t="s">
        <v>161</v>
      </c>
      <c r="AG88" t="s">
        <v>161</v>
      </c>
      <c r="AH88" t="s">
        <v>180</v>
      </c>
      <c r="AI88" t="s">
        <v>1146</v>
      </c>
      <c r="AJ88" t="s">
        <v>1147</v>
      </c>
      <c r="AK88" t="s">
        <v>1148</v>
      </c>
      <c r="AL88" t="s">
        <v>1149</v>
      </c>
      <c r="AM88" t="s">
        <v>1150</v>
      </c>
      <c r="AN88" t="s">
        <v>179</v>
      </c>
      <c r="AO88" t="s">
        <v>180</v>
      </c>
      <c r="AP88" t="s">
        <v>1149</v>
      </c>
      <c r="AQ88" t="s">
        <v>1150</v>
      </c>
      <c r="AR88" t="s">
        <v>181</v>
      </c>
      <c r="AS88" t="s">
        <v>182</v>
      </c>
      <c r="AT88" t="s">
        <v>183</v>
      </c>
      <c r="AU88" s="4">
        <v>45034</v>
      </c>
      <c r="AV88" s="4">
        <v>45034</v>
      </c>
      <c r="AW88" t="s">
        <v>184</v>
      </c>
    </row>
    <row r="89" spans="1:49">
      <c r="A89" t="s">
        <v>1151</v>
      </c>
      <c r="B89" t="s">
        <v>160</v>
      </c>
      <c r="C89" s="4">
        <v>44927</v>
      </c>
      <c r="D89" s="4">
        <v>45016</v>
      </c>
      <c r="E89" t="s">
        <v>56</v>
      </c>
      <c r="F89" t="s">
        <v>161</v>
      </c>
      <c r="G89" t="s">
        <v>161</v>
      </c>
      <c r="H89" t="s">
        <v>161</v>
      </c>
      <c r="I89" t="s">
        <v>162</v>
      </c>
      <c r="J89" t="s">
        <v>1152</v>
      </c>
      <c r="K89" t="s">
        <v>161</v>
      </c>
      <c r="L89" t="s">
        <v>59</v>
      </c>
      <c r="M89" t="s">
        <v>161</v>
      </c>
      <c r="N89" t="s">
        <v>1153</v>
      </c>
      <c r="O89" t="s">
        <v>78</v>
      </c>
      <c r="P89" t="s">
        <v>94</v>
      </c>
      <c r="Q89" t="s">
        <v>1154</v>
      </c>
      <c r="R89" t="s">
        <v>120</v>
      </c>
      <c r="S89" t="s">
        <v>1155</v>
      </c>
      <c r="T89" t="s">
        <v>472</v>
      </c>
      <c r="U89" t="s">
        <v>180</v>
      </c>
      <c r="V89" t="s">
        <v>126</v>
      </c>
      <c r="W89" t="s">
        <v>1156</v>
      </c>
      <c r="X89" t="s">
        <v>169</v>
      </c>
      <c r="Y89" t="s">
        <v>170</v>
      </c>
      <c r="Z89" t="s">
        <v>171</v>
      </c>
      <c r="AA89" t="s">
        <v>170</v>
      </c>
      <c r="AB89" t="s">
        <v>172</v>
      </c>
      <c r="AC89" t="s">
        <v>78</v>
      </c>
      <c r="AD89" t="s">
        <v>1157</v>
      </c>
      <c r="AE89" t="s">
        <v>161</v>
      </c>
      <c r="AF89" t="s">
        <v>161</v>
      </c>
      <c r="AG89" t="s">
        <v>161</v>
      </c>
      <c r="AH89" t="s">
        <v>180</v>
      </c>
      <c r="AI89" t="s">
        <v>1158</v>
      </c>
      <c r="AJ89" t="s">
        <v>1159</v>
      </c>
      <c r="AK89" t="s">
        <v>303</v>
      </c>
      <c r="AL89" t="s">
        <v>317</v>
      </c>
      <c r="AM89" t="s">
        <v>1160</v>
      </c>
      <c r="AN89" t="s">
        <v>179</v>
      </c>
      <c r="AO89" t="s">
        <v>180</v>
      </c>
      <c r="AP89" t="s">
        <v>317</v>
      </c>
      <c r="AQ89" t="s">
        <v>1160</v>
      </c>
      <c r="AR89" t="s">
        <v>181</v>
      </c>
      <c r="AS89" t="s">
        <v>182</v>
      </c>
      <c r="AT89" t="s">
        <v>183</v>
      </c>
      <c r="AU89" s="4">
        <v>45034</v>
      </c>
      <c r="AV89" s="4">
        <v>45034</v>
      </c>
      <c r="AW89" t="s">
        <v>184</v>
      </c>
    </row>
    <row r="90" spans="1:49">
      <c r="A90" t="s">
        <v>1161</v>
      </c>
      <c r="B90" t="s">
        <v>160</v>
      </c>
      <c r="C90" s="4">
        <v>44927</v>
      </c>
      <c r="D90" s="4">
        <v>45016</v>
      </c>
      <c r="E90" t="s">
        <v>56</v>
      </c>
      <c r="F90" t="s">
        <v>161</v>
      </c>
      <c r="G90" t="s">
        <v>161</v>
      </c>
      <c r="H90" t="s">
        <v>161</v>
      </c>
      <c r="I90" t="s">
        <v>162</v>
      </c>
      <c r="J90" t="s">
        <v>1162</v>
      </c>
      <c r="K90" t="s">
        <v>161</v>
      </c>
      <c r="L90" t="s">
        <v>59</v>
      </c>
      <c r="M90" t="s">
        <v>161</v>
      </c>
      <c r="N90" t="s">
        <v>1163</v>
      </c>
      <c r="O90" t="s">
        <v>78</v>
      </c>
      <c r="P90" t="s">
        <v>94</v>
      </c>
      <c r="Q90" t="s">
        <v>1164</v>
      </c>
      <c r="R90" t="s">
        <v>101</v>
      </c>
      <c r="S90" t="s">
        <v>1165</v>
      </c>
      <c r="T90" t="s">
        <v>192</v>
      </c>
      <c r="U90" t="s">
        <v>180</v>
      </c>
      <c r="V90" t="s">
        <v>126</v>
      </c>
      <c r="W90" t="s">
        <v>1166</v>
      </c>
      <c r="X90" t="s">
        <v>169</v>
      </c>
      <c r="Y90" t="s">
        <v>1143</v>
      </c>
      <c r="Z90" t="s">
        <v>1144</v>
      </c>
      <c r="AA90" t="s">
        <v>1143</v>
      </c>
      <c r="AB90" t="s">
        <v>172</v>
      </c>
      <c r="AC90" t="s">
        <v>78</v>
      </c>
      <c r="AD90" t="s">
        <v>1145</v>
      </c>
      <c r="AE90" t="s">
        <v>161</v>
      </c>
      <c r="AF90" t="s">
        <v>161</v>
      </c>
      <c r="AG90" t="s">
        <v>161</v>
      </c>
      <c r="AH90" t="s">
        <v>180</v>
      </c>
      <c r="AI90" t="s">
        <v>1167</v>
      </c>
      <c r="AJ90" t="s">
        <v>970</v>
      </c>
      <c r="AK90" t="s">
        <v>448</v>
      </c>
      <c r="AL90" t="s">
        <v>1168</v>
      </c>
      <c r="AM90" t="s">
        <v>1169</v>
      </c>
      <c r="AN90" t="s">
        <v>179</v>
      </c>
      <c r="AO90" t="s">
        <v>180</v>
      </c>
      <c r="AP90" t="s">
        <v>1168</v>
      </c>
      <c r="AQ90" t="s">
        <v>1169</v>
      </c>
      <c r="AR90" t="s">
        <v>181</v>
      </c>
      <c r="AS90" t="s">
        <v>182</v>
      </c>
      <c r="AT90" t="s">
        <v>183</v>
      </c>
      <c r="AU90" s="4">
        <v>45034</v>
      </c>
      <c r="AV90" s="4">
        <v>45034</v>
      </c>
      <c r="AW90" t="s">
        <v>184</v>
      </c>
    </row>
    <row r="91" spans="1:49">
      <c r="A91" t="s">
        <v>1170</v>
      </c>
      <c r="B91" t="s">
        <v>160</v>
      </c>
      <c r="C91" s="4">
        <v>44927</v>
      </c>
      <c r="D91" s="4">
        <v>45016</v>
      </c>
      <c r="E91" t="s">
        <v>56</v>
      </c>
      <c r="F91" t="s">
        <v>161</v>
      </c>
      <c r="G91" t="s">
        <v>161</v>
      </c>
      <c r="H91" t="s">
        <v>161</v>
      </c>
      <c r="I91" t="s">
        <v>162</v>
      </c>
      <c r="J91" t="s">
        <v>1171</v>
      </c>
      <c r="K91" t="s">
        <v>161</v>
      </c>
      <c r="L91" t="s">
        <v>59</v>
      </c>
      <c r="M91" t="s">
        <v>161</v>
      </c>
      <c r="N91" t="s">
        <v>1172</v>
      </c>
      <c r="O91" t="s">
        <v>78</v>
      </c>
      <c r="P91" t="s">
        <v>94</v>
      </c>
      <c r="Q91" t="s">
        <v>1173</v>
      </c>
      <c r="R91" t="s">
        <v>96</v>
      </c>
      <c r="S91" t="s">
        <v>1174</v>
      </c>
      <c r="T91" t="s">
        <v>233</v>
      </c>
      <c r="U91" t="s">
        <v>180</v>
      </c>
      <c r="V91" t="s">
        <v>126</v>
      </c>
      <c r="W91" t="s">
        <v>298</v>
      </c>
      <c r="X91" t="s">
        <v>169</v>
      </c>
      <c r="Y91" t="s">
        <v>222</v>
      </c>
      <c r="Z91" t="s">
        <v>223</v>
      </c>
      <c r="AA91" t="s">
        <v>222</v>
      </c>
      <c r="AB91" t="s">
        <v>172</v>
      </c>
      <c r="AC91" t="s">
        <v>78</v>
      </c>
      <c r="AD91" t="s">
        <v>1175</v>
      </c>
      <c r="AE91" t="s">
        <v>161</v>
      </c>
      <c r="AF91" t="s">
        <v>161</v>
      </c>
      <c r="AG91" t="s">
        <v>161</v>
      </c>
      <c r="AH91" t="s">
        <v>180</v>
      </c>
      <c r="AI91" t="s">
        <v>1176</v>
      </c>
      <c r="AJ91" t="s">
        <v>279</v>
      </c>
      <c r="AK91" t="s">
        <v>1177</v>
      </c>
      <c r="AL91" t="s">
        <v>1178</v>
      </c>
      <c r="AM91" t="s">
        <v>1179</v>
      </c>
      <c r="AN91" t="s">
        <v>179</v>
      </c>
      <c r="AO91" t="s">
        <v>180</v>
      </c>
      <c r="AP91" t="s">
        <v>1178</v>
      </c>
      <c r="AQ91" t="s">
        <v>1179</v>
      </c>
      <c r="AR91" t="s">
        <v>181</v>
      </c>
      <c r="AS91" t="s">
        <v>182</v>
      </c>
      <c r="AT91" t="s">
        <v>183</v>
      </c>
      <c r="AU91" s="4">
        <v>45034</v>
      </c>
      <c r="AV91" s="4">
        <v>45034</v>
      </c>
      <c r="AW91" t="s">
        <v>184</v>
      </c>
    </row>
    <row r="92" spans="1:49">
      <c r="A92" t="s">
        <v>1180</v>
      </c>
      <c r="B92" t="s">
        <v>160</v>
      </c>
      <c r="C92" s="4">
        <v>44927</v>
      </c>
      <c r="D92" s="4">
        <v>45016</v>
      </c>
      <c r="E92" t="s">
        <v>56</v>
      </c>
      <c r="F92" t="s">
        <v>161</v>
      </c>
      <c r="G92" t="s">
        <v>161</v>
      </c>
      <c r="H92" t="s">
        <v>161</v>
      </c>
      <c r="I92" t="s">
        <v>162</v>
      </c>
      <c r="J92" t="s">
        <v>1181</v>
      </c>
      <c r="K92" t="s">
        <v>161</v>
      </c>
      <c r="L92" t="s">
        <v>59</v>
      </c>
      <c r="M92" t="s">
        <v>161</v>
      </c>
      <c r="N92" t="s">
        <v>1182</v>
      </c>
      <c r="O92" t="s">
        <v>61</v>
      </c>
      <c r="P92" t="s">
        <v>94</v>
      </c>
      <c r="Q92" t="s">
        <v>1183</v>
      </c>
      <c r="R92" t="s">
        <v>109</v>
      </c>
      <c r="S92" t="s">
        <v>1184</v>
      </c>
      <c r="T92" t="s">
        <v>1185</v>
      </c>
      <c r="U92" t="s">
        <v>1186</v>
      </c>
      <c r="V92" t="s">
        <v>126</v>
      </c>
      <c r="W92" t="s">
        <v>1187</v>
      </c>
      <c r="X92" t="s">
        <v>169</v>
      </c>
      <c r="Y92" t="s">
        <v>1188</v>
      </c>
      <c r="Z92" t="s">
        <v>1189</v>
      </c>
      <c r="AA92" t="s">
        <v>1188</v>
      </c>
      <c r="AB92" t="s">
        <v>622</v>
      </c>
      <c r="AC92" t="s">
        <v>61</v>
      </c>
      <c r="AD92" t="s">
        <v>1190</v>
      </c>
      <c r="AE92" t="s">
        <v>161</v>
      </c>
      <c r="AF92" t="s">
        <v>161</v>
      </c>
      <c r="AG92" t="s">
        <v>161</v>
      </c>
      <c r="AH92" t="s">
        <v>180</v>
      </c>
      <c r="AI92" t="s">
        <v>186</v>
      </c>
      <c r="AJ92" t="s">
        <v>708</v>
      </c>
      <c r="AK92" t="s">
        <v>357</v>
      </c>
      <c r="AL92" t="s">
        <v>1191</v>
      </c>
      <c r="AM92" t="s">
        <v>1192</v>
      </c>
      <c r="AN92" t="s">
        <v>179</v>
      </c>
      <c r="AO92" t="s">
        <v>180</v>
      </c>
      <c r="AP92" t="s">
        <v>1191</v>
      </c>
      <c r="AQ92" t="s">
        <v>1192</v>
      </c>
      <c r="AR92" t="s">
        <v>181</v>
      </c>
      <c r="AS92" t="s">
        <v>182</v>
      </c>
      <c r="AT92" t="s">
        <v>183</v>
      </c>
      <c r="AU92" s="4">
        <v>45034</v>
      </c>
      <c r="AV92" s="4">
        <v>45034</v>
      </c>
      <c r="AW92" t="s">
        <v>184</v>
      </c>
    </row>
    <row r="93" spans="1:49">
      <c r="A93" t="s">
        <v>1193</v>
      </c>
      <c r="B93" t="s">
        <v>160</v>
      </c>
      <c r="C93" s="4">
        <v>44927</v>
      </c>
      <c r="D93" s="4">
        <v>45016</v>
      </c>
      <c r="E93" t="s">
        <v>56</v>
      </c>
      <c r="F93" t="s">
        <v>161</v>
      </c>
      <c r="G93" t="s">
        <v>161</v>
      </c>
      <c r="H93" t="s">
        <v>161</v>
      </c>
      <c r="I93" t="s">
        <v>162</v>
      </c>
      <c r="J93" t="s">
        <v>1194</v>
      </c>
      <c r="K93" t="s">
        <v>161</v>
      </c>
      <c r="L93" t="s">
        <v>59</v>
      </c>
      <c r="M93" t="s">
        <v>161</v>
      </c>
      <c r="N93" t="s">
        <v>1195</v>
      </c>
      <c r="O93" t="s">
        <v>78</v>
      </c>
      <c r="P93" t="s">
        <v>94</v>
      </c>
      <c r="Q93" t="s">
        <v>190</v>
      </c>
      <c r="R93" t="s">
        <v>101</v>
      </c>
      <c r="S93" t="s">
        <v>1196</v>
      </c>
      <c r="T93" t="s">
        <v>1197</v>
      </c>
      <c r="U93" t="s">
        <v>180</v>
      </c>
      <c r="V93" t="s">
        <v>126</v>
      </c>
      <c r="W93" t="s">
        <v>193</v>
      </c>
      <c r="X93" t="s">
        <v>169</v>
      </c>
      <c r="Y93" t="s">
        <v>170</v>
      </c>
      <c r="Z93" t="s">
        <v>171</v>
      </c>
      <c r="AA93" t="s">
        <v>170</v>
      </c>
      <c r="AB93" t="s">
        <v>172</v>
      </c>
      <c r="AC93" t="s">
        <v>78</v>
      </c>
      <c r="AD93" t="s">
        <v>194</v>
      </c>
      <c r="AE93" t="s">
        <v>161</v>
      </c>
      <c r="AF93" t="s">
        <v>161</v>
      </c>
      <c r="AG93" t="s">
        <v>161</v>
      </c>
      <c r="AH93" t="s">
        <v>180</v>
      </c>
      <c r="AI93" t="s">
        <v>1198</v>
      </c>
      <c r="AJ93" t="s">
        <v>1199</v>
      </c>
      <c r="AK93" t="s">
        <v>999</v>
      </c>
      <c r="AL93" t="s">
        <v>1200</v>
      </c>
      <c r="AM93" t="s">
        <v>1201</v>
      </c>
      <c r="AN93" t="s">
        <v>875</v>
      </c>
      <c r="AO93" t="s">
        <v>180</v>
      </c>
      <c r="AP93" t="s">
        <v>1200</v>
      </c>
      <c r="AQ93" t="s">
        <v>1201</v>
      </c>
      <c r="AR93" t="s">
        <v>181</v>
      </c>
      <c r="AS93" t="s">
        <v>182</v>
      </c>
      <c r="AT93" t="s">
        <v>183</v>
      </c>
      <c r="AU93" s="4">
        <v>45034</v>
      </c>
      <c r="AV93" s="4">
        <v>45034</v>
      </c>
      <c r="AW93" t="s">
        <v>184</v>
      </c>
    </row>
    <row r="94" spans="1:49">
      <c r="A94" t="s">
        <v>1202</v>
      </c>
      <c r="B94" t="s">
        <v>160</v>
      </c>
      <c r="C94" s="4">
        <v>44927</v>
      </c>
      <c r="D94" s="4">
        <v>45016</v>
      </c>
      <c r="E94" t="s">
        <v>56</v>
      </c>
      <c r="F94" t="s">
        <v>161</v>
      </c>
      <c r="G94" t="s">
        <v>161</v>
      </c>
      <c r="H94" t="s">
        <v>161</v>
      </c>
      <c r="I94" t="s">
        <v>162</v>
      </c>
      <c r="J94" t="s">
        <v>1203</v>
      </c>
      <c r="K94" t="s">
        <v>161</v>
      </c>
      <c r="L94" t="s">
        <v>59</v>
      </c>
      <c r="M94" t="s">
        <v>161</v>
      </c>
      <c r="N94" t="s">
        <v>1204</v>
      </c>
      <c r="O94" t="s">
        <v>78</v>
      </c>
      <c r="P94" t="s">
        <v>94</v>
      </c>
      <c r="Q94" t="s">
        <v>1205</v>
      </c>
      <c r="R94" t="s">
        <v>96</v>
      </c>
      <c r="S94" t="s">
        <v>1206</v>
      </c>
      <c r="T94" t="s">
        <v>192</v>
      </c>
      <c r="U94" t="s">
        <v>180</v>
      </c>
      <c r="V94" t="s">
        <v>135</v>
      </c>
      <c r="W94" t="s">
        <v>1207</v>
      </c>
      <c r="X94" t="s">
        <v>169</v>
      </c>
      <c r="Y94" t="s">
        <v>170</v>
      </c>
      <c r="Z94" t="s">
        <v>171</v>
      </c>
      <c r="AA94" t="s">
        <v>170</v>
      </c>
      <c r="AB94" t="s">
        <v>172</v>
      </c>
      <c r="AC94" t="s">
        <v>78</v>
      </c>
      <c r="AD94" t="s">
        <v>1208</v>
      </c>
      <c r="AE94" t="s">
        <v>161</v>
      </c>
      <c r="AF94" t="s">
        <v>161</v>
      </c>
      <c r="AG94" t="s">
        <v>161</v>
      </c>
      <c r="AH94" t="s">
        <v>180</v>
      </c>
      <c r="AI94" t="s">
        <v>1209</v>
      </c>
      <c r="AJ94" t="s">
        <v>1071</v>
      </c>
      <c r="AK94" t="s">
        <v>1210</v>
      </c>
      <c r="AL94" t="s">
        <v>1211</v>
      </c>
      <c r="AM94" t="s">
        <v>1212</v>
      </c>
      <c r="AN94" t="s">
        <v>179</v>
      </c>
      <c r="AO94" t="s">
        <v>180</v>
      </c>
      <c r="AP94" t="s">
        <v>1211</v>
      </c>
      <c r="AQ94" t="s">
        <v>1212</v>
      </c>
      <c r="AR94" t="s">
        <v>181</v>
      </c>
      <c r="AS94" t="s">
        <v>182</v>
      </c>
      <c r="AT94" t="s">
        <v>183</v>
      </c>
      <c r="AU94" s="4">
        <v>45034</v>
      </c>
      <c r="AV94" s="4">
        <v>45034</v>
      </c>
      <c r="AW94" t="s">
        <v>184</v>
      </c>
    </row>
    <row r="95" spans="1:49">
      <c r="A95" t="s">
        <v>1213</v>
      </c>
      <c r="B95" t="s">
        <v>160</v>
      </c>
      <c r="C95" s="4">
        <v>44927</v>
      </c>
      <c r="D95" s="4">
        <v>45016</v>
      </c>
      <c r="E95" t="s">
        <v>56</v>
      </c>
      <c r="F95" t="s">
        <v>161</v>
      </c>
      <c r="G95" t="s">
        <v>161</v>
      </c>
      <c r="H95" t="s">
        <v>161</v>
      </c>
      <c r="I95" t="s">
        <v>162</v>
      </c>
      <c r="J95" t="s">
        <v>1214</v>
      </c>
      <c r="K95" t="s">
        <v>161</v>
      </c>
      <c r="L95" t="s">
        <v>59</v>
      </c>
      <c r="M95" t="s">
        <v>161</v>
      </c>
      <c r="N95" t="s">
        <v>1215</v>
      </c>
      <c r="O95" t="s">
        <v>78</v>
      </c>
      <c r="P95" t="s">
        <v>94</v>
      </c>
      <c r="Q95" t="s">
        <v>1216</v>
      </c>
      <c r="R95" t="s">
        <v>96</v>
      </c>
      <c r="S95" t="s">
        <v>1217</v>
      </c>
      <c r="T95" t="s">
        <v>324</v>
      </c>
      <c r="U95" t="s">
        <v>180</v>
      </c>
      <c r="V95" t="s">
        <v>126</v>
      </c>
      <c r="W95" t="s">
        <v>1218</v>
      </c>
      <c r="X95" t="s">
        <v>169</v>
      </c>
      <c r="Y95" t="s">
        <v>826</v>
      </c>
      <c r="Z95" t="s">
        <v>827</v>
      </c>
      <c r="AA95" t="s">
        <v>826</v>
      </c>
      <c r="AB95" t="s">
        <v>172</v>
      </c>
      <c r="AC95" t="s">
        <v>78</v>
      </c>
      <c r="AD95" t="s">
        <v>1124</v>
      </c>
      <c r="AE95" t="s">
        <v>161</v>
      </c>
      <c r="AF95" t="s">
        <v>161</v>
      </c>
      <c r="AG95" t="s">
        <v>161</v>
      </c>
      <c r="AH95" t="s">
        <v>180</v>
      </c>
      <c r="AI95" t="s">
        <v>1219</v>
      </c>
      <c r="AJ95" t="s">
        <v>1220</v>
      </c>
      <c r="AK95" t="s">
        <v>1221</v>
      </c>
      <c r="AL95" t="s">
        <v>1222</v>
      </c>
      <c r="AM95" t="s">
        <v>1223</v>
      </c>
      <c r="AN95" t="s">
        <v>179</v>
      </c>
      <c r="AO95" t="s">
        <v>180</v>
      </c>
      <c r="AP95" t="s">
        <v>1222</v>
      </c>
      <c r="AQ95" t="s">
        <v>1223</v>
      </c>
      <c r="AR95" t="s">
        <v>181</v>
      </c>
      <c r="AS95" t="s">
        <v>182</v>
      </c>
      <c r="AT95" t="s">
        <v>183</v>
      </c>
      <c r="AU95" s="4">
        <v>45034</v>
      </c>
      <c r="AV95" s="4">
        <v>45034</v>
      </c>
      <c r="AW95" t="s">
        <v>184</v>
      </c>
    </row>
    <row r="96" spans="1:49">
      <c r="A96" t="s">
        <v>1224</v>
      </c>
      <c r="B96" t="s">
        <v>160</v>
      </c>
      <c r="C96" s="4">
        <v>44927</v>
      </c>
      <c r="D96" s="4">
        <v>45016</v>
      </c>
      <c r="E96" t="s">
        <v>56</v>
      </c>
      <c r="F96" t="s">
        <v>161</v>
      </c>
      <c r="G96" t="s">
        <v>161</v>
      </c>
      <c r="H96" t="s">
        <v>161</v>
      </c>
      <c r="I96" t="s">
        <v>162</v>
      </c>
      <c r="J96" t="s">
        <v>1225</v>
      </c>
      <c r="K96" t="s">
        <v>161</v>
      </c>
      <c r="L96" t="s">
        <v>59</v>
      </c>
      <c r="M96" t="s">
        <v>161</v>
      </c>
      <c r="N96" t="s">
        <v>1226</v>
      </c>
      <c r="O96" t="s">
        <v>78</v>
      </c>
      <c r="P96" t="s">
        <v>94</v>
      </c>
      <c r="Q96" t="s">
        <v>1227</v>
      </c>
      <c r="R96" t="s">
        <v>106</v>
      </c>
      <c r="S96" t="s">
        <v>1228</v>
      </c>
      <c r="T96" t="s">
        <v>1229</v>
      </c>
      <c r="U96" t="s">
        <v>1034</v>
      </c>
      <c r="V96" t="s">
        <v>122</v>
      </c>
      <c r="W96" t="s">
        <v>752</v>
      </c>
      <c r="X96" t="s">
        <v>169</v>
      </c>
      <c r="Y96" t="s">
        <v>170</v>
      </c>
      <c r="Z96" t="s">
        <v>171</v>
      </c>
      <c r="AA96" t="s">
        <v>170</v>
      </c>
      <c r="AB96" t="s">
        <v>172</v>
      </c>
      <c r="AC96" t="s">
        <v>78</v>
      </c>
      <c r="AD96" t="s">
        <v>753</v>
      </c>
      <c r="AE96" t="s">
        <v>161</v>
      </c>
      <c r="AF96" t="s">
        <v>161</v>
      </c>
      <c r="AG96" t="s">
        <v>161</v>
      </c>
      <c r="AH96" t="s">
        <v>180</v>
      </c>
      <c r="AI96" t="s">
        <v>1230</v>
      </c>
      <c r="AJ96" t="s">
        <v>762</v>
      </c>
      <c r="AK96" t="s">
        <v>357</v>
      </c>
      <c r="AL96" t="s">
        <v>1231</v>
      </c>
      <c r="AM96" t="s">
        <v>1232</v>
      </c>
      <c r="AN96" t="s">
        <v>179</v>
      </c>
      <c r="AO96" t="s">
        <v>180</v>
      </c>
      <c r="AP96" t="s">
        <v>1231</v>
      </c>
      <c r="AQ96" t="s">
        <v>1232</v>
      </c>
      <c r="AR96" t="s">
        <v>181</v>
      </c>
      <c r="AS96" t="s">
        <v>182</v>
      </c>
      <c r="AT96" t="s">
        <v>183</v>
      </c>
      <c r="AU96" s="4">
        <v>45034</v>
      </c>
      <c r="AV96" s="4">
        <v>45034</v>
      </c>
      <c r="AW96" t="s">
        <v>184</v>
      </c>
    </row>
    <row r="97" spans="1:49">
      <c r="A97" t="s">
        <v>1233</v>
      </c>
      <c r="B97" t="s">
        <v>160</v>
      </c>
      <c r="C97" s="4">
        <v>44927</v>
      </c>
      <c r="D97" s="4">
        <v>45016</v>
      </c>
      <c r="E97" t="s">
        <v>56</v>
      </c>
      <c r="F97" t="s">
        <v>161</v>
      </c>
      <c r="G97" t="s">
        <v>161</v>
      </c>
      <c r="H97" t="s">
        <v>161</v>
      </c>
      <c r="I97" t="s">
        <v>162</v>
      </c>
      <c r="J97" t="s">
        <v>1234</v>
      </c>
      <c r="K97" t="s">
        <v>161</v>
      </c>
      <c r="L97" t="s">
        <v>59</v>
      </c>
      <c r="M97" t="s">
        <v>161</v>
      </c>
      <c r="N97" t="s">
        <v>1235</v>
      </c>
      <c r="O97" t="s">
        <v>78</v>
      </c>
      <c r="P97" t="s">
        <v>94</v>
      </c>
      <c r="Q97" t="s">
        <v>1236</v>
      </c>
      <c r="R97" t="s">
        <v>108</v>
      </c>
      <c r="S97" t="s">
        <v>1237</v>
      </c>
      <c r="T97" t="s">
        <v>1238</v>
      </c>
      <c r="U97" t="s">
        <v>180</v>
      </c>
      <c r="V97" t="s">
        <v>126</v>
      </c>
      <c r="W97" t="s">
        <v>905</v>
      </c>
      <c r="X97" t="s">
        <v>169</v>
      </c>
      <c r="Y97" t="s">
        <v>170</v>
      </c>
      <c r="Z97" t="s">
        <v>171</v>
      </c>
      <c r="AA97" t="s">
        <v>170</v>
      </c>
      <c r="AB97" t="s">
        <v>172</v>
      </c>
      <c r="AC97" t="s">
        <v>78</v>
      </c>
      <c r="AD97" t="s">
        <v>313</v>
      </c>
      <c r="AE97" t="s">
        <v>161</v>
      </c>
      <c r="AF97" t="s">
        <v>161</v>
      </c>
      <c r="AG97" t="s">
        <v>161</v>
      </c>
      <c r="AH97" t="s">
        <v>180</v>
      </c>
      <c r="AI97" t="s">
        <v>1239</v>
      </c>
      <c r="AJ97" t="s">
        <v>1240</v>
      </c>
      <c r="AK97" t="s">
        <v>1221</v>
      </c>
      <c r="AL97" t="s">
        <v>1241</v>
      </c>
      <c r="AM97" t="s">
        <v>1242</v>
      </c>
      <c r="AN97" t="s">
        <v>179</v>
      </c>
      <c r="AO97" t="s">
        <v>180</v>
      </c>
      <c r="AP97" t="s">
        <v>1241</v>
      </c>
      <c r="AQ97" t="s">
        <v>1242</v>
      </c>
      <c r="AR97" t="s">
        <v>181</v>
      </c>
      <c r="AS97" t="s">
        <v>182</v>
      </c>
      <c r="AT97" t="s">
        <v>183</v>
      </c>
      <c r="AU97" s="4">
        <v>45034</v>
      </c>
      <c r="AV97" s="4">
        <v>45034</v>
      </c>
      <c r="AW97" t="s">
        <v>184</v>
      </c>
    </row>
    <row r="98" spans="1:49">
      <c r="A98" t="s">
        <v>1243</v>
      </c>
      <c r="B98" t="s">
        <v>160</v>
      </c>
      <c r="C98" s="4">
        <v>44927</v>
      </c>
      <c r="D98" s="4">
        <v>45016</v>
      </c>
      <c r="E98" t="s">
        <v>56</v>
      </c>
      <c r="F98" t="s">
        <v>161</v>
      </c>
      <c r="G98" t="s">
        <v>161</v>
      </c>
      <c r="H98" t="s">
        <v>161</v>
      </c>
      <c r="I98" t="s">
        <v>162</v>
      </c>
      <c r="J98" t="s">
        <v>1244</v>
      </c>
      <c r="K98" t="s">
        <v>161</v>
      </c>
      <c r="L98" t="s">
        <v>59</v>
      </c>
      <c r="M98" t="s">
        <v>161</v>
      </c>
      <c r="N98" t="s">
        <v>1245</v>
      </c>
      <c r="O98" t="s">
        <v>78</v>
      </c>
      <c r="P98" t="s">
        <v>94</v>
      </c>
      <c r="Q98" t="s">
        <v>1246</v>
      </c>
      <c r="R98" t="s">
        <v>96</v>
      </c>
      <c r="S98" t="s">
        <v>1247</v>
      </c>
      <c r="T98" t="s">
        <v>1248</v>
      </c>
      <c r="U98" t="s">
        <v>915</v>
      </c>
      <c r="V98" t="s">
        <v>126</v>
      </c>
      <c r="W98" t="s">
        <v>1249</v>
      </c>
      <c r="X98" t="s">
        <v>169</v>
      </c>
      <c r="Y98" t="s">
        <v>170</v>
      </c>
      <c r="Z98" t="s">
        <v>171</v>
      </c>
      <c r="AA98" t="s">
        <v>170</v>
      </c>
      <c r="AB98" t="s">
        <v>172</v>
      </c>
      <c r="AC98" t="s">
        <v>78</v>
      </c>
      <c r="AD98" t="s">
        <v>313</v>
      </c>
      <c r="AE98" t="s">
        <v>161</v>
      </c>
      <c r="AF98" t="s">
        <v>161</v>
      </c>
      <c r="AG98" t="s">
        <v>161</v>
      </c>
      <c r="AH98" t="s">
        <v>180</v>
      </c>
      <c r="AI98" t="s">
        <v>1250</v>
      </c>
      <c r="AJ98" t="s">
        <v>1251</v>
      </c>
      <c r="AK98" t="s">
        <v>1210</v>
      </c>
      <c r="AL98" t="s">
        <v>1252</v>
      </c>
      <c r="AM98" t="s">
        <v>1253</v>
      </c>
      <c r="AN98" t="s">
        <v>179</v>
      </c>
      <c r="AO98" t="s">
        <v>180</v>
      </c>
      <c r="AP98" t="s">
        <v>1252</v>
      </c>
      <c r="AQ98" t="s">
        <v>1253</v>
      </c>
      <c r="AR98" t="s">
        <v>181</v>
      </c>
      <c r="AS98" t="s">
        <v>182</v>
      </c>
      <c r="AT98" t="s">
        <v>183</v>
      </c>
      <c r="AU98" s="4">
        <v>45034</v>
      </c>
      <c r="AV98" s="4">
        <v>45034</v>
      </c>
      <c r="AW98" t="s">
        <v>184</v>
      </c>
    </row>
    <row r="99" spans="1:49">
      <c r="A99" t="s">
        <v>1254</v>
      </c>
      <c r="B99" t="s">
        <v>160</v>
      </c>
      <c r="C99" s="4">
        <v>44927</v>
      </c>
      <c r="D99" s="4">
        <v>45016</v>
      </c>
      <c r="E99" t="s">
        <v>56</v>
      </c>
      <c r="F99" t="s">
        <v>161</v>
      </c>
      <c r="G99" t="s">
        <v>161</v>
      </c>
      <c r="H99" t="s">
        <v>161</v>
      </c>
      <c r="I99" t="s">
        <v>162</v>
      </c>
      <c r="J99" t="s">
        <v>1255</v>
      </c>
      <c r="K99" t="s">
        <v>161</v>
      </c>
      <c r="L99" t="s">
        <v>59</v>
      </c>
      <c r="M99" t="s">
        <v>161</v>
      </c>
      <c r="N99" t="s">
        <v>1256</v>
      </c>
      <c r="O99" t="s">
        <v>91</v>
      </c>
      <c r="P99" t="s">
        <v>94</v>
      </c>
      <c r="Q99" t="s">
        <v>1257</v>
      </c>
      <c r="R99" t="s">
        <v>106</v>
      </c>
      <c r="S99" t="s">
        <v>512</v>
      </c>
      <c r="T99" t="s">
        <v>1258</v>
      </c>
      <c r="U99" t="s">
        <v>233</v>
      </c>
      <c r="V99" t="s">
        <v>126</v>
      </c>
      <c r="W99" t="s">
        <v>1259</v>
      </c>
      <c r="X99" t="s">
        <v>169</v>
      </c>
      <c r="Y99" t="s">
        <v>481</v>
      </c>
      <c r="Z99" t="s">
        <v>482</v>
      </c>
      <c r="AA99" t="s">
        <v>481</v>
      </c>
      <c r="AB99" t="s">
        <v>237</v>
      </c>
      <c r="AC99" t="s">
        <v>91</v>
      </c>
      <c r="AD99" t="s">
        <v>1260</v>
      </c>
      <c r="AE99" t="s">
        <v>161</v>
      </c>
      <c r="AF99" t="s">
        <v>161</v>
      </c>
      <c r="AG99" t="s">
        <v>161</v>
      </c>
      <c r="AH99" t="s">
        <v>180</v>
      </c>
      <c r="AI99" t="s">
        <v>1261</v>
      </c>
      <c r="AJ99" t="s">
        <v>1262</v>
      </c>
      <c r="AK99" t="s">
        <v>357</v>
      </c>
      <c r="AL99" t="s">
        <v>1263</v>
      </c>
      <c r="AM99" t="s">
        <v>1264</v>
      </c>
      <c r="AN99" t="s">
        <v>179</v>
      </c>
      <c r="AO99" t="s">
        <v>180</v>
      </c>
      <c r="AP99" t="s">
        <v>1263</v>
      </c>
      <c r="AQ99" t="s">
        <v>1264</v>
      </c>
      <c r="AR99" t="s">
        <v>181</v>
      </c>
      <c r="AS99" t="s">
        <v>182</v>
      </c>
      <c r="AT99" t="s">
        <v>183</v>
      </c>
      <c r="AU99" s="4">
        <v>45034</v>
      </c>
      <c r="AV99" s="4">
        <v>45034</v>
      </c>
      <c r="AW99" t="s">
        <v>184</v>
      </c>
    </row>
    <row r="100" spans="1:49">
      <c r="A100" t="s">
        <v>1265</v>
      </c>
      <c r="B100" t="s">
        <v>160</v>
      </c>
      <c r="C100" s="4">
        <v>44927</v>
      </c>
      <c r="D100" s="4">
        <v>45016</v>
      </c>
      <c r="E100" t="s">
        <v>56</v>
      </c>
      <c r="F100" t="s">
        <v>161</v>
      </c>
      <c r="G100" t="s">
        <v>161</v>
      </c>
      <c r="H100" t="s">
        <v>161</v>
      </c>
      <c r="I100" t="s">
        <v>162</v>
      </c>
      <c r="J100" t="s">
        <v>1266</v>
      </c>
      <c r="K100" t="s">
        <v>161</v>
      </c>
      <c r="L100" t="s">
        <v>59</v>
      </c>
      <c r="M100" t="s">
        <v>161</v>
      </c>
      <c r="N100" t="s">
        <v>1267</v>
      </c>
      <c r="O100" t="s">
        <v>91</v>
      </c>
      <c r="P100" t="s">
        <v>94</v>
      </c>
      <c r="Q100" t="s">
        <v>1268</v>
      </c>
      <c r="R100" t="s">
        <v>101</v>
      </c>
      <c r="S100" t="s">
        <v>1269</v>
      </c>
      <c r="T100" t="s">
        <v>622</v>
      </c>
      <c r="U100" t="s">
        <v>472</v>
      </c>
      <c r="V100" t="s">
        <v>126</v>
      </c>
      <c r="W100" t="s">
        <v>1270</v>
      </c>
      <c r="X100" t="s">
        <v>169</v>
      </c>
      <c r="Y100" t="s">
        <v>507</v>
      </c>
      <c r="Z100" t="s">
        <v>508</v>
      </c>
      <c r="AA100" t="s">
        <v>507</v>
      </c>
      <c r="AB100" t="s">
        <v>237</v>
      </c>
      <c r="AC100" t="s">
        <v>91</v>
      </c>
      <c r="AD100" t="s">
        <v>1271</v>
      </c>
      <c r="AE100" t="s">
        <v>161</v>
      </c>
      <c r="AF100" t="s">
        <v>161</v>
      </c>
      <c r="AG100" t="s">
        <v>161</v>
      </c>
      <c r="AH100" t="s">
        <v>180</v>
      </c>
      <c r="AI100" t="s">
        <v>1272</v>
      </c>
      <c r="AJ100" t="s">
        <v>587</v>
      </c>
      <c r="AK100" t="s">
        <v>1273</v>
      </c>
      <c r="AL100" t="s">
        <v>1274</v>
      </c>
      <c r="AM100" t="s">
        <v>1275</v>
      </c>
      <c r="AN100" t="s">
        <v>179</v>
      </c>
      <c r="AO100" t="s">
        <v>180</v>
      </c>
      <c r="AP100" t="s">
        <v>1274</v>
      </c>
      <c r="AQ100" t="s">
        <v>1275</v>
      </c>
      <c r="AR100" t="s">
        <v>181</v>
      </c>
      <c r="AS100" t="s">
        <v>182</v>
      </c>
      <c r="AT100" t="s">
        <v>183</v>
      </c>
      <c r="AU100" s="4">
        <v>45034</v>
      </c>
      <c r="AV100" s="4">
        <v>45034</v>
      </c>
      <c r="AW100" t="s">
        <v>184</v>
      </c>
    </row>
    <row r="101" spans="1:49">
      <c r="A101" t="s">
        <v>1276</v>
      </c>
      <c r="B101" t="s">
        <v>160</v>
      </c>
      <c r="C101" s="4">
        <v>44927</v>
      </c>
      <c r="D101" s="4">
        <v>45016</v>
      </c>
      <c r="E101" t="s">
        <v>56</v>
      </c>
      <c r="F101" t="s">
        <v>161</v>
      </c>
      <c r="G101" t="s">
        <v>161</v>
      </c>
      <c r="H101" t="s">
        <v>161</v>
      </c>
      <c r="I101" t="s">
        <v>162</v>
      </c>
      <c r="J101" t="s">
        <v>1277</v>
      </c>
      <c r="K101" t="s">
        <v>161</v>
      </c>
      <c r="L101" t="s">
        <v>59</v>
      </c>
      <c r="M101" t="s">
        <v>161</v>
      </c>
      <c r="N101" t="s">
        <v>1278</v>
      </c>
      <c r="O101" t="s">
        <v>78</v>
      </c>
      <c r="P101" t="s">
        <v>94</v>
      </c>
      <c r="Q101" t="s">
        <v>1279</v>
      </c>
      <c r="R101" t="s">
        <v>101</v>
      </c>
      <c r="S101" t="s">
        <v>1280</v>
      </c>
      <c r="T101" t="s">
        <v>1281</v>
      </c>
      <c r="U101" t="s">
        <v>473</v>
      </c>
      <c r="V101" t="s">
        <v>126</v>
      </c>
      <c r="W101" t="s">
        <v>1282</v>
      </c>
      <c r="X101" t="s">
        <v>169</v>
      </c>
      <c r="Y101" t="s">
        <v>170</v>
      </c>
      <c r="Z101" t="s">
        <v>171</v>
      </c>
      <c r="AA101" t="s">
        <v>170</v>
      </c>
      <c r="AB101" t="s">
        <v>172</v>
      </c>
      <c r="AC101" t="s">
        <v>78</v>
      </c>
      <c r="AD101" t="s">
        <v>1283</v>
      </c>
      <c r="AE101" t="s">
        <v>161</v>
      </c>
      <c r="AF101" t="s">
        <v>161</v>
      </c>
      <c r="AG101" t="s">
        <v>161</v>
      </c>
      <c r="AH101" t="s">
        <v>180</v>
      </c>
      <c r="AI101" t="s">
        <v>1284</v>
      </c>
      <c r="AJ101" t="s">
        <v>1285</v>
      </c>
      <c r="AK101" t="s">
        <v>1286</v>
      </c>
      <c r="AL101" t="s">
        <v>1287</v>
      </c>
      <c r="AM101" t="s">
        <v>1288</v>
      </c>
      <c r="AN101" t="s">
        <v>179</v>
      </c>
      <c r="AO101" t="s">
        <v>180</v>
      </c>
      <c r="AP101" t="s">
        <v>1287</v>
      </c>
      <c r="AQ101" t="s">
        <v>1288</v>
      </c>
      <c r="AR101" t="s">
        <v>181</v>
      </c>
      <c r="AS101" t="s">
        <v>182</v>
      </c>
      <c r="AT101" t="s">
        <v>183</v>
      </c>
      <c r="AU101" s="4">
        <v>45034</v>
      </c>
      <c r="AV101" s="4">
        <v>45034</v>
      </c>
      <c r="AW101" t="s">
        <v>184</v>
      </c>
    </row>
    <row r="102" spans="1:49">
      <c r="A102" t="s">
        <v>1289</v>
      </c>
      <c r="B102" t="s">
        <v>160</v>
      </c>
      <c r="C102" s="4">
        <v>44927</v>
      </c>
      <c r="D102" s="4">
        <v>45016</v>
      </c>
      <c r="E102" t="s">
        <v>55</v>
      </c>
      <c r="F102" t="s">
        <v>1290</v>
      </c>
      <c r="G102" t="s">
        <v>1291</v>
      </c>
      <c r="H102" t="s">
        <v>1292</v>
      </c>
      <c r="I102" t="s">
        <v>162</v>
      </c>
      <c r="J102" t="s">
        <v>1293</v>
      </c>
      <c r="K102" t="s">
        <v>161</v>
      </c>
      <c r="L102" t="s">
        <v>59</v>
      </c>
      <c r="M102" t="s">
        <v>161</v>
      </c>
      <c r="N102" t="s">
        <v>1294</v>
      </c>
      <c r="O102" t="s">
        <v>78</v>
      </c>
      <c r="P102" t="s">
        <v>94</v>
      </c>
      <c r="Q102" t="s">
        <v>1295</v>
      </c>
      <c r="R102" t="s">
        <v>101</v>
      </c>
      <c r="S102" t="s">
        <v>1296</v>
      </c>
      <c r="T102" t="s">
        <v>1297</v>
      </c>
      <c r="U102" t="s">
        <v>180</v>
      </c>
      <c r="V102" t="s">
        <v>126</v>
      </c>
      <c r="W102" t="s">
        <v>193</v>
      </c>
      <c r="X102" t="s">
        <v>169</v>
      </c>
      <c r="Y102" t="s">
        <v>170</v>
      </c>
      <c r="Z102" t="s">
        <v>171</v>
      </c>
      <c r="AA102" t="s">
        <v>170</v>
      </c>
      <c r="AB102" t="s">
        <v>172</v>
      </c>
      <c r="AC102" t="s">
        <v>78</v>
      </c>
      <c r="AD102" t="s">
        <v>194</v>
      </c>
      <c r="AE102" t="s">
        <v>161</v>
      </c>
      <c r="AF102" t="s">
        <v>161</v>
      </c>
      <c r="AG102" t="s">
        <v>161</v>
      </c>
      <c r="AH102" t="s">
        <v>180</v>
      </c>
      <c r="AI102" t="s">
        <v>1290</v>
      </c>
      <c r="AJ102" t="s">
        <v>1291</v>
      </c>
      <c r="AK102" t="s">
        <v>1292</v>
      </c>
      <c r="AL102" t="s">
        <v>1298</v>
      </c>
      <c r="AM102" t="s">
        <v>1299</v>
      </c>
      <c r="AN102" t="s">
        <v>179</v>
      </c>
      <c r="AO102" t="s">
        <v>180</v>
      </c>
      <c r="AP102" t="s">
        <v>1298</v>
      </c>
      <c r="AQ102" t="s">
        <v>1299</v>
      </c>
      <c r="AR102" t="s">
        <v>181</v>
      </c>
      <c r="AS102" t="s">
        <v>182</v>
      </c>
      <c r="AT102" t="s">
        <v>183</v>
      </c>
      <c r="AU102" s="4">
        <v>45034</v>
      </c>
      <c r="AV102" s="4">
        <v>45034</v>
      </c>
      <c r="AW102" t="s">
        <v>184</v>
      </c>
    </row>
    <row r="103" spans="1:49">
      <c r="A103" t="s">
        <v>1300</v>
      </c>
      <c r="B103" t="s">
        <v>160</v>
      </c>
      <c r="C103" s="4">
        <v>44927</v>
      </c>
      <c r="D103" s="4">
        <v>45016</v>
      </c>
      <c r="E103" t="s">
        <v>55</v>
      </c>
      <c r="F103" t="s">
        <v>1301</v>
      </c>
      <c r="G103" t="s">
        <v>588</v>
      </c>
      <c r="H103" t="s">
        <v>496</v>
      </c>
      <c r="I103" t="s">
        <v>162</v>
      </c>
      <c r="J103" t="s">
        <v>1302</v>
      </c>
      <c r="K103" t="s">
        <v>161</v>
      </c>
      <c r="L103" t="s">
        <v>59</v>
      </c>
      <c r="M103" t="s">
        <v>161</v>
      </c>
      <c r="N103" t="s">
        <v>1303</v>
      </c>
      <c r="O103" t="s">
        <v>78</v>
      </c>
      <c r="P103" t="s">
        <v>94</v>
      </c>
      <c r="Q103" t="s">
        <v>1304</v>
      </c>
      <c r="R103" t="s">
        <v>101</v>
      </c>
      <c r="S103" t="s">
        <v>1305</v>
      </c>
      <c r="T103" t="s">
        <v>180</v>
      </c>
      <c r="U103" t="s">
        <v>180</v>
      </c>
      <c r="V103" t="s">
        <v>126</v>
      </c>
      <c r="W103" t="s">
        <v>1306</v>
      </c>
      <c r="X103" t="s">
        <v>1307</v>
      </c>
      <c r="Y103" t="s">
        <v>1308</v>
      </c>
      <c r="Z103" t="s">
        <v>1084</v>
      </c>
      <c r="AA103" t="s">
        <v>1083</v>
      </c>
      <c r="AB103" t="s">
        <v>172</v>
      </c>
      <c r="AC103" t="s">
        <v>78</v>
      </c>
      <c r="AD103" t="s">
        <v>1309</v>
      </c>
      <c r="AE103" t="s">
        <v>161</v>
      </c>
      <c r="AF103" t="s">
        <v>161</v>
      </c>
      <c r="AG103" t="s">
        <v>161</v>
      </c>
      <c r="AH103" t="s">
        <v>180</v>
      </c>
      <c r="AI103" t="s">
        <v>1301</v>
      </c>
      <c r="AJ103" t="s">
        <v>588</v>
      </c>
      <c r="AK103" t="s">
        <v>496</v>
      </c>
      <c r="AL103" t="s">
        <v>1310</v>
      </c>
      <c r="AM103" t="s">
        <v>1311</v>
      </c>
      <c r="AN103" t="s">
        <v>179</v>
      </c>
      <c r="AO103" t="s">
        <v>180</v>
      </c>
      <c r="AP103" t="s">
        <v>1310</v>
      </c>
      <c r="AQ103" t="s">
        <v>1311</v>
      </c>
      <c r="AR103" t="s">
        <v>181</v>
      </c>
      <c r="AS103" t="s">
        <v>182</v>
      </c>
      <c r="AT103" t="s">
        <v>183</v>
      </c>
      <c r="AU103" s="4">
        <v>45034</v>
      </c>
      <c r="AV103" s="4">
        <v>45034</v>
      </c>
      <c r="AW103" t="s">
        <v>184</v>
      </c>
    </row>
    <row r="104" spans="1:49">
      <c r="A104" t="s">
        <v>1312</v>
      </c>
      <c r="B104" t="s">
        <v>160</v>
      </c>
      <c r="C104" s="4">
        <v>44927</v>
      </c>
      <c r="D104" s="4">
        <v>45016</v>
      </c>
      <c r="E104" t="s">
        <v>56</v>
      </c>
      <c r="F104" t="s">
        <v>161</v>
      </c>
      <c r="G104" t="s">
        <v>161</v>
      </c>
      <c r="H104" t="s">
        <v>161</v>
      </c>
      <c r="I104" t="s">
        <v>162</v>
      </c>
      <c r="J104" t="s">
        <v>1313</v>
      </c>
      <c r="K104" t="s">
        <v>161</v>
      </c>
      <c r="L104" t="s">
        <v>59</v>
      </c>
      <c r="M104" t="s">
        <v>161</v>
      </c>
      <c r="N104" t="s">
        <v>1314</v>
      </c>
      <c r="O104" t="s">
        <v>90</v>
      </c>
      <c r="P104" t="s">
        <v>94</v>
      </c>
      <c r="Q104" t="s">
        <v>1315</v>
      </c>
      <c r="R104" t="s">
        <v>101</v>
      </c>
      <c r="S104" t="s">
        <v>1316</v>
      </c>
      <c r="T104" t="s">
        <v>1317</v>
      </c>
      <c r="U104" t="s">
        <v>411</v>
      </c>
      <c r="V104" t="s">
        <v>126</v>
      </c>
      <c r="W104" t="s">
        <v>1318</v>
      </c>
      <c r="X104" t="s">
        <v>169</v>
      </c>
      <c r="Y104" t="s">
        <v>1319</v>
      </c>
      <c r="Z104" t="s">
        <v>977</v>
      </c>
      <c r="AA104" t="s">
        <v>1319</v>
      </c>
      <c r="AB104" t="s">
        <v>423</v>
      </c>
      <c r="AC104" t="s">
        <v>90</v>
      </c>
      <c r="AD104" t="s">
        <v>1320</v>
      </c>
      <c r="AE104" t="s">
        <v>161</v>
      </c>
      <c r="AF104" t="s">
        <v>161</v>
      </c>
      <c r="AG104" t="s">
        <v>161</v>
      </c>
      <c r="AH104" t="s">
        <v>180</v>
      </c>
      <c r="AI104" t="s">
        <v>886</v>
      </c>
      <c r="AJ104" t="s">
        <v>1321</v>
      </c>
      <c r="AK104" t="s">
        <v>175</v>
      </c>
      <c r="AL104" t="s">
        <v>1322</v>
      </c>
      <c r="AM104" t="s">
        <v>1323</v>
      </c>
      <c r="AN104" t="s">
        <v>179</v>
      </c>
      <c r="AO104" t="s">
        <v>180</v>
      </c>
      <c r="AP104" t="s">
        <v>1322</v>
      </c>
      <c r="AQ104" t="s">
        <v>1323</v>
      </c>
      <c r="AR104" t="s">
        <v>181</v>
      </c>
      <c r="AS104" t="s">
        <v>182</v>
      </c>
      <c r="AT104" t="s">
        <v>183</v>
      </c>
      <c r="AU104" s="4">
        <v>45034</v>
      </c>
      <c r="AV104" s="4">
        <v>45034</v>
      </c>
      <c r="AW104" t="s">
        <v>184</v>
      </c>
    </row>
    <row r="105" spans="1:49">
      <c r="A105" t="s">
        <v>1324</v>
      </c>
      <c r="B105" t="s">
        <v>160</v>
      </c>
      <c r="C105" s="4">
        <v>44927</v>
      </c>
      <c r="D105" s="4">
        <v>45016</v>
      </c>
      <c r="E105" t="s">
        <v>56</v>
      </c>
      <c r="F105" t="s">
        <v>161</v>
      </c>
      <c r="G105" t="s">
        <v>161</v>
      </c>
      <c r="H105" t="s">
        <v>161</v>
      </c>
      <c r="I105" t="s">
        <v>162</v>
      </c>
      <c r="J105" t="s">
        <v>1325</v>
      </c>
      <c r="K105" t="s">
        <v>161</v>
      </c>
      <c r="L105" t="s">
        <v>59</v>
      </c>
      <c r="M105" t="s">
        <v>161</v>
      </c>
      <c r="N105" t="s">
        <v>1326</v>
      </c>
      <c r="O105" t="s">
        <v>78</v>
      </c>
      <c r="P105" t="s">
        <v>94</v>
      </c>
      <c r="Q105" t="s">
        <v>1327</v>
      </c>
      <c r="R105" t="s">
        <v>101</v>
      </c>
      <c r="S105" t="s">
        <v>1176</v>
      </c>
      <c r="T105" t="s">
        <v>1328</v>
      </c>
      <c r="U105" t="s">
        <v>180</v>
      </c>
      <c r="V105" t="s">
        <v>122</v>
      </c>
      <c r="W105" t="s">
        <v>1329</v>
      </c>
      <c r="X105" t="s">
        <v>169</v>
      </c>
      <c r="Y105" t="s">
        <v>1055</v>
      </c>
      <c r="Z105" t="s">
        <v>1056</v>
      </c>
      <c r="AA105" t="s">
        <v>1055</v>
      </c>
      <c r="AB105" t="s">
        <v>172</v>
      </c>
      <c r="AC105" t="s">
        <v>78</v>
      </c>
      <c r="AD105" t="s">
        <v>1057</v>
      </c>
      <c r="AE105" t="s">
        <v>161</v>
      </c>
      <c r="AF105" t="s">
        <v>161</v>
      </c>
      <c r="AG105" t="s">
        <v>161</v>
      </c>
      <c r="AH105" t="s">
        <v>180</v>
      </c>
      <c r="AI105" t="s">
        <v>586</v>
      </c>
      <c r="AJ105" t="s">
        <v>1330</v>
      </c>
      <c r="AK105" t="s">
        <v>187</v>
      </c>
      <c r="AL105" t="s">
        <v>1331</v>
      </c>
      <c r="AM105" t="s">
        <v>1332</v>
      </c>
      <c r="AN105" t="s">
        <v>179</v>
      </c>
      <c r="AO105" t="s">
        <v>180</v>
      </c>
      <c r="AP105" t="s">
        <v>1331</v>
      </c>
      <c r="AQ105" t="s">
        <v>1332</v>
      </c>
      <c r="AR105" t="s">
        <v>181</v>
      </c>
      <c r="AS105" t="s">
        <v>182</v>
      </c>
      <c r="AT105" t="s">
        <v>183</v>
      </c>
      <c r="AU105" s="4">
        <v>45034</v>
      </c>
      <c r="AV105" s="4">
        <v>45034</v>
      </c>
      <c r="AW105" t="s">
        <v>184</v>
      </c>
    </row>
    <row r="106" spans="1:49">
      <c r="A106" t="s">
        <v>1333</v>
      </c>
      <c r="B106" t="s">
        <v>160</v>
      </c>
      <c r="C106" s="4">
        <v>44927</v>
      </c>
      <c r="D106" s="4">
        <v>45016</v>
      </c>
      <c r="E106" t="s">
        <v>55</v>
      </c>
      <c r="F106" t="s">
        <v>387</v>
      </c>
      <c r="G106" t="s">
        <v>1334</v>
      </c>
      <c r="H106" t="s">
        <v>1335</v>
      </c>
      <c r="I106" t="s">
        <v>162</v>
      </c>
      <c r="J106" t="s">
        <v>1336</v>
      </c>
      <c r="K106" t="s">
        <v>161</v>
      </c>
      <c r="L106" t="s">
        <v>59</v>
      </c>
      <c r="M106" t="s">
        <v>161</v>
      </c>
      <c r="N106" t="s">
        <v>1337</v>
      </c>
      <c r="O106" t="s">
        <v>78</v>
      </c>
      <c r="P106" t="s">
        <v>94</v>
      </c>
      <c r="Q106" t="s">
        <v>1338</v>
      </c>
      <c r="R106" t="s">
        <v>101</v>
      </c>
      <c r="S106" t="s">
        <v>1339</v>
      </c>
      <c r="T106" t="s">
        <v>311</v>
      </c>
      <c r="U106" t="s">
        <v>180</v>
      </c>
      <c r="V106" t="s">
        <v>126</v>
      </c>
      <c r="W106" t="s">
        <v>1218</v>
      </c>
      <c r="X106" t="s">
        <v>169</v>
      </c>
      <c r="Y106" t="s">
        <v>826</v>
      </c>
      <c r="Z106" t="s">
        <v>827</v>
      </c>
      <c r="AA106" t="s">
        <v>826</v>
      </c>
      <c r="AB106" t="s">
        <v>172</v>
      </c>
      <c r="AC106" t="s">
        <v>78</v>
      </c>
      <c r="AD106" t="s">
        <v>828</v>
      </c>
      <c r="AE106" t="s">
        <v>161</v>
      </c>
      <c r="AF106" t="s">
        <v>161</v>
      </c>
      <c r="AG106" t="s">
        <v>161</v>
      </c>
      <c r="AH106" t="s">
        <v>180</v>
      </c>
      <c r="AI106" t="s">
        <v>387</v>
      </c>
      <c r="AJ106" t="s">
        <v>1334</v>
      </c>
      <c r="AK106" t="s">
        <v>1335</v>
      </c>
      <c r="AL106" t="s">
        <v>1340</v>
      </c>
      <c r="AM106" t="s">
        <v>1341</v>
      </c>
      <c r="AN106" t="s">
        <v>179</v>
      </c>
      <c r="AO106" t="s">
        <v>180</v>
      </c>
      <c r="AP106" t="s">
        <v>1340</v>
      </c>
      <c r="AQ106" t="s">
        <v>1341</v>
      </c>
      <c r="AR106" t="s">
        <v>181</v>
      </c>
      <c r="AS106" t="s">
        <v>182</v>
      </c>
      <c r="AT106" t="s">
        <v>183</v>
      </c>
      <c r="AU106" s="4">
        <v>45034</v>
      </c>
      <c r="AV106" s="4">
        <v>45034</v>
      </c>
      <c r="AW106" t="s">
        <v>184</v>
      </c>
    </row>
    <row r="107" spans="1:49">
      <c r="A107" t="s">
        <v>1342</v>
      </c>
      <c r="B107" t="s">
        <v>160</v>
      </c>
      <c r="C107" s="4">
        <v>44927</v>
      </c>
      <c r="D107" s="4">
        <v>45016</v>
      </c>
      <c r="E107" t="s">
        <v>56</v>
      </c>
      <c r="F107" t="s">
        <v>161</v>
      </c>
      <c r="G107" t="s">
        <v>161</v>
      </c>
      <c r="H107" t="s">
        <v>161</v>
      </c>
      <c r="I107" t="s">
        <v>162</v>
      </c>
      <c r="J107" t="s">
        <v>1343</v>
      </c>
      <c r="K107" t="s">
        <v>161</v>
      </c>
      <c r="L107" t="s">
        <v>59</v>
      </c>
      <c r="M107" t="s">
        <v>161</v>
      </c>
      <c r="N107" t="s">
        <v>1344</v>
      </c>
      <c r="O107" t="s">
        <v>91</v>
      </c>
      <c r="P107" t="s">
        <v>94</v>
      </c>
      <c r="Q107" t="s">
        <v>1345</v>
      </c>
      <c r="R107" t="s">
        <v>120</v>
      </c>
      <c r="S107" t="s">
        <v>1346</v>
      </c>
      <c r="T107" t="s">
        <v>1347</v>
      </c>
      <c r="U107" t="s">
        <v>180</v>
      </c>
      <c r="V107" t="s">
        <v>126</v>
      </c>
      <c r="W107" t="s">
        <v>1348</v>
      </c>
      <c r="X107" t="s">
        <v>169</v>
      </c>
      <c r="Y107" t="s">
        <v>507</v>
      </c>
      <c r="Z107" t="s">
        <v>508</v>
      </c>
      <c r="AA107" t="s">
        <v>507</v>
      </c>
      <c r="AB107" t="s">
        <v>237</v>
      </c>
      <c r="AC107" t="s">
        <v>91</v>
      </c>
      <c r="AD107" t="s">
        <v>1271</v>
      </c>
      <c r="AE107" t="s">
        <v>161</v>
      </c>
      <c r="AF107" t="s">
        <v>161</v>
      </c>
      <c r="AG107" t="s">
        <v>161</v>
      </c>
      <c r="AH107" t="s">
        <v>180</v>
      </c>
      <c r="AI107" t="s">
        <v>1349</v>
      </c>
      <c r="AJ107" t="s">
        <v>1350</v>
      </c>
      <c r="AK107" t="s">
        <v>1292</v>
      </c>
      <c r="AL107" t="s">
        <v>1351</v>
      </c>
      <c r="AM107" t="s">
        <v>1352</v>
      </c>
      <c r="AN107" t="s">
        <v>179</v>
      </c>
      <c r="AO107" t="s">
        <v>180</v>
      </c>
      <c r="AP107" t="s">
        <v>1351</v>
      </c>
      <c r="AQ107" t="s">
        <v>1352</v>
      </c>
      <c r="AR107" t="s">
        <v>181</v>
      </c>
      <c r="AS107" t="s">
        <v>182</v>
      </c>
      <c r="AT107" t="s">
        <v>183</v>
      </c>
      <c r="AU107" s="4">
        <v>45034</v>
      </c>
      <c r="AV107" s="4">
        <v>45034</v>
      </c>
      <c r="AW107" t="s">
        <v>184</v>
      </c>
    </row>
    <row r="108" spans="1:49">
      <c r="A108" t="s">
        <v>1353</v>
      </c>
      <c r="B108" t="s">
        <v>160</v>
      </c>
      <c r="C108" s="4">
        <v>44927</v>
      </c>
      <c r="D108" s="4">
        <v>45016</v>
      </c>
      <c r="E108" t="s">
        <v>56</v>
      </c>
      <c r="F108" t="s">
        <v>161</v>
      </c>
      <c r="G108" t="s">
        <v>161</v>
      </c>
      <c r="H108" t="s">
        <v>161</v>
      </c>
      <c r="I108" t="s">
        <v>162</v>
      </c>
      <c r="J108" t="s">
        <v>1354</v>
      </c>
      <c r="K108" t="s">
        <v>161</v>
      </c>
      <c r="L108" t="s">
        <v>59</v>
      </c>
      <c r="M108" t="s">
        <v>161</v>
      </c>
      <c r="N108" t="s">
        <v>1355</v>
      </c>
      <c r="O108" t="s">
        <v>78</v>
      </c>
      <c r="P108" t="s">
        <v>94</v>
      </c>
      <c r="Q108" t="s">
        <v>1356</v>
      </c>
      <c r="R108" t="s">
        <v>106</v>
      </c>
      <c r="S108" t="s">
        <v>680</v>
      </c>
      <c r="T108" t="s">
        <v>1357</v>
      </c>
      <c r="U108" t="s">
        <v>473</v>
      </c>
      <c r="V108" t="s">
        <v>126</v>
      </c>
      <c r="W108" t="s">
        <v>193</v>
      </c>
      <c r="X108" t="s">
        <v>169</v>
      </c>
      <c r="Y108" t="s">
        <v>170</v>
      </c>
      <c r="Z108" t="s">
        <v>171</v>
      </c>
      <c r="AA108" t="s">
        <v>170</v>
      </c>
      <c r="AB108" t="s">
        <v>172</v>
      </c>
      <c r="AC108" t="s">
        <v>78</v>
      </c>
      <c r="AD108" t="s">
        <v>194</v>
      </c>
      <c r="AE108" t="s">
        <v>161</v>
      </c>
      <c r="AF108" t="s">
        <v>161</v>
      </c>
      <c r="AG108" t="s">
        <v>161</v>
      </c>
      <c r="AH108" t="s">
        <v>180</v>
      </c>
      <c r="AI108" t="s">
        <v>1358</v>
      </c>
      <c r="AJ108" t="s">
        <v>253</v>
      </c>
      <c r="AK108" t="s">
        <v>859</v>
      </c>
      <c r="AL108" t="s">
        <v>1359</v>
      </c>
      <c r="AM108" t="s">
        <v>1360</v>
      </c>
      <c r="AN108" t="s">
        <v>179</v>
      </c>
      <c r="AO108" t="s">
        <v>180</v>
      </c>
      <c r="AP108" t="s">
        <v>1359</v>
      </c>
      <c r="AQ108" t="s">
        <v>1360</v>
      </c>
      <c r="AR108" t="s">
        <v>181</v>
      </c>
      <c r="AS108" t="s">
        <v>182</v>
      </c>
      <c r="AT108" t="s">
        <v>183</v>
      </c>
      <c r="AU108" s="4">
        <v>45034</v>
      </c>
      <c r="AV108" s="4">
        <v>45034</v>
      </c>
      <c r="AW108" t="s">
        <v>184</v>
      </c>
    </row>
    <row r="109" spans="1:49">
      <c r="A109" t="s">
        <v>1361</v>
      </c>
      <c r="B109" t="s">
        <v>160</v>
      </c>
      <c r="C109" s="4">
        <v>44927</v>
      </c>
      <c r="D109" s="4">
        <v>45016</v>
      </c>
      <c r="E109" t="s">
        <v>56</v>
      </c>
      <c r="F109" t="s">
        <v>161</v>
      </c>
      <c r="G109" t="s">
        <v>161</v>
      </c>
      <c r="H109" t="s">
        <v>161</v>
      </c>
      <c r="I109" t="s">
        <v>162</v>
      </c>
      <c r="J109" t="s">
        <v>1362</v>
      </c>
      <c r="K109" t="s">
        <v>161</v>
      </c>
      <c r="L109" t="s">
        <v>59</v>
      </c>
      <c r="M109" t="s">
        <v>161</v>
      </c>
      <c r="N109" t="s">
        <v>1363</v>
      </c>
      <c r="O109" t="s">
        <v>78</v>
      </c>
      <c r="P109" t="s">
        <v>94</v>
      </c>
      <c r="Q109" t="s">
        <v>1364</v>
      </c>
      <c r="R109" t="s">
        <v>101</v>
      </c>
      <c r="S109" t="s">
        <v>1365</v>
      </c>
      <c r="T109" t="s">
        <v>1366</v>
      </c>
      <c r="U109" t="s">
        <v>411</v>
      </c>
      <c r="V109" t="s">
        <v>126</v>
      </c>
      <c r="W109" t="s">
        <v>457</v>
      </c>
      <c r="X109" t="s">
        <v>169</v>
      </c>
      <c r="Y109" t="s">
        <v>170</v>
      </c>
      <c r="Z109" t="s">
        <v>171</v>
      </c>
      <c r="AA109" t="s">
        <v>170</v>
      </c>
      <c r="AB109" t="s">
        <v>172</v>
      </c>
      <c r="AC109" t="s">
        <v>78</v>
      </c>
      <c r="AD109" t="s">
        <v>494</v>
      </c>
      <c r="AE109" t="s">
        <v>161</v>
      </c>
      <c r="AF109" t="s">
        <v>161</v>
      </c>
      <c r="AG109" t="s">
        <v>161</v>
      </c>
      <c r="AH109" t="s">
        <v>180</v>
      </c>
      <c r="AI109" t="s">
        <v>1367</v>
      </c>
      <c r="AJ109" t="s">
        <v>269</v>
      </c>
      <c r="AK109" t="s">
        <v>1368</v>
      </c>
      <c r="AL109" t="s">
        <v>1369</v>
      </c>
      <c r="AM109" t="s">
        <v>1370</v>
      </c>
      <c r="AN109" t="s">
        <v>179</v>
      </c>
      <c r="AO109" t="s">
        <v>180</v>
      </c>
      <c r="AP109" t="s">
        <v>1369</v>
      </c>
      <c r="AQ109" t="s">
        <v>1370</v>
      </c>
      <c r="AR109" t="s">
        <v>181</v>
      </c>
      <c r="AS109" t="s">
        <v>182</v>
      </c>
      <c r="AT109" t="s">
        <v>183</v>
      </c>
      <c r="AU109" s="4">
        <v>45034</v>
      </c>
      <c r="AV109" s="4">
        <v>45034</v>
      </c>
      <c r="AW109" t="s">
        <v>184</v>
      </c>
    </row>
    <row r="110" spans="1:49">
      <c r="A110" t="s">
        <v>1371</v>
      </c>
      <c r="B110" t="s">
        <v>160</v>
      </c>
      <c r="C110" s="4">
        <v>44927</v>
      </c>
      <c r="D110" s="4">
        <v>45016</v>
      </c>
      <c r="E110" t="s">
        <v>56</v>
      </c>
      <c r="F110" t="s">
        <v>161</v>
      </c>
      <c r="G110" t="s">
        <v>161</v>
      </c>
      <c r="H110" t="s">
        <v>161</v>
      </c>
      <c r="I110" t="s">
        <v>162</v>
      </c>
      <c r="J110" t="s">
        <v>1372</v>
      </c>
      <c r="K110" t="s">
        <v>161</v>
      </c>
      <c r="L110" t="s">
        <v>59</v>
      </c>
      <c r="M110" t="s">
        <v>161</v>
      </c>
      <c r="N110" t="s">
        <v>1373</v>
      </c>
      <c r="O110" t="s">
        <v>78</v>
      </c>
      <c r="P110" t="s">
        <v>94</v>
      </c>
      <c r="Q110" t="s">
        <v>1374</v>
      </c>
      <c r="R110" t="s">
        <v>95</v>
      </c>
      <c r="S110" t="s">
        <v>1375</v>
      </c>
      <c r="T110" t="s">
        <v>180</v>
      </c>
      <c r="U110" t="s">
        <v>180</v>
      </c>
      <c r="V110" t="s">
        <v>126</v>
      </c>
      <c r="W110" t="s">
        <v>298</v>
      </c>
      <c r="X110" t="s">
        <v>169</v>
      </c>
      <c r="Y110" t="s">
        <v>1376</v>
      </c>
      <c r="Z110" t="s">
        <v>1189</v>
      </c>
      <c r="AA110" t="s">
        <v>1376</v>
      </c>
      <c r="AB110" t="s">
        <v>172</v>
      </c>
      <c r="AC110" t="s">
        <v>78</v>
      </c>
      <c r="AD110" t="s">
        <v>1377</v>
      </c>
      <c r="AE110" t="s">
        <v>161</v>
      </c>
      <c r="AF110" t="s">
        <v>161</v>
      </c>
      <c r="AG110" t="s">
        <v>161</v>
      </c>
      <c r="AH110" t="s">
        <v>180</v>
      </c>
      <c r="AI110" t="s">
        <v>1378</v>
      </c>
      <c r="AJ110" t="s">
        <v>1379</v>
      </c>
      <c r="AK110" t="s">
        <v>1380</v>
      </c>
      <c r="AL110" t="s">
        <v>1381</v>
      </c>
      <c r="AM110" t="s">
        <v>1382</v>
      </c>
      <c r="AN110" t="s">
        <v>179</v>
      </c>
      <c r="AO110" t="s">
        <v>180</v>
      </c>
      <c r="AP110" t="s">
        <v>1381</v>
      </c>
      <c r="AQ110" t="s">
        <v>1382</v>
      </c>
      <c r="AR110" t="s">
        <v>181</v>
      </c>
      <c r="AS110" t="s">
        <v>182</v>
      </c>
      <c r="AT110" t="s">
        <v>183</v>
      </c>
      <c r="AU110" s="4">
        <v>45034</v>
      </c>
      <c r="AV110" s="4">
        <v>45034</v>
      </c>
      <c r="AW110" t="s">
        <v>184</v>
      </c>
    </row>
    <row r="111" spans="1:49">
      <c r="A111" t="s">
        <v>1383</v>
      </c>
      <c r="B111" t="s">
        <v>160</v>
      </c>
      <c r="C111" s="4">
        <v>44927</v>
      </c>
      <c r="D111" s="4">
        <v>45016</v>
      </c>
      <c r="E111" t="s">
        <v>56</v>
      </c>
      <c r="F111" t="s">
        <v>161</v>
      </c>
      <c r="G111" t="s">
        <v>161</v>
      </c>
      <c r="H111" t="s">
        <v>161</v>
      </c>
      <c r="I111" t="s">
        <v>162</v>
      </c>
      <c r="J111" t="s">
        <v>1384</v>
      </c>
      <c r="K111" t="s">
        <v>161</v>
      </c>
      <c r="L111" t="s">
        <v>59</v>
      </c>
      <c r="M111" t="s">
        <v>161</v>
      </c>
      <c r="N111" t="s">
        <v>1385</v>
      </c>
      <c r="O111" t="s">
        <v>91</v>
      </c>
      <c r="P111" t="s">
        <v>94</v>
      </c>
      <c r="Q111" t="s">
        <v>1386</v>
      </c>
      <c r="R111" t="s">
        <v>101</v>
      </c>
      <c r="S111" t="s">
        <v>1387</v>
      </c>
      <c r="T111" t="s">
        <v>1388</v>
      </c>
      <c r="U111" t="s">
        <v>311</v>
      </c>
      <c r="V111" t="s">
        <v>126</v>
      </c>
      <c r="W111" t="s">
        <v>1389</v>
      </c>
      <c r="X111" t="s">
        <v>169</v>
      </c>
      <c r="Y111" t="s">
        <v>1390</v>
      </c>
      <c r="Z111" t="s">
        <v>523</v>
      </c>
      <c r="AA111" t="s">
        <v>1390</v>
      </c>
      <c r="AB111" t="s">
        <v>237</v>
      </c>
      <c r="AC111" t="s">
        <v>91</v>
      </c>
      <c r="AD111" t="s">
        <v>1391</v>
      </c>
      <c r="AE111" t="s">
        <v>161</v>
      </c>
      <c r="AF111" t="s">
        <v>161</v>
      </c>
      <c r="AG111" t="s">
        <v>161</v>
      </c>
      <c r="AH111" t="s">
        <v>180</v>
      </c>
      <c r="AI111" t="s">
        <v>1392</v>
      </c>
      <c r="AJ111" t="s">
        <v>357</v>
      </c>
      <c r="AK111" t="s">
        <v>1393</v>
      </c>
      <c r="AL111" t="s">
        <v>1394</v>
      </c>
      <c r="AM111" t="s">
        <v>1395</v>
      </c>
      <c r="AN111" t="s">
        <v>179</v>
      </c>
      <c r="AO111" t="s">
        <v>180</v>
      </c>
      <c r="AP111" t="s">
        <v>1394</v>
      </c>
      <c r="AQ111" t="s">
        <v>1395</v>
      </c>
      <c r="AR111" t="s">
        <v>181</v>
      </c>
      <c r="AS111" t="s">
        <v>182</v>
      </c>
      <c r="AT111" t="s">
        <v>183</v>
      </c>
      <c r="AU111" s="4">
        <v>45034</v>
      </c>
      <c r="AV111" s="4">
        <v>45034</v>
      </c>
      <c r="AW111" t="s">
        <v>184</v>
      </c>
    </row>
    <row r="112" spans="1:49">
      <c r="A112" t="s">
        <v>1396</v>
      </c>
      <c r="B112" t="s">
        <v>160</v>
      </c>
      <c r="C112" s="4">
        <v>44927</v>
      </c>
      <c r="D112" s="4">
        <v>45016</v>
      </c>
      <c r="E112" t="s">
        <v>55</v>
      </c>
      <c r="F112" t="s">
        <v>1397</v>
      </c>
      <c r="G112" t="s">
        <v>187</v>
      </c>
      <c r="H112" t="s">
        <v>269</v>
      </c>
      <c r="I112" t="s">
        <v>162</v>
      </c>
      <c r="J112" t="s">
        <v>1398</v>
      </c>
      <c r="K112" t="s">
        <v>161</v>
      </c>
      <c r="L112" t="s">
        <v>59</v>
      </c>
      <c r="M112" t="s">
        <v>161</v>
      </c>
      <c r="N112" t="s">
        <v>1399</v>
      </c>
      <c r="O112" t="s">
        <v>78</v>
      </c>
      <c r="P112" t="s">
        <v>94</v>
      </c>
      <c r="Q112" t="s">
        <v>1400</v>
      </c>
      <c r="R112" t="s">
        <v>96</v>
      </c>
      <c r="S112" t="s">
        <v>1401</v>
      </c>
      <c r="T112" t="s">
        <v>1402</v>
      </c>
      <c r="U112" t="s">
        <v>180</v>
      </c>
      <c r="V112" t="s">
        <v>126</v>
      </c>
      <c r="W112" t="s">
        <v>298</v>
      </c>
      <c r="X112" t="s">
        <v>169</v>
      </c>
      <c r="Y112" t="s">
        <v>222</v>
      </c>
      <c r="Z112" t="s">
        <v>223</v>
      </c>
      <c r="AA112" t="s">
        <v>222</v>
      </c>
      <c r="AB112" t="s">
        <v>172</v>
      </c>
      <c r="AC112" t="s">
        <v>78</v>
      </c>
      <c r="AD112" t="s">
        <v>224</v>
      </c>
      <c r="AE112" t="s">
        <v>161</v>
      </c>
      <c r="AF112" t="s">
        <v>161</v>
      </c>
      <c r="AG112" t="s">
        <v>161</v>
      </c>
      <c r="AH112" t="s">
        <v>180</v>
      </c>
      <c r="AI112" t="s">
        <v>1397</v>
      </c>
      <c r="AJ112" t="s">
        <v>187</v>
      </c>
      <c r="AK112" t="s">
        <v>269</v>
      </c>
      <c r="AL112" t="s">
        <v>1403</v>
      </c>
      <c r="AM112" t="s">
        <v>1404</v>
      </c>
      <c r="AN112" t="s">
        <v>179</v>
      </c>
      <c r="AO112" t="s">
        <v>180</v>
      </c>
      <c r="AP112" t="s">
        <v>1403</v>
      </c>
      <c r="AQ112" t="s">
        <v>1404</v>
      </c>
      <c r="AR112" t="s">
        <v>181</v>
      </c>
      <c r="AS112" t="s">
        <v>182</v>
      </c>
      <c r="AT112" t="s">
        <v>183</v>
      </c>
      <c r="AU112" s="4">
        <v>45034</v>
      </c>
      <c r="AV112" s="4">
        <v>45034</v>
      </c>
      <c r="AW112" t="s">
        <v>184</v>
      </c>
    </row>
    <row r="113" spans="1:49">
      <c r="A113" t="s">
        <v>1405</v>
      </c>
      <c r="B113" t="s">
        <v>160</v>
      </c>
      <c r="C113" s="4">
        <v>44927</v>
      </c>
      <c r="D113" s="4">
        <v>45016</v>
      </c>
      <c r="E113" t="s">
        <v>55</v>
      </c>
      <c r="F113" t="s">
        <v>1406</v>
      </c>
      <c r="G113" t="s">
        <v>1407</v>
      </c>
      <c r="H113" t="s">
        <v>1408</v>
      </c>
      <c r="I113" t="s">
        <v>162</v>
      </c>
      <c r="J113" t="s">
        <v>1409</v>
      </c>
      <c r="K113" t="s">
        <v>161</v>
      </c>
      <c r="L113" t="s">
        <v>59</v>
      </c>
      <c r="M113" t="s">
        <v>161</v>
      </c>
      <c r="N113" t="s">
        <v>1410</v>
      </c>
      <c r="O113" t="s">
        <v>78</v>
      </c>
      <c r="P113" t="s">
        <v>94</v>
      </c>
      <c r="Q113" t="s">
        <v>1411</v>
      </c>
      <c r="R113" t="s">
        <v>96</v>
      </c>
      <c r="S113" t="s">
        <v>1412</v>
      </c>
      <c r="T113" t="s">
        <v>801</v>
      </c>
      <c r="U113" t="s">
        <v>672</v>
      </c>
      <c r="V113" t="s">
        <v>126</v>
      </c>
      <c r="W113" t="s">
        <v>905</v>
      </c>
      <c r="X113" t="s">
        <v>169</v>
      </c>
      <c r="Y113" t="s">
        <v>170</v>
      </c>
      <c r="Z113" t="s">
        <v>171</v>
      </c>
      <c r="AA113" t="s">
        <v>170</v>
      </c>
      <c r="AB113" t="s">
        <v>172</v>
      </c>
      <c r="AC113" t="s">
        <v>78</v>
      </c>
      <c r="AD113" t="s">
        <v>313</v>
      </c>
      <c r="AE113" t="s">
        <v>161</v>
      </c>
      <c r="AF113" t="s">
        <v>161</v>
      </c>
      <c r="AG113" t="s">
        <v>161</v>
      </c>
      <c r="AH113" t="s">
        <v>180</v>
      </c>
      <c r="AI113" t="s">
        <v>1406</v>
      </c>
      <c r="AJ113" t="s">
        <v>1407</v>
      </c>
      <c r="AK113" t="s">
        <v>1408</v>
      </c>
      <c r="AL113" t="s">
        <v>1413</v>
      </c>
      <c r="AM113" t="s">
        <v>1414</v>
      </c>
      <c r="AN113" t="s">
        <v>179</v>
      </c>
      <c r="AO113" t="s">
        <v>180</v>
      </c>
      <c r="AP113" t="s">
        <v>1413</v>
      </c>
      <c r="AQ113" t="s">
        <v>1414</v>
      </c>
      <c r="AR113" t="s">
        <v>181</v>
      </c>
      <c r="AS113" t="s">
        <v>182</v>
      </c>
      <c r="AT113" t="s">
        <v>183</v>
      </c>
      <c r="AU113" s="4">
        <v>45034</v>
      </c>
      <c r="AV113" s="4">
        <v>45034</v>
      </c>
      <c r="AW113" t="s">
        <v>184</v>
      </c>
    </row>
    <row r="114" spans="1:49">
      <c r="A114" t="s">
        <v>1415</v>
      </c>
      <c r="B114" t="s">
        <v>160</v>
      </c>
      <c r="C114" s="4">
        <v>44927</v>
      </c>
      <c r="D114" s="4">
        <v>45016</v>
      </c>
      <c r="E114" t="s">
        <v>55</v>
      </c>
      <c r="F114" t="s">
        <v>1416</v>
      </c>
      <c r="G114" t="s">
        <v>1417</v>
      </c>
      <c r="H114" t="s">
        <v>393</v>
      </c>
      <c r="I114" t="s">
        <v>162</v>
      </c>
      <c r="J114" t="s">
        <v>1418</v>
      </c>
      <c r="K114" t="s">
        <v>161</v>
      </c>
      <c r="L114" t="s">
        <v>59</v>
      </c>
      <c r="M114" t="s">
        <v>161</v>
      </c>
      <c r="N114" t="s">
        <v>1419</v>
      </c>
      <c r="O114" t="s">
        <v>78</v>
      </c>
      <c r="P114" t="s">
        <v>94</v>
      </c>
      <c r="Q114" t="s">
        <v>1420</v>
      </c>
      <c r="R114" t="s">
        <v>101</v>
      </c>
      <c r="S114" t="s">
        <v>1421</v>
      </c>
      <c r="T114" t="s">
        <v>180</v>
      </c>
      <c r="U114" t="s">
        <v>180</v>
      </c>
      <c r="V114" t="s">
        <v>126</v>
      </c>
      <c r="W114" t="s">
        <v>1422</v>
      </c>
      <c r="X114" t="s">
        <v>169</v>
      </c>
      <c r="Y114" t="s">
        <v>1423</v>
      </c>
      <c r="Z114" t="s">
        <v>1424</v>
      </c>
      <c r="AA114" t="s">
        <v>1423</v>
      </c>
      <c r="AB114" t="s">
        <v>172</v>
      </c>
      <c r="AC114" t="s">
        <v>78</v>
      </c>
      <c r="AD114" t="s">
        <v>1425</v>
      </c>
      <c r="AE114" t="s">
        <v>161</v>
      </c>
      <c r="AF114" t="s">
        <v>161</v>
      </c>
      <c r="AG114" t="s">
        <v>161</v>
      </c>
      <c r="AH114" t="s">
        <v>180</v>
      </c>
      <c r="AI114" t="s">
        <v>1416</v>
      </c>
      <c r="AJ114" t="s">
        <v>1417</v>
      </c>
      <c r="AK114" t="s">
        <v>393</v>
      </c>
      <c r="AL114" t="s">
        <v>1426</v>
      </c>
      <c r="AM114" t="s">
        <v>1427</v>
      </c>
      <c r="AN114" t="s">
        <v>179</v>
      </c>
      <c r="AO114" t="s">
        <v>180</v>
      </c>
      <c r="AP114" t="s">
        <v>1426</v>
      </c>
      <c r="AQ114" t="s">
        <v>1427</v>
      </c>
      <c r="AR114" t="s">
        <v>181</v>
      </c>
      <c r="AS114" t="s">
        <v>182</v>
      </c>
      <c r="AT114" t="s">
        <v>183</v>
      </c>
      <c r="AU114" s="4">
        <v>45034</v>
      </c>
      <c r="AV114" s="4">
        <v>45034</v>
      </c>
      <c r="AW114" t="s">
        <v>184</v>
      </c>
    </row>
    <row r="115" spans="1:49">
      <c r="A115" t="s">
        <v>1428</v>
      </c>
      <c r="B115" t="s">
        <v>160</v>
      </c>
      <c r="C115" s="4">
        <v>44927</v>
      </c>
      <c r="D115" s="4">
        <v>45016</v>
      </c>
      <c r="E115" t="s">
        <v>55</v>
      </c>
      <c r="F115" t="s">
        <v>1429</v>
      </c>
      <c r="G115" t="s">
        <v>1430</v>
      </c>
      <c r="H115" t="s">
        <v>1431</v>
      </c>
      <c r="I115" t="s">
        <v>162</v>
      </c>
      <c r="J115" t="s">
        <v>1432</v>
      </c>
      <c r="K115" t="s">
        <v>161</v>
      </c>
      <c r="L115" t="s">
        <v>59</v>
      </c>
      <c r="M115" t="s">
        <v>161</v>
      </c>
      <c r="N115" t="s">
        <v>1433</v>
      </c>
      <c r="O115" t="s">
        <v>78</v>
      </c>
      <c r="P115" t="s">
        <v>94</v>
      </c>
      <c r="Q115" t="s">
        <v>1434</v>
      </c>
      <c r="R115" t="s">
        <v>120</v>
      </c>
      <c r="S115" t="s">
        <v>1101</v>
      </c>
      <c r="T115" t="s">
        <v>1435</v>
      </c>
      <c r="U115" t="s">
        <v>180</v>
      </c>
      <c r="V115" t="s">
        <v>126</v>
      </c>
      <c r="W115" t="s">
        <v>193</v>
      </c>
      <c r="X115" t="s">
        <v>169</v>
      </c>
      <c r="Y115" t="s">
        <v>170</v>
      </c>
      <c r="Z115" t="s">
        <v>171</v>
      </c>
      <c r="AA115" t="s">
        <v>170</v>
      </c>
      <c r="AB115" t="s">
        <v>172</v>
      </c>
      <c r="AC115" t="s">
        <v>78</v>
      </c>
      <c r="AD115" t="s">
        <v>194</v>
      </c>
      <c r="AE115" t="s">
        <v>161</v>
      </c>
      <c r="AF115" t="s">
        <v>161</v>
      </c>
      <c r="AG115" t="s">
        <v>161</v>
      </c>
      <c r="AH115" t="s">
        <v>180</v>
      </c>
      <c r="AI115" t="s">
        <v>1429</v>
      </c>
      <c r="AJ115" t="s">
        <v>1430</v>
      </c>
      <c r="AK115" t="s">
        <v>1431</v>
      </c>
      <c r="AL115" t="s">
        <v>1436</v>
      </c>
      <c r="AM115" t="s">
        <v>1437</v>
      </c>
      <c r="AN115" t="s">
        <v>179</v>
      </c>
      <c r="AO115" t="s">
        <v>180</v>
      </c>
      <c r="AP115" t="s">
        <v>1436</v>
      </c>
      <c r="AQ115" t="s">
        <v>1437</v>
      </c>
      <c r="AR115" t="s">
        <v>181</v>
      </c>
      <c r="AS115" t="s">
        <v>182</v>
      </c>
      <c r="AT115" t="s">
        <v>183</v>
      </c>
      <c r="AU115" s="4">
        <v>45034</v>
      </c>
      <c r="AV115" s="4">
        <v>45034</v>
      </c>
      <c r="AW115" t="s">
        <v>184</v>
      </c>
    </row>
    <row r="116" spans="1:49">
      <c r="A116" t="s">
        <v>1438</v>
      </c>
      <c r="B116" t="s">
        <v>160</v>
      </c>
      <c r="C116" s="4">
        <v>44927</v>
      </c>
      <c r="D116" s="4">
        <v>45016</v>
      </c>
      <c r="E116" t="s">
        <v>55</v>
      </c>
      <c r="F116" t="s">
        <v>1367</v>
      </c>
      <c r="G116" t="s">
        <v>269</v>
      </c>
      <c r="H116" t="s">
        <v>1368</v>
      </c>
      <c r="I116" t="s">
        <v>162</v>
      </c>
      <c r="J116" t="s">
        <v>1439</v>
      </c>
      <c r="K116" t="s">
        <v>161</v>
      </c>
      <c r="L116" t="s">
        <v>59</v>
      </c>
      <c r="M116" t="s">
        <v>161</v>
      </c>
      <c r="N116" t="s">
        <v>1440</v>
      </c>
      <c r="O116" t="s">
        <v>78</v>
      </c>
      <c r="P116" t="s">
        <v>94</v>
      </c>
      <c r="Q116" t="s">
        <v>1441</v>
      </c>
      <c r="R116" t="s">
        <v>101</v>
      </c>
      <c r="S116" t="s">
        <v>1442</v>
      </c>
      <c r="T116" t="s">
        <v>1366</v>
      </c>
      <c r="U116" t="s">
        <v>180</v>
      </c>
      <c r="V116" t="s">
        <v>126</v>
      </c>
      <c r="W116" t="s">
        <v>457</v>
      </c>
      <c r="X116" t="s">
        <v>169</v>
      </c>
      <c r="Y116" t="s">
        <v>170</v>
      </c>
      <c r="Z116" t="s">
        <v>171</v>
      </c>
      <c r="AA116" t="s">
        <v>170</v>
      </c>
      <c r="AB116" t="s">
        <v>172</v>
      </c>
      <c r="AC116" t="s">
        <v>78</v>
      </c>
      <c r="AD116" t="s">
        <v>494</v>
      </c>
      <c r="AE116" t="s">
        <v>161</v>
      </c>
      <c r="AF116" t="s">
        <v>161</v>
      </c>
      <c r="AG116" t="s">
        <v>161</v>
      </c>
      <c r="AH116" t="s">
        <v>180</v>
      </c>
      <c r="AI116" t="s">
        <v>1367</v>
      </c>
      <c r="AJ116" t="s">
        <v>269</v>
      </c>
      <c r="AK116" t="s">
        <v>1368</v>
      </c>
      <c r="AL116" t="s">
        <v>1369</v>
      </c>
      <c r="AM116" t="s">
        <v>1443</v>
      </c>
      <c r="AN116" t="s">
        <v>179</v>
      </c>
      <c r="AO116" t="s">
        <v>180</v>
      </c>
      <c r="AP116" t="s">
        <v>1369</v>
      </c>
      <c r="AQ116" t="s">
        <v>1443</v>
      </c>
      <c r="AR116" t="s">
        <v>181</v>
      </c>
      <c r="AS116" t="s">
        <v>182</v>
      </c>
      <c r="AT116" t="s">
        <v>183</v>
      </c>
      <c r="AU116" s="4">
        <v>45034</v>
      </c>
      <c r="AV116" s="4">
        <v>45034</v>
      </c>
      <c r="AW116" t="s">
        <v>184</v>
      </c>
    </row>
    <row r="117" spans="1:49">
      <c r="A117" t="s">
        <v>1444</v>
      </c>
      <c r="B117" t="s">
        <v>160</v>
      </c>
      <c r="C117" s="4">
        <v>44927</v>
      </c>
      <c r="D117" s="4">
        <v>45016</v>
      </c>
      <c r="E117" t="s">
        <v>56</v>
      </c>
      <c r="F117" t="s">
        <v>161</v>
      </c>
      <c r="G117" t="s">
        <v>161</v>
      </c>
      <c r="H117" t="s">
        <v>161</v>
      </c>
      <c r="I117" t="s">
        <v>162</v>
      </c>
      <c r="J117" t="s">
        <v>1445</v>
      </c>
      <c r="K117" t="s">
        <v>161</v>
      </c>
      <c r="L117" t="s">
        <v>59</v>
      </c>
      <c r="M117" t="s">
        <v>161</v>
      </c>
      <c r="N117" t="s">
        <v>1446</v>
      </c>
      <c r="O117" t="s">
        <v>78</v>
      </c>
      <c r="P117" t="s">
        <v>94</v>
      </c>
      <c r="Q117" t="s">
        <v>1447</v>
      </c>
      <c r="R117" t="s">
        <v>106</v>
      </c>
      <c r="S117" t="s">
        <v>1228</v>
      </c>
      <c r="T117" t="s">
        <v>1229</v>
      </c>
      <c r="U117" t="s">
        <v>1448</v>
      </c>
      <c r="V117" t="s">
        <v>122</v>
      </c>
      <c r="W117" t="s">
        <v>752</v>
      </c>
      <c r="X117" t="s">
        <v>169</v>
      </c>
      <c r="Y117" t="s">
        <v>170</v>
      </c>
      <c r="Z117" t="s">
        <v>171</v>
      </c>
      <c r="AA117" t="s">
        <v>170</v>
      </c>
      <c r="AB117" t="s">
        <v>172</v>
      </c>
      <c r="AC117" t="s">
        <v>78</v>
      </c>
      <c r="AD117" t="s">
        <v>753</v>
      </c>
      <c r="AE117" t="s">
        <v>161</v>
      </c>
      <c r="AF117" t="s">
        <v>161</v>
      </c>
      <c r="AG117" t="s">
        <v>161</v>
      </c>
      <c r="AH117" t="s">
        <v>180</v>
      </c>
      <c r="AI117" t="s">
        <v>1449</v>
      </c>
      <c r="AJ117" t="s">
        <v>357</v>
      </c>
      <c r="AK117" t="s">
        <v>1450</v>
      </c>
      <c r="AL117" t="s">
        <v>1451</v>
      </c>
      <c r="AM117" t="s">
        <v>1452</v>
      </c>
      <c r="AN117" t="s">
        <v>179</v>
      </c>
      <c r="AO117" t="s">
        <v>180</v>
      </c>
      <c r="AP117" t="s">
        <v>1451</v>
      </c>
      <c r="AQ117" t="s">
        <v>1452</v>
      </c>
      <c r="AR117" t="s">
        <v>181</v>
      </c>
      <c r="AS117" t="s">
        <v>182</v>
      </c>
      <c r="AT117" t="s">
        <v>183</v>
      </c>
      <c r="AU117" s="4">
        <v>45034</v>
      </c>
      <c r="AV117" s="4">
        <v>45034</v>
      </c>
      <c r="AW117" t="s">
        <v>184</v>
      </c>
    </row>
    <row r="118" spans="1:49">
      <c r="A118" t="s">
        <v>1453</v>
      </c>
      <c r="B118" t="s">
        <v>160</v>
      </c>
      <c r="C118" s="4">
        <v>44927</v>
      </c>
      <c r="D118" s="4">
        <v>45016</v>
      </c>
      <c r="E118" t="s">
        <v>56</v>
      </c>
      <c r="F118" t="s">
        <v>161</v>
      </c>
      <c r="G118" t="s">
        <v>161</v>
      </c>
      <c r="H118" t="s">
        <v>161</v>
      </c>
      <c r="I118" t="s">
        <v>162</v>
      </c>
      <c r="J118" t="s">
        <v>1454</v>
      </c>
      <c r="K118" t="s">
        <v>161</v>
      </c>
      <c r="L118" t="s">
        <v>59</v>
      </c>
      <c r="M118" t="s">
        <v>161</v>
      </c>
      <c r="N118" t="s">
        <v>1455</v>
      </c>
      <c r="O118" t="s">
        <v>78</v>
      </c>
      <c r="P118" t="s">
        <v>94</v>
      </c>
      <c r="Q118" t="s">
        <v>1456</v>
      </c>
      <c r="R118" t="s">
        <v>95</v>
      </c>
      <c r="S118" t="s">
        <v>1457</v>
      </c>
      <c r="T118" t="s">
        <v>180</v>
      </c>
      <c r="U118" t="s">
        <v>180</v>
      </c>
      <c r="V118" t="s">
        <v>126</v>
      </c>
      <c r="W118" t="s">
        <v>298</v>
      </c>
      <c r="X118" t="s">
        <v>169</v>
      </c>
      <c r="Y118" t="s">
        <v>344</v>
      </c>
      <c r="Z118" t="s">
        <v>345</v>
      </c>
      <c r="AA118" t="s">
        <v>344</v>
      </c>
      <c r="AB118" t="s">
        <v>172</v>
      </c>
      <c r="AC118" t="s">
        <v>78</v>
      </c>
      <c r="AD118" t="s">
        <v>346</v>
      </c>
      <c r="AE118" t="s">
        <v>161</v>
      </c>
      <c r="AF118" t="s">
        <v>161</v>
      </c>
      <c r="AG118" t="s">
        <v>161</v>
      </c>
      <c r="AH118" t="s">
        <v>180</v>
      </c>
      <c r="AI118" t="s">
        <v>1458</v>
      </c>
      <c r="AJ118" t="s">
        <v>496</v>
      </c>
      <c r="AK118" t="s">
        <v>1459</v>
      </c>
      <c r="AL118" t="s">
        <v>1460</v>
      </c>
      <c r="AM118" t="s">
        <v>1461</v>
      </c>
      <c r="AN118" t="s">
        <v>179</v>
      </c>
      <c r="AO118" t="s">
        <v>180</v>
      </c>
      <c r="AP118" t="s">
        <v>1460</v>
      </c>
      <c r="AQ118" t="s">
        <v>1461</v>
      </c>
      <c r="AR118" t="s">
        <v>181</v>
      </c>
      <c r="AS118" t="s">
        <v>182</v>
      </c>
      <c r="AT118" t="s">
        <v>183</v>
      </c>
      <c r="AU118" s="4">
        <v>45034</v>
      </c>
      <c r="AV118" s="4">
        <v>45034</v>
      </c>
      <c r="AW118" t="s">
        <v>184</v>
      </c>
    </row>
    <row r="119" spans="1:49">
      <c r="A119" t="s">
        <v>1462</v>
      </c>
      <c r="B119" t="s">
        <v>160</v>
      </c>
      <c r="C119" s="4">
        <v>44927</v>
      </c>
      <c r="D119" s="4">
        <v>45016</v>
      </c>
      <c r="E119" t="s">
        <v>55</v>
      </c>
      <c r="F119" t="s">
        <v>429</v>
      </c>
      <c r="G119" t="s">
        <v>175</v>
      </c>
      <c r="H119" t="s">
        <v>1463</v>
      </c>
      <c r="I119" t="s">
        <v>162</v>
      </c>
      <c r="J119" t="s">
        <v>1464</v>
      </c>
      <c r="K119" t="s">
        <v>161</v>
      </c>
      <c r="L119" t="s">
        <v>59</v>
      </c>
      <c r="M119" t="s">
        <v>161</v>
      </c>
      <c r="N119" t="s">
        <v>1465</v>
      </c>
      <c r="O119" t="s">
        <v>78</v>
      </c>
      <c r="P119" t="s">
        <v>94</v>
      </c>
      <c r="Q119" t="s">
        <v>286</v>
      </c>
      <c r="R119" t="s">
        <v>106</v>
      </c>
      <c r="S119" t="s">
        <v>1466</v>
      </c>
      <c r="T119" t="s">
        <v>1467</v>
      </c>
      <c r="U119" t="s">
        <v>180</v>
      </c>
      <c r="V119" t="s">
        <v>126</v>
      </c>
      <c r="W119" t="s">
        <v>193</v>
      </c>
      <c r="X119" t="s">
        <v>169</v>
      </c>
      <c r="Y119" t="s">
        <v>170</v>
      </c>
      <c r="Z119" t="s">
        <v>171</v>
      </c>
      <c r="AA119" t="s">
        <v>170</v>
      </c>
      <c r="AB119" t="s">
        <v>172</v>
      </c>
      <c r="AC119" t="s">
        <v>78</v>
      </c>
      <c r="AD119" t="s">
        <v>194</v>
      </c>
      <c r="AE119" t="s">
        <v>161</v>
      </c>
      <c r="AF119" t="s">
        <v>161</v>
      </c>
      <c r="AG119" t="s">
        <v>161</v>
      </c>
      <c r="AH119" t="s">
        <v>180</v>
      </c>
      <c r="AI119" t="s">
        <v>429</v>
      </c>
      <c r="AJ119" t="s">
        <v>175</v>
      </c>
      <c r="AK119" t="s">
        <v>1463</v>
      </c>
      <c r="AL119" t="s">
        <v>1468</v>
      </c>
      <c r="AM119" t="s">
        <v>1469</v>
      </c>
      <c r="AN119" t="s">
        <v>179</v>
      </c>
      <c r="AO119" t="s">
        <v>180</v>
      </c>
      <c r="AP119" t="s">
        <v>1468</v>
      </c>
      <c r="AQ119" t="s">
        <v>1469</v>
      </c>
      <c r="AR119" t="s">
        <v>181</v>
      </c>
      <c r="AS119" t="s">
        <v>182</v>
      </c>
      <c r="AT119" t="s">
        <v>183</v>
      </c>
      <c r="AU119" s="4">
        <v>45034</v>
      </c>
      <c r="AV119" s="4">
        <v>45034</v>
      </c>
      <c r="AW119" t="s">
        <v>184</v>
      </c>
    </row>
    <row r="120" spans="1:49">
      <c r="A120" t="s">
        <v>1470</v>
      </c>
      <c r="B120" t="s">
        <v>160</v>
      </c>
      <c r="C120" s="4">
        <v>44927</v>
      </c>
      <c r="D120" s="4">
        <v>45016</v>
      </c>
      <c r="E120" t="s">
        <v>56</v>
      </c>
      <c r="F120" t="s">
        <v>161</v>
      </c>
      <c r="G120" t="s">
        <v>161</v>
      </c>
      <c r="H120" t="s">
        <v>161</v>
      </c>
      <c r="I120" t="s">
        <v>162</v>
      </c>
      <c r="J120" t="s">
        <v>1471</v>
      </c>
      <c r="K120" t="s">
        <v>161</v>
      </c>
      <c r="L120" t="s">
        <v>59</v>
      </c>
      <c r="M120" t="s">
        <v>161</v>
      </c>
      <c r="N120" t="s">
        <v>1472</v>
      </c>
      <c r="O120" t="s">
        <v>78</v>
      </c>
      <c r="P120" t="s">
        <v>94</v>
      </c>
      <c r="Q120" t="s">
        <v>1473</v>
      </c>
      <c r="R120" t="s">
        <v>101</v>
      </c>
      <c r="S120" t="s">
        <v>1474</v>
      </c>
      <c r="T120" t="s">
        <v>1448</v>
      </c>
      <c r="U120" t="s">
        <v>180</v>
      </c>
      <c r="V120" t="s">
        <v>126</v>
      </c>
      <c r="W120" t="s">
        <v>1475</v>
      </c>
      <c r="X120" t="s">
        <v>169</v>
      </c>
      <c r="Y120" t="s">
        <v>826</v>
      </c>
      <c r="Z120" t="s">
        <v>827</v>
      </c>
      <c r="AA120" t="s">
        <v>826</v>
      </c>
      <c r="AB120" t="s">
        <v>172</v>
      </c>
      <c r="AC120" t="s">
        <v>78</v>
      </c>
      <c r="AD120" t="s">
        <v>917</v>
      </c>
      <c r="AE120" t="s">
        <v>161</v>
      </c>
      <c r="AF120" t="s">
        <v>161</v>
      </c>
      <c r="AG120" t="s">
        <v>161</v>
      </c>
      <c r="AH120" t="s">
        <v>180</v>
      </c>
      <c r="AI120" t="s">
        <v>1476</v>
      </c>
      <c r="AJ120" t="s">
        <v>1477</v>
      </c>
      <c r="AK120" t="s">
        <v>241</v>
      </c>
      <c r="AL120" t="s">
        <v>1478</v>
      </c>
      <c r="AM120" t="s">
        <v>1479</v>
      </c>
      <c r="AN120" t="s">
        <v>179</v>
      </c>
      <c r="AO120" t="s">
        <v>180</v>
      </c>
      <c r="AP120" t="s">
        <v>1478</v>
      </c>
      <c r="AQ120" t="s">
        <v>1479</v>
      </c>
      <c r="AR120" t="s">
        <v>181</v>
      </c>
      <c r="AS120" t="s">
        <v>182</v>
      </c>
      <c r="AT120" t="s">
        <v>183</v>
      </c>
      <c r="AU120" s="4">
        <v>45034</v>
      </c>
      <c r="AV120" s="4">
        <v>45034</v>
      </c>
      <c r="AW120" t="s">
        <v>184</v>
      </c>
    </row>
    <row r="121" spans="1:49">
      <c r="A121" t="s">
        <v>1480</v>
      </c>
      <c r="B121" t="s">
        <v>160</v>
      </c>
      <c r="C121" s="4">
        <v>44927</v>
      </c>
      <c r="D121" s="4">
        <v>45291</v>
      </c>
      <c r="E121" t="s">
        <v>56</v>
      </c>
      <c r="F121" t="s">
        <v>161</v>
      </c>
      <c r="G121" t="s">
        <v>161</v>
      </c>
      <c r="H121" t="s">
        <v>161</v>
      </c>
      <c r="I121" t="s">
        <v>162</v>
      </c>
      <c r="J121" t="s">
        <v>1481</v>
      </c>
      <c r="K121" t="s">
        <v>161</v>
      </c>
      <c r="L121" t="s">
        <v>59</v>
      </c>
      <c r="M121" t="s">
        <v>161</v>
      </c>
      <c r="N121" t="s">
        <v>1482</v>
      </c>
      <c r="O121" t="s">
        <v>78</v>
      </c>
      <c r="P121" t="s">
        <v>94</v>
      </c>
      <c r="Q121" t="s">
        <v>1483</v>
      </c>
      <c r="R121" t="s">
        <v>101</v>
      </c>
      <c r="S121" t="s">
        <v>1484</v>
      </c>
      <c r="T121" t="s">
        <v>1485</v>
      </c>
      <c r="U121" t="s">
        <v>180</v>
      </c>
      <c r="V121" t="s">
        <v>126</v>
      </c>
      <c r="W121" t="s">
        <v>1486</v>
      </c>
      <c r="X121" t="s">
        <v>169</v>
      </c>
      <c r="Y121" t="s">
        <v>170</v>
      </c>
      <c r="Z121" t="s">
        <v>171</v>
      </c>
      <c r="AA121" t="s">
        <v>170</v>
      </c>
      <c r="AB121" t="s">
        <v>172</v>
      </c>
      <c r="AC121" t="s">
        <v>78</v>
      </c>
      <c r="AD121" t="s">
        <v>1487</v>
      </c>
      <c r="AE121" t="s">
        <v>180</v>
      </c>
      <c r="AF121" t="s">
        <v>180</v>
      </c>
      <c r="AG121" t="s">
        <v>180</v>
      </c>
      <c r="AH121" t="s">
        <v>180</v>
      </c>
      <c r="AI121" t="s">
        <v>1488</v>
      </c>
      <c r="AJ121" t="s">
        <v>885</v>
      </c>
      <c r="AK121" t="s">
        <v>1489</v>
      </c>
      <c r="AL121" t="s">
        <v>1490</v>
      </c>
      <c r="AM121" t="s">
        <v>1491</v>
      </c>
      <c r="AN121" t="s">
        <v>179</v>
      </c>
      <c r="AO121" t="s">
        <v>180</v>
      </c>
      <c r="AP121" t="s">
        <v>1490</v>
      </c>
      <c r="AQ121" t="s">
        <v>1491</v>
      </c>
      <c r="AR121" t="s">
        <v>181</v>
      </c>
      <c r="AS121" t="s">
        <v>182</v>
      </c>
      <c r="AT121" t="s">
        <v>1492</v>
      </c>
      <c r="AU121" s="4">
        <v>45306</v>
      </c>
      <c r="AV121" s="4">
        <v>45306</v>
      </c>
      <c r="AW121" t="s">
        <v>1493</v>
      </c>
    </row>
    <row r="122" spans="1:49">
      <c r="A122" t="s">
        <v>1494</v>
      </c>
      <c r="B122" t="s">
        <v>160</v>
      </c>
      <c r="C122" s="4">
        <v>44927</v>
      </c>
      <c r="D122" s="4">
        <v>45291</v>
      </c>
      <c r="E122" t="s">
        <v>56</v>
      </c>
      <c r="F122" t="s">
        <v>161</v>
      </c>
      <c r="G122" t="s">
        <v>161</v>
      </c>
      <c r="H122" t="s">
        <v>161</v>
      </c>
      <c r="I122" t="s">
        <v>162</v>
      </c>
      <c r="J122" t="s">
        <v>1495</v>
      </c>
      <c r="K122" t="s">
        <v>161</v>
      </c>
      <c r="L122" t="s">
        <v>59</v>
      </c>
      <c r="M122" t="s">
        <v>161</v>
      </c>
      <c r="N122" t="s">
        <v>1496</v>
      </c>
      <c r="O122" t="s">
        <v>78</v>
      </c>
      <c r="P122" t="s">
        <v>94</v>
      </c>
      <c r="Q122" t="s">
        <v>1497</v>
      </c>
      <c r="R122" t="s">
        <v>96</v>
      </c>
      <c r="S122" t="s">
        <v>1498</v>
      </c>
      <c r="T122" t="s">
        <v>410</v>
      </c>
      <c r="U122" t="s">
        <v>180</v>
      </c>
      <c r="V122" t="s">
        <v>126</v>
      </c>
      <c r="W122" t="s">
        <v>1499</v>
      </c>
      <c r="X122" t="s">
        <v>169</v>
      </c>
      <c r="Y122" t="s">
        <v>826</v>
      </c>
      <c r="Z122" t="s">
        <v>827</v>
      </c>
      <c r="AA122" t="s">
        <v>826</v>
      </c>
      <c r="AB122" t="s">
        <v>172</v>
      </c>
      <c r="AC122" t="s">
        <v>78</v>
      </c>
      <c r="AD122" t="s">
        <v>1124</v>
      </c>
      <c r="AE122" t="s">
        <v>180</v>
      </c>
      <c r="AF122" t="s">
        <v>180</v>
      </c>
      <c r="AG122" t="s">
        <v>180</v>
      </c>
      <c r="AH122" t="s">
        <v>180</v>
      </c>
      <c r="AI122" t="s">
        <v>1500</v>
      </c>
      <c r="AJ122" t="s">
        <v>1501</v>
      </c>
      <c r="AK122" t="s">
        <v>269</v>
      </c>
      <c r="AL122" t="s">
        <v>1502</v>
      </c>
      <c r="AM122" t="s">
        <v>1503</v>
      </c>
      <c r="AN122" t="s">
        <v>179</v>
      </c>
      <c r="AO122" t="s">
        <v>180</v>
      </c>
      <c r="AP122" t="s">
        <v>1502</v>
      </c>
      <c r="AQ122" t="s">
        <v>1503</v>
      </c>
      <c r="AR122" t="s">
        <v>181</v>
      </c>
      <c r="AS122" t="s">
        <v>182</v>
      </c>
      <c r="AT122" t="s">
        <v>1492</v>
      </c>
      <c r="AU122" s="4">
        <v>45306</v>
      </c>
      <c r="AV122" s="4">
        <v>45306</v>
      </c>
      <c r="AW122" t="s">
        <v>1493</v>
      </c>
    </row>
    <row r="123" spans="1:49">
      <c r="A123" t="s">
        <v>1504</v>
      </c>
      <c r="B123" t="s">
        <v>160</v>
      </c>
      <c r="C123" s="4">
        <v>44927</v>
      </c>
      <c r="D123" s="4">
        <v>45291</v>
      </c>
      <c r="E123" t="s">
        <v>55</v>
      </c>
      <c r="F123" t="s">
        <v>1397</v>
      </c>
      <c r="G123" t="s">
        <v>303</v>
      </c>
      <c r="H123" t="s">
        <v>1240</v>
      </c>
      <c r="I123" t="s">
        <v>162</v>
      </c>
      <c r="J123" t="s">
        <v>1505</v>
      </c>
      <c r="K123" t="s">
        <v>161</v>
      </c>
      <c r="L123" t="s">
        <v>59</v>
      </c>
      <c r="M123" t="s">
        <v>161</v>
      </c>
      <c r="N123" t="s">
        <v>1506</v>
      </c>
      <c r="O123" t="s">
        <v>78</v>
      </c>
      <c r="P123" t="s">
        <v>94</v>
      </c>
      <c r="Q123" t="s">
        <v>1507</v>
      </c>
      <c r="R123" t="s">
        <v>106</v>
      </c>
      <c r="S123" t="s">
        <v>1228</v>
      </c>
      <c r="T123" t="s">
        <v>1508</v>
      </c>
      <c r="U123" t="s">
        <v>180</v>
      </c>
      <c r="V123" t="s">
        <v>126</v>
      </c>
      <c r="W123" t="s">
        <v>457</v>
      </c>
      <c r="X123" t="s">
        <v>169</v>
      </c>
      <c r="Y123" t="s">
        <v>170</v>
      </c>
      <c r="Z123" t="s">
        <v>171</v>
      </c>
      <c r="AA123" t="s">
        <v>170</v>
      </c>
      <c r="AB123" t="s">
        <v>172</v>
      </c>
      <c r="AC123" t="s">
        <v>78</v>
      </c>
      <c r="AD123" t="s">
        <v>494</v>
      </c>
      <c r="AE123" t="s">
        <v>180</v>
      </c>
      <c r="AF123" t="s">
        <v>180</v>
      </c>
      <c r="AG123" t="s">
        <v>180</v>
      </c>
      <c r="AH123" t="s">
        <v>180</v>
      </c>
      <c r="AI123" t="s">
        <v>1397</v>
      </c>
      <c r="AJ123" t="s">
        <v>303</v>
      </c>
      <c r="AK123" t="s">
        <v>1240</v>
      </c>
      <c r="AL123" t="s">
        <v>1509</v>
      </c>
      <c r="AM123" t="s">
        <v>1510</v>
      </c>
      <c r="AN123" t="s">
        <v>179</v>
      </c>
      <c r="AO123" t="s">
        <v>180</v>
      </c>
      <c r="AP123" t="s">
        <v>1509</v>
      </c>
      <c r="AQ123" t="s">
        <v>1510</v>
      </c>
      <c r="AR123" t="s">
        <v>181</v>
      </c>
      <c r="AS123" t="s">
        <v>182</v>
      </c>
      <c r="AT123" t="s">
        <v>1492</v>
      </c>
      <c r="AU123" s="4">
        <v>45306</v>
      </c>
      <c r="AV123" s="4">
        <v>45306</v>
      </c>
      <c r="AW123" t="s">
        <v>1493</v>
      </c>
    </row>
    <row r="124" spans="1:49">
      <c r="A124" t="s">
        <v>1511</v>
      </c>
      <c r="B124" t="s">
        <v>160</v>
      </c>
      <c r="C124" s="4">
        <v>44927</v>
      </c>
      <c r="D124" s="4">
        <v>45291</v>
      </c>
      <c r="E124" t="s">
        <v>56</v>
      </c>
      <c r="F124" t="s">
        <v>161</v>
      </c>
      <c r="G124" t="s">
        <v>161</v>
      </c>
      <c r="H124" t="s">
        <v>161</v>
      </c>
      <c r="I124" t="s">
        <v>162</v>
      </c>
      <c r="J124" t="s">
        <v>1512</v>
      </c>
      <c r="K124" t="s">
        <v>161</v>
      </c>
      <c r="L124" t="s">
        <v>59</v>
      </c>
      <c r="M124" t="s">
        <v>161</v>
      </c>
      <c r="N124" t="s">
        <v>1513</v>
      </c>
      <c r="O124" t="s">
        <v>91</v>
      </c>
      <c r="P124" t="s">
        <v>94</v>
      </c>
      <c r="Q124" t="s">
        <v>1514</v>
      </c>
      <c r="R124" t="s">
        <v>101</v>
      </c>
      <c r="S124" t="s">
        <v>1515</v>
      </c>
      <c r="T124" t="s">
        <v>1516</v>
      </c>
      <c r="U124" t="s">
        <v>180</v>
      </c>
      <c r="V124" t="s">
        <v>126</v>
      </c>
      <c r="W124" t="s">
        <v>1517</v>
      </c>
      <c r="X124" t="s">
        <v>169</v>
      </c>
      <c r="Y124" t="s">
        <v>1518</v>
      </c>
      <c r="Z124" t="s">
        <v>1519</v>
      </c>
      <c r="AA124" t="s">
        <v>1518</v>
      </c>
      <c r="AB124" t="s">
        <v>237</v>
      </c>
      <c r="AC124" t="s">
        <v>91</v>
      </c>
      <c r="AD124" t="s">
        <v>1520</v>
      </c>
      <c r="AE124" t="s">
        <v>180</v>
      </c>
      <c r="AF124" t="s">
        <v>180</v>
      </c>
      <c r="AG124" t="s">
        <v>180</v>
      </c>
      <c r="AH124" t="s">
        <v>180</v>
      </c>
      <c r="AI124" t="s">
        <v>186</v>
      </c>
      <c r="AJ124" t="s">
        <v>805</v>
      </c>
      <c r="AK124" t="s">
        <v>1521</v>
      </c>
      <c r="AL124" t="s">
        <v>1522</v>
      </c>
      <c r="AM124" t="s">
        <v>1523</v>
      </c>
      <c r="AN124" t="s">
        <v>179</v>
      </c>
      <c r="AO124" t="s">
        <v>180</v>
      </c>
      <c r="AP124" t="s">
        <v>1522</v>
      </c>
      <c r="AQ124" t="s">
        <v>1523</v>
      </c>
      <c r="AR124" t="s">
        <v>181</v>
      </c>
      <c r="AS124" t="s">
        <v>182</v>
      </c>
      <c r="AT124" t="s">
        <v>1492</v>
      </c>
      <c r="AU124" s="4">
        <v>45306</v>
      </c>
      <c r="AV124" s="4">
        <v>45306</v>
      </c>
      <c r="AW124" t="s">
        <v>1493</v>
      </c>
    </row>
    <row r="125" spans="1:49">
      <c r="A125" t="s">
        <v>1524</v>
      </c>
      <c r="B125" t="s">
        <v>160</v>
      </c>
      <c r="C125" s="4">
        <v>44927</v>
      </c>
      <c r="D125" s="4">
        <v>45291</v>
      </c>
      <c r="E125" t="s">
        <v>56</v>
      </c>
      <c r="F125" t="s">
        <v>161</v>
      </c>
      <c r="G125" t="s">
        <v>161</v>
      </c>
      <c r="H125" t="s">
        <v>161</v>
      </c>
      <c r="I125" t="s">
        <v>162</v>
      </c>
      <c r="J125" t="s">
        <v>1525</v>
      </c>
      <c r="K125" t="s">
        <v>161</v>
      </c>
      <c r="L125" t="s">
        <v>59</v>
      </c>
      <c r="M125" t="s">
        <v>161</v>
      </c>
      <c r="N125" t="s">
        <v>1526</v>
      </c>
      <c r="O125" t="s">
        <v>89</v>
      </c>
      <c r="P125" t="s">
        <v>94</v>
      </c>
      <c r="Q125" t="s">
        <v>1527</v>
      </c>
      <c r="R125" t="s">
        <v>101</v>
      </c>
      <c r="S125" t="s">
        <v>1528</v>
      </c>
      <c r="T125" t="s">
        <v>1529</v>
      </c>
      <c r="U125" t="s">
        <v>180</v>
      </c>
      <c r="V125" t="s">
        <v>126</v>
      </c>
      <c r="W125" t="s">
        <v>1530</v>
      </c>
      <c r="X125" t="s">
        <v>169</v>
      </c>
      <c r="Y125" t="s">
        <v>1531</v>
      </c>
      <c r="Z125" t="s">
        <v>977</v>
      </c>
      <c r="AA125" t="s">
        <v>1531</v>
      </c>
      <c r="AB125" t="s">
        <v>1532</v>
      </c>
      <c r="AC125" t="s">
        <v>89</v>
      </c>
      <c r="AD125" t="s">
        <v>1533</v>
      </c>
      <c r="AE125" t="s">
        <v>180</v>
      </c>
      <c r="AF125" t="s">
        <v>180</v>
      </c>
      <c r="AG125" t="s">
        <v>180</v>
      </c>
      <c r="AH125" t="s">
        <v>180</v>
      </c>
      <c r="AI125" t="s">
        <v>1534</v>
      </c>
      <c r="AJ125" t="s">
        <v>1059</v>
      </c>
      <c r="AK125" t="s">
        <v>1535</v>
      </c>
      <c r="AL125" t="s">
        <v>1536</v>
      </c>
      <c r="AM125" t="s">
        <v>1537</v>
      </c>
      <c r="AN125" t="s">
        <v>179</v>
      </c>
      <c r="AO125" t="s">
        <v>180</v>
      </c>
      <c r="AP125" t="s">
        <v>1536</v>
      </c>
      <c r="AQ125" t="s">
        <v>1537</v>
      </c>
      <c r="AR125" t="s">
        <v>181</v>
      </c>
      <c r="AS125" t="s">
        <v>182</v>
      </c>
      <c r="AT125" t="s">
        <v>1492</v>
      </c>
      <c r="AU125" s="4">
        <v>45306</v>
      </c>
      <c r="AV125" s="4">
        <v>45306</v>
      </c>
      <c r="AW125" t="s">
        <v>1493</v>
      </c>
    </row>
    <row r="126" spans="1:49">
      <c r="A126" t="s">
        <v>1538</v>
      </c>
      <c r="B126" t="s">
        <v>160</v>
      </c>
      <c r="C126" s="4">
        <v>44927</v>
      </c>
      <c r="D126" s="4">
        <v>45291</v>
      </c>
      <c r="E126" t="s">
        <v>56</v>
      </c>
      <c r="F126" t="s">
        <v>161</v>
      </c>
      <c r="G126" t="s">
        <v>161</v>
      </c>
      <c r="H126" t="s">
        <v>161</v>
      </c>
      <c r="I126" t="s">
        <v>162</v>
      </c>
      <c r="J126" t="s">
        <v>1539</v>
      </c>
      <c r="K126" t="s">
        <v>161</v>
      </c>
      <c r="L126" t="s">
        <v>59</v>
      </c>
      <c r="M126" t="s">
        <v>161</v>
      </c>
      <c r="N126" t="s">
        <v>1540</v>
      </c>
      <c r="O126" t="s">
        <v>78</v>
      </c>
      <c r="P126" t="s">
        <v>94</v>
      </c>
      <c r="Q126" t="s">
        <v>1541</v>
      </c>
      <c r="R126" t="s">
        <v>120</v>
      </c>
      <c r="S126" t="s">
        <v>1542</v>
      </c>
      <c r="T126" t="s">
        <v>180</v>
      </c>
      <c r="U126" t="s">
        <v>180</v>
      </c>
      <c r="V126" t="s">
        <v>126</v>
      </c>
      <c r="W126" t="s">
        <v>713</v>
      </c>
      <c r="X126" t="s">
        <v>1543</v>
      </c>
      <c r="Y126" t="s">
        <v>1544</v>
      </c>
      <c r="Z126" t="s">
        <v>1545</v>
      </c>
      <c r="AA126" t="s">
        <v>1546</v>
      </c>
      <c r="AB126" t="s">
        <v>172</v>
      </c>
      <c r="AC126" t="s">
        <v>78</v>
      </c>
      <c r="AD126" t="s">
        <v>1547</v>
      </c>
      <c r="AE126" t="s">
        <v>180</v>
      </c>
      <c r="AF126" t="s">
        <v>180</v>
      </c>
      <c r="AG126" t="s">
        <v>180</v>
      </c>
      <c r="AH126" t="s">
        <v>180</v>
      </c>
      <c r="AI126" t="s">
        <v>1548</v>
      </c>
      <c r="AJ126" t="s">
        <v>1549</v>
      </c>
      <c r="AK126" t="s">
        <v>1550</v>
      </c>
      <c r="AL126" t="s">
        <v>1551</v>
      </c>
      <c r="AM126" t="s">
        <v>1552</v>
      </c>
      <c r="AN126" t="s">
        <v>179</v>
      </c>
      <c r="AO126" t="s">
        <v>180</v>
      </c>
      <c r="AP126" t="s">
        <v>1551</v>
      </c>
      <c r="AQ126" t="s">
        <v>1552</v>
      </c>
      <c r="AR126" t="s">
        <v>181</v>
      </c>
      <c r="AS126" t="s">
        <v>182</v>
      </c>
      <c r="AT126" t="s">
        <v>1492</v>
      </c>
      <c r="AU126" s="4">
        <v>45306</v>
      </c>
      <c r="AV126" s="4">
        <v>45306</v>
      </c>
      <c r="AW126" t="s">
        <v>1493</v>
      </c>
    </row>
    <row r="127" spans="1:49">
      <c r="A127" t="s">
        <v>1553</v>
      </c>
      <c r="B127" t="s">
        <v>160</v>
      </c>
      <c r="C127" s="4">
        <v>44927</v>
      </c>
      <c r="D127" s="4">
        <v>45291</v>
      </c>
      <c r="E127" t="s">
        <v>56</v>
      </c>
      <c r="F127" t="s">
        <v>161</v>
      </c>
      <c r="G127" t="s">
        <v>161</v>
      </c>
      <c r="H127" t="s">
        <v>161</v>
      </c>
      <c r="I127" t="s">
        <v>162</v>
      </c>
      <c r="J127" t="s">
        <v>1554</v>
      </c>
      <c r="K127" t="s">
        <v>161</v>
      </c>
      <c r="L127" t="s">
        <v>59</v>
      </c>
      <c r="M127" t="s">
        <v>161</v>
      </c>
      <c r="N127" t="s">
        <v>1555</v>
      </c>
      <c r="O127" t="s">
        <v>86</v>
      </c>
      <c r="P127" t="s">
        <v>94</v>
      </c>
      <c r="Q127" t="s">
        <v>1556</v>
      </c>
      <c r="R127" t="s">
        <v>101</v>
      </c>
      <c r="S127" t="s">
        <v>1557</v>
      </c>
      <c r="T127" t="s">
        <v>801</v>
      </c>
      <c r="U127" t="s">
        <v>180</v>
      </c>
      <c r="V127" t="s">
        <v>126</v>
      </c>
      <c r="W127" t="s">
        <v>1558</v>
      </c>
      <c r="X127" t="s">
        <v>169</v>
      </c>
      <c r="Y127" t="s">
        <v>840</v>
      </c>
      <c r="Z127" t="s">
        <v>841</v>
      </c>
      <c r="AA127" t="s">
        <v>840</v>
      </c>
      <c r="AB127" t="s">
        <v>842</v>
      </c>
      <c r="AC127" t="s">
        <v>86</v>
      </c>
      <c r="AD127" t="s">
        <v>1559</v>
      </c>
      <c r="AE127" t="s">
        <v>180</v>
      </c>
      <c r="AF127" t="s">
        <v>180</v>
      </c>
      <c r="AG127" t="s">
        <v>180</v>
      </c>
      <c r="AH127" t="s">
        <v>180</v>
      </c>
      <c r="AI127" t="s">
        <v>1560</v>
      </c>
      <c r="AJ127" t="s">
        <v>1561</v>
      </c>
      <c r="AK127" t="s">
        <v>1562</v>
      </c>
      <c r="AL127" t="s">
        <v>1563</v>
      </c>
      <c r="AM127" t="s">
        <v>1564</v>
      </c>
      <c r="AN127" t="s">
        <v>179</v>
      </c>
      <c r="AO127" t="s">
        <v>180</v>
      </c>
      <c r="AP127" t="s">
        <v>1563</v>
      </c>
      <c r="AQ127" t="s">
        <v>1564</v>
      </c>
      <c r="AR127" t="s">
        <v>181</v>
      </c>
      <c r="AS127" t="s">
        <v>182</v>
      </c>
      <c r="AT127" t="s">
        <v>1492</v>
      </c>
      <c r="AU127" s="4">
        <v>45306</v>
      </c>
      <c r="AV127" s="4">
        <v>45306</v>
      </c>
      <c r="AW127" t="s">
        <v>1493</v>
      </c>
    </row>
    <row r="128" spans="1:49">
      <c r="A128" t="s">
        <v>1565</v>
      </c>
      <c r="B128" t="s">
        <v>160</v>
      </c>
      <c r="C128" s="4">
        <v>44927</v>
      </c>
      <c r="D128" s="4">
        <v>45291</v>
      </c>
      <c r="E128" t="s">
        <v>56</v>
      </c>
      <c r="F128" t="s">
        <v>161</v>
      </c>
      <c r="G128" t="s">
        <v>161</v>
      </c>
      <c r="H128" t="s">
        <v>161</v>
      </c>
      <c r="I128" t="s">
        <v>162</v>
      </c>
      <c r="J128" t="s">
        <v>1566</v>
      </c>
      <c r="K128" t="s">
        <v>161</v>
      </c>
      <c r="L128" t="s">
        <v>59</v>
      </c>
      <c r="M128" t="s">
        <v>161</v>
      </c>
      <c r="N128" t="s">
        <v>1567</v>
      </c>
      <c r="O128" t="s">
        <v>78</v>
      </c>
      <c r="P128" t="s">
        <v>94</v>
      </c>
      <c r="Q128" t="s">
        <v>1497</v>
      </c>
      <c r="R128" t="s">
        <v>101</v>
      </c>
      <c r="S128" t="s">
        <v>1568</v>
      </c>
      <c r="T128" t="s">
        <v>633</v>
      </c>
      <c r="U128" t="s">
        <v>473</v>
      </c>
      <c r="V128" t="s">
        <v>135</v>
      </c>
      <c r="W128" t="s">
        <v>1569</v>
      </c>
      <c r="X128" t="s">
        <v>169</v>
      </c>
      <c r="Y128" t="s">
        <v>170</v>
      </c>
      <c r="Z128" t="s">
        <v>171</v>
      </c>
      <c r="AA128" t="s">
        <v>170</v>
      </c>
      <c r="AB128" t="s">
        <v>172</v>
      </c>
      <c r="AC128" t="s">
        <v>78</v>
      </c>
      <c r="AD128" t="s">
        <v>883</v>
      </c>
      <c r="AE128" t="s">
        <v>180</v>
      </c>
      <c r="AF128" t="s">
        <v>180</v>
      </c>
      <c r="AG128" t="s">
        <v>180</v>
      </c>
      <c r="AH128" t="s">
        <v>180</v>
      </c>
      <c r="AI128" t="s">
        <v>1570</v>
      </c>
      <c r="AJ128" t="s">
        <v>187</v>
      </c>
      <c r="AK128" t="s">
        <v>1210</v>
      </c>
      <c r="AL128" t="s">
        <v>1571</v>
      </c>
      <c r="AM128" t="s">
        <v>1572</v>
      </c>
      <c r="AN128" t="s">
        <v>179</v>
      </c>
      <c r="AO128" t="s">
        <v>180</v>
      </c>
      <c r="AP128" t="s">
        <v>1571</v>
      </c>
      <c r="AQ128" t="s">
        <v>1572</v>
      </c>
      <c r="AR128" t="s">
        <v>181</v>
      </c>
      <c r="AS128" t="s">
        <v>182</v>
      </c>
      <c r="AT128" t="s">
        <v>1492</v>
      </c>
      <c r="AU128" s="4">
        <v>45306</v>
      </c>
      <c r="AV128" s="4">
        <v>45306</v>
      </c>
      <c r="AW128" t="s">
        <v>1493</v>
      </c>
    </row>
    <row r="129" spans="1:49">
      <c r="A129" t="s">
        <v>1573</v>
      </c>
      <c r="B129" t="s">
        <v>160</v>
      </c>
      <c r="C129" s="4">
        <v>44927</v>
      </c>
      <c r="D129" s="4">
        <v>45291</v>
      </c>
      <c r="E129" t="s">
        <v>56</v>
      </c>
      <c r="F129" t="s">
        <v>161</v>
      </c>
      <c r="G129" t="s">
        <v>161</v>
      </c>
      <c r="H129" t="s">
        <v>161</v>
      </c>
      <c r="I129" t="s">
        <v>162</v>
      </c>
      <c r="J129" t="s">
        <v>1574</v>
      </c>
      <c r="K129" t="s">
        <v>161</v>
      </c>
      <c r="L129" t="s">
        <v>59</v>
      </c>
      <c r="M129" t="s">
        <v>161</v>
      </c>
      <c r="N129" t="s">
        <v>1575</v>
      </c>
      <c r="O129" t="s">
        <v>78</v>
      </c>
      <c r="P129" t="s">
        <v>94</v>
      </c>
      <c r="Q129" t="s">
        <v>1576</v>
      </c>
      <c r="R129" t="s">
        <v>101</v>
      </c>
      <c r="S129" t="s">
        <v>1577</v>
      </c>
      <c r="T129" t="s">
        <v>1578</v>
      </c>
      <c r="U129" t="s">
        <v>180</v>
      </c>
      <c r="V129" t="s">
        <v>126</v>
      </c>
      <c r="W129" t="s">
        <v>193</v>
      </c>
      <c r="X129" t="s">
        <v>169</v>
      </c>
      <c r="Y129" t="s">
        <v>170</v>
      </c>
      <c r="Z129" t="s">
        <v>171</v>
      </c>
      <c r="AA129" t="s">
        <v>170</v>
      </c>
      <c r="AB129" t="s">
        <v>172</v>
      </c>
      <c r="AC129" t="s">
        <v>78</v>
      </c>
      <c r="AD129" t="s">
        <v>194</v>
      </c>
      <c r="AE129" t="s">
        <v>180</v>
      </c>
      <c r="AF129" t="s">
        <v>180</v>
      </c>
      <c r="AG129" t="s">
        <v>180</v>
      </c>
      <c r="AH129" t="s">
        <v>180</v>
      </c>
      <c r="AI129" t="s">
        <v>1579</v>
      </c>
      <c r="AJ129" t="s">
        <v>1580</v>
      </c>
      <c r="AK129" t="s">
        <v>187</v>
      </c>
      <c r="AL129" t="s">
        <v>1581</v>
      </c>
      <c r="AM129" t="s">
        <v>1582</v>
      </c>
      <c r="AN129" t="s">
        <v>179</v>
      </c>
      <c r="AO129" t="s">
        <v>180</v>
      </c>
      <c r="AP129" t="s">
        <v>1581</v>
      </c>
      <c r="AQ129" t="s">
        <v>1582</v>
      </c>
      <c r="AR129" t="s">
        <v>181</v>
      </c>
      <c r="AS129" t="s">
        <v>182</v>
      </c>
      <c r="AT129" t="s">
        <v>1492</v>
      </c>
      <c r="AU129" s="4">
        <v>45306</v>
      </c>
      <c r="AV129" s="4">
        <v>45306</v>
      </c>
      <c r="AW129" t="s">
        <v>1493</v>
      </c>
    </row>
    <row r="130" spans="1:49">
      <c r="A130" t="s">
        <v>1583</v>
      </c>
      <c r="B130" t="s">
        <v>160</v>
      </c>
      <c r="C130" s="4">
        <v>44927</v>
      </c>
      <c r="D130" s="4">
        <v>45291</v>
      </c>
      <c r="E130" t="s">
        <v>56</v>
      </c>
      <c r="F130" t="s">
        <v>161</v>
      </c>
      <c r="G130" t="s">
        <v>161</v>
      </c>
      <c r="H130" t="s">
        <v>161</v>
      </c>
      <c r="I130" t="s">
        <v>162</v>
      </c>
      <c r="J130" t="s">
        <v>1584</v>
      </c>
      <c r="K130" t="s">
        <v>161</v>
      </c>
      <c r="L130" t="s">
        <v>59</v>
      </c>
      <c r="M130" t="s">
        <v>161</v>
      </c>
      <c r="N130" t="s">
        <v>1585</v>
      </c>
      <c r="O130" t="s">
        <v>78</v>
      </c>
      <c r="P130" t="s">
        <v>94</v>
      </c>
      <c r="Q130" t="s">
        <v>1586</v>
      </c>
      <c r="R130" t="s">
        <v>101</v>
      </c>
      <c r="S130" t="s">
        <v>662</v>
      </c>
      <c r="T130" t="s">
        <v>926</v>
      </c>
      <c r="U130" t="s">
        <v>619</v>
      </c>
      <c r="V130" t="s">
        <v>126</v>
      </c>
      <c r="W130" t="s">
        <v>193</v>
      </c>
      <c r="X130" t="s">
        <v>169</v>
      </c>
      <c r="Y130" t="s">
        <v>170</v>
      </c>
      <c r="Z130" t="s">
        <v>171</v>
      </c>
      <c r="AA130" t="s">
        <v>170</v>
      </c>
      <c r="AB130" t="s">
        <v>172</v>
      </c>
      <c r="AC130" t="s">
        <v>78</v>
      </c>
      <c r="AD130" t="s">
        <v>194</v>
      </c>
      <c r="AE130" t="s">
        <v>180</v>
      </c>
      <c r="AF130" t="s">
        <v>180</v>
      </c>
      <c r="AG130" t="s">
        <v>180</v>
      </c>
      <c r="AH130" t="s">
        <v>180</v>
      </c>
      <c r="AI130" t="s">
        <v>1587</v>
      </c>
      <c r="AJ130" t="s">
        <v>393</v>
      </c>
      <c r="AK130" t="s">
        <v>1588</v>
      </c>
      <c r="AL130" t="s">
        <v>1589</v>
      </c>
      <c r="AM130" t="s">
        <v>1590</v>
      </c>
      <c r="AN130" t="s">
        <v>179</v>
      </c>
      <c r="AO130" t="s">
        <v>180</v>
      </c>
      <c r="AP130" t="s">
        <v>1589</v>
      </c>
      <c r="AQ130" t="s">
        <v>1590</v>
      </c>
      <c r="AR130" t="s">
        <v>181</v>
      </c>
      <c r="AS130" t="s">
        <v>182</v>
      </c>
      <c r="AT130" t="s">
        <v>1492</v>
      </c>
      <c r="AU130" s="4">
        <v>45306</v>
      </c>
      <c r="AV130" s="4">
        <v>45306</v>
      </c>
      <c r="AW130" t="s">
        <v>1493</v>
      </c>
    </row>
    <row r="131" spans="1:49">
      <c r="A131" t="s">
        <v>1591</v>
      </c>
      <c r="B131" t="s">
        <v>160</v>
      </c>
      <c r="C131" s="4">
        <v>44927</v>
      </c>
      <c r="D131" s="4">
        <v>45291</v>
      </c>
      <c r="E131" t="s">
        <v>55</v>
      </c>
      <c r="F131" t="s">
        <v>1592</v>
      </c>
      <c r="G131" t="s">
        <v>805</v>
      </c>
      <c r="H131" t="s">
        <v>208</v>
      </c>
      <c r="I131" t="s">
        <v>162</v>
      </c>
      <c r="J131" t="s">
        <v>1593</v>
      </c>
      <c r="K131" t="s">
        <v>161</v>
      </c>
      <c r="L131" t="s">
        <v>59</v>
      </c>
      <c r="M131" t="s">
        <v>161</v>
      </c>
      <c r="N131" t="s">
        <v>1594</v>
      </c>
      <c r="O131" t="s">
        <v>78</v>
      </c>
      <c r="P131" t="s">
        <v>94</v>
      </c>
      <c r="Q131" t="s">
        <v>1595</v>
      </c>
      <c r="R131" t="s">
        <v>96</v>
      </c>
      <c r="S131" t="s">
        <v>1596</v>
      </c>
      <c r="T131" t="s">
        <v>1402</v>
      </c>
      <c r="U131" t="s">
        <v>180</v>
      </c>
      <c r="V131" t="s">
        <v>126</v>
      </c>
      <c r="W131" t="s">
        <v>1597</v>
      </c>
      <c r="X131" t="s">
        <v>169</v>
      </c>
      <c r="Y131" t="s">
        <v>170</v>
      </c>
      <c r="Z131" t="s">
        <v>171</v>
      </c>
      <c r="AA131" t="s">
        <v>170</v>
      </c>
      <c r="AB131" t="s">
        <v>172</v>
      </c>
      <c r="AC131" t="s">
        <v>78</v>
      </c>
      <c r="AD131" t="s">
        <v>1598</v>
      </c>
      <c r="AE131" t="s">
        <v>180</v>
      </c>
      <c r="AF131" t="s">
        <v>180</v>
      </c>
      <c r="AG131" t="s">
        <v>180</v>
      </c>
      <c r="AH131" t="s">
        <v>180</v>
      </c>
      <c r="AI131" t="s">
        <v>1592</v>
      </c>
      <c r="AJ131" t="s">
        <v>805</v>
      </c>
      <c r="AK131" t="s">
        <v>208</v>
      </c>
      <c r="AL131" t="s">
        <v>1599</v>
      </c>
      <c r="AM131" t="s">
        <v>1600</v>
      </c>
      <c r="AN131" t="s">
        <v>179</v>
      </c>
      <c r="AO131" t="s">
        <v>180</v>
      </c>
      <c r="AP131" t="s">
        <v>1599</v>
      </c>
      <c r="AQ131" t="s">
        <v>1600</v>
      </c>
      <c r="AR131" t="s">
        <v>181</v>
      </c>
      <c r="AS131" t="s">
        <v>182</v>
      </c>
      <c r="AT131" t="s">
        <v>1492</v>
      </c>
      <c r="AU131" s="4">
        <v>45306</v>
      </c>
      <c r="AV131" s="4">
        <v>45306</v>
      </c>
      <c r="AW131" t="s">
        <v>1493</v>
      </c>
    </row>
    <row r="132" spans="1:49">
      <c r="A132" t="s">
        <v>1601</v>
      </c>
      <c r="B132" t="s">
        <v>160</v>
      </c>
      <c r="C132" s="4">
        <v>44927</v>
      </c>
      <c r="D132" s="4">
        <v>45291</v>
      </c>
      <c r="E132" t="s">
        <v>56</v>
      </c>
      <c r="F132" t="s">
        <v>161</v>
      </c>
      <c r="G132" t="s">
        <v>161</v>
      </c>
      <c r="H132" t="s">
        <v>161</v>
      </c>
      <c r="I132" t="s">
        <v>162</v>
      </c>
      <c r="J132" t="s">
        <v>1602</v>
      </c>
      <c r="K132" t="s">
        <v>161</v>
      </c>
      <c r="L132" t="s">
        <v>59</v>
      </c>
      <c r="M132" t="s">
        <v>161</v>
      </c>
      <c r="N132" t="s">
        <v>1603</v>
      </c>
      <c r="O132" t="s">
        <v>91</v>
      </c>
      <c r="P132" t="s">
        <v>94</v>
      </c>
      <c r="Q132" t="s">
        <v>1456</v>
      </c>
      <c r="R132" t="s">
        <v>101</v>
      </c>
      <c r="S132" t="s">
        <v>479</v>
      </c>
      <c r="T132" t="s">
        <v>277</v>
      </c>
      <c r="U132" t="s">
        <v>180</v>
      </c>
      <c r="V132" t="s">
        <v>126</v>
      </c>
      <c r="W132" t="s">
        <v>480</v>
      </c>
      <c r="X132" t="s">
        <v>169</v>
      </c>
      <c r="Y132" t="s">
        <v>481</v>
      </c>
      <c r="Z132" t="s">
        <v>482</v>
      </c>
      <c r="AA132" t="s">
        <v>481</v>
      </c>
      <c r="AB132" t="s">
        <v>237</v>
      </c>
      <c r="AC132" t="s">
        <v>91</v>
      </c>
      <c r="AD132" t="s">
        <v>483</v>
      </c>
      <c r="AE132" t="s">
        <v>180</v>
      </c>
      <c r="AF132" t="s">
        <v>180</v>
      </c>
      <c r="AG132" t="s">
        <v>180</v>
      </c>
      <c r="AH132" t="s">
        <v>180</v>
      </c>
      <c r="AI132" t="s">
        <v>1604</v>
      </c>
      <c r="AJ132" t="s">
        <v>1605</v>
      </c>
      <c r="AK132" t="s">
        <v>1606</v>
      </c>
      <c r="AL132" t="s">
        <v>1607</v>
      </c>
      <c r="AM132" t="s">
        <v>1608</v>
      </c>
      <c r="AN132" t="s">
        <v>179</v>
      </c>
      <c r="AO132" t="s">
        <v>180</v>
      </c>
      <c r="AP132" t="s">
        <v>1607</v>
      </c>
      <c r="AQ132" t="s">
        <v>1608</v>
      </c>
      <c r="AR132" t="s">
        <v>181</v>
      </c>
      <c r="AS132" t="s">
        <v>182</v>
      </c>
      <c r="AT132" t="s">
        <v>1492</v>
      </c>
      <c r="AU132" s="4">
        <v>45306</v>
      </c>
      <c r="AV132" s="4">
        <v>45306</v>
      </c>
      <c r="AW132" t="s">
        <v>1493</v>
      </c>
    </row>
    <row r="133" spans="1:49">
      <c r="A133" t="s">
        <v>1609</v>
      </c>
      <c r="B133" t="s">
        <v>160</v>
      </c>
      <c r="C133" s="4">
        <v>44927</v>
      </c>
      <c r="D133" s="4">
        <v>45291</v>
      </c>
      <c r="E133" t="s">
        <v>56</v>
      </c>
      <c r="F133" t="s">
        <v>161</v>
      </c>
      <c r="G133" t="s">
        <v>161</v>
      </c>
      <c r="H133" t="s">
        <v>161</v>
      </c>
      <c r="I133" t="s">
        <v>162</v>
      </c>
      <c r="J133" t="s">
        <v>1610</v>
      </c>
      <c r="K133" t="s">
        <v>161</v>
      </c>
      <c r="L133" t="s">
        <v>59</v>
      </c>
      <c r="M133" t="s">
        <v>161</v>
      </c>
      <c r="N133" t="s">
        <v>1611</v>
      </c>
      <c r="O133" t="s">
        <v>78</v>
      </c>
      <c r="P133" t="s">
        <v>94</v>
      </c>
      <c r="Q133" t="s">
        <v>1612</v>
      </c>
      <c r="R133" t="s">
        <v>96</v>
      </c>
      <c r="S133" t="s">
        <v>1613</v>
      </c>
      <c r="T133" t="s">
        <v>1614</v>
      </c>
      <c r="U133" t="s">
        <v>180</v>
      </c>
      <c r="V133" t="s">
        <v>96</v>
      </c>
      <c r="W133" t="s">
        <v>1615</v>
      </c>
      <c r="X133" t="s">
        <v>169</v>
      </c>
      <c r="Y133" t="s">
        <v>222</v>
      </c>
      <c r="Z133" t="s">
        <v>223</v>
      </c>
      <c r="AA133" t="s">
        <v>222</v>
      </c>
      <c r="AB133" t="s">
        <v>172</v>
      </c>
      <c r="AC133" t="s">
        <v>78</v>
      </c>
      <c r="AD133" t="s">
        <v>701</v>
      </c>
      <c r="AE133" t="s">
        <v>180</v>
      </c>
      <c r="AF133" t="s">
        <v>180</v>
      </c>
      <c r="AG133" t="s">
        <v>180</v>
      </c>
      <c r="AH133" t="s">
        <v>180</v>
      </c>
      <c r="AI133" t="s">
        <v>1616</v>
      </c>
      <c r="AJ133" t="s">
        <v>357</v>
      </c>
      <c r="AK133" t="s">
        <v>496</v>
      </c>
      <c r="AL133" t="s">
        <v>1617</v>
      </c>
      <c r="AM133" t="s">
        <v>1618</v>
      </c>
      <c r="AN133" t="s">
        <v>179</v>
      </c>
      <c r="AO133" t="s">
        <v>180</v>
      </c>
      <c r="AP133" t="s">
        <v>1617</v>
      </c>
      <c r="AQ133" t="s">
        <v>1618</v>
      </c>
      <c r="AR133" t="s">
        <v>181</v>
      </c>
      <c r="AS133" t="s">
        <v>182</v>
      </c>
      <c r="AT133" t="s">
        <v>1492</v>
      </c>
      <c r="AU133" s="4">
        <v>45306</v>
      </c>
      <c r="AV133" s="4">
        <v>45306</v>
      </c>
      <c r="AW133" t="s">
        <v>1493</v>
      </c>
    </row>
    <row r="134" spans="1:49">
      <c r="A134" t="s">
        <v>1619</v>
      </c>
      <c r="B134" t="s">
        <v>160</v>
      </c>
      <c r="C134" s="4">
        <v>44927</v>
      </c>
      <c r="D134" s="4">
        <v>45291</v>
      </c>
      <c r="E134" t="s">
        <v>56</v>
      </c>
      <c r="F134" t="s">
        <v>161</v>
      </c>
      <c r="G134" t="s">
        <v>161</v>
      </c>
      <c r="H134" t="s">
        <v>161</v>
      </c>
      <c r="I134" t="s">
        <v>162</v>
      </c>
      <c r="J134" t="s">
        <v>820</v>
      </c>
      <c r="K134" t="s">
        <v>161</v>
      </c>
      <c r="L134" t="s">
        <v>59</v>
      </c>
      <c r="M134" t="s">
        <v>161</v>
      </c>
      <c r="N134" t="s">
        <v>821</v>
      </c>
      <c r="O134" t="s">
        <v>78</v>
      </c>
      <c r="P134" t="s">
        <v>94</v>
      </c>
      <c r="Q134" t="s">
        <v>822</v>
      </c>
      <c r="R134" t="s">
        <v>101</v>
      </c>
      <c r="S134" t="s">
        <v>823</v>
      </c>
      <c r="T134" t="s">
        <v>824</v>
      </c>
      <c r="U134" t="s">
        <v>180</v>
      </c>
      <c r="V134" t="s">
        <v>126</v>
      </c>
      <c r="W134" t="s">
        <v>825</v>
      </c>
      <c r="X134" t="s">
        <v>169</v>
      </c>
      <c r="Y134" t="s">
        <v>826</v>
      </c>
      <c r="Z134" t="s">
        <v>827</v>
      </c>
      <c r="AA134" t="s">
        <v>826</v>
      </c>
      <c r="AB134" t="s">
        <v>172</v>
      </c>
      <c r="AC134" t="s">
        <v>78</v>
      </c>
      <c r="AD134" t="s">
        <v>828</v>
      </c>
      <c r="AE134" t="s">
        <v>180</v>
      </c>
      <c r="AF134" t="s">
        <v>180</v>
      </c>
      <c r="AG134" t="s">
        <v>180</v>
      </c>
      <c r="AH134" t="s">
        <v>180</v>
      </c>
      <c r="AI134" t="s">
        <v>829</v>
      </c>
      <c r="AJ134" t="s">
        <v>208</v>
      </c>
      <c r="AK134" t="s">
        <v>830</v>
      </c>
      <c r="AL134" t="s">
        <v>831</v>
      </c>
      <c r="AM134" t="s">
        <v>832</v>
      </c>
      <c r="AN134" t="s">
        <v>179</v>
      </c>
      <c r="AO134" t="s">
        <v>180</v>
      </c>
      <c r="AP134" t="s">
        <v>831</v>
      </c>
      <c r="AQ134" t="s">
        <v>832</v>
      </c>
      <c r="AR134" t="s">
        <v>181</v>
      </c>
      <c r="AS134" t="s">
        <v>182</v>
      </c>
      <c r="AT134" t="s">
        <v>1492</v>
      </c>
      <c r="AU134" s="4">
        <v>45306</v>
      </c>
      <c r="AV134" s="4">
        <v>45306</v>
      </c>
      <c r="AW134" t="s">
        <v>1493</v>
      </c>
    </row>
    <row r="135" spans="1:49">
      <c r="A135" t="s">
        <v>1620</v>
      </c>
      <c r="B135" t="s">
        <v>160</v>
      </c>
      <c r="C135" s="4">
        <v>44927</v>
      </c>
      <c r="D135" s="4">
        <v>45291</v>
      </c>
      <c r="E135" t="s">
        <v>56</v>
      </c>
      <c r="F135" t="s">
        <v>161</v>
      </c>
      <c r="G135" t="s">
        <v>161</v>
      </c>
      <c r="H135" t="s">
        <v>161</v>
      </c>
      <c r="I135" t="s">
        <v>162</v>
      </c>
      <c r="J135" t="s">
        <v>1621</v>
      </c>
      <c r="K135" t="s">
        <v>161</v>
      </c>
      <c r="L135" t="s">
        <v>59</v>
      </c>
      <c r="M135" t="s">
        <v>161</v>
      </c>
      <c r="N135" t="s">
        <v>1622</v>
      </c>
      <c r="O135" t="s">
        <v>78</v>
      </c>
      <c r="P135" t="s">
        <v>94</v>
      </c>
      <c r="Q135" t="s">
        <v>1595</v>
      </c>
      <c r="R135" t="s">
        <v>96</v>
      </c>
      <c r="S135" t="s">
        <v>1623</v>
      </c>
      <c r="T135" t="s">
        <v>192</v>
      </c>
      <c r="U135" t="s">
        <v>1624</v>
      </c>
      <c r="V135" t="s">
        <v>126</v>
      </c>
      <c r="W135" t="s">
        <v>193</v>
      </c>
      <c r="X135" t="s">
        <v>169</v>
      </c>
      <c r="Y135" t="s">
        <v>170</v>
      </c>
      <c r="Z135" t="s">
        <v>171</v>
      </c>
      <c r="AA135" t="s">
        <v>170</v>
      </c>
      <c r="AB135" t="s">
        <v>172</v>
      </c>
      <c r="AC135" t="s">
        <v>78</v>
      </c>
      <c r="AD135" t="s">
        <v>194</v>
      </c>
      <c r="AE135" t="s">
        <v>180</v>
      </c>
      <c r="AF135" t="s">
        <v>180</v>
      </c>
      <c r="AG135" t="s">
        <v>180</v>
      </c>
      <c r="AH135" t="s">
        <v>180</v>
      </c>
      <c r="AI135" t="s">
        <v>1625</v>
      </c>
      <c r="AJ135" t="s">
        <v>1626</v>
      </c>
      <c r="AK135" t="s">
        <v>947</v>
      </c>
      <c r="AL135" t="s">
        <v>1627</v>
      </c>
      <c r="AM135" t="s">
        <v>1628</v>
      </c>
      <c r="AN135" t="s">
        <v>179</v>
      </c>
      <c r="AO135" t="s">
        <v>180</v>
      </c>
      <c r="AP135" t="s">
        <v>1627</v>
      </c>
      <c r="AQ135" t="s">
        <v>1628</v>
      </c>
      <c r="AR135" t="s">
        <v>181</v>
      </c>
      <c r="AS135" t="s">
        <v>182</v>
      </c>
      <c r="AT135" t="s">
        <v>1492</v>
      </c>
      <c r="AU135" s="4">
        <v>45306</v>
      </c>
      <c r="AV135" s="4">
        <v>45306</v>
      </c>
      <c r="AW135" t="s">
        <v>1493</v>
      </c>
    </row>
    <row r="136" spans="1:49">
      <c r="A136" t="s">
        <v>1629</v>
      </c>
      <c r="B136" t="s">
        <v>160</v>
      </c>
      <c r="C136" s="4">
        <v>44927</v>
      </c>
      <c r="D136" s="4">
        <v>45291</v>
      </c>
      <c r="E136" t="s">
        <v>56</v>
      </c>
      <c r="F136" t="s">
        <v>161</v>
      </c>
      <c r="G136" t="s">
        <v>161</v>
      </c>
      <c r="H136" t="s">
        <v>161</v>
      </c>
      <c r="I136" t="s">
        <v>162</v>
      </c>
      <c r="J136" t="s">
        <v>1445</v>
      </c>
      <c r="K136" t="s">
        <v>161</v>
      </c>
      <c r="L136" t="s">
        <v>59</v>
      </c>
      <c r="M136" t="s">
        <v>161</v>
      </c>
      <c r="N136" t="s">
        <v>1446</v>
      </c>
      <c r="O136" t="s">
        <v>78</v>
      </c>
      <c r="P136" t="s">
        <v>94</v>
      </c>
      <c r="Q136" t="s">
        <v>1447</v>
      </c>
      <c r="R136" t="s">
        <v>106</v>
      </c>
      <c r="S136" t="s">
        <v>1228</v>
      </c>
      <c r="T136" t="s">
        <v>1229</v>
      </c>
      <c r="U136" t="s">
        <v>1448</v>
      </c>
      <c r="V136" t="s">
        <v>122</v>
      </c>
      <c r="W136" t="s">
        <v>752</v>
      </c>
      <c r="X136" t="s">
        <v>169</v>
      </c>
      <c r="Y136" t="s">
        <v>170</v>
      </c>
      <c r="Z136" t="s">
        <v>171</v>
      </c>
      <c r="AA136" t="s">
        <v>170</v>
      </c>
      <c r="AB136" t="s">
        <v>172</v>
      </c>
      <c r="AC136" t="s">
        <v>78</v>
      </c>
      <c r="AD136" t="s">
        <v>753</v>
      </c>
      <c r="AE136" t="s">
        <v>180</v>
      </c>
      <c r="AF136" t="s">
        <v>180</v>
      </c>
      <c r="AG136" t="s">
        <v>180</v>
      </c>
      <c r="AH136" t="s">
        <v>180</v>
      </c>
      <c r="AI136" t="s">
        <v>1449</v>
      </c>
      <c r="AJ136" t="s">
        <v>357</v>
      </c>
      <c r="AK136" t="s">
        <v>1450</v>
      </c>
      <c r="AL136" t="s">
        <v>1451</v>
      </c>
      <c r="AM136" t="s">
        <v>1452</v>
      </c>
      <c r="AN136" t="s">
        <v>179</v>
      </c>
      <c r="AO136" t="s">
        <v>180</v>
      </c>
      <c r="AP136" t="s">
        <v>1451</v>
      </c>
      <c r="AQ136" t="s">
        <v>1452</v>
      </c>
      <c r="AR136" t="s">
        <v>181</v>
      </c>
      <c r="AS136" t="s">
        <v>182</v>
      </c>
      <c r="AT136" t="s">
        <v>1492</v>
      </c>
      <c r="AU136" s="4">
        <v>45306</v>
      </c>
      <c r="AV136" s="4">
        <v>45306</v>
      </c>
      <c r="AW136" t="s">
        <v>1493</v>
      </c>
    </row>
    <row r="137" spans="1:49">
      <c r="A137" t="s">
        <v>1630</v>
      </c>
      <c r="B137" t="s">
        <v>160</v>
      </c>
      <c r="C137" s="4">
        <v>44927</v>
      </c>
      <c r="D137" s="4">
        <v>45291</v>
      </c>
      <c r="E137" t="s">
        <v>56</v>
      </c>
      <c r="F137" t="s">
        <v>161</v>
      </c>
      <c r="G137" t="s">
        <v>161</v>
      </c>
      <c r="H137" t="s">
        <v>161</v>
      </c>
      <c r="I137" t="s">
        <v>162</v>
      </c>
      <c r="J137" t="s">
        <v>1631</v>
      </c>
      <c r="K137" t="s">
        <v>161</v>
      </c>
      <c r="L137" t="s">
        <v>59</v>
      </c>
      <c r="M137" t="s">
        <v>161</v>
      </c>
      <c r="N137" t="s">
        <v>1632</v>
      </c>
      <c r="O137" t="s">
        <v>78</v>
      </c>
      <c r="P137" t="s">
        <v>94</v>
      </c>
      <c r="Q137" t="s">
        <v>1633</v>
      </c>
      <c r="R137" t="s">
        <v>101</v>
      </c>
      <c r="S137" t="s">
        <v>1634</v>
      </c>
      <c r="T137" t="s">
        <v>410</v>
      </c>
      <c r="U137" t="s">
        <v>180</v>
      </c>
      <c r="V137" t="s">
        <v>126</v>
      </c>
      <c r="W137" t="s">
        <v>1282</v>
      </c>
      <c r="X137" t="s">
        <v>169</v>
      </c>
      <c r="Y137" t="s">
        <v>170</v>
      </c>
      <c r="Z137" t="s">
        <v>171</v>
      </c>
      <c r="AA137" t="s">
        <v>170</v>
      </c>
      <c r="AB137" t="s">
        <v>172</v>
      </c>
      <c r="AC137" t="s">
        <v>78</v>
      </c>
      <c r="AD137" t="s">
        <v>1283</v>
      </c>
      <c r="AE137" t="s">
        <v>180</v>
      </c>
      <c r="AF137" t="s">
        <v>180</v>
      </c>
      <c r="AG137" t="s">
        <v>180</v>
      </c>
      <c r="AH137" t="s">
        <v>180</v>
      </c>
      <c r="AI137" t="s">
        <v>1635</v>
      </c>
      <c r="AJ137" t="s">
        <v>1636</v>
      </c>
      <c r="AK137" t="s">
        <v>885</v>
      </c>
      <c r="AL137" t="s">
        <v>1637</v>
      </c>
      <c r="AM137" t="s">
        <v>1638</v>
      </c>
      <c r="AN137" t="s">
        <v>179</v>
      </c>
      <c r="AO137" t="s">
        <v>180</v>
      </c>
      <c r="AP137" t="s">
        <v>1637</v>
      </c>
      <c r="AQ137" t="s">
        <v>1638</v>
      </c>
      <c r="AR137" t="s">
        <v>181</v>
      </c>
      <c r="AS137" t="s">
        <v>182</v>
      </c>
      <c r="AT137" t="s">
        <v>1492</v>
      </c>
      <c r="AU137" s="4">
        <v>45306</v>
      </c>
      <c r="AV137" s="4">
        <v>45306</v>
      </c>
      <c r="AW137" t="s">
        <v>1493</v>
      </c>
    </row>
    <row r="138" spans="1:49">
      <c r="A138" t="s">
        <v>1639</v>
      </c>
      <c r="B138" t="s">
        <v>160</v>
      </c>
      <c r="C138" s="4">
        <v>44927</v>
      </c>
      <c r="D138" s="4">
        <v>45291</v>
      </c>
      <c r="E138" t="s">
        <v>56</v>
      </c>
      <c r="F138" t="s">
        <v>161</v>
      </c>
      <c r="G138" t="s">
        <v>161</v>
      </c>
      <c r="H138" t="s">
        <v>161</v>
      </c>
      <c r="I138" t="s">
        <v>162</v>
      </c>
      <c r="J138" t="s">
        <v>1640</v>
      </c>
      <c r="K138" t="s">
        <v>161</v>
      </c>
      <c r="L138" t="s">
        <v>59</v>
      </c>
      <c r="M138" t="s">
        <v>161</v>
      </c>
      <c r="N138" t="s">
        <v>1641</v>
      </c>
      <c r="O138" t="s">
        <v>78</v>
      </c>
      <c r="P138" t="s">
        <v>94</v>
      </c>
      <c r="Q138" t="s">
        <v>1642</v>
      </c>
      <c r="R138" t="s">
        <v>106</v>
      </c>
      <c r="S138" t="s">
        <v>1643</v>
      </c>
      <c r="T138" t="s">
        <v>1110</v>
      </c>
      <c r="U138" t="s">
        <v>180</v>
      </c>
      <c r="V138" t="s">
        <v>126</v>
      </c>
      <c r="W138" t="s">
        <v>1111</v>
      </c>
      <c r="X138" t="s">
        <v>169</v>
      </c>
      <c r="Y138" t="s">
        <v>170</v>
      </c>
      <c r="Z138" t="s">
        <v>171</v>
      </c>
      <c r="AA138" t="s">
        <v>170</v>
      </c>
      <c r="AB138" t="s">
        <v>172</v>
      </c>
      <c r="AC138" t="s">
        <v>78</v>
      </c>
      <c r="AD138" t="s">
        <v>1112</v>
      </c>
      <c r="AE138" t="s">
        <v>180</v>
      </c>
      <c r="AF138" t="s">
        <v>180</v>
      </c>
      <c r="AG138" t="s">
        <v>180</v>
      </c>
      <c r="AH138" t="s">
        <v>180</v>
      </c>
      <c r="AI138" t="s">
        <v>1644</v>
      </c>
      <c r="AJ138" t="s">
        <v>1645</v>
      </c>
      <c r="AK138" t="s">
        <v>1646</v>
      </c>
      <c r="AL138" t="s">
        <v>1647</v>
      </c>
      <c r="AM138" t="s">
        <v>1648</v>
      </c>
      <c r="AN138" t="s">
        <v>179</v>
      </c>
      <c r="AO138" t="s">
        <v>180</v>
      </c>
      <c r="AP138" t="s">
        <v>1647</v>
      </c>
      <c r="AQ138" t="s">
        <v>1648</v>
      </c>
      <c r="AR138" t="s">
        <v>181</v>
      </c>
      <c r="AS138" t="s">
        <v>182</v>
      </c>
      <c r="AT138" t="s">
        <v>1492</v>
      </c>
      <c r="AU138" s="4">
        <v>45306</v>
      </c>
      <c r="AV138" s="4">
        <v>45306</v>
      </c>
      <c r="AW138" t="s">
        <v>1493</v>
      </c>
    </row>
    <row r="139" spans="1:49">
      <c r="A139" t="s">
        <v>1649</v>
      </c>
      <c r="B139" t="s">
        <v>160</v>
      </c>
      <c r="C139" s="4">
        <v>44927</v>
      </c>
      <c r="D139" s="4">
        <v>45291</v>
      </c>
      <c r="E139" t="s">
        <v>56</v>
      </c>
      <c r="F139" t="s">
        <v>161</v>
      </c>
      <c r="G139" t="s">
        <v>161</v>
      </c>
      <c r="H139" t="s">
        <v>161</v>
      </c>
      <c r="I139" t="s">
        <v>162</v>
      </c>
      <c r="J139" t="s">
        <v>1650</v>
      </c>
      <c r="K139" t="s">
        <v>161</v>
      </c>
      <c r="L139" t="s">
        <v>59</v>
      </c>
      <c r="M139" t="s">
        <v>161</v>
      </c>
      <c r="N139" t="s">
        <v>1651</v>
      </c>
      <c r="O139" t="s">
        <v>63</v>
      </c>
      <c r="P139" t="s">
        <v>94</v>
      </c>
      <c r="Q139" t="s">
        <v>1652</v>
      </c>
      <c r="R139" t="s">
        <v>120</v>
      </c>
      <c r="S139" t="s">
        <v>1653</v>
      </c>
      <c r="T139" t="s">
        <v>1654</v>
      </c>
      <c r="U139" t="s">
        <v>473</v>
      </c>
      <c r="V139" t="s">
        <v>126</v>
      </c>
      <c r="W139" t="s">
        <v>457</v>
      </c>
      <c r="X139" t="s">
        <v>169</v>
      </c>
      <c r="Y139" t="s">
        <v>458</v>
      </c>
      <c r="Z139" t="s">
        <v>277</v>
      </c>
      <c r="AA139" t="s">
        <v>63</v>
      </c>
      <c r="AB139" t="s">
        <v>328</v>
      </c>
      <c r="AC139" t="s">
        <v>63</v>
      </c>
      <c r="AD139" t="s">
        <v>459</v>
      </c>
      <c r="AE139" t="s">
        <v>180</v>
      </c>
      <c r="AF139" t="s">
        <v>180</v>
      </c>
      <c r="AG139" t="s">
        <v>180</v>
      </c>
      <c r="AH139" t="s">
        <v>180</v>
      </c>
      <c r="AI139" t="s">
        <v>429</v>
      </c>
      <c r="AJ139" t="s">
        <v>1655</v>
      </c>
      <c r="AK139" t="s">
        <v>1656</v>
      </c>
      <c r="AL139" t="s">
        <v>1657</v>
      </c>
      <c r="AM139" t="s">
        <v>1658</v>
      </c>
      <c r="AN139" t="s">
        <v>179</v>
      </c>
      <c r="AO139" t="s">
        <v>180</v>
      </c>
      <c r="AP139" t="s">
        <v>1657</v>
      </c>
      <c r="AQ139" t="s">
        <v>1658</v>
      </c>
      <c r="AR139" t="s">
        <v>181</v>
      </c>
      <c r="AS139" t="s">
        <v>182</v>
      </c>
      <c r="AT139" t="s">
        <v>1492</v>
      </c>
      <c r="AU139" s="4">
        <v>45306</v>
      </c>
      <c r="AV139" s="4">
        <v>45306</v>
      </c>
      <c r="AW139" t="s">
        <v>1493</v>
      </c>
    </row>
    <row r="140" spans="1:49">
      <c r="A140" t="s">
        <v>1659</v>
      </c>
      <c r="B140" t="s">
        <v>160</v>
      </c>
      <c r="C140" s="4">
        <v>44927</v>
      </c>
      <c r="D140" s="4">
        <v>45291</v>
      </c>
      <c r="E140" t="s">
        <v>56</v>
      </c>
      <c r="F140" t="s">
        <v>161</v>
      </c>
      <c r="G140" t="s">
        <v>161</v>
      </c>
      <c r="H140" t="s">
        <v>161</v>
      </c>
      <c r="I140" t="s">
        <v>162</v>
      </c>
      <c r="J140" t="s">
        <v>1660</v>
      </c>
      <c r="K140" t="s">
        <v>161</v>
      </c>
      <c r="L140" t="s">
        <v>59</v>
      </c>
      <c r="M140" t="s">
        <v>161</v>
      </c>
      <c r="N140" t="s">
        <v>1661</v>
      </c>
      <c r="O140" t="s">
        <v>78</v>
      </c>
      <c r="P140" t="s">
        <v>94</v>
      </c>
      <c r="Q140" t="s">
        <v>1662</v>
      </c>
      <c r="R140" t="s">
        <v>120</v>
      </c>
      <c r="S140" t="s">
        <v>1663</v>
      </c>
      <c r="T140" t="s">
        <v>180</v>
      </c>
      <c r="U140" t="s">
        <v>180</v>
      </c>
      <c r="V140" t="s">
        <v>126</v>
      </c>
      <c r="W140" t="s">
        <v>1664</v>
      </c>
      <c r="X140" t="s">
        <v>1665</v>
      </c>
      <c r="Y140" t="s">
        <v>1666</v>
      </c>
      <c r="Z140" t="s">
        <v>1667</v>
      </c>
      <c r="AA140" t="s">
        <v>1668</v>
      </c>
      <c r="AB140" t="s">
        <v>172</v>
      </c>
      <c r="AC140" t="s">
        <v>78</v>
      </c>
      <c r="AD140" t="s">
        <v>1669</v>
      </c>
      <c r="AE140" t="s">
        <v>180</v>
      </c>
      <c r="AF140" t="s">
        <v>180</v>
      </c>
      <c r="AG140" t="s">
        <v>180</v>
      </c>
      <c r="AH140" t="s">
        <v>180</v>
      </c>
      <c r="AI140" t="s">
        <v>1378</v>
      </c>
      <c r="AJ140" t="s">
        <v>1379</v>
      </c>
      <c r="AK140" t="s">
        <v>1380</v>
      </c>
      <c r="AL140" t="s">
        <v>1670</v>
      </c>
      <c r="AM140" t="s">
        <v>1671</v>
      </c>
      <c r="AN140" t="s">
        <v>179</v>
      </c>
      <c r="AO140" t="s">
        <v>180</v>
      </c>
      <c r="AP140" t="s">
        <v>1670</v>
      </c>
      <c r="AQ140" t="s">
        <v>1671</v>
      </c>
      <c r="AR140" t="s">
        <v>181</v>
      </c>
      <c r="AS140" t="s">
        <v>182</v>
      </c>
      <c r="AT140" t="s">
        <v>1492</v>
      </c>
      <c r="AU140" s="4">
        <v>45306</v>
      </c>
      <c r="AV140" s="4">
        <v>45306</v>
      </c>
      <c r="AW140" t="s">
        <v>1493</v>
      </c>
    </row>
    <row r="141" spans="1:49">
      <c r="A141" t="s">
        <v>1672</v>
      </c>
      <c r="B141" t="s">
        <v>160</v>
      </c>
      <c r="C141" s="4">
        <v>44927</v>
      </c>
      <c r="D141" s="4">
        <v>45291</v>
      </c>
      <c r="E141" t="s">
        <v>56</v>
      </c>
      <c r="F141" t="s">
        <v>161</v>
      </c>
      <c r="G141" t="s">
        <v>161</v>
      </c>
      <c r="H141" t="s">
        <v>161</v>
      </c>
      <c r="I141" t="s">
        <v>162</v>
      </c>
      <c r="J141" t="s">
        <v>350</v>
      </c>
      <c r="K141" t="s">
        <v>161</v>
      </c>
      <c r="L141" t="s">
        <v>59</v>
      </c>
      <c r="M141" t="s">
        <v>161</v>
      </c>
      <c r="N141" t="s">
        <v>351</v>
      </c>
      <c r="O141" t="s">
        <v>78</v>
      </c>
      <c r="P141" t="s">
        <v>94</v>
      </c>
      <c r="Q141" t="s">
        <v>352</v>
      </c>
      <c r="R141" t="s">
        <v>120</v>
      </c>
      <c r="S141" t="s">
        <v>353</v>
      </c>
      <c r="T141" t="s">
        <v>354</v>
      </c>
      <c r="U141" t="s">
        <v>180</v>
      </c>
      <c r="V141" t="s">
        <v>126</v>
      </c>
      <c r="W141" t="s">
        <v>312</v>
      </c>
      <c r="X141" t="s">
        <v>169</v>
      </c>
      <c r="Y141" t="s">
        <v>170</v>
      </c>
      <c r="Z141" t="s">
        <v>171</v>
      </c>
      <c r="AA141" t="s">
        <v>170</v>
      </c>
      <c r="AB141" t="s">
        <v>172</v>
      </c>
      <c r="AC141" t="s">
        <v>78</v>
      </c>
      <c r="AD141" t="s">
        <v>313</v>
      </c>
      <c r="AE141" t="s">
        <v>180</v>
      </c>
      <c r="AF141" t="s">
        <v>180</v>
      </c>
      <c r="AG141" t="s">
        <v>180</v>
      </c>
      <c r="AH141" t="s">
        <v>180</v>
      </c>
      <c r="AI141" t="s">
        <v>355</v>
      </c>
      <c r="AJ141" t="s">
        <v>356</v>
      </c>
      <c r="AK141" t="s">
        <v>357</v>
      </c>
      <c r="AL141" t="s">
        <v>358</v>
      </c>
      <c r="AM141" t="s">
        <v>359</v>
      </c>
      <c r="AN141" t="s">
        <v>179</v>
      </c>
      <c r="AO141" t="s">
        <v>180</v>
      </c>
      <c r="AP141" t="s">
        <v>358</v>
      </c>
      <c r="AQ141" t="s">
        <v>359</v>
      </c>
      <c r="AR141" t="s">
        <v>181</v>
      </c>
      <c r="AS141" t="s">
        <v>182</v>
      </c>
      <c r="AT141" t="s">
        <v>1492</v>
      </c>
      <c r="AU141" s="4">
        <v>45306</v>
      </c>
      <c r="AV141" s="4">
        <v>45306</v>
      </c>
      <c r="AW141" t="s">
        <v>1493</v>
      </c>
    </row>
    <row r="142" spans="1:49">
      <c r="A142" t="s">
        <v>1673</v>
      </c>
      <c r="B142" t="s">
        <v>160</v>
      </c>
      <c r="C142" s="4">
        <v>44927</v>
      </c>
      <c r="D142" s="4">
        <v>45291</v>
      </c>
      <c r="E142" t="s">
        <v>55</v>
      </c>
      <c r="F142" t="s">
        <v>1674</v>
      </c>
      <c r="G142" t="s">
        <v>209</v>
      </c>
      <c r="H142" t="s">
        <v>1675</v>
      </c>
      <c r="I142" t="s">
        <v>162</v>
      </c>
      <c r="J142" t="s">
        <v>1676</v>
      </c>
      <c r="K142" t="s">
        <v>161</v>
      </c>
      <c r="L142" t="s">
        <v>59</v>
      </c>
      <c r="M142" t="s">
        <v>161</v>
      </c>
      <c r="N142" t="s">
        <v>1677</v>
      </c>
      <c r="O142" t="s">
        <v>78</v>
      </c>
      <c r="P142" t="s">
        <v>94</v>
      </c>
      <c r="Q142" t="s">
        <v>1678</v>
      </c>
      <c r="R142" t="s">
        <v>101</v>
      </c>
      <c r="S142" t="s">
        <v>1679</v>
      </c>
      <c r="T142" t="s">
        <v>801</v>
      </c>
      <c r="U142" t="s">
        <v>180</v>
      </c>
      <c r="V142" t="s">
        <v>126</v>
      </c>
      <c r="W142" t="s">
        <v>457</v>
      </c>
      <c r="X142" t="s">
        <v>169</v>
      </c>
      <c r="Y142" t="s">
        <v>170</v>
      </c>
      <c r="Z142" t="s">
        <v>171</v>
      </c>
      <c r="AA142" t="s">
        <v>170</v>
      </c>
      <c r="AB142" t="s">
        <v>172</v>
      </c>
      <c r="AC142" t="s">
        <v>78</v>
      </c>
      <c r="AD142" t="s">
        <v>494</v>
      </c>
      <c r="AE142" t="s">
        <v>180</v>
      </c>
      <c r="AF142" t="s">
        <v>180</v>
      </c>
      <c r="AG142" t="s">
        <v>180</v>
      </c>
      <c r="AH142" t="s">
        <v>180</v>
      </c>
      <c r="AI142" t="s">
        <v>1674</v>
      </c>
      <c r="AJ142" t="s">
        <v>209</v>
      </c>
      <c r="AK142" t="s">
        <v>1675</v>
      </c>
      <c r="AL142" t="s">
        <v>1680</v>
      </c>
      <c r="AM142" t="s">
        <v>1681</v>
      </c>
      <c r="AN142" t="s">
        <v>179</v>
      </c>
      <c r="AO142" t="s">
        <v>180</v>
      </c>
      <c r="AP142" t="s">
        <v>1680</v>
      </c>
      <c r="AQ142" t="s">
        <v>1681</v>
      </c>
      <c r="AR142" t="s">
        <v>181</v>
      </c>
      <c r="AS142" t="s">
        <v>182</v>
      </c>
      <c r="AT142" t="s">
        <v>1492</v>
      </c>
      <c r="AU142" s="4">
        <v>45306</v>
      </c>
      <c r="AV142" s="4">
        <v>45306</v>
      </c>
      <c r="AW142" t="s">
        <v>1493</v>
      </c>
    </row>
    <row r="143" spans="1:49">
      <c r="A143" t="s">
        <v>1682</v>
      </c>
      <c r="B143" t="s">
        <v>160</v>
      </c>
      <c r="C143" s="4">
        <v>44927</v>
      </c>
      <c r="D143" s="4">
        <v>45291</v>
      </c>
      <c r="E143" t="s">
        <v>55</v>
      </c>
      <c r="F143" t="s">
        <v>1683</v>
      </c>
      <c r="G143" t="s">
        <v>1684</v>
      </c>
      <c r="H143" t="s">
        <v>1417</v>
      </c>
      <c r="I143" t="s">
        <v>162</v>
      </c>
      <c r="J143" t="s">
        <v>1685</v>
      </c>
      <c r="K143" t="s">
        <v>161</v>
      </c>
      <c r="L143" t="s">
        <v>59</v>
      </c>
      <c r="M143" t="s">
        <v>161</v>
      </c>
      <c r="N143" t="s">
        <v>1686</v>
      </c>
      <c r="O143" t="s">
        <v>78</v>
      </c>
      <c r="P143" t="s">
        <v>94</v>
      </c>
      <c r="Q143" t="s">
        <v>190</v>
      </c>
      <c r="R143" t="s">
        <v>101</v>
      </c>
      <c r="S143" t="s">
        <v>680</v>
      </c>
      <c r="T143" t="s">
        <v>180</v>
      </c>
      <c r="U143" t="s">
        <v>1687</v>
      </c>
      <c r="V143" t="s">
        <v>122</v>
      </c>
      <c r="W143" t="s">
        <v>1688</v>
      </c>
      <c r="X143" t="s">
        <v>169</v>
      </c>
      <c r="Y143" t="s">
        <v>682</v>
      </c>
      <c r="Z143" t="s">
        <v>683</v>
      </c>
      <c r="AA143" t="s">
        <v>682</v>
      </c>
      <c r="AB143" t="s">
        <v>172</v>
      </c>
      <c r="AC143" t="s">
        <v>78</v>
      </c>
      <c r="AD143" t="s">
        <v>684</v>
      </c>
      <c r="AE143" t="s">
        <v>180</v>
      </c>
      <c r="AF143" t="s">
        <v>180</v>
      </c>
      <c r="AG143" t="s">
        <v>180</v>
      </c>
      <c r="AH143" t="s">
        <v>180</v>
      </c>
      <c r="AI143" t="s">
        <v>1683</v>
      </c>
      <c r="AJ143" t="s">
        <v>1684</v>
      </c>
      <c r="AK143" t="s">
        <v>1417</v>
      </c>
      <c r="AL143" t="s">
        <v>1689</v>
      </c>
      <c r="AM143" t="s">
        <v>1690</v>
      </c>
      <c r="AN143" t="s">
        <v>179</v>
      </c>
      <c r="AO143" t="s">
        <v>180</v>
      </c>
      <c r="AP143" t="s">
        <v>1689</v>
      </c>
      <c r="AQ143" t="s">
        <v>1690</v>
      </c>
      <c r="AR143" t="s">
        <v>181</v>
      </c>
      <c r="AS143" t="s">
        <v>182</v>
      </c>
      <c r="AT143" t="s">
        <v>1492</v>
      </c>
      <c r="AU143" s="4">
        <v>45306</v>
      </c>
      <c r="AV143" s="4">
        <v>45306</v>
      </c>
      <c r="AW143" t="s">
        <v>1493</v>
      </c>
    </row>
    <row r="144" spans="1:49">
      <c r="A144" t="s">
        <v>1691</v>
      </c>
      <c r="B144" t="s">
        <v>160</v>
      </c>
      <c r="C144" s="4">
        <v>44927</v>
      </c>
      <c r="D144" s="4">
        <v>45291</v>
      </c>
      <c r="E144" t="s">
        <v>56</v>
      </c>
      <c r="F144" t="s">
        <v>161</v>
      </c>
      <c r="G144" t="s">
        <v>161</v>
      </c>
      <c r="H144" t="s">
        <v>161</v>
      </c>
      <c r="I144" t="s">
        <v>162</v>
      </c>
      <c r="J144" t="s">
        <v>1692</v>
      </c>
      <c r="K144" t="s">
        <v>161</v>
      </c>
      <c r="L144" t="s">
        <v>59</v>
      </c>
      <c r="M144" t="s">
        <v>161</v>
      </c>
      <c r="N144" t="s">
        <v>1693</v>
      </c>
      <c r="O144" t="s">
        <v>78</v>
      </c>
      <c r="P144" t="s">
        <v>94</v>
      </c>
      <c r="Q144" t="s">
        <v>1694</v>
      </c>
      <c r="R144" t="s">
        <v>101</v>
      </c>
      <c r="S144" t="s">
        <v>1695</v>
      </c>
      <c r="T144" t="s">
        <v>672</v>
      </c>
      <c r="U144" t="s">
        <v>180</v>
      </c>
      <c r="V144" t="s">
        <v>126</v>
      </c>
      <c r="W144" t="s">
        <v>457</v>
      </c>
      <c r="X144" t="s">
        <v>169</v>
      </c>
      <c r="Y144" t="s">
        <v>1696</v>
      </c>
      <c r="Z144" t="s">
        <v>1697</v>
      </c>
      <c r="AA144" t="s">
        <v>1696</v>
      </c>
      <c r="AB144" t="s">
        <v>172</v>
      </c>
      <c r="AC144" t="s">
        <v>78</v>
      </c>
      <c r="AD144" t="s">
        <v>1698</v>
      </c>
      <c r="AE144" t="s">
        <v>180</v>
      </c>
      <c r="AF144" t="s">
        <v>180</v>
      </c>
      <c r="AG144" t="s">
        <v>180</v>
      </c>
      <c r="AH144" t="s">
        <v>180</v>
      </c>
      <c r="AI144" t="s">
        <v>1699</v>
      </c>
      <c r="AJ144" t="s">
        <v>357</v>
      </c>
      <c r="AK144" t="s">
        <v>1700</v>
      </c>
      <c r="AL144" t="s">
        <v>1701</v>
      </c>
      <c r="AM144" t="s">
        <v>1702</v>
      </c>
      <c r="AN144" t="s">
        <v>179</v>
      </c>
      <c r="AO144" t="s">
        <v>180</v>
      </c>
      <c r="AP144" t="s">
        <v>1701</v>
      </c>
      <c r="AQ144" t="s">
        <v>1702</v>
      </c>
      <c r="AR144" t="s">
        <v>181</v>
      </c>
      <c r="AS144" t="s">
        <v>182</v>
      </c>
      <c r="AT144" t="s">
        <v>1492</v>
      </c>
      <c r="AU144" s="4">
        <v>45306</v>
      </c>
      <c r="AV144" s="4">
        <v>45306</v>
      </c>
      <c r="AW144" t="s">
        <v>1493</v>
      </c>
    </row>
    <row r="145" spans="1:49">
      <c r="A145" t="s">
        <v>1703</v>
      </c>
      <c r="B145" t="s">
        <v>160</v>
      </c>
      <c r="C145" s="4">
        <v>44927</v>
      </c>
      <c r="D145" s="4">
        <v>45291</v>
      </c>
      <c r="E145" t="s">
        <v>56</v>
      </c>
      <c r="F145" t="s">
        <v>161</v>
      </c>
      <c r="G145" t="s">
        <v>161</v>
      </c>
      <c r="H145" t="s">
        <v>161</v>
      </c>
      <c r="I145" t="s">
        <v>162</v>
      </c>
      <c r="J145" t="s">
        <v>1704</v>
      </c>
      <c r="K145" t="s">
        <v>161</v>
      </c>
      <c r="L145" t="s">
        <v>59</v>
      </c>
      <c r="M145" t="s">
        <v>161</v>
      </c>
      <c r="N145" t="s">
        <v>1705</v>
      </c>
      <c r="O145" t="s">
        <v>78</v>
      </c>
      <c r="P145" t="s">
        <v>94</v>
      </c>
      <c r="Q145" t="s">
        <v>1706</v>
      </c>
      <c r="R145" t="s">
        <v>101</v>
      </c>
      <c r="S145" t="s">
        <v>1707</v>
      </c>
      <c r="T145" t="s">
        <v>1708</v>
      </c>
      <c r="U145" t="s">
        <v>505</v>
      </c>
      <c r="V145" t="s">
        <v>126</v>
      </c>
      <c r="W145" t="s">
        <v>193</v>
      </c>
      <c r="X145" t="s">
        <v>169</v>
      </c>
      <c r="Y145" t="s">
        <v>170</v>
      </c>
      <c r="Z145" t="s">
        <v>171</v>
      </c>
      <c r="AA145" t="s">
        <v>170</v>
      </c>
      <c r="AB145" t="s">
        <v>172</v>
      </c>
      <c r="AC145" t="s">
        <v>78</v>
      </c>
      <c r="AD145" t="s">
        <v>194</v>
      </c>
      <c r="AE145" t="s">
        <v>180</v>
      </c>
      <c r="AF145" t="s">
        <v>180</v>
      </c>
      <c r="AG145" t="s">
        <v>180</v>
      </c>
      <c r="AH145" t="s">
        <v>180</v>
      </c>
      <c r="AI145" t="s">
        <v>1709</v>
      </c>
      <c r="AJ145" t="s">
        <v>816</v>
      </c>
      <c r="AK145" t="s">
        <v>303</v>
      </c>
      <c r="AL145" t="s">
        <v>1710</v>
      </c>
      <c r="AM145" t="s">
        <v>1711</v>
      </c>
      <c r="AN145" t="s">
        <v>179</v>
      </c>
      <c r="AO145" t="s">
        <v>180</v>
      </c>
      <c r="AP145" t="s">
        <v>1710</v>
      </c>
      <c r="AQ145" t="s">
        <v>1711</v>
      </c>
      <c r="AR145" t="s">
        <v>181</v>
      </c>
      <c r="AS145" t="s">
        <v>182</v>
      </c>
      <c r="AT145" t="s">
        <v>1492</v>
      </c>
      <c r="AU145" s="4">
        <v>45306</v>
      </c>
      <c r="AV145" s="4">
        <v>45306</v>
      </c>
      <c r="AW145" t="s">
        <v>1493</v>
      </c>
    </row>
    <row r="146" spans="1:49">
      <c r="A146" t="s">
        <v>1712</v>
      </c>
      <c r="B146" t="s">
        <v>160</v>
      </c>
      <c r="C146" s="4">
        <v>44927</v>
      </c>
      <c r="D146" s="4">
        <v>45291</v>
      </c>
      <c r="E146" t="s">
        <v>56</v>
      </c>
      <c r="F146" t="s">
        <v>161</v>
      </c>
      <c r="G146" t="s">
        <v>161</v>
      </c>
      <c r="H146" t="s">
        <v>161</v>
      </c>
      <c r="I146" t="s">
        <v>162</v>
      </c>
      <c r="J146" t="s">
        <v>1713</v>
      </c>
      <c r="K146" t="s">
        <v>161</v>
      </c>
      <c r="L146" t="s">
        <v>59</v>
      </c>
      <c r="M146" t="s">
        <v>161</v>
      </c>
      <c r="N146" t="s">
        <v>1714</v>
      </c>
      <c r="O146" t="s">
        <v>78</v>
      </c>
      <c r="P146" t="s">
        <v>94</v>
      </c>
      <c r="Q146" t="s">
        <v>1715</v>
      </c>
      <c r="R146" t="s">
        <v>101</v>
      </c>
      <c r="S146" t="s">
        <v>1716</v>
      </c>
      <c r="T146" t="s">
        <v>1717</v>
      </c>
      <c r="U146" t="s">
        <v>180</v>
      </c>
      <c r="V146" t="s">
        <v>126</v>
      </c>
      <c r="W146" t="s">
        <v>825</v>
      </c>
      <c r="X146" t="s">
        <v>169</v>
      </c>
      <c r="Y146" t="s">
        <v>826</v>
      </c>
      <c r="Z146" t="s">
        <v>827</v>
      </c>
      <c r="AA146" t="s">
        <v>826</v>
      </c>
      <c r="AB146" t="s">
        <v>172</v>
      </c>
      <c r="AC146" t="s">
        <v>78</v>
      </c>
      <c r="AD146" t="s">
        <v>828</v>
      </c>
      <c r="AE146" t="s">
        <v>180</v>
      </c>
      <c r="AF146" t="s">
        <v>180</v>
      </c>
      <c r="AG146" t="s">
        <v>180</v>
      </c>
      <c r="AH146" t="s">
        <v>180</v>
      </c>
      <c r="AI146" t="s">
        <v>1718</v>
      </c>
      <c r="AJ146" t="s">
        <v>594</v>
      </c>
      <c r="AK146" t="s">
        <v>1719</v>
      </c>
      <c r="AL146" t="s">
        <v>1720</v>
      </c>
      <c r="AM146" t="s">
        <v>1721</v>
      </c>
      <c r="AN146" t="s">
        <v>179</v>
      </c>
      <c r="AO146" t="s">
        <v>180</v>
      </c>
      <c r="AP146" t="s">
        <v>1720</v>
      </c>
      <c r="AQ146" t="s">
        <v>1721</v>
      </c>
      <c r="AR146" t="s">
        <v>181</v>
      </c>
      <c r="AS146" t="s">
        <v>182</v>
      </c>
      <c r="AT146" t="s">
        <v>1492</v>
      </c>
      <c r="AU146" s="4">
        <v>45306</v>
      </c>
      <c r="AV146" s="4">
        <v>45306</v>
      </c>
      <c r="AW146" t="s">
        <v>1493</v>
      </c>
    </row>
    <row r="147" spans="1:49">
      <c r="A147" t="s">
        <v>1722</v>
      </c>
      <c r="B147" t="s">
        <v>160</v>
      </c>
      <c r="C147" s="4">
        <v>44927</v>
      </c>
      <c r="D147" s="4">
        <v>45291</v>
      </c>
      <c r="E147" t="s">
        <v>55</v>
      </c>
      <c r="F147" t="s">
        <v>1723</v>
      </c>
      <c r="G147" t="s">
        <v>1724</v>
      </c>
      <c r="H147" t="s">
        <v>1130</v>
      </c>
      <c r="I147" t="s">
        <v>162</v>
      </c>
      <c r="J147" t="s">
        <v>1725</v>
      </c>
      <c r="K147" t="s">
        <v>161</v>
      </c>
      <c r="L147" t="s">
        <v>59</v>
      </c>
      <c r="M147" t="s">
        <v>161</v>
      </c>
      <c r="N147" t="s">
        <v>1726</v>
      </c>
      <c r="O147" t="s">
        <v>78</v>
      </c>
      <c r="P147" t="s">
        <v>94</v>
      </c>
      <c r="Q147" t="s">
        <v>1727</v>
      </c>
      <c r="R147" t="s">
        <v>95</v>
      </c>
      <c r="S147" t="s">
        <v>1728</v>
      </c>
      <c r="T147" t="s">
        <v>180</v>
      </c>
      <c r="U147" t="s">
        <v>180</v>
      </c>
      <c r="V147" t="s">
        <v>126</v>
      </c>
      <c r="W147" t="s">
        <v>713</v>
      </c>
      <c r="X147" t="s">
        <v>169</v>
      </c>
      <c r="Y147" t="s">
        <v>1729</v>
      </c>
      <c r="Z147" t="s">
        <v>1730</v>
      </c>
      <c r="AA147" t="s">
        <v>1729</v>
      </c>
      <c r="AB147" t="s">
        <v>172</v>
      </c>
      <c r="AC147" t="s">
        <v>78</v>
      </c>
      <c r="AD147" t="s">
        <v>1731</v>
      </c>
      <c r="AE147" t="s">
        <v>180</v>
      </c>
      <c r="AF147" t="s">
        <v>180</v>
      </c>
      <c r="AG147" t="s">
        <v>180</v>
      </c>
      <c r="AH147" t="s">
        <v>180</v>
      </c>
      <c r="AI147" t="s">
        <v>1723</v>
      </c>
      <c r="AJ147" t="s">
        <v>1724</v>
      </c>
      <c r="AK147" t="s">
        <v>1130</v>
      </c>
      <c r="AL147" t="s">
        <v>1732</v>
      </c>
      <c r="AM147" t="s">
        <v>1733</v>
      </c>
      <c r="AN147" t="s">
        <v>179</v>
      </c>
      <c r="AO147" t="s">
        <v>180</v>
      </c>
      <c r="AP147" t="s">
        <v>1732</v>
      </c>
      <c r="AQ147" t="s">
        <v>1733</v>
      </c>
      <c r="AR147" t="s">
        <v>181</v>
      </c>
      <c r="AS147" t="s">
        <v>182</v>
      </c>
      <c r="AT147" t="s">
        <v>1492</v>
      </c>
      <c r="AU147" s="4">
        <v>45306</v>
      </c>
      <c r="AV147" s="4">
        <v>45306</v>
      </c>
      <c r="AW147" t="s">
        <v>1493</v>
      </c>
    </row>
    <row r="148" spans="1:49">
      <c r="A148" t="s">
        <v>1734</v>
      </c>
      <c r="B148" t="s">
        <v>160</v>
      </c>
      <c r="C148" s="4">
        <v>44927</v>
      </c>
      <c r="D148" s="4">
        <v>45291</v>
      </c>
      <c r="E148" t="s">
        <v>55</v>
      </c>
      <c r="F148" t="s">
        <v>1735</v>
      </c>
      <c r="G148" t="s">
        <v>762</v>
      </c>
      <c r="H148" t="s">
        <v>1736</v>
      </c>
      <c r="I148" t="s">
        <v>162</v>
      </c>
      <c r="J148" t="s">
        <v>1737</v>
      </c>
      <c r="K148" t="s">
        <v>161</v>
      </c>
      <c r="L148" t="s">
        <v>59</v>
      </c>
      <c r="M148" t="s">
        <v>161</v>
      </c>
      <c r="N148" t="s">
        <v>1738</v>
      </c>
      <c r="O148" t="s">
        <v>78</v>
      </c>
      <c r="P148" t="s">
        <v>94</v>
      </c>
      <c r="Q148" t="s">
        <v>536</v>
      </c>
      <c r="R148" t="s">
        <v>101</v>
      </c>
      <c r="S148" t="s">
        <v>680</v>
      </c>
      <c r="T148" t="s">
        <v>180</v>
      </c>
      <c r="U148" t="s">
        <v>1739</v>
      </c>
      <c r="V148" t="s">
        <v>122</v>
      </c>
      <c r="W148" t="s">
        <v>1688</v>
      </c>
      <c r="X148" t="s">
        <v>169</v>
      </c>
      <c r="Y148" t="s">
        <v>682</v>
      </c>
      <c r="Z148" t="s">
        <v>683</v>
      </c>
      <c r="AA148" t="s">
        <v>682</v>
      </c>
      <c r="AB148" t="s">
        <v>172</v>
      </c>
      <c r="AC148" t="s">
        <v>78</v>
      </c>
      <c r="AD148" t="s">
        <v>684</v>
      </c>
      <c r="AE148" t="s">
        <v>180</v>
      </c>
      <c r="AF148" t="s">
        <v>180</v>
      </c>
      <c r="AG148" t="s">
        <v>180</v>
      </c>
      <c r="AH148" t="s">
        <v>180</v>
      </c>
      <c r="AI148" t="s">
        <v>1740</v>
      </c>
      <c r="AJ148" t="s">
        <v>762</v>
      </c>
      <c r="AK148" t="s">
        <v>1736</v>
      </c>
      <c r="AL148" t="s">
        <v>1741</v>
      </c>
      <c r="AM148" t="s">
        <v>1742</v>
      </c>
      <c r="AN148" t="s">
        <v>179</v>
      </c>
      <c r="AO148" t="s">
        <v>180</v>
      </c>
      <c r="AP148" t="s">
        <v>1741</v>
      </c>
      <c r="AQ148" t="s">
        <v>1742</v>
      </c>
      <c r="AR148" t="s">
        <v>181</v>
      </c>
      <c r="AS148" t="s">
        <v>182</v>
      </c>
      <c r="AT148" t="s">
        <v>1492</v>
      </c>
      <c r="AU148" s="4">
        <v>45306</v>
      </c>
      <c r="AV148" s="4">
        <v>45306</v>
      </c>
      <c r="AW148" t="s">
        <v>1493</v>
      </c>
    </row>
    <row r="149" spans="1:49">
      <c r="A149" t="s">
        <v>1743</v>
      </c>
      <c r="B149" t="s">
        <v>160</v>
      </c>
      <c r="C149" s="4">
        <v>44927</v>
      </c>
      <c r="D149" s="4">
        <v>45291</v>
      </c>
      <c r="E149" t="s">
        <v>55</v>
      </c>
      <c r="F149" t="s">
        <v>403</v>
      </c>
      <c r="G149" t="s">
        <v>404</v>
      </c>
      <c r="H149" t="s">
        <v>405</v>
      </c>
      <c r="I149" t="s">
        <v>162</v>
      </c>
      <c r="J149" t="s">
        <v>406</v>
      </c>
      <c r="K149" t="s">
        <v>161</v>
      </c>
      <c r="L149" t="s">
        <v>59</v>
      </c>
      <c r="M149" t="s">
        <v>161</v>
      </c>
      <c r="N149" t="s">
        <v>407</v>
      </c>
      <c r="O149" t="s">
        <v>78</v>
      </c>
      <c r="P149" t="s">
        <v>94</v>
      </c>
      <c r="Q149" t="s">
        <v>408</v>
      </c>
      <c r="R149" t="s">
        <v>96</v>
      </c>
      <c r="S149" t="s">
        <v>409</v>
      </c>
      <c r="T149" t="s">
        <v>410</v>
      </c>
      <c r="U149" t="s">
        <v>411</v>
      </c>
      <c r="V149" t="s">
        <v>126</v>
      </c>
      <c r="W149" t="s">
        <v>193</v>
      </c>
      <c r="X149" t="s">
        <v>169</v>
      </c>
      <c r="Y149" t="s">
        <v>170</v>
      </c>
      <c r="Z149" t="s">
        <v>171</v>
      </c>
      <c r="AA149" t="s">
        <v>170</v>
      </c>
      <c r="AB149" t="s">
        <v>172</v>
      </c>
      <c r="AC149" t="s">
        <v>78</v>
      </c>
      <c r="AD149" t="s">
        <v>194</v>
      </c>
      <c r="AE149" t="s">
        <v>180</v>
      </c>
      <c r="AF149" t="s">
        <v>180</v>
      </c>
      <c r="AG149" t="s">
        <v>180</v>
      </c>
      <c r="AH149" t="s">
        <v>180</v>
      </c>
      <c r="AI149" t="s">
        <v>403</v>
      </c>
      <c r="AJ149" t="s">
        <v>404</v>
      </c>
      <c r="AK149" t="s">
        <v>405</v>
      </c>
      <c r="AL149" t="s">
        <v>412</v>
      </c>
      <c r="AM149" t="s">
        <v>413</v>
      </c>
      <c r="AN149" t="s">
        <v>179</v>
      </c>
      <c r="AO149" t="s">
        <v>180</v>
      </c>
      <c r="AP149" t="s">
        <v>412</v>
      </c>
      <c r="AQ149" t="s">
        <v>413</v>
      </c>
      <c r="AR149" t="s">
        <v>181</v>
      </c>
      <c r="AS149" t="s">
        <v>182</v>
      </c>
      <c r="AT149" t="s">
        <v>1492</v>
      </c>
      <c r="AU149" s="4">
        <v>45306</v>
      </c>
      <c r="AV149" s="4">
        <v>45306</v>
      </c>
      <c r="AW149" t="s">
        <v>1493</v>
      </c>
    </row>
    <row r="150" spans="1:49">
      <c r="A150" t="s">
        <v>1744</v>
      </c>
      <c r="B150" t="s">
        <v>160</v>
      </c>
      <c r="C150" s="4">
        <v>44927</v>
      </c>
      <c r="D150" s="4">
        <v>45291</v>
      </c>
      <c r="E150" t="s">
        <v>56</v>
      </c>
      <c r="F150" t="s">
        <v>161</v>
      </c>
      <c r="G150" t="s">
        <v>161</v>
      </c>
      <c r="H150" t="s">
        <v>161</v>
      </c>
      <c r="I150" t="s">
        <v>162</v>
      </c>
      <c r="J150" t="s">
        <v>1745</v>
      </c>
      <c r="K150" t="s">
        <v>161</v>
      </c>
      <c r="L150" t="s">
        <v>59</v>
      </c>
      <c r="M150" t="s">
        <v>161</v>
      </c>
      <c r="N150" t="s">
        <v>1746</v>
      </c>
      <c r="O150" t="s">
        <v>78</v>
      </c>
      <c r="P150" t="s">
        <v>94</v>
      </c>
      <c r="Q150" t="s">
        <v>1747</v>
      </c>
      <c r="R150" t="s">
        <v>120</v>
      </c>
      <c r="S150" t="s">
        <v>1748</v>
      </c>
      <c r="T150" t="s">
        <v>1749</v>
      </c>
      <c r="U150" t="s">
        <v>180</v>
      </c>
      <c r="V150" t="s">
        <v>126</v>
      </c>
      <c r="W150" t="s">
        <v>700</v>
      </c>
      <c r="X150" t="s">
        <v>169</v>
      </c>
      <c r="Y150" t="s">
        <v>222</v>
      </c>
      <c r="Z150" t="s">
        <v>223</v>
      </c>
      <c r="AA150" t="s">
        <v>222</v>
      </c>
      <c r="AB150" t="s">
        <v>172</v>
      </c>
      <c r="AC150" t="s">
        <v>78</v>
      </c>
      <c r="AD150" t="s">
        <v>701</v>
      </c>
      <c r="AE150" t="s">
        <v>180</v>
      </c>
      <c r="AF150" t="s">
        <v>180</v>
      </c>
      <c r="AG150" t="s">
        <v>180</v>
      </c>
      <c r="AH150" t="s">
        <v>180</v>
      </c>
      <c r="AI150" t="s">
        <v>1750</v>
      </c>
      <c r="AJ150" t="s">
        <v>1251</v>
      </c>
      <c r="AK150" t="s">
        <v>303</v>
      </c>
      <c r="AL150" t="s">
        <v>1751</v>
      </c>
      <c r="AM150" t="s">
        <v>1752</v>
      </c>
      <c r="AN150" t="s">
        <v>179</v>
      </c>
      <c r="AO150" t="s">
        <v>180</v>
      </c>
      <c r="AP150" t="s">
        <v>1751</v>
      </c>
      <c r="AQ150" t="s">
        <v>1752</v>
      </c>
      <c r="AR150" t="s">
        <v>181</v>
      </c>
      <c r="AS150" t="s">
        <v>182</v>
      </c>
      <c r="AT150" t="s">
        <v>1492</v>
      </c>
      <c r="AU150" s="4">
        <v>45306</v>
      </c>
      <c r="AV150" s="4">
        <v>45306</v>
      </c>
      <c r="AW150" t="s">
        <v>1493</v>
      </c>
    </row>
    <row r="151" spans="1:49">
      <c r="A151" t="s">
        <v>1753</v>
      </c>
      <c r="B151" t="s">
        <v>160</v>
      </c>
      <c r="C151" s="4">
        <v>44927</v>
      </c>
      <c r="D151" s="4">
        <v>45291</v>
      </c>
      <c r="E151" t="s">
        <v>56</v>
      </c>
      <c r="F151" t="s">
        <v>161</v>
      </c>
      <c r="G151" t="s">
        <v>161</v>
      </c>
      <c r="H151" t="s">
        <v>161</v>
      </c>
      <c r="I151" t="s">
        <v>162</v>
      </c>
      <c r="J151" t="s">
        <v>1754</v>
      </c>
      <c r="K151" t="s">
        <v>161</v>
      </c>
      <c r="L151" t="s">
        <v>59</v>
      </c>
      <c r="M151" t="s">
        <v>161</v>
      </c>
      <c r="N151" t="s">
        <v>1755</v>
      </c>
      <c r="O151" t="s">
        <v>78</v>
      </c>
      <c r="P151" t="s">
        <v>94</v>
      </c>
      <c r="Q151" t="s">
        <v>1756</v>
      </c>
      <c r="R151" t="s">
        <v>101</v>
      </c>
      <c r="S151" t="s">
        <v>1757</v>
      </c>
      <c r="T151" t="s">
        <v>1749</v>
      </c>
      <c r="U151" t="s">
        <v>233</v>
      </c>
      <c r="V151" t="s">
        <v>126</v>
      </c>
      <c r="W151" t="s">
        <v>312</v>
      </c>
      <c r="X151" t="s">
        <v>169</v>
      </c>
      <c r="Y151" t="s">
        <v>170</v>
      </c>
      <c r="Z151" t="s">
        <v>171</v>
      </c>
      <c r="AA151" t="s">
        <v>170</v>
      </c>
      <c r="AB151" t="s">
        <v>172</v>
      </c>
      <c r="AC151" t="s">
        <v>78</v>
      </c>
      <c r="AD151" t="s">
        <v>313</v>
      </c>
      <c r="AE151" t="s">
        <v>180</v>
      </c>
      <c r="AF151" t="s">
        <v>180</v>
      </c>
      <c r="AG151" t="s">
        <v>180</v>
      </c>
      <c r="AH151" t="s">
        <v>180</v>
      </c>
      <c r="AI151" t="s">
        <v>1758</v>
      </c>
      <c r="AJ151" t="s">
        <v>269</v>
      </c>
      <c r="AK151" t="s">
        <v>1759</v>
      </c>
      <c r="AL151" t="s">
        <v>1760</v>
      </c>
      <c r="AM151" t="s">
        <v>1761</v>
      </c>
      <c r="AN151" t="s">
        <v>179</v>
      </c>
      <c r="AO151" t="s">
        <v>180</v>
      </c>
      <c r="AP151" t="s">
        <v>1760</v>
      </c>
      <c r="AQ151" t="s">
        <v>1761</v>
      </c>
      <c r="AR151" t="s">
        <v>181</v>
      </c>
      <c r="AS151" t="s">
        <v>182</v>
      </c>
      <c r="AT151" t="s">
        <v>1492</v>
      </c>
      <c r="AU151" s="4">
        <v>45306</v>
      </c>
      <c r="AV151" s="4">
        <v>45306</v>
      </c>
      <c r="AW151" t="s">
        <v>1493</v>
      </c>
    </row>
    <row r="152" spans="1:49">
      <c r="A152" t="s">
        <v>1762</v>
      </c>
      <c r="B152" t="s">
        <v>160</v>
      </c>
      <c r="C152" s="4">
        <v>44927</v>
      </c>
      <c r="D152" s="4">
        <v>45291</v>
      </c>
      <c r="E152" t="s">
        <v>56</v>
      </c>
      <c r="F152" t="s">
        <v>161</v>
      </c>
      <c r="G152" t="s">
        <v>161</v>
      </c>
      <c r="H152" t="s">
        <v>161</v>
      </c>
      <c r="I152" t="s">
        <v>162</v>
      </c>
      <c r="J152" t="s">
        <v>1763</v>
      </c>
      <c r="K152" t="s">
        <v>161</v>
      </c>
      <c r="L152" t="s">
        <v>59</v>
      </c>
      <c r="M152" t="s">
        <v>161</v>
      </c>
      <c r="N152" t="s">
        <v>1764</v>
      </c>
      <c r="O152" t="s">
        <v>78</v>
      </c>
      <c r="P152" t="s">
        <v>94</v>
      </c>
      <c r="Q152" t="s">
        <v>1765</v>
      </c>
      <c r="R152" t="s">
        <v>101</v>
      </c>
      <c r="S152" t="s">
        <v>1766</v>
      </c>
      <c r="T152" t="s">
        <v>1767</v>
      </c>
      <c r="U152" t="s">
        <v>180</v>
      </c>
      <c r="V152" t="s">
        <v>126</v>
      </c>
      <c r="W152" t="s">
        <v>1768</v>
      </c>
      <c r="X152" t="s">
        <v>169</v>
      </c>
      <c r="Y152" t="s">
        <v>170</v>
      </c>
      <c r="Z152" t="s">
        <v>171</v>
      </c>
      <c r="AA152" t="s">
        <v>170</v>
      </c>
      <c r="AB152" t="s">
        <v>172</v>
      </c>
      <c r="AC152" t="s">
        <v>78</v>
      </c>
      <c r="AD152" t="s">
        <v>803</v>
      </c>
      <c r="AE152" t="s">
        <v>180</v>
      </c>
      <c r="AF152" t="s">
        <v>180</v>
      </c>
      <c r="AG152" t="s">
        <v>180</v>
      </c>
      <c r="AH152" t="s">
        <v>180</v>
      </c>
      <c r="AI152" t="s">
        <v>1769</v>
      </c>
      <c r="AJ152" t="s">
        <v>1770</v>
      </c>
      <c r="AK152" t="s">
        <v>1210</v>
      </c>
      <c r="AL152" t="s">
        <v>1771</v>
      </c>
      <c r="AM152" t="s">
        <v>1772</v>
      </c>
      <c r="AN152" t="s">
        <v>179</v>
      </c>
      <c r="AO152" t="s">
        <v>180</v>
      </c>
      <c r="AP152" t="s">
        <v>1771</v>
      </c>
      <c r="AQ152" t="s">
        <v>1772</v>
      </c>
      <c r="AR152" t="s">
        <v>181</v>
      </c>
      <c r="AS152" t="s">
        <v>182</v>
      </c>
      <c r="AT152" t="s">
        <v>1492</v>
      </c>
      <c r="AU152" s="4">
        <v>45306</v>
      </c>
      <c r="AV152" s="4">
        <v>45306</v>
      </c>
      <c r="AW152" t="s">
        <v>1493</v>
      </c>
    </row>
    <row r="153" spans="1:49">
      <c r="A153" t="s">
        <v>1773</v>
      </c>
      <c r="B153" t="s">
        <v>160</v>
      </c>
      <c r="C153" s="4">
        <v>44927</v>
      </c>
      <c r="D153" s="4">
        <v>45291</v>
      </c>
      <c r="E153" t="s">
        <v>56</v>
      </c>
      <c r="F153" t="s">
        <v>161</v>
      </c>
      <c r="G153" t="s">
        <v>161</v>
      </c>
      <c r="H153" t="s">
        <v>161</v>
      </c>
      <c r="I153" t="s">
        <v>162</v>
      </c>
      <c r="J153" t="s">
        <v>1774</v>
      </c>
      <c r="K153" t="s">
        <v>161</v>
      </c>
      <c r="L153" t="s">
        <v>59</v>
      </c>
      <c r="M153" t="s">
        <v>161</v>
      </c>
      <c r="N153" t="s">
        <v>1775</v>
      </c>
      <c r="O153" t="s">
        <v>89</v>
      </c>
      <c r="P153" t="s">
        <v>94</v>
      </c>
      <c r="Q153" t="s">
        <v>1776</v>
      </c>
      <c r="R153" t="s">
        <v>106</v>
      </c>
      <c r="S153" t="s">
        <v>784</v>
      </c>
      <c r="T153" t="s">
        <v>1144</v>
      </c>
      <c r="U153" t="s">
        <v>180</v>
      </c>
      <c r="V153" t="s">
        <v>126</v>
      </c>
      <c r="W153" t="s">
        <v>784</v>
      </c>
      <c r="X153" t="s">
        <v>169</v>
      </c>
      <c r="Y153" t="s">
        <v>1777</v>
      </c>
      <c r="Z153" t="s">
        <v>327</v>
      </c>
      <c r="AA153" t="s">
        <v>1777</v>
      </c>
      <c r="AB153" t="s">
        <v>1532</v>
      </c>
      <c r="AC153" t="s">
        <v>89</v>
      </c>
      <c r="AD153" t="s">
        <v>1778</v>
      </c>
      <c r="AE153" t="s">
        <v>180</v>
      </c>
      <c r="AF153" t="s">
        <v>180</v>
      </c>
      <c r="AG153" t="s">
        <v>180</v>
      </c>
      <c r="AH153" t="s">
        <v>180</v>
      </c>
      <c r="AI153" t="s">
        <v>1779</v>
      </c>
      <c r="AJ153" t="s">
        <v>253</v>
      </c>
      <c r="AK153" t="s">
        <v>175</v>
      </c>
      <c r="AL153" t="s">
        <v>1780</v>
      </c>
      <c r="AM153" t="s">
        <v>1781</v>
      </c>
      <c r="AN153" t="s">
        <v>179</v>
      </c>
      <c r="AO153" t="s">
        <v>180</v>
      </c>
      <c r="AP153" t="s">
        <v>1780</v>
      </c>
      <c r="AQ153" t="s">
        <v>1781</v>
      </c>
      <c r="AR153" t="s">
        <v>181</v>
      </c>
      <c r="AS153" t="s">
        <v>182</v>
      </c>
      <c r="AT153" t="s">
        <v>1492</v>
      </c>
      <c r="AU153" s="4">
        <v>45306</v>
      </c>
      <c r="AV153" s="4">
        <v>45306</v>
      </c>
      <c r="AW153" t="s">
        <v>1493</v>
      </c>
    </row>
    <row r="154" spans="1:49">
      <c r="A154" t="s">
        <v>1782</v>
      </c>
      <c r="B154" t="s">
        <v>160</v>
      </c>
      <c r="C154" s="4">
        <v>44927</v>
      </c>
      <c r="D154" s="4">
        <v>45291</v>
      </c>
      <c r="E154" t="s">
        <v>56</v>
      </c>
      <c r="F154" t="s">
        <v>161</v>
      </c>
      <c r="G154" t="s">
        <v>161</v>
      </c>
      <c r="H154" t="s">
        <v>161</v>
      </c>
      <c r="I154" t="s">
        <v>162</v>
      </c>
      <c r="J154" t="s">
        <v>1783</v>
      </c>
      <c r="K154" t="s">
        <v>161</v>
      </c>
      <c r="L154" t="s">
        <v>59</v>
      </c>
      <c r="M154" t="s">
        <v>161</v>
      </c>
      <c r="N154" t="s">
        <v>1784</v>
      </c>
      <c r="O154" t="s">
        <v>91</v>
      </c>
      <c r="P154" t="s">
        <v>94</v>
      </c>
      <c r="Q154" t="s">
        <v>1785</v>
      </c>
      <c r="R154" t="s">
        <v>101</v>
      </c>
      <c r="S154" t="s">
        <v>1786</v>
      </c>
      <c r="T154" t="s">
        <v>633</v>
      </c>
      <c r="U154" t="s">
        <v>180</v>
      </c>
      <c r="V154" t="s">
        <v>126</v>
      </c>
      <c r="W154" t="s">
        <v>784</v>
      </c>
      <c r="X154" t="s">
        <v>169</v>
      </c>
      <c r="Y154" t="s">
        <v>1390</v>
      </c>
      <c r="Z154" t="s">
        <v>523</v>
      </c>
      <c r="AA154" t="s">
        <v>1390</v>
      </c>
      <c r="AB154" t="s">
        <v>237</v>
      </c>
      <c r="AC154" t="s">
        <v>91</v>
      </c>
      <c r="AD154" t="s">
        <v>1787</v>
      </c>
      <c r="AE154" t="s">
        <v>180</v>
      </c>
      <c r="AF154" t="s">
        <v>180</v>
      </c>
      <c r="AG154" t="s">
        <v>180</v>
      </c>
      <c r="AH154" t="s">
        <v>180</v>
      </c>
      <c r="AI154" t="s">
        <v>586</v>
      </c>
      <c r="AJ154" t="s">
        <v>1221</v>
      </c>
      <c r="AK154" t="s">
        <v>187</v>
      </c>
      <c r="AL154" t="s">
        <v>1788</v>
      </c>
      <c r="AM154" t="s">
        <v>1789</v>
      </c>
      <c r="AN154" t="s">
        <v>179</v>
      </c>
      <c r="AO154" t="s">
        <v>180</v>
      </c>
      <c r="AP154" t="s">
        <v>1788</v>
      </c>
      <c r="AQ154" t="s">
        <v>1789</v>
      </c>
      <c r="AR154" t="s">
        <v>181</v>
      </c>
      <c r="AS154" t="s">
        <v>182</v>
      </c>
      <c r="AT154" t="s">
        <v>1492</v>
      </c>
      <c r="AU154" s="4">
        <v>45306</v>
      </c>
      <c r="AV154" s="4">
        <v>45306</v>
      </c>
      <c r="AW154" t="s">
        <v>1493</v>
      </c>
    </row>
    <row r="155" spans="1:49">
      <c r="A155" t="s">
        <v>1790</v>
      </c>
      <c r="B155" t="s">
        <v>160</v>
      </c>
      <c r="C155" s="4">
        <v>44927</v>
      </c>
      <c r="D155" s="4">
        <v>45291</v>
      </c>
      <c r="E155" t="s">
        <v>56</v>
      </c>
      <c r="F155" t="s">
        <v>161</v>
      </c>
      <c r="G155" t="s">
        <v>161</v>
      </c>
      <c r="H155" t="s">
        <v>161</v>
      </c>
      <c r="I155" t="s">
        <v>162</v>
      </c>
      <c r="J155" t="s">
        <v>1791</v>
      </c>
      <c r="K155" t="s">
        <v>161</v>
      </c>
      <c r="L155" t="s">
        <v>59</v>
      </c>
      <c r="M155" t="s">
        <v>161</v>
      </c>
      <c r="N155" t="s">
        <v>1792</v>
      </c>
      <c r="O155" t="s">
        <v>90</v>
      </c>
      <c r="P155" t="s">
        <v>94</v>
      </c>
      <c r="Q155" t="s">
        <v>1374</v>
      </c>
      <c r="R155" t="s">
        <v>101</v>
      </c>
      <c r="S155" t="s">
        <v>1793</v>
      </c>
      <c r="T155" t="s">
        <v>1794</v>
      </c>
      <c r="U155" t="s">
        <v>180</v>
      </c>
      <c r="V155" t="s">
        <v>126</v>
      </c>
      <c r="W155" t="s">
        <v>193</v>
      </c>
      <c r="X155" t="s">
        <v>169</v>
      </c>
      <c r="Y155" t="s">
        <v>1795</v>
      </c>
      <c r="Z155" t="s">
        <v>1796</v>
      </c>
      <c r="AA155" t="s">
        <v>1795</v>
      </c>
      <c r="AB155" t="s">
        <v>423</v>
      </c>
      <c r="AC155" t="s">
        <v>90</v>
      </c>
      <c r="AD155" t="s">
        <v>1797</v>
      </c>
      <c r="AE155" t="s">
        <v>180</v>
      </c>
      <c r="AF155" t="s">
        <v>180</v>
      </c>
      <c r="AG155" t="s">
        <v>180</v>
      </c>
      <c r="AH155" t="s">
        <v>180</v>
      </c>
      <c r="AI155" t="s">
        <v>1798</v>
      </c>
      <c r="AJ155" t="s">
        <v>1799</v>
      </c>
      <c r="AK155" t="s">
        <v>1800</v>
      </c>
      <c r="AL155" t="s">
        <v>1801</v>
      </c>
      <c r="AM155" t="s">
        <v>1802</v>
      </c>
      <c r="AN155" t="s">
        <v>179</v>
      </c>
      <c r="AO155" t="s">
        <v>180</v>
      </c>
      <c r="AP155" t="s">
        <v>1801</v>
      </c>
      <c r="AQ155" t="s">
        <v>1802</v>
      </c>
      <c r="AR155" t="s">
        <v>181</v>
      </c>
      <c r="AS155" t="s">
        <v>182</v>
      </c>
      <c r="AT155" t="s">
        <v>1492</v>
      </c>
      <c r="AU155" s="4">
        <v>45306</v>
      </c>
      <c r="AV155" s="4">
        <v>45306</v>
      </c>
      <c r="AW155" t="s">
        <v>1493</v>
      </c>
    </row>
    <row r="156" spans="1:49">
      <c r="A156" t="s">
        <v>1803</v>
      </c>
      <c r="B156" t="s">
        <v>160</v>
      </c>
      <c r="C156" s="4">
        <v>44927</v>
      </c>
      <c r="D156" s="4">
        <v>45291</v>
      </c>
      <c r="E156" t="s">
        <v>56</v>
      </c>
      <c r="F156" t="s">
        <v>161</v>
      </c>
      <c r="G156" t="s">
        <v>161</v>
      </c>
      <c r="H156" t="s">
        <v>161</v>
      </c>
      <c r="I156" t="s">
        <v>162</v>
      </c>
      <c r="J156" t="s">
        <v>1804</v>
      </c>
      <c r="K156" t="s">
        <v>161</v>
      </c>
      <c r="L156" t="s">
        <v>59</v>
      </c>
      <c r="M156" t="s">
        <v>161</v>
      </c>
      <c r="N156" t="s">
        <v>1805</v>
      </c>
      <c r="O156" t="s">
        <v>78</v>
      </c>
      <c r="P156" t="s">
        <v>94</v>
      </c>
      <c r="Q156" t="s">
        <v>200</v>
      </c>
      <c r="R156" t="s">
        <v>106</v>
      </c>
      <c r="S156" t="s">
        <v>1643</v>
      </c>
      <c r="T156" t="s">
        <v>1806</v>
      </c>
      <c r="U156" t="s">
        <v>180</v>
      </c>
      <c r="V156" t="s">
        <v>126</v>
      </c>
      <c r="W156" t="s">
        <v>193</v>
      </c>
      <c r="X156" t="s">
        <v>169</v>
      </c>
      <c r="Y156" t="s">
        <v>170</v>
      </c>
      <c r="Z156" t="s">
        <v>171</v>
      </c>
      <c r="AA156" t="s">
        <v>170</v>
      </c>
      <c r="AB156" t="s">
        <v>172</v>
      </c>
      <c r="AC156" t="s">
        <v>78</v>
      </c>
      <c r="AD156" t="s">
        <v>194</v>
      </c>
      <c r="AE156" t="s">
        <v>180</v>
      </c>
      <c r="AF156" t="s">
        <v>180</v>
      </c>
      <c r="AG156" t="s">
        <v>180</v>
      </c>
      <c r="AH156" t="s">
        <v>180</v>
      </c>
      <c r="AI156" t="s">
        <v>1807</v>
      </c>
      <c r="AJ156" t="s">
        <v>1330</v>
      </c>
      <c r="AK156" t="s">
        <v>1808</v>
      </c>
      <c r="AL156" t="s">
        <v>1809</v>
      </c>
      <c r="AM156" t="s">
        <v>1810</v>
      </c>
      <c r="AN156" t="s">
        <v>179</v>
      </c>
      <c r="AO156" t="s">
        <v>180</v>
      </c>
      <c r="AP156" t="s">
        <v>1809</v>
      </c>
      <c r="AQ156" t="s">
        <v>1810</v>
      </c>
      <c r="AR156" t="s">
        <v>181</v>
      </c>
      <c r="AS156" t="s">
        <v>182</v>
      </c>
      <c r="AT156" t="s">
        <v>1492</v>
      </c>
      <c r="AU156" s="4">
        <v>45306</v>
      </c>
      <c r="AV156" s="4">
        <v>45306</v>
      </c>
      <c r="AW156" t="s">
        <v>1493</v>
      </c>
    </row>
    <row r="157" spans="1:49">
      <c r="A157" t="s">
        <v>1811</v>
      </c>
      <c r="B157" t="s">
        <v>160</v>
      </c>
      <c r="C157" s="4">
        <v>44927</v>
      </c>
      <c r="D157" s="4">
        <v>45291</v>
      </c>
      <c r="E157" t="s">
        <v>56</v>
      </c>
      <c r="F157" t="s">
        <v>161</v>
      </c>
      <c r="G157" t="s">
        <v>161</v>
      </c>
      <c r="H157" t="s">
        <v>161</v>
      </c>
      <c r="I157" t="s">
        <v>162</v>
      </c>
      <c r="J157" t="s">
        <v>1812</v>
      </c>
      <c r="K157" t="s">
        <v>161</v>
      </c>
      <c r="L157" t="s">
        <v>59</v>
      </c>
      <c r="M157" t="s">
        <v>161</v>
      </c>
      <c r="N157" t="s">
        <v>1813</v>
      </c>
      <c r="O157" t="s">
        <v>64</v>
      </c>
      <c r="P157" t="s">
        <v>94</v>
      </c>
      <c r="Q157" t="s">
        <v>1814</v>
      </c>
      <c r="R157" t="s">
        <v>101</v>
      </c>
      <c r="S157" t="s">
        <v>1815</v>
      </c>
      <c r="T157" t="s">
        <v>1557</v>
      </c>
      <c r="U157" t="s">
        <v>180</v>
      </c>
      <c r="V157" t="s">
        <v>151</v>
      </c>
      <c r="W157" t="s">
        <v>1816</v>
      </c>
      <c r="X157" t="s">
        <v>169</v>
      </c>
      <c r="Y157" t="s">
        <v>1817</v>
      </c>
      <c r="Z157" t="s">
        <v>482</v>
      </c>
      <c r="AA157" t="s">
        <v>1390</v>
      </c>
      <c r="AB157" t="s">
        <v>1557</v>
      </c>
      <c r="AC157" t="s">
        <v>64</v>
      </c>
      <c r="AD157" t="s">
        <v>1818</v>
      </c>
      <c r="AE157" t="s">
        <v>180</v>
      </c>
      <c r="AF157" t="s">
        <v>180</v>
      </c>
      <c r="AG157" t="s">
        <v>180</v>
      </c>
      <c r="AH157" t="s">
        <v>180</v>
      </c>
      <c r="AI157" t="s">
        <v>174</v>
      </c>
      <c r="AJ157" t="s">
        <v>269</v>
      </c>
      <c r="AK157" t="s">
        <v>1700</v>
      </c>
      <c r="AL157" t="s">
        <v>1819</v>
      </c>
      <c r="AM157" t="s">
        <v>1820</v>
      </c>
      <c r="AN157" t="s">
        <v>179</v>
      </c>
      <c r="AO157" t="s">
        <v>180</v>
      </c>
      <c r="AP157" t="s">
        <v>1819</v>
      </c>
      <c r="AQ157" t="s">
        <v>1820</v>
      </c>
      <c r="AR157" t="s">
        <v>181</v>
      </c>
      <c r="AS157" t="s">
        <v>182</v>
      </c>
      <c r="AT157" t="s">
        <v>1492</v>
      </c>
      <c r="AU157" s="4">
        <v>45306</v>
      </c>
      <c r="AV157" s="4">
        <v>45306</v>
      </c>
      <c r="AW157" t="s">
        <v>1493</v>
      </c>
    </row>
    <row r="158" spans="1:49">
      <c r="A158" t="s">
        <v>1821</v>
      </c>
      <c r="B158" t="s">
        <v>160</v>
      </c>
      <c r="C158" s="4">
        <v>44927</v>
      </c>
      <c r="D158" s="4">
        <v>45291</v>
      </c>
      <c r="E158" t="s">
        <v>56</v>
      </c>
      <c r="F158" t="s">
        <v>161</v>
      </c>
      <c r="G158" t="s">
        <v>161</v>
      </c>
      <c r="H158" t="s">
        <v>161</v>
      </c>
      <c r="I158" t="s">
        <v>162</v>
      </c>
      <c r="J158" t="s">
        <v>1822</v>
      </c>
      <c r="K158" t="s">
        <v>161</v>
      </c>
      <c r="L158" t="s">
        <v>59</v>
      </c>
      <c r="M158" t="s">
        <v>161</v>
      </c>
      <c r="N158" t="s">
        <v>1823</v>
      </c>
      <c r="O158" t="s">
        <v>78</v>
      </c>
      <c r="P158" t="s">
        <v>94</v>
      </c>
      <c r="Q158" t="s">
        <v>1824</v>
      </c>
      <c r="R158" t="s">
        <v>101</v>
      </c>
      <c r="S158" t="s">
        <v>1663</v>
      </c>
      <c r="T158" t="s">
        <v>915</v>
      </c>
      <c r="U158" t="s">
        <v>180</v>
      </c>
      <c r="V158" t="s">
        <v>126</v>
      </c>
      <c r="W158" t="s">
        <v>1825</v>
      </c>
      <c r="X158" t="s">
        <v>169</v>
      </c>
      <c r="Y158" t="s">
        <v>1826</v>
      </c>
      <c r="Z158" t="s">
        <v>1827</v>
      </c>
      <c r="AA158" t="s">
        <v>1826</v>
      </c>
      <c r="AB158" t="s">
        <v>172</v>
      </c>
      <c r="AC158" t="s">
        <v>78</v>
      </c>
      <c r="AD158" t="s">
        <v>1828</v>
      </c>
      <c r="AE158" t="s">
        <v>180</v>
      </c>
      <c r="AF158" t="s">
        <v>180</v>
      </c>
      <c r="AG158" t="s">
        <v>180</v>
      </c>
      <c r="AH158" t="s">
        <v>180</v>
      </c>
      <c r="AI158" t="s">
        <v>1829</v>
      </c>
      <c r="AJ158" t="s">
        <v>846</v>
      </c>
      <c r="AK158" t="s">
        <v>1830</v>
      </c>
      <c r="AL158" t="s">
        <v>994</v>
      </c>
      <c r="AM158" t="s">
        <v>1831</v>
      </c>
      <c r="AN158" t="s">
        <v>179</v>
      </c>
      <c r="AO158" t="s">
        <v>180</v>
      </c>
      <c r="AP158" t="s">
        <v>994</v>
      </c>
      <c r="AQ158" t="s">
        <v>1831</v>
      </c>
      <c r="AR158" t="s">
        <v>181</v>
      </c>
      <c r="AS158" t="s">
        <v>182</v>
      </c>
      <c r="AT158" t="s">
        <v>1492</v>
      </c>
      <c r="AU158" s="4">
        <v>45306</v>
      </c>
      <c r="AV158" s="4">
        <v>45306</v>
      </c>
      <c r="AW158" t="s">
        <v>1493</v>
      </c>
    </row>
    <row r="159" spans="1:49">
      <c r="A159" t="s">
        <v>1832</v>
      </c>
      <c r="B159" t="s">
        <v>160</v>
      </c>
      <c r="C159" s="4">
        <v>44927</v>
      </c>
      <c r="D159" s="4">
        <v>45291</v>
      </c>
      <c r="E159" t="s">
        <v>56</v>
      </c>
      <c r="F159" t="s">
        <v>161</v>
      </c>
      <c r="G159" t="s">
        <v>161</v>
      </c>
      <c r="H159" t="s">
        <v>161</v>
      </c>
      <c r="I159" t="s">
        <v>162</v>
      </c>
      <c r="J159" t="s">
        <v>1833</v>
      </c>
      <c r="K159" t="s">
        <v>161</v>
      </c>
      <c r="L159" t="s">
        <v>59</v>
      </c>
      <c r="M159" t="s">
        <v>161</v>
      </c>
      <c r="N159" t="s">
        <v>1834</v>
      </c>
      <c r="O159" t="s">
        <v>63</v>
      </c>
      <c r="P159" t="s">
        <v>94</v>
      </c>
      <c r="Q159" t="s">
        <v>1835</v>
      </c>
      <c r="R159" t="s">
        <v>109</v>
      </c>
      <c r="S159" t="s">
        <v>1836</v>
      </c>
      <c r="T159" t="s">
        <v>1837</v>
      </c>
      <c r="U159" t="s">
        <v>180</v>
      </c>
      <c r="V159" t="s">
        <v>126</v>
      </c>
      <c r="W159" t="s">
        <v>1838</v>
      </c>
      <c r="X159" t="s">
        <v>169</v>
      </c>
      <c r="Y159" t="s">
        <v>458</v>
      </c>
      <c r="Z159" t="s">
        <v>277</v>
      </c>
      <c r="AA159" t="s">
        <v>63</v>
      </c>
      <c r="AB159" t="s">
        <v>328</v>
      </c>
      <c r="AC159" t="s">
        <v>63</v>
      </c>
      <c r="AD159" t="s">
        <v>1839</v>
      </c>
      <c r="AE159" t="s">
        <v>180</v>
      </c>
      <c r="AF159" t="s">
        <v>180</v>
      </c>
      <c r="AG159" t="s">
        <v>180</v>
      </c>
      <c r="AH159" t="s">
        <v>180</v>
      </c>
      <c r="AI159" t="s">
        <v>1840</v>
      </c>
      <c r="AJ159" t="s">
        <v>762</v>
      </c>
      <c r="AK159" t="s">
        <v>1059</v>
      </c>
      <c r="AL159" t="s">
        <v>1841</v>
      </c>
      <c r="AM159" t="s">
        <v>1842</v>
      </c>
      <c r="AN159" t="s">
        <v>179</v>
      </c>
      <c r="AO159" t="s">
        <v>180</v>
      </c>
      <c r="AP159" t="s">
        <v>1841</v>
      </c>
      <c r="AQ159" t="s">
        <v>1842</v>
      </c>
      <c r="AR159" t="s">
        <v>181</v>
      </c>
      <c r="AS159" t="s">
        <v>182</v>
      </c>
      <c r="AT159" t="s">
        <v>1492</v>
      </c>
      <c r="AU159" s="4">
        <v>45306</v>
      </c>
      <c r="AV159" s="4">
        <v>45306</v>
      </c>
      <c r="AW159" t="s">
        <v>1493</v>
      </c>
    </row>
    <row r="160" spans="1:49">
      <c r="A160" t="s">
        <v>1843</v>
      </c>
      <c r="B160" t="s">
        <v>160</v>
      </c>
      <c r="C160" s="4">
        <v>44927</v>
      </c>
      <c r="D160" s="4">
        <v>45291</v>
      </c>
      <c r="E160" t="s">
        <v>55</v>
      </c>
      <c r="F160" t="s">
        <v>1844</v>
      </c>
      <c r="G160" t="s">
        <v>187</v>
      </c>
      <c r="H160" t="s">
        <v>269</v>
      </c>
      <c r="I160" t="s">
        <v>162</v>
      </c>
      <c r="J160" t="s">
        <v>1845</v>
      </c>
      <c r="K160" t="s">
        <v>161</v>
      </c>
      <c r="L160" t="s">
        <v>59</v>
      </c>
      <c r="M160" t="s">
        <v>161</v>
      </c>
      <c r="N160" t="s">
        <v>1846</v>
      </c>
      <c r="O160" t="s">
        <v>78</v>
      </c>
      <c r="P160" t="s">
        <v>94</v>
      </c>
      <c r="Q160" t="s">
        <v>1847</v>
      </c>
      <c r="R160" t="s">
        <v>101</v>
      </c>
      <c r="S160" t="s">
        <v>1848</v>
      </c>
      <c r="T160" t="s">
        <v>1849</v>
      </c>
      <c r="U160" t="s">
        <v>180</v>
      </c>
      <c r="V160" t="s">
        <v>126</v>
      </c>
      <c r="W160" t="s">
        <v>1850</v>
      </c>
      <c r="X160" t="s">
        <v>169</v>
      </c>
      <c r="Y160" t="s">
        <v>170</v>
      </c>
      <c r="Z160" t="s">
        <v>171</v>
      </c>
      <c r="AA160" t="s">
        <v>170</v>
      </c>
      <c r="AB160" t="s">
        <v>172</v>
      </c>
      <c r="AC160" t="s">
        <v>78</v>
      </c>
      <c r="AD160" t="s">
        <v>883</v>
      </c>
      <c r="AE160" t="s">
        <v>180</v>
      </c>
      <c r="AF160" t="s">
        <v>180</v>
      </c>
      <c r="AG160" t="s">
        <v>180</v>
      </c>
      <c r="AH160" t="s">
        <v>180</v>
      </c>
      <c r="AI160" t="s">
        <v>1844</v>
      </c>
      <c r="AJ160" t="s">
        <v>187</v>
      </c>
      <c r="AK160" t="s">
        <v>269</v>
      </c>
      <c r="AL160" t="s">
        <v>1851</v>
      </c>
      <c r="AM160" t="s">
        <v>1852</v>
      </c>
      <c r="AN160" t="s">
        <v>179</v>
      </c>
      <c r="AO160" t="s">
        <v>180</v>
      </c>
      <c r="AP160" t="s">
        <v>1851</v>
      </c>
      <c r="AQ160" t="s">
        <v>1852</v>
      </c>
      <c r="AR160" t="s">
        <v>181</v>
      </c>
      <c r="AS160" t="s">
        <v>182</v>
      </c>
      <c r="AT160" t="s">
        <v>1492</v>
      </c>
      <c r="AU160" s="4">
        <v>45306</v>
      </c>
      <c r="AV160" s="4">
        <v>45306</v>
      </c>
      <c r="AW160" t="s">
        <v>1493</v>
      </c>
    </row>
    <row r="161" spans="1:49">
      <c r="A161" t="s">
        <v>1853</v>
      </c>
      <c r="B161" t="s">
        <v>160</v>
      </c>
      <c r="C161" s="4">
        <v>44927</v>
      </c>
      <c r="D161" s="4">
        <v>45291</v>
      </c>
      <c r="E161" t="s">
        <v>56</v>
      </c>
      <c r="F161" t="s">
        <v>161</v>
      </c>
      <c r="G161" t="s">
        <v>161</v>
      </c>
      <c r="H161" t="s">
        <v>161</v>
      </c>
      <c r="I161" t="s">
        <v>162</v>
      </c>
      <c r="J161" t="s">
        <v>1854</v>
      </c>
      <c r="K161" t="s">
        <v>161</v>
      </c>
      <c r="L161" t="s">
        <v>59</v>
      </c>
      <c r="M161" t="s">
        <v>161</v>
      </c>
      <c r="N161" t="s">
        <v>1855</v>
      </c>
      <c r="O161" t="s">
        <v>91</v>
      </c>
      <c r="P161" t="s">
        <v>94</v>
      </c>
      <c r="Q161" t="s">
        <v>1856</v>
      </c>
      <c r="R161" t="s">
        <v>101</v>
      </c>
      <c r="S161" t="s">
        <v>1857</v>
      </c>
      <c r="T161" t="s">
        <v>1858</v>
      </c>
      <c r="U161" t="s">
        <v>180</v>
      </c>
      <c r="V161" t="s">
        <v>126</v>
      </c>
      <c r="W161" t="s">
        <v>1859</v>
      </c>
      <c r="X161" t="s">
        <v>169</v>
      </c>
      <c r="Y161" t="s">
        <v>235</v>
      </c>
      <c r="Z161" t="s">
        <v>236</v>
      </c>
      <c r="AA161" t="s">
        <v>235</v>
      </c>
      <c r="AB161" t="s">
        <v>237</v>
      </c>
      <c r="AC161" t="s">
        <v>91</v>
      </c>
      <c r="AD161" t="s">
        <v>1860</v>
      </c>
      <c r="AE161" t="s">
        <v>180</v>
      </c>
      <c r="AF161" t="s">
        <v>180</v>
      </c>
      <c r="AG161" t="s">
        <v>180</v>
      </c>
      <c r="AH161" t="s">
        <v>180</v>
      </c>
      <c r="AI161" t="s">
        <v>1861</v>
      </c>
      <c r="AJ161" t="s">
        <v>1862</v>
      </c>
      <c r="AK161" t="s">
        <v>1863</v>
      </c>
      <c r="AL161" t="s">
        <v>1864</v>
      </c>
      <c r="AM161" t="s">
        <v>1865</v>
      </c>
      <c r="AN161" t="s">
        <v>640</v>
      </c>
      <c r="AO161" t="s">
        <v>180</v>
      </c>
      <c r="AP161" t="s">
        <v>1864</v>
      </c>
      <c r="AQ161" t="s">
        <v>1865</v>
      </c>
      <c r="AR161" t="s">
        <v>181</v>
      </c>
      <c r="AS161" t="s">
        <v>182</v>
      </c>
      <c r="AT161" t="s">
        <v>1492</v>
      </c>
      <c r="AU161" s="4">
        <v>45306</v>
      </c>
      <c r="AV161" s="4">
        <v>45306</v>
      </c>
      <c r="AW161" t="s">
        <v>1493</v>
      </c>
    </row>
    <row r="162" spans="1:49">
      <c r="A162" t="s">
        <v>1866</v>
      </c>
      <c r="B162" t="s">
        <v>160</v>
      </c>
      <c r="C162" s="4">
        <v>44927</v>
      </c>
      <c r="D162" s="4">
        <v>45291</v>
      </c>
      <c r="E162" t="s">
        <v>56</v>
      </c>
      <c r="F162" t="s">
        <v>161</v>
      </c>
      <c r="G162" t="s">
        <v>161</v>
      </c>
      <c r="H162" t="s">
        <v>161</v>
      </c>
      <c r="I162" t="s">
        <v>162</v>
      </c>
      <c r="J162" t="s">
        <v>1867</v>
      </c>
      <c r="K162" t="s">
        <v>161</v>
      </c>
      <c r="L162" t="s">
        <v>59</v>
      </c>
      <c r="M162" t="s">
        <v>161</v>
      </c>
      <c r="N162" t="s">
        <v>1868</v>
      </c>
      <c r="O162" t="s">
        <v>78</v>
      </c>
      <c r="P162" t="s">
        <v>94</v>
      </c>
      <c r="Q162" t="s">
        <v>1869</v>
      </c>
      <c r="R162" t="s">
        <v>101</v>
      </c>
      <c r="S162" t="s">
        <v>1577</v>
      </c>
      <c r="T162" t="s">
        <v>1870</v>
      </c>
      <c r="U162" t="s">
        <v>672</v>
      </c>
      <c r="V162" t="s">
        <v>126</v>
      </c>
      <c r="W162" t="s">
        <v>193</v>
      </c>
      <c r="X162" t="s">
        <v>169</v>
      </c>
      <c r="Y162" t="s">
        <v>170</v>
      </c>
      <c r="Z162" t="s">
        <v>171</v>
      </c>
      <c r="AA162" t="s">
        <v>170</v>
      </c>
      <c r="AB162" t="s">
        <v>172</v>
      </c>
      <c r="AC162" t="s">
        <v>78</v>
      </c>
      <c r="AD162" t="s">
        <v>194</v>
      </c>
      <c r="AE162" t="s">
        <v>180</v>
      </c>
      <c r="AF162" t="s">
        <v>180</v>
      </c>
      <c r="AG162" t="s">
        <v>180</v>
      </c>
      <c r="AH162" t="s">
        <v>180</v>
      </c>
      <c r="AI162" t="s">
        <v>1871</v>
      </c>
      <c r="AJ162" t="s">
        <v>1872</v>
      </c>
      <c r="AK162" t="s">
        <v>1873</v>
      </c>
      <c r="AL162" t="s">
        <v>1874</v>
      </c>
      <c r="AM162" t="s">
        <v>1875</v>
      </c>
      <c r="AN162" t="s">
        <v>179</v>
      </c>
      <c r="AO162" t="s">
        <v>180</v>
      </c>
      <c r="AP162" t="s">
        <v>1874</v>
      </c>
      <c r="AQ162" t="s">
        <v>1875</v>
      </c>
      <c r="AR162" t="s">
        <v>181</v>
      </c>
      <c r="AS162" t="s">
        <v>182</v>
      </c>
      <c r="AT162" t="s">
        <v>1492</v>
      </c>
      <c r="AU162" s="4">
        <v>45306</v>
      </c>
      <c r="AV162" s="4">
        <v>45306</v>
      </c>
      <c r="AW162" t="s">
        <v>1493</v>
      </c>
    </row>
    <row r="163" spans="1:49">
      <c r="A163" t="s">
        <v>1876</v>
      </c>
      <c r="B163" t="s">
        <v>160</v>
      </c>
      <c r="C163" s="4">
        <v>44927</v>
      </c>
      <c r="D163" s="4">
        <v>45291</v>
      </c>
      <c r="E163" t="s">
        <v>56</v>
      </c>
      <c r="F163" t="s">
        <v>161</v>
      </c>
      <c r="G163" t="s">
        <v>161</v>
      </c>
      <c r="H163" t="s">
        <v>161</v>
      </c>
      <c r="I163" t="s">
        <v>162</v>
      </c>
      <c r="J163" t="s">
        <v>1877</v>
      </c>
      <c r="K163" t="s">
        <v>161</v>
      </c>
      <c r="L163" t="s">
        <v>59</v>
      </c>
      <c r="M163" t="s">
        <v>161</v>
      </c>
      <c r="N163" t="s">
        <v>1878</v>
      </c>
      <c r="O163" t="s">
        <v>78</v>
      </c>
      <c r="P163" t="s">
        <v>94</v>
      </c>
      <c r="Q163" t="s">
        <v>1879</v>
      </c>
      <c r="R163" t="s">
        <v>101</v>
      </c>
      <c r="S163" t="s">
        <v>1880</v>
      </c>
      <c r="T163" t="s">
        <v>1144</v>
      </c>
      <c r="U163" t="s">
        <v>180</v>
      </c>
      <c r="V163" t="s">
        <v>126</v>
      </c>
      <c r="W163" t="s">
        <v>1881</v>
      </c>
      <c r="X163" t="s">
        <v>169</v>
      </c>
      <c r="Y163" t="s">
        <v>170</v>
      </c>
      <c r="Z163" t="s">
        <v>171</v>
      </c>
      <c r="AA163" t="s">
        <v>170</v>
      </c>
      <c r="AB163" t="s">
        <v>172</v>
      </c>
      <c r="AC163" t="s">
        <v>78</v>
      </c>
      <c r="AD163" t="s">
        <v>313</v>
      </c>
      <c r="AE163" t="s">
        <v>180</v>
      </c>
      <c r="AF163" t="s">
        <v>180</v>
      </c>
      <c r="AG163" t="s">
        <v>180</v>
      </c>
      <c r="AH163" t="s">
        <v>180</v>
      </c>
      <c r="AI163" t="s">
        <v>1882</v>
      </c>
      <c r="AJ163" t="s">
        <v>331</v>
      </c>
      <c r="AK163" t="s">
        <v>269</v>
      </c>
      <c r="AL163" t="s">
        <v>1252</v>
      </c>
      <c r="AM163" t="s">
        <v>1253</v>
      </c>
      <c r="AN163" t="s">
        <v>640</v>
      </c>
      <c r="AO163" t="s">
        <v>180</v>
      </c>
      <c r="AP163" t="s">
        <v>1252</v>
      </c>
      <c r="AQ163" t="s">
        <v>1253</v>
      </c>
      <c r="AR163" t="s">
        <v>181</v>
      </c>
      <c r="AS163" t="s">
        <v>182</v>
      </c>
      <c r="AT163" t="s">
        <v>1492</v>
      </c>
      <c r="AU163" s="4">
        <v>45306</v>
      </c>
      <c r="AV163" s="4">
        <v>45306</v>
      </c>
      <c r="AW163" t="s">
        <v>1493</v>
      </c>
    </row>
    <row r="164" spans="1:49">
      <c r="A164" t="s">
        <v>1883</v>
      </c>
      <c r="B164" t="s">
        <v>160</v>
      </c>
      <c r="C164" s="4">
        <v>44927</v>
      </c>
      <c r="D164" s="4">
        <v>45291</v>
      </c>
      <c r="E164" t="s">
        <v>55</v>
      </c>
      <c r="F164" t="s">
        <v>1012</v>
      </c>
      <c r="G164" t="s">
        <v>187</v>
      </c>
      <c r="H164" t="s">
        <v>1884</v>
      </c>
      <c r="I164" t="s">
        <v>162</v>
      </c>
      <c r="J164" t="s">
        <v>1885</v>
      </c>
      <c r="K164" t="s">
        <v>161</v>
      </c>
      <c r="L164" t="s">
        <v>59</v>
      </c>
      <c r="M164" t="s">
        <v>161</v>
      </c>
      <c r="N164" t="s">
        <v>1886</v>
      </c>
      <c r="O164" t="s">
        <v>78</v>
      </c>
      <c r="P164" t="s">
        <v>94</v>
      </c>
      <c r="Q164" t="s">
        <v>1887</v>
      </c>
      <c r="R164" t="s">
        <v>101</v>
      </c>
      <c r="S164" t="s">
        <v>1888</v>
      </c>
      <c r="T164" t="s">
        <v>1889</v>
      </c>
      <c r="U164" t="s">
        <v>672</v>
      </c>
      <c r="V164" t="s">
        <v>126</v>
      </c>
      <c r="W164" t="s">
        <v>1890</v>
      </c>
      <c r="X164" t="s">
        <v>1891</v>
      </c>
      <c r="Y164" t="s">
        <v>1892</v>
      </c>
      <c r="Z164" t="s">
        <v>1893</v>
      </c>
      <c r="AA164" t="s">
        <v>1894</v>
      </c>
      <c r="AB164" t="s">
        <v>172</v>
      </c>
      <c r="AC164" t="s">
        <v>78</v>
      </c>
      <c r="AD164" t="s">
        <v>1895</v>
      </c>
      <c r="AE164" t="s">
        <v>180</v>
      </c>
      <c r="AF164" t="s">
        <v>180</v>
      </c>
      <c r="AG164" t="s">
        <v>180</v>
      </c>
      <c r="AH164" t="s">
        <v>180</v>
      </c>
      <c r="AI164" t="s">
        <v>1012</v>
      </c>
      <c r="AJ164" t="s">
        <v>187</v>
      </c>
      <c r="AK164" t="s">
        <v>1884</v>
      </c>
      <c r="AL164" t="s">
        <v>1896</v>
      </c>
      <c r="AM164" t="s">
        <v>1897</v>
      </c>
      <c r="AN164" t="s">
        <v>640</v>
      </c>
      <c r="AO164" t="s">
        <v>180</v>
      </c>
      <c r="AP164" t="s">
        <v>1896</v>
      </c>
      <c r="AQ164" t="s">
        <v>1897</v>
      </c>
      <c r="AR164" t="s">
        <v>181</v>
      </c>
      <c r="AS164" t="s">
        <v>182</v>
      </c>
      <c r="AT164" t="s">
        <v>1492</v>
      </c>
      <c r="AU164" s="4">
        <v>45306</v>
      </c>
      <c r="AV164" s="4">
        <v>45306</v>
      </c>
      <c r="AW164" t="s">
        <v>1493</v>
      </c>
    </row>
    <row r="165" spans="1:49">
      <c r="A165" t="s">
        <v>1898</v>
      </c>
      <c r="B165" t="s">
        <v>160</v>
      </c>
      <c r="C165" s="4">
        <v>44927</v>
      </c>
      <c r="D165" s="4">
        <v>45291</v>
      </c>
      <c r="E165" t="s">
        <v>56</v>
      </c>
      <c r="F165" t="s">
        <v>161</v>
      </c>
      <c r="G165" t="s">
        <v>161</v>
      </c>
      <c r="H165" t="s">
        <v>161</v>
      </c>
      <c r="I165" t="s">
        <v>162</v>
      </c>
      <c r="J165" t="s">
        <v>1899</v>
      </c>
      <c r="K165" t="s">
        <v>161</v>
      </c>
      <c r="L165" t="s">
        <v>59</v>
      </c>
      <c r="M165" t="s">
        <v>161</v>
      </c>
      <c r="N165" t="s">
        <v>1900</v>
      </c>
      <c r="O165" t="s">
        <v>63</v>
      </c>
      <c r="P165" t="s">
        <v>94</v>
      </c>
      <c r="Q165" t="s">
        <v>1901</v>
      </c>
      <c r="R165" t="s">
        <v>101</v>
      </c>
      <c r="S165" t="s">
        <v>1902</v>
      </c>
      <c r="T165" t="s">
        <v>1903</v>
      </c>
      <c r="U165" t="s">
        <v>180</v>
      </c>
      <c r="V165" t="s">
        <v>126</v>
      </c>
      <c r="W165" t="s">
        <v>1904</v>
      </c>
      <c r="X165" t="s">
        <v>1665</v>
      </c>
      <c r="Y165" t="s">
        <v>1905</v>
      </c>
      <c r="Z165" t="s">
        <v>575</v>
      </c>
      <c r="AA165" t="s">
        <v>574</v>
      </c>
      <c r="AB165" t="s">
        <v>328</v>
      </c>
      <c r="AC165" t="s">
        <v>63</v>
      </c>
      <c r="AD165" t="s">
        <v>1906</v>
      </c>
      <c r="AE165" t="s">
        <v>180</v>
      </c>
      <c r="AF165" t="s">
        <v>180</v>
      </c>
      <c r="AG165" t="s">
        <v>180</v>
      </c>
      <c r="AH165" t="s">
        <v>180</v>
      </c>
      <c r="AI165" t="s">
        <v>804</v>
      </c>
      <c r="AJ165" t="s">
        <v>545</v>
      </c>
      <c r="AK165" t="s">
        <v>1907</v>
      </c>
      <c r="AL165" t="s">
        <v>1908</v>
      </c>
      <c r="AM165" t="s">
        <v>1909</v>
      </c>
      <c r="AN165" t="s">
        <v>179</v>
      </c>
      <c r="AO165" t="s">
        <v>180</v>
      </c>
      <c r="AP165" t="s">
        <v>1908</v>
      </c>
      <c r="AQ165" t="s">
        <v>1909</v>
      </c>
      <c r="AR165" t="s">
        <v>181</v>
      </c>
      <c r="AS165" t="s">
        <v>182</v>
      </c>
      <c r="AT165" t="s">
        <v>1492</v>
      </c>
      <c r="AU165" s="4">
        <v>45306</v>
      </c>
      <c r="AV165" s="4">
        <v>45306</v>
      </c>
      <c r="AW165" t="s">
        <v>1493</v>
      </c>
    </row>
    <row r="166" spans="1:49">
      <c r="A166" t="s">
        <v>1910</v>
      </c>
      <c r="B166" t="s">
        <v>160</v>
      </c>
      <c r="C166" s="4">
        <v>44927</v>
      </c>
      <c r="D166" s="4">
        <v>45291</v>
      </c>
      <c r="E166" t="s">
        <v>56</v>
      </c>
      <c r="F166" t="s">
        <v>161</v>
      </c>
      <c r="G166" t="s">
        <v>161</v>
      </c>
      <c r="H166" t="s">
        <v>161</v>
      </c>
      <c r="I166" t="s">
        <v>162</v>
      </c>
      <c r="J166" t="s">
        <v>1911</v>
      </c>
      <c r="K166" t="s">
        <v>161</v>
      </c>
      <c r="L166" t="s">
        <v>59</v>
      </c>
      <c r="M166" t="s">
        <v>161</v>
      </c>
      <c r="N166" t="s">
        <v>1912</v>
      </c>
      <c r="O166" t="s">
        <v>78</v>
      </c>
      <c r="P166" t="s">
        <v>94</v>
      </c>
      <c r="Q166" t="s">
        <v>1913</v>
      </c>
      <c r="R166" t="s">
        <v>120</v>
      </c>
      <c r="S166" t="s">
        <v>1914</v>
      </c>
      <c r="T166" t="s">
        <v>324</v>
      </c>
      <c r="U166" t="s">
        <v>180</v>
      </c>
      <c r="V166" t="s">
        <v>126</v>
      </c>
      <c r="W166" t="s">
        <v>1915</v>
      </c>
      <c r="X166" t="s">
        <v>169</v>
      </c>
      <c r="Y166" t="s">
        <v>170</v>
      </c>
      <c r="Z166" t="s">
        <v>171</v>
      </c>
      <c r="AA166" t="s">
        <v>170</v>
      </c>
      <c r="AB166" t="s">
        <v>172</v>
      </c>
      <c r="AC166" t="s">
        <v>78</v>
      </c>
      <c r="AD166" t="s">
        <v>1916</v>
      </c>
      <c r="AE166" t="s">
        <v>180</v>
      </c>
      <c r="AF166" t="s">
        <v>180</v>
      </c>
      <c r="AG166" t="s">
        <v>180</v>
      </c>
      <c r="AH166" t="s">
        <v>180</v>
      </c>
      <c r="AI166" t="s">
        <v>1917</v>
      </c>
      <c r="AJ166" t="s">
        <v>393</v>
      </c>
      <c r="AK166" t="s">
        <v>1059</v>
      </c>
      <c r="AL166" t="s">
        <v>1918</v>
      </c>
      <c r="AM166" t="s">
        <v>1919</v>
      </c>
      <c r="AN166" t="s">
        <v>179</v>
      </c>
      <c r="AO166" t="s">
        <v>180</v>
      </c>
      <c r="AP166" t="s">
        <v>1918</v>
      </c>
      <c r="AQ166" t="s">
        <v>1919</v>
      </c>
      <c r="AR166" t="s">
        <v>181</v>
      </c>
      <c r="AS166" t="s">
        <v>182</v>
      </c>
      <c r="AT166" t="s">
        <v>1492</v>
      </c>
      <c r="AU166" s="4">
        <v>45306</v>
      </c>
      <c r="AV166" s="4">
        <v>45306</v>
      </c>
      <c r="AW166" t="s">
        <v>1493</v>
      </c>
    </row>
    <row r="167" spans="1:49">
      <c r="A167" t="s">
        <v>1920</v>
      </c>
      <c r="B167" t="s">
        <v>160</v>
      </c>
      <c r="C167" s="4">
        <v>44927</v>
      </c>
      <c r="D167" s="4">
        <v>45291</v>
      </c>
      <c r="E167" t="s">
        <v>56</v>
      </c>
      <c r="F167" t="s">
        <v>161</v>
      </c>
      <c r="G167" t="s">
        <v>161</v>
      </c>
      <c r="H167" t="s">
        <v>161</v>
      </c>
      <c r="I167" t="s">
        <v>162</v>
      </c>
      <c r="J167" t="s">
        <v>1921</v>
      </c>
      <c r="K167" t="s">
        <v>161</v>
      </c>
      <c r="L167" t="s">
        <v>59</v>
      </c>
      <c r="M167" t="s">
        <v>161</v>
      </c>
      <c r="N167" t="s">
        <v>1922</v>
      </c>
      <c r="O167" t="s">
        <v>70</v>
      </c>
      <c r="P167" t="s">
        <v>94</v>
      </c>
      <c r="Q167" t="s">
        <v>1923</v>
      </c>
      <c r="R167" t="s">
        <v>109</v>
      </c>
      <c r="S167" t="s">
        <v>1924</v>
      </c>
      <c r="T167" t="s">
        <v>202</v>
      </c>
      <c r="U167" t="s">
        <v>505</v>
      </c>
      <c r="V167" t="s">
        <v>135</v>
      </c>
      <c r="W167" t="s">
        <v>1925</v>
      </c>
      <c r="X167" t="s">
        <v>169</v>
      </c>
      <c r="Y167" t="s">
        <v>1926</v>
      </c>
      <c r="Z167" t="s">
        <v>1927</v>
      </c>
      <c r="AA167" t="s">
        <v>1926</v>
      </c>
      <c r="AB167" t="s">
        <v>1928</v>
      </c>
      <c r="AC167" t="s">
        <v>70</v>
      </c>
      <c r="AD167" t="s">
        <v>1929</v>
      </c>
      <c r="AE167" t="s">
        <v>180</v>
      </c>
      <c r="AF167" t="s">
        <v>180</v>
      </c>
      <c r="AG167" t="s">
        <v>180</v>
      </c>
      <c r="AH167" t="s">
        <v>180</v>
      </c>
      <c r="AI167" t="s">
        <v>1930</v>
      </c>
      <c r="AJ167" t="s">
        <v>1019</v>
      </c>
      <c r="AK167" t="s">
        <v>1931</v>
      </c>
      <c r="AL167" t="s">
        <v>1932</v>
      </c>
      <c r="AM167" t="s">
        <v>1933</v>
      </c>
      <c r="AN167" t="s">
        <v>179</v>
      </c>
      <c r="AO167" t="s">
        <v>180</v>
      </c>
      <c r="AP167" t="s">
        <v>1932</v>
      </c>
      <c r="AQ167" t="s">
        <v>1933</v>
      </c>
      <c r="AR167" t="s">
        <v>181</v>
      </c>
      <c r="AS167" t="s">
        <v>182</v>
      </c>
      <c r="AT167" t="s">
        <v>1492</v>
      </c>
      <c r="AU167" s="4">
        <v>45306</v>
      </c>
      <c r="AV167" s="4">
        <v>45306</v>
      </c>
      <c r="AW167" t="s">
        <v>1493</v>
      </c>
    </row>
    <row r="168" spans="1:49">
      <c r="A168" t="s">
        <v>1934</v>
      </c>
      <c r="B168" t="s">
        <v>160</v>
      </c>
      <c r="C168" s="4">
        <v>44927</v>
      </c>
      <c r="D168" s="4">
        <v>45291</v>
      </c>
      <c r="E168" t="s">
        <v>56</v>
      </c>
      <c r="F168" t="s">
        <v>161</v>
      </c>
      <c r="G168" t="s">
        <v>161</v>
      </c>
      <c r="H168" t="s">
        <v>161</v>
      </c>
      <c r="I168" t="s">
        <v>162</v>
      </c>
      <c r="J168" t="s">
        <v>1935</v>
      </c>
      <c r="K168" t="s">
        <v>161</v>
      </c>
      <c r="L168" t="s">
        <v>59</v>
      </c>
      <c r="M168" t="s">
        <v>161</v>
      </c>
      <c r="N168" t="s">
        <v>1936</v>
      </c>
      <c r="O168" t="s">
        <v>78</v>
      </c>
      <c r="P168" t="s">
        <v>94</v>
      </c>
      <c r="Q168" t="s">
        <v>1937</v>
      </c>
      <c r="R168" t="s">
        <v>96</v>
      </c>
      <c r="S168" t="s">
        <v>1938</v>
      </c>
      <c r="T168" t="s">
        <v>1144</v>
      </c>
      <c r="U168" t="s">
        <v>180</v>
      </c>
      <c r="V168" t="s">
        <v>126</v>
      </c>
      <c r="W168" t="s">
        <v>882</v>
      </c>
      <c r="X168" t="s">
        <v>169</v>
      </c>
      <c r="Y168" t="s">
        <v>170</v>
      </c>
      <c r="Z168" t="s">
        <v>171</v>
      </c>
      <c r="AA168" t="s">
        <v>170</v>
      </c>
      <c r="AB168" t="s">
        <v>172</v>
      </c>
      <c r="AC168" t="s">
        <v>78</v>
      </c>
      <c r="AD168" t="s">
        <v>883</v>
      </c>
      <c r="AE168" t="s">
        <v>180</v>
      </c>
      <c r="AF168" t="s">
        <v>180</v>
      </c>
      <c r="AG168" t="s">
        <v>180</v>
      </c>
      <c r="AH168" t="s">
        <v>180</v>
      </c>
      <c r="AI168" t="s">
        <v>1939</v>
      </c>
      <c r="AJ168" t="s">
        <v>394</v>
      </c>
      <c r="AK168" t="s">
        <v>496</v>
      </c>
      <c r="AL168" t="s">
        <v>1940</v>
      </c>
      <c r="AM168" t="s">
        <v>1941</v>
      </c>
      <c r="AN168" t="s">
        <v>179</v>
      </c>
      <c r="AO168" t="s">
        <v>180</v>
      </c>
      <c r="AP168" t="s">
        <v>1940</v>
      </c>
      <c r="AQ168" t="s">
        <v>1941</v>
      </c>
      <c r="AR168" t="s">
        <v>181</v>
      </c>
      <c r="AS168" t="s">
        <v>182</v>
      </c>
      <c r="AT168" t="s">
        <v>1492</v>
      </c>
      <c r="AU168" s="4">
        <v>45306</v>
      </c>
      <c r="AV168" s="4">
        <v>45306</v>
      </c>
      <c r="AW168" t="s">
        <v>1493</v>
      </c>
    </row>
    <row r="169" spans="1:49">
      <c r="A169" t="s">
        <v>1942</v>
      </c>
      <c r="B169" t="s">
        <v>160</v>
      </c>
      <c r="C169" s="4">
        <v>44927</v>
      </c>
      <c r="D169" s="4">
        <v>45291</v>
      </c>
      <c r="E169" t="s">
        <v>55</v>
      </c>
      <c r="F169" t="s">
        <v>1943</v>
      </c>
      <c r="G169" t="s">
        <v>268</v>
      </c>
      <c r="H169" t="s">
        <v>303</v>
      </c>
      <c r="I169" t="s">
        <v>162</v>
      </c>
      <c r="J169" t="s">
        <v>1944</v>
      </c>
      <c r="K169" t="s">
        <v>161</v>
      </c>
      <c r="L169" t="s">
        <v>59</v>
      </c>
      <c r="M169" t="s">
        <v>161</v>
      </c>
      <c r="N169" t="s">
        <v>1945</v>
      </c>
      <c r="O169" t="s">
        <v>78</v>
      </c>
      <c r="P169" t="s">
        <v>94</v>
      </c>
      <c r="Q169" t="s">
        <v>1946</v>
      </c>
      <c r="R169" t="s">
        <v>96</v>
      </c>
      <c r="S169" t="s">
        <v>1947</v>
      </c>
      <c r="T169" t="s">
        <v>1889</v>
      </c>
      <c r="U169" t="s">
        <v>180</v>
      </c>
      <c r="V169" t="s">
        <v>126</v>
      </c>
      <c r="W169" t="s">
        <v>457</v>
      </c>
      <c r="X169" t="s">
        <v>169</v>
      </c>
      <c r="Y169" t="s">
        <v>1948</v>
      </c>
      <c r="Z169" t="s">
        <v>1949</v>
      </c>
      <c r="AA169" t="s">
        <v>1948</v>
      </c>
      <c r="AB169" t="s">
        <v>172</v>
      </c>
      <c r="AC169" t="s">
        <v>78</v>
      </c>
      <c r="AD169" t="s">
        <v>301</v>
      </c>
      <c r="AE169" t="s">
        <v>180</v>
      </c>
      <c r="AF169" t="s">
        <v>180</v>
      </c>
      <c r="AG169" t="s">
        <v>180</v>
      </c>
      <c r="AH169" t="s">
        <v>180</v>
      </c>
      <c r="AI169" t="s">
        <v>1943</v>
      </c>
      <c r="AJ169" t="s">
        <v>268</v>
      </c>
      <c r="AK169" t="s">
        <v>303</v>
      </c>
      <c r="AL169" t="s">
        <v>1950</v>
      </c>
      <c r="AM169" t="s">
        <v>1951</v>
      </c>
      <c r="AN169" t="s">
        <v>179</v>
      </c>
      <c r="AO169" t="s">
        <v>180</v>
      </c>
      <c r="AP169" t="s">
        <v>1950</v>
      </c>
      <c r="AQ169" t="s">
        <v>1951</v>
      </c>
      <c r="AR169" t="s">
        <v>181</v>
      </c>
      <c r="AS169" t="s">
        <v>182</v>
      </c>
      <c r="AT169" t="s">
        <v>1492</v>
      </c>
      <c r="AU169" s="4">
        <v>45306</v>
      </c>
      <c r="AV169" s="4">
        <v>45306</v>
      </c>
      <c r="AW169" t="s">
        <v>1493</v>
      </c>
    </row>
    <row r="170" spans="1:49">
      <c r="A170" t="s">
        <v>1952</v>
      </c>
      <c r="B170" t="s">
        <v>160</v>
      </c>
      <c r="C170" s="4">
        <v>44927</v>
      </c>
      <c r="D170" s="4">
        <v>45291</v>
      </c>
      <c r="E170" t="s">
        <v>56</v>
      </c>
      <c r="F170" t="s">
        <v>161</v>
      </c>
      <c r="G170" t="s">
        <v>161</v>
      </c>
      <c r="H170" t="s">
        <v>161</v>
      </c>
      <c r="I170" t="s">
        <v>162</v>
      </c>
      <c r="J170" t="s">
        <v>361</v>
      </c>
      <c r="K170" t="s">
        <v>161</v>
      </c>
      <c r="L170" t="s">
        <v>59</v>
      </c>
      <c r="M170" t="s">
        <v>161</v>
      </c>
      <c r="N170" t="s">
        <v>362</v>
      </c>
      <c r="O170" t="s">
        <v>65</v>
      </c>
      <c r="P170" t="s">
        <v>94</v>
      </c>
      <c r="Q170" t="s">
        <v>363</v>
      </c>
      <c r="R170" t="s">
        <v>101</v>
      </c>
      <c r="S170" t="s">
        <v>364</v>
      </c>
      <c r="T170" t="s">
        <v>365</v>
      </c>
      <c r="U170" t="s">
        <v>180</v>
      </c>
      <c r="V170" t="s">
        <v>126</v>
      </c>
      <c r="W170" t="s">
        <v>366</v>
      </c>
      <c r="X170" t="s">
        <v>169</v>
      </c>
      <c r="Y170" t="s">
        <v>367</v>
      </c>
      <c r="Z170" t="s">
        <v>368</v>
      </c>
      <c r="AA170" t="s">
        <v>369</v>
      </c>
      <c r="AB170" t="s">
        <v>370</v>
      </c>
      <c r="AC170" t="s">
        <v>65</v>
      </c>
      <c r="AD170" t="s">
        <v>371</v>
      </c>
      <c r="AE170" t="s">
        <v>180</v>
      </c>
      <c r="AF170" t="s">
        <v>180</v>
      </c>
      <c r="AG170" t="s">
        <v>180</v>
      </c>
      <c r="AH170" t="s">
        <v>180</v>
      </c>
      <c r="AI170" t="s">
        <v>372</v>
      </c>
      <c r="AJ170" t="s">
        <v>373</v>
      </c>
      <c r="AK170" t="s">
        <v>374</v>
      </c>
      <c r="AL170" t="s">
        <v>375</v>
      </c>
      <c r="AM170" t="s">
        <v>376</v>
      </c>
      <c r="AN170" t="s">
        <v>179</v>
      </c>
      <c r="AO170" t="s">
        <v>180</v>
      </c>
      <c r="AP170" t="s">
        <v>375</v>
      </c>
      <c r="AQ170" t="s">
        <v>376</v>
      </c>
      <c r="AR170" t="s">
        <v>181</v>
      </c>
      <c r="AS170" t="s">
        <v>182</v>
      </c>
      <c r="AT170" t="s">
        <v>1492</v>
      </c>
      <c r="AU170" s="4">
        <v>45306</v>
      </c>
      <c r="AV170" s="4">
        <v>45306</v>
      </c>
      <c r="AW170" t="s">
        <v>1493</v>
      </c>
    </row>
    <row r="171" spans="1:49">
      <c r="A171" t="s">
        <v>1953</v>
      </c>
      <c r="B171" t="s">
        <v>160</v>
      </c>
      <c r="C171" s="4">
        <v>44927</v>
      </c>
      <c r="D171" s="4">
        <v>45291</v>
      </c>
      <c r="E171" t="s">
        <v>56</v>
      </c>
      <c r="F171" t="s">
        <v>161</v>
      </c>
      <c r="G171" t="s">
        <v>161</v>
      </c>
      <c r="H171" t="s">
        <v>161</v>
      </c>
      <c r="I171" t="s">
        <v>162</v>
      </c>
      <c r="J171" t="s">
        <v>1954</v>
      </c>
      <c r="K171" t="s">
        <v>161</v>
      </c>
      <c r="L171" t="s">
        <v>59</v>
      </c>
      <c r="M171" t="s">
        <v>161</v>
      </c>
      <c r="N171" t="s">
        <v>1955</v>
      </c>
      <c r="O171" t="s">
        <v>78</v>
      </c>
      <c r="P171" t="s">
        <v>94</v>
      </c>
      <c r="Q171" t="s">
        <v>1956</v>
      </c>
      <c r="R171" t="s">
        <v>95</v>
      </c>
      <c r="S171" t="s">
        <v>1957</v>
      </c>
      <c r="T171" t="s">
        <v>180</v>
      </c>
      <c r="U171" t="s">
        <v>180</v>
      </c>
      <c r="V171" t="s">
        <v>126</v>
      </c>
      <c r="W171" t="s">
        <v>298</v>
      </c>
      <c r="X171" t="s">
        <v>714</v>
      </c>
      <c r="Y171" t="s">
        <v>1958</v>
      </c>
      <c r="Z171" t="s">
        <v>1959</v>
      </c>
      <c r="AA171" t="s">
        <v>1960</v>
      </c>
      <c r="AB171" t="s">
        <v>172</v>
      </c>
      <c r="AC171" t="s">
        <v>78</v>
      </c>
      <c r="AD171" t="s">
        <v>1961</v>
      </c>
      <c r="AE171" t="s">
        <v>180</v>
      </c>
      <c r="AF171" t="s">
        <v>180</v>
      </c>
      <c r="AG171" t="s">
        <v>180</v>
      </c>
      <c r="AH171" t="s">
        <v>180</v>
      </c>
      <c r="AI171" t="s">
        <v>510</v>
      </c>
      <c r="AJ171" t="s">
        <v>1221</v>
      </c>
      <c r="AK171" t="s">
        <v>315</v>
      </c>
      <c r="AL171" t="s">
        <v>1962</v>
      </c>
      <c r="AM171" t="s">
        <v>1963</v>
      </c>
      <c r="AN171" t="s">
        <v>179</v>
      </c>
      <c r="AO171" t="s">
        <v>180</v>
      </c>
      <c r="AP171" t="s">
        <v>1962</v>
      </c>
      <c r="AQ171" t="s">
        <v>1963</v>
      </c>
      <c r="AR171" t="s">
        <v>181</v>
      </c>
      <c r="AS171" t="s">
        <v>182</v>
      </c>
      <c r="AT171" t="s">
        <v>1492</v>
      </c>
      <c r="AU171" s="4">
        <v>45306</v>
      </c>
      <c r="AV171" s="4">
        <v>45306</v>
      </c>
      <c r="AW171" t="s">
        <v>1493</v>
      </c>
    </row>
    <row r="172" spans="1:49">
      <c r="A172" t="s">
        <v>1964</v>
      </c>
      <c r="B172" t="s">
        <v>160</v>
      </c>
      <c r="C172" s="4">
        <v>44927</v>
      </c>
      <c r="D172" s="4">
        <v>45291</v>
      </c>
      <c r="E172" t="s">
        <v>56</v>
      </c>
      <c r="F172" t="s">
        <v>161</v>
      </c>
      <c r="G172" t="s">
        <v>161</v>
      </c>
      <c r="H172" t="s">
        <v>161</v>
      </c>
      <c r="I172" t="s">
        <v>162</v>
      </c>
      <c r="J172" t="s">
        <v>1139</v>
      </c>
      <c r="K172" t="s">
        <v>161</v>
      </c>
      <c r="L172" t="s">
        <v>59</v>
      </c>
      <c r="M172" t="s">
        <v>161</v>
      </c>
      <c r="N172" t="s">
        <v>1140</v>
      </c>
      <c r="O172" t="s">
        <v>78</v>
      </c>
      <c r="P172" t="s">
        <v>94</v>
      </c>
      <c r="Q172" t="s">
        <v>1141</v>
      </c>
      <c r="R172" t="s">
        <v>101</v>
      </c>
      <c r="S172" t="s">
        <v>1135</v>
      </c>
      <c r="T172" t="s">
        <v>410</v>
      </c>
      <c r="U172" t="s">
        <v>180</v>
      </c>
      <c r="V172" t="s">
        <v>126</v>
      </c>
      <c r="W172" t="s">
        <v>1142</v>
      </c>
      <c r="X172" t="s">
        <v>169</v>
      </c>
      <c r="Y172" t="s">
        <v>1143</v>
      </c>
      <c r="Z172" t="s">
        <v>1144</v>
      </c>
      <c r="AA172" t="s">
        <v>1143</v>
      </c>
      <c r="AB172" t="s">
        <v>172</v>
      </c>
      <c r="AC172" t="s">
        <v>78</v>
      </c>
      <c r="AD172" t="s">
        <v>1145</v>
      </c>
      <c r="AE172" t="s">
        <v>180</v>
      </c>
      <c r="AF172" t="s">
        <v>180</v>
      </c>
      <c r="AG172" t="s">
        <v>180</v>
      </c>
      <c r="AH172" t="s">
        <v>180</v>
      </c>
      <c r="AI172" t="s">
        <v>1146</v>
      </c>
      <c r="AJ172" t="s">
        <v>1147</v>
      </c>
      <c r="AK172" t="s">
        <v>1148</v>
      </c>
      <c r="AL172" t="s">
        <v>1149</v>
      </c>
      <c r="AM172" t="s">
        <v>1150</v>
      </c>
      <c r="AN172" t="s">
        <v>179</v>
      </c>
      <c r="AO172" t="s">
        <v>180</v>
      </c>
      <c r="AP172" t="s">
        <v>1149</v>
      </c>
      <c r="AQ172" t="s">
        <v>1150</v>
      </c>
      <c r="AR172" t="s">
        <v>181</v>
      </c>
      <c r="AS172" t="s">
        <v>182</v>
      </c>
      <c r="AT172" t="s">
        <v>1492</v>
      </c>
      <c r="AU172" s="4">
        <v>45306</v>
      </c>
      <c r="AV172" s="4">
        <v>45306</v>
      </c>
      <c r="AW172" t="s">
        <v>1493</v>
      </c>
    </row>
    <row r="173" spans="1:49">
      <c r="A173" t="s">
        <v>1965</v>
      </c>
      <c r="B173" t="s">
        <v>160</v>
      </c>
      <c r="C173" s="4">
        <v>44927</v>
      </c>
      <c r="D173" s="4">
        <v>45291</v>
      </c>
      <c r="E173" t="s">
        <v>56</v>
      </c>
      <c r="F173" t="s">
        <v>161</v>
      </c>
      <c r="G173" t="s">
        <v>161</v>
      </c>
      <c r="H173" t="s">
        <v>161</v>
      </c>
      <c r="I173" t="s">
        <v>162</v>
      </c>
      <c r="J173" t="s">
        <v>1966</v>
      </c>
      <c r="K173" t="s">
        <v>161</v>
      </c>
      <c r="L173" t="s">
        <v>59</v>
      </c>
      <c r="M173" t="s">
        <v>161</v>
      </c>
      <c r="N173" t="s">
        <v>1967</v>
      </c>
      <c r="O173" t="s">
        <v>89</v>
      </c>
      <c r="P173" t="s">
        <v>94</v>
      </c>
      <c r="Q173" t="s">
        <v>1968</v>
      </c>
      <c r="R173" t="s">
        <v>101</v>
      </c>
      <c r="S173" t="s">
        <v>1969</v>
      </c>
      <c r="T173" t="s">
        <v>1970</v>
      </c>
      <c r="U173" t="s">
        <v>180</v>
      </c>
      <c r="V173" t="s">
        <v>126</v>
      </c>
      <c r="W173" t="s">
        <v>1971</v>
      </c>
      <c r="X173" t="s">
        <v>169</v>
      </c>
      <c r="Y173" t="s">
        <v>1531</v>
      </c>
      <c r="Z173" t="s">
        <v>977</v>
      </c>
      <c r="AA173" t="s">
        <v>1531</v>
      </c>
      <c r="AB173" t="s">
        <v>1532</v>
      </c>
      <c r="AC173" t="s">
        <v>89</v>
      </c>
      <c r="AD173" t="s">
        <v>1972</v>
      </c>
      <c r="AE173" t="s">
        <v>180</v>
      </c>
      <c r="AF173" t="s">
        <v>180</v>
      </c>
      <c r="AG173" t="s">
        <v>180</v>
      </c>
      <c r="AH173" t="s">
        <v>180</v>
      </c>
      <c r="AI173" t="s">
        <v>1973</v>
      </c>
      <c r="AJ173" t="s">
        <v>528</v>
      </c>
      <c r="AK173" t="s">
        <v>269</v>
      </c>
      <c r="AL173" t="s">
        <v>1974</v>
      </c>
      <c r="AM173" t="s">
        <v>1975</v>
      </c>
      <c r="AN173" t="s">
        <v>179</v>
      </c>
      <c r="AO173" t="s">
        <v>180</v>
      </c>
      <c r="AP173" t="s">
        <v>1974</v>
      </c>
      <c r="AQ173" t="s">
        <v>1975</v>
      </c>
      <c r="AR173" t="s">
        <v>181</v>
      </c>
      <c r="AS173" t="s">
        <v>182</v>
      </c>
      <c r="AT173" t="s">
        <v>1492</v>
      </c>
      <c r="AU173" s="4">
        <v>45306</v>
      </c>
      <c r="AV173" s="4">
        <v>45306</v>
      </c>
      <c r="AW173" t="s">
        <v>1493</v>
      </c>
    </row>
    <row r="174" spans="1:49">
      <c r="A174" t="s">
        <v>1976</v>
      </c>
      <c r="B174" t="s">
        <v>160</v>
      </c>
      <c r="C174" s="4">
        <v>44927</v>
      </c>
      <c r="D174" s="4">
        <v>45291</v>
      </c>
      <c r="E174" t="s">
        <v>56</v>
      </c>
      <c r="F174" t="s">
        <v>161</v>
      </c>
      <c r="G174" t="s">
        <v>161</v>
      </c>
      <c r="H174" t="s">
        <v>161</v>
      </c>
      <c r="I174" t="s">
        <v>162</v>
      </c>
      <c r="J174" t="s">
        <v>198</v>
      </c>
      <c r="K174" t="s">
        <v>161</v>
      </c>
      <c r="L174" t="s">
        <v>59</v>
      </c>
      <c r="M174" t="s">
        <v>161</v>
      </c>
      <c r="N174" t="s">
        <v>199</v>
      </c>
      <c r="O174" t="s">
        <v>78</v>
      </c>
      <c r="P174" t="s">
        <v>94</v>
      </c>
      <c r="Q174" t="s">
        <v>200</v>
      </c>
      <c r="R174" t="s">
        <v>120</v>
      </c>
      <c r="S174" t="s">
        <v>201</v>
      </c>
      <c r="T174" t="s">
        <v>202</v>
      </c>
      <c r="U174" t="s">
        <v>180</v>
      </c>
      <c r="V174" t="s">
        <v>126</v>
      </c>
      <c r="W174" t="s">
        <v>203</v>
      </c>
      <c r="X174" t="s">
        <v>169</v>
      </c>
      <c r="Y174" t="s">
        <v>204</v>
      </c>
      <c r="Z174" t="s">
        <v>205</v>
      </c>
      <c r="AA174" t="s">
        <v>204</v>
      </c>
      <c r="AB174" t="s">
        <v>172</v>
      </c>
      <c r="AC174" t="s">
        <v>78</v>
      </c>
      <c r="AD174" t="s">
        <v>206</v>
      </c>
      <c r="AE174" t="s">
        <v>180</v>
      </c>
      <c r="AF174" t="s">
        <v>180</v>
      </c>
      <c r="AG174" t="s">
        <v>180</v>
      </c>
      <c r="AH174" t="s">
        <v>180</v>
      </c>
      <c r="AI174" t="s">
        <v>207</v>
      </c>
      <c r="AJ174" t="s">
        <v>208</v>
      </c>
      <c r="AK174" t="s">
        <v>209</v>
      </c>
      <c r="AL174" t="s">
        <v>210</v>
      </c>
      <c r="AM174" t="s">
        <v>211</v>
      </c>
      <c r="AN174" t="s">
        <v>179</v>
      </c>
      <c r="AO174" t="s">
        <v>180</v>
      </c>
      <c r="AP174" t="s">
        <v>210</v>
      </c>
      <c r="AQ174" t="s">
        <v>211</v>
      </c>
      <c r="AR174" t="s">
        <v>181</v>
      </c>
      <c r="AS174" t="s">
        <v>182</v>
      </c>
      <c r="AT174" t="s">
        <v>1492</v>
      </c>
      <c r="AU174" s="4">
        <v>45306</v>
      </c>
      <c r="AV174" s="4">
        <v>45306</v>
      </c>
      <c r="AW174" t="s">
        <v>1493</v>
      </c>
    </row>
    <row r="175" spans="1:49">
      <c r="A175" t="s">
        <v>1977</v>
      </c>
      <c r="B175" t="s">
        <v>160</v>
      </c>
      <c r="C175" s="4">
        <v>44927</v>
      </c>
      <c r="D175" s="4">
        <v>45291</v>
      </c>
      <c r="E175" t="s">
        <v>56</v>
      </c>
      <c r="F175" t="s">
        <v>161</v>
      </c>
      <c r="G175" t="s">
        <v>161</v>
      </c>
      <c r="H175" t="s">
        <v>161</v>
      </c>
      <c r="I175" t="s">
        <v>162</v>
      </c>
      <c r="J175" t="s">
        <v>1978</v>
      </c>
      <c r="K175" t="s">
        <v>161</v>
      </c>
      <c r="L175" t="s">
        <v>59</v>
      </c>
      <c r="M175" t="s">
        <v>161</v>
      </c>
      <c r="N175" t="s">
        <v>1979</v>
      </c>
      <c r="O175" t="s">
        <v>91</v>
      </c>
      <c r="P175" t="s">
        <v>94</v>
      </c>
      <c r="Q175" t="s">
        <v>1980</v>
      </c>
      <c r="R175" t="s">
        <v>101</v>
      </c>
      <c r="S175" t="s">
        <v>1981</v>
      </c>
      <c r="T175" t="s">
        <v>737</v>
      </c>
      <c r="U175" t="s">
        <v>180</v>
      </c>
      <c r="V175" t="s">
        <v>126</v>
      </c>
      <c r="W175" t="s">
        <v>1982</v>
      </c>
      <c r="X175" t="s">
        <v>169</v>
      </c>
      <c r="Y175" t="s">
        <v>507</v>
      </c>
      <c r="Z175" t="s">
        <v>508</v>
      </c>
      <c r="AA175" t="s">
        <v>507</v>
      </c>
      <c r="AB175" t="s">
        <v>237</v>
      </c>
      <c r="AC175" t="s">
        <v>91</v>
      </c>
      <c r="AD175" t="s">
        <v>1983</v>
      </c>
      <c r="AE175" t="s">
        <v>180</v>
      </c>
      <c r="AF175" t="s">
        <v>180</v>
      </c>
      <c r="AG175" t="s">
        <v>180</v>
      </c>
      <c r="AH175" t="s">
        <v>180</v>
      </c>
      <c r="AI175" t="s">
        <v>1984</v>
      </c>
      <c r="AJ175" t="s">
        <v>1985</v>
      </c>
      <c r="AK175" t="s">
        <v>1986</v>
      </c>
      <c r="AL175" t="s">
        <v>1987</v>
      </c>
      <c r="AM175" t="s">
        <v>1988</v>
      </c>
      <c r="AN175" t="s">
        <v>179</v>
      </c>
      <c r="AO175" t="s">
        <v>180</v>
      </c>
      <c r="AP175" t="s">
        <v>1987</v>
      </c>
      <c r="AQ175" t="s">
        <v>1988</v>
      </c>
      <c r="AR175" t="s">
        <v>181</v>
      </c>
      <c r="AS175" t="s">
        <v>182</v>
      </c>
      <c r="AT175" t="s">
        <v>1492</v>
      </c>
      <c r="AU175" s="4">
        <v>45306</v>
      </c>
      <c r="AV175" s="4">
        <v>45306</v>
      </c>
      <c r="AW175" t="s">
        <v>1493</v>
      </c>
    </row>
    <row r="176" spans="1:49">
      <c r="A176" t="s">
        <v>1989</v>
      </c>
      <c r="B176" t="s">
        <v>160</v>
      </c>
      <c r="C176" s="4">
        <v>44927</v>
      </c>
      <c r="D176" s="4">
        <v>45291</v>
      </c>
      <c r="E176" t="s">
        <v>56</v>
      </c>
      <c r="F176" t="s">
        <v>161</v>
      </c>
      <c r="G176" t="s">
        <v>161</v>
      </c>
      <c r="H176" t="s">
        <v>161</v>
      </c>
      <c r="I176" t="s">
        <v>162</v>
      </c>
      <c r="J176" t="s">
        <v>1990</v>
      </c>
      <c r="K176" t="s">
        <v>161</v>
      </c>
      <c r="L176" t="s">
        <v>59</v>
      </c>
      <c r="M176" t="s">
        <v>161</v>
      </c>
      <c r="N176" t="s">
        <v>1991</v>
      </c>
      <c r="O176" t="s">
        <v>78</v>
      </c>
      <c r="P176" t="s">
        <v>94</v>
      </c>
      <c r="Q176" t="s">
        <v>1992</v>
      </c>
      <c r="R176" t="s">
        <v>120</v>
      </c>
      <c r="S176" t="s">
        <v>1993</v>
      </c>
      <c r="T176" t="s">
        <v>192</v>
      </c>
      <c r="U176" t="s">
        <v>180</v>
      </c>
      <c r="V176" t="s">
        <v>126</v>
      </c>
      <c r="W176" t="s">
        <v>1994</v>
      </c>
      <c r="X176" t="s">
        <v>169</v>
      </c>
      <c r="Y176" t="s">
        <v>170</v>
      </c>
      <c r="Z176" t="s">
        <v>171</v>
      </c>
      <c r="AA176" t="s">
        <v>170</v>
      </c>
      <c r="AB176" t="s">
        <v>172</v>
      </c>
      <c r="AC176" t="s">
        <v>78</v>
      </c>
      <c r="AD176" t="s">
        <v>1995</v>
      </c>
      <c r="AE176" t="s">
        <v>180</v>
      </c>
      <c r="AF176" t="s">
        <v>180</v>
      </c>
      <c r="AG176" t="s">
        <v>180</v>
      </c>
      <c r="AH176" t="s">
        <v>180</v>
      </c>
      <c r="AI176" t="s">
        <v>1996</v>
      </c>
      <c r="AJ176" t="s">
        <v>1059</v>
      </c>
      <c r="AK176" t="s">
        <v>1997</v>
      </c>
      <c r="AL176" t="s">
        <v>1998</v>
      </c>
      <c r="AM176" t="s">
        <v>1999</v>
      </c>
      <c r="AN176" t="s">
        <v>179</v>
      </c>
      <c r="AO176" t="s">
        <v>180</v>
      </c>
      <c r="AP176" t="s">
        <v>1998</v>
      </c>
      <c r="AQ176" t="s">
        <v>1999</v>
      </c>
      <c r="AR176" t="s">
        <v>181</v>
      </c>
      <c r="AS176" t="s">
        <v>182</v>
      </c>
      <c r="AT176" t="s">
        <v>1492</v>
      </c>
      <c r="AU176" s="4">
        <v>45306</v>
      </c>
      <c r="AV176" s="4">
        <v>45306</v>
      </c>
      <c r="AW176" t="s">
        <v>1493</v>
      </c>
    </row>
    <row r="177" spans="1:49">
      <c r="A177" t="s">
        <v>2000</v>
      </c>
      <c r="B177" t="s">
        <v>160</v>
      </c>
      <c r="C177" s="4">
        <v>44927</v>
      </c>
      <c r="D177" s="4">
        <v>45291</v>
      </c>
      <c r="E177" t="s">
        <v>56</v>
      </c>
      <c r="F177" t="s">
        <v>161</v>
      </c>
      <c r="G177" t="s">
        <v>161</v>
      </c>
      <c r="H177" t="s">
        <v>161</v>
      </c>
      <c r="I177" t="s">
        <v>162</v>
      </c>
      <c r="J177" t="s">
        <v>2001</v>
      </c>
      <c r="K177" t="s">
        <v>161</v>
      </c>
      <c r="L177" t="s">
        <v>59</v>
      </c>
      <c r="M177" t="s">
        <v>161</v>
      </c>
      <c r="N177" t="s">
        <v>2002</v>
      </c>
      <c r="O177" t="s">
        <v>86</v>
      </c>
      <c r="P177" t="s">
        <v>94</v>
      </c>
      <c r="Q177" t="s">
        <v>2003</v>
      </c>
      <c r="R177" t="s">
        <v>101</v>
      </c>
      <c r="S177" t="s">
        <v>297</v>
      </c>
      <c r="T177" t="s">
        <v>2004</v>
      </c>
      <c r="U177" t="s">
        <v>180</v>
      </c>
      <c r="V177" t="s">
        <v>126</v>
      </c>
      <c r="W177" t="s">
        <v>2005</v>
      </c>
      <c r="X177" t="s">
        <v>169</v>
      </c>
      <c r="Y177" t="s">
        <v>840</v>
      </c>
      <c r="Z177" t="s">
        <v>841</v>
      </c>
      <c r="AA177" t="s">
        <v>840</v>
      </c>
      <c r="AB177" t="s">
        <v>842</v>
      </c>
      <c r="AC177" t="s">
        <v>86</v>
      </c>
      <c r="AD177" t="s">
        <v>2006</v>
      </c>
      <c r="AE177" t="s">
        <v>180</v>
      </c>
      <c r="AF177" t="s">
        <v>180</v>
      </c>
      <c r="AG177" t="s">
        <v>180</v>
      </c>
      <c r="AH177" t="s">
        <v>180</v>
      </c>
      <c r="AI177" t="s">
        <v>2007</v>
      </c>
      <c r="AJ177" t="s">
        <v>2008</v>
      </c>
      <c r="AK177" t="s">
        <v>2009</v>
      </c>
      <c r="AL177" t="s">
        <v>2010</v>
      </c>
      <c r="AM177" t="s">
        <v>2011</v>
      </c>
      <c r="AN177" t="s">
        <v>179</v>
      </c>
      <c r="AO177" t="s">
        <v>180</v>
      </c>
      <c r="AP177" t="s">
        <v>2010</v>
      </c>
      <c r="AQ177" t="s">
        <v>2011</v>
      </c>
      <c r="AR177" t="s">
        <v>181</v>
      </c>
      <c r="AS177" t="s">
        <v>182</v>
      </c>
      <c r="AT177" t="s">
        <v>1492</v>
      </c>
      <c r="AU177" s="4">
        <v>45306</v>
      </c>
      <c r="AV177" s="4">
        <v>45306</v>
      </c>
      <c r="AW177" t="s">
        <v>1493</v>
      </c>
    </row>
    <row r="178" spans="1:49">
      <c r="A178" t="s">
        <v>2012</v>
      </c>
      <c r="B178" t="s">
        <v>160</v>
      </c>
      <c r="C178" s="4">
        <v>44927</v>
      </c>
      <c r="D178" s="4">
        <v>45291</v>
      </c>
      <c r="E178" t="s">
        <v>55</v>
      </c>
      <c r="F178" t="s">
        <v>2013</v>
      </c>
      <c r="G178" t="s">
        <v>1221</v>
      </c>
      <c r="H178" t="s">
        <v>1071</v>
      </c>
      <c r="I178" t="s">
        <v>162</v>
      </c>
      <c r="J178" t="s">
        <v>2014</v>
      </c>
      <c r="K178" t="s">
        <v>161</v>
      </c>
      <c r="L178" t="s">
        <v>59</v>
      </c>
      <c r="M178" t="s">
        <v>161</v>
      </c>
      <c r="N178" t="s">
        <v>2015</v>
      </c>
      <c r="O178" t="s">
        <v>78</v>
      </c>
      <c r="P178" t="s">
        <v>94</v>
      </c>
      <c r="Q178" t="s">
        <v>2016</v>
      </c>
      <c r="R178" t="s">
        <v>101</v>
      </c>
      <c r="S178" t="s">
        <v>2017</v>
      </c>
      <c r="T178" t="s">
        <v>2018</v>
      </c>
      <c r="U178" t="s">
        <v>180</v>
      </c>
      <c r="V178" t="s">
        <v>126</v>
      </c>
      <c r="W178" t="s">
        <v>298</v>
      </c>
      <c r="X178" t="s">
        <v>169</v>
      </c>
      <c r="Y178" t="s">
        <v>2019</v>
      </c>
      <c r="Z178" t="s">
        <v>2020</v>
      </c>
      <c r="AA178" t="s">
        <v>2019</v>
      </c>
      <c r="AB178" t="s">
        <v>172</v>
      </c>
      <c r="AC178" t="s">
        <v>78</v>
      </c>
      <c r="AD178" t="s">
        <v>2021</v>
      </c>
      <c r="AE178" t="s">
        <v>180</v>
      </c>
      <c r="AF178" t="s">
        <v>180</v>
      </c>
      <c r="AG178" t="s">
        <v>180</v>
      </c>
      <c r="AH178" t="s">
        <v>180</v>
      </c>
      <c r="AI178" t="s">
        <v>2013</v>
      </c>
      <c r="AJ178" t="s">
        <v>1221</v>
      </c>
      <c r="AK178" t="s">
        <v>1071</v>
      </c>
      <c r="AL178" t="s">
        <v>2022</v>
      </c>
      <c r="AM178" t="s">
        <v>2023</v>
      </c>
      <c r="AN178" t="s">
        <v>179</v>
      </c>
      <c r="AO178" t="s">
        <v>180</v>
      </c>
      <c r="AP178" t="s">
        <v>2022</v>
      </c>
      <c r="AQ178" t="s">
        <v>2023</v>
      </c>
      <c r="AR178" t="s">
        <v>181</v>
      </c>
      <c r="AS178" t="s">
        <v>182</v>
      </c>
      <c r="AT178" t="s">
        <v>1492</v>
      </c>
      <c r="AU178" s="4">
        <v>45306</v>
      </c>
      <c r="AV178" s="4">
        <v>45306</v>
      </c>
      <c r="AW178" t="s">
        <v>1493</v>
      </c>
    </row>
    <row r="179" spans="1:49">
      <c r="A179" t="s">
        <v>2024</v>
      </c>
      <c r="B179" t="s">
        <v>160</v>
      </c>
      <c r="C179" s="4">
        <v>44927</v>
      </c>
      <c r="D179" s="4">
        <v>45291</v>
      </c>
      <c r="E179" t="s">
        <v>55</v>
      </c>
      <c r="F179" t="s">
        <v>2025</v>
      </c>
      <c r="G179" t="s">
        <v>2026</v>
      </c>
      <c r="H179" t="s">
        <v>1580</v>
      </c>
      <c r="I179" t="s">
        <v>162</v>
      </c>
      <c r="J179" t="s">
        <v>2027</v>
      </c>
      <c r="K179" t="s">
        <v>161</v>
      </c>
      <c r="L179" t="s">
        <v>59</v>
      </c>
      <c r="M179" t="s">
        <v>161</v>
      </c>
      <c r="N179" t="s">
        <v>2028</v>
      </c>
      <c r="O179" t="s">
        <v>78</v>
      </c>
      <c r="P179" t="s">
        <v>94</v>
      </c>
      <c r="Q179" t="s">
        <v>2029</v>
      </c>
      <c r="R179" t="s">
        <v>96</v>
      </c>
      <c r="S179" t="s">
        <v>2030</v>
      </c>
      <c r="T179" t="s">
        <v>2031</v>
      </c>
      <c r="U179" t="s">
        <v>180</v>
      </c>
      <c r="V179" t="s">
        <v>126</v>
      </c>
      <c r="W179" t="s">
        <v>2032</v>
      </c>
      <c r="X179" t="s">
        <v>169</v>
      </c>
      <c r="Y179" t="s">
        <v>2033</v>
      </c>
      <c r="Z179" t="s">
        <v>2034</v>
      </c>
      <c r="AA179" t="s">
        <v>2033</v>
      </c>
      <c r="AB179" t="s">
        <v>172</v>
      </c>
      <c r="AC179" t="s">
        <v>78</v>
      </c>
      <c r="AD179" t="s">
        <v>2035</v>
      </c>
      <c r="AE179" t="s">
        <v>180</v>
      </c>
      <c r="AF179" t="s">
        <v>180</v>
      </c>
      <c r="AG179" t="s">
        <v>180</v>
      </c>
      <c r="AH179" t="s">
        <v>180</v>
      </c>
      <c r="AI179" t="s">
        <v>2025</v>
      </c>
      <c r="AJ179" t="s">
        <v>2026</v>
      </c>
      <c r="AK179" t="s">
        <v>1580</v>
      </c>
      <c r="AL179" t="s">
        <v>2036</v>
      </c>
      <c r="AM179" t="s">
        <v>2037</v>
      </c>
      <c r="AN179" t="s">
        <v>179</v>
      </c>
      <c r="AO179" t="s">
        <v>180</v>
      </c>
      <c r="AP179" t="s">
        <v>2036</v>
      </c>
      <c r="AQ179" t="s">
        <v>2037</v>
      </c>
      <c r="AR179" t="s">
        <v>181</v>
      </c>
      <c r="AS179" t="s">
        <v>182</v>
      </c>
      <c r="AT179" t="s">
        <v>1492</v>
      </c>
      <c r="AU179" s="4">
        <v>45306</v>
      </c>
      <c r="AV179" s="4">
        <v>45306</v>
      </c>
      <c r="AW179" t="s">
        <v>1493</v>
      </c>
    </row>
    <row r="180" spans="1:49">
      <c r="A180" t="s">
        <v>2038</v>
      </c>
      <c r="B180" t="s">
        <v>160</v>
      </c>
      <c r="C180" s="4">
        <v>44927</v>
      </c>
      <c r="D180" s="4">
        <v>45291</v>
      </c>
      <c r="E180" t="s">
        <v>56</v>
      </c>
      <c r="F180" t="s">
        <v>161</v>
      </c>
      <c r="G180" t="s">
        <v>161</v>
      </c>
      <c r="H180" t="s">
        <v>161</v>
      </c>
      <c r="I180" t="s">
        <v>162</v>
      </c>
      <c r="J180" t="s">
        <v>2039</v>
      </c>
      <c r="K180" t="s">
        <v>161</v>
      </c>
      <c r="L180" t="s">
        <v>59</v>
      </c>
      <c r="M180" t="s">
        <v>161</v>
      </c>
      <c r="N180" t="s">
        <v>2040</v>
      </c>
      <c r="O180" t="s">
        <v>78</v>
      </c>
      <c r="P180" t="s">
        <v>94</v>
      </c>
      <c r="Q180" t="s">
        <v>2041</v>
      </c>
      <c r="R180" t="s">
        <v>101</v>
      </c>
      <c r="S180" t="s">
        <v>914</v>
      </c>
      <c r="T180" t="s">
        <v>324</v>
      </c>
      <c r="U180" t="s">
        <v>505</v>
      </c>
      <c r="V180" t="s">
        <v>126</v>
      </c>
      <c r="W180" t="s">
        <v>916</v>
      </c>
      <c r="X180" t="s">
        <v>169</v>
      </c>
      <c r="Y180" t="s">
        <v>826</v>
      </c>
      <c r="Z180" t="s">
        <v>827</v>
      </c>
      <c r="AA180" t="s">
        <v>826</v>
      </c>
      <c r="AB180" t="s">
        <v>172</v>
      </c>
      <c r="AC180" t="s">
        <v>78</v>
      </c>
      <c r="AD180" t="s">
        <v>917</v>
      </c>
      <c r="AE180" t="s">
        <v>180</v>
      </c>
      <c r="AF180" t="s">
        <v>180</v>
      </c>
      <c r="AG180" t="s">
        <v>180</v>
      </c>
      <c r="AH180" t="s">
        <v>180</v>
      </c>
      <c r="AI180" t="s">
        <v>2042</v>
      </c>
      <c r="AJ180" t="s">
        <v>496</v>
      </c>
      <c r="AK180" t="s">
        <v>2043</v>
      </c>
      <c r="AL180" t="s">
        <v>2044</v>
      </c>
      <c r="AM180" t="s">
        <v>2045</v>
      </c>
      <c r="AN180" t="s">
        <v>179</v>
      </c>
      <c r="AO180" t="s">
        <v>180</v>
      </c>
      <c r="AP180" t="s">
        <v>2044</v>
      </c>
      <c r="AQ180" t="s">
        <v>2045</v>
      </c>
      <c r="AR180" t="s">
        <v>181</v>
      </c>
      <c r="AS180" t="s">
        <v>182</v>
      </c>
      <c r="AT180" t="s">
        <v>1492</v>
      </c>
      <c r="AU180" s="4">
        <v>45306</v>
      </c>
      <c r="AV180" s="4">
        <v>45306</v>
      </c>
      <c r="AW180" t="s">
        <v>1493</v>
      </c>
    </row>
    <row r="181" spans="1:49">
      <c r="A181" t="s">
        <v>2046</v>
      </c>
      <c r="B181" t="s">
        <v>160</v>
      </c>
      <c r="C181" s="4">
        <v>44927</v>
      </c>
      <c r="D181" s="4">
        <v>45291</v>
      </c>
      <c r="E181" t="s">
        <v>56</v>
      </c>
      <c r="F181" t="s">
        <v>161</v>
      </c>
      <c r="G181" t="s">
        <v>161</v>
      </c>
      <c r="H181" t="s">
        <v>161</v>
      </c>
      <c r="I181" t="s">
        <v>162</v>
      </c>
      <c r="J181" t="s">
        <v>2047</v>
      </c>
      <c r="K181" t="s">
        <v>161</v>
      </c>
      <c r="L181" t="s">
        <v>59</v>
      </c>
      <c r="M181" t="s">
        <v>161</v>
      </c>
      <c r="N181" t="s">
        <v>2048</v>
      </c>
      <c r="O181" t="s">
        <v>78</v>
      </c>
      <c r="P181" t="s">
        <v>94</v>
      </c>
      <c r="Q181" t="s">
        <v>778</v>
      </c>
      <c r="R181" t="s">
        <v>101</v>
      </c>
      <c r="S181" t="s">
        <v>2049</v>
      </c>
      <c r="T181" t="s">
        <v>926</v>
      </c>
      <c r="U181" t="s">
        <v>180</v>
      </c>
      <c r="V181" t="s">
        <v>126</v>
      </c>
      <c r="W181" t="s">
        <v>1045</v>
      </c>
      <c r="X181" t="s">
        <v>169</v>
      </c>
      <c r="Y181" t="s">
        <v>170</v>
      </c>
      <c r="Z181" t="s">
        <v>171</v>
      </c>
      <c r="AA181" t="s">
        <v>170</v>
      </c>
      <c r="AB181" t="s">
        <v>172</v>
      </c>
      <c r="AC181" t="s">
        <v>78</v>
      </c>
      <c r="AD181" t="s">
        <v>883</v>
      </c>
      <c r="AE181" t="s">
        <v>180</v>
      </c>
      <c r="AF181" t="s">
        <v>180</v>
      </c>
      <c r="AG181" t="s">
        <v>180</v>
      </c>
      <c r="AH181" t="s">
        <v>180</v>
      </c>
      <c r="AI181" t="s">
        <v>830</v>
      </c>
      <c r="AJ181" t="s">
        <v>2050</v>
      </c>
      <c r="AK181" t="s">
        <v>2051</v>
      </c>
      <c r="AL181" t="s">
        <v>2052</v>
      </c>
      <c r="AM181" t="s">
        <v>2053</v>
      </c>
      <c r="AN181" t="s">
        <v>179</v>
      </c>
      <c r="AO181" t="s">
        <v>180</v>
      </c>
      <c r="AP181" t="s">
        <v>2052</v>
      </c>
      <c r="AQ181" t="s">
        <v>2053</v>
      </c>
      <c r="AR181" t="s">
        <v>181</v>
      </c>
      <c r="AS181" t="s">
        <v>182</v>
      </c>
      <c r="AT181" t="s">
        <v>1492</v>
      </c>
      <c r="AU181" s="4">
        <v>45306</v>
      </c>
      <c r="AV181" s="4">
        <v>45306</v>
      </c>
      <c r="AW181" t="s">
        <v>1493</v>
      </c>
    </row>
    <row r="182" spans="1:49">
      <c r="A182" t="s">
        <v>2054</v>
      </c>
      <c r="B182" t="s">
        <v>160</v>
      </c>
      <c r="C182" s="4">
        <v>44927</v>
      </c>
      <c r="D182" s="4">
        <v>45291</v>
      </c>
      <c r="E182" t="s">
        <v>56</v>
      </c>
      <c r="F182" t="s">
        <v>161</v>
      </c>
      <c r="G182" t="s">
        <v>161</v>
      </c>
      <c r="H182" t="s">
        <v>161</v>
      </c>
      <c r="I182" t="s">
        <v>162</v>
      </c>
      <c r="J182" t="s">
        <v>2055</v>
      </c>
      <c r="K182" t="s">
        <v>161</v>
      </c>
      <c r="L182" t="s">
        <v>59</v>
      </c>
      <c r="M182" t="s">
        <v>161</v>
      </c>
      <c r="N182" t="s">
        <v>2056</v>
      </c>
      <c r="O182" t="s">
        <v>78</v>
      </c>
      <c r="P182" t="s">
        <v>94</v>
      </c>
      <c r="Q182" t="s">
        <v>2057</v>
      </c>
      <c r="R182" t="s">
        <v>101</v>
      </c>
      <c r="S182" t="s">
        <v>974</v>
      </c>
      <c r="T182" t="s">
        <v>2058</v>
      </c>
      <c r="U182" t="s">
        <v>180</v>
      </c>
      <c r="V182" t="s">
        <v>126</v>
      </c>
      <c r="W182" t="s">
        <v>298</v>
      </c>
      <c r="X182" t="s">
        <v>169</v>
      </c>
      <c r="Y182" t="s">
        <v>2059</v>
      </c>
      <c r="Z182" t="s">
        <v>1796</v>
      </c>
      <c r="AA182" t="s">
        <v>2059</v>
      </c>
      <c r="AB182" t="s">
        <v>172</v>
      </c>
      <c r="AC182" t="s">
        <v>78</v>
      </c>
      <c r="AD182" t="s">
        <v>2060</v>
      </c>
      <c r="AE182" t="s">
        <v>180</v>
      </c>
      <c r="AF182" t="s">
        <v>180</v>
      </c>
      <c r="AG182" t="s">
        <v>180</v>
      </c>
      <c r="AH182" t="s">
        <v>180</v>
      </c>
      <c r="AI182" t="s">
        <v>2061</v>
      </c>
      <c r="AJ182" t="s">
        <v>762</v>
      </c>
      <c r="AK182" t="s">
        <v>2062</v>
      </c>
      <c r="AL182" t="s">
        <v>2063</v>
      </c>
      <c r="AM182" t="s">
        <v>2064</v>
      </c>
      <c r="AN182" t="s">
        <v>179</v>
      </c>
      <c r="AO182" t="s">
        <v>180</v>
      </c>
      <c r="AP182" t="s">
        <v>2063</v>
      </c>
      <c r="AQ182" t="s">
        <v>2064</v>
      </c>
      <c r="AR182" t="s">
        <v>181</v>
      </c>
      <c r="AS182" t="s">
        <v>182</v>
      </c>
      <c r="AT182" t="s">
        <v>1492</v>
      </c>
      <c r="AU182" s="4">
        <v>45306</v>
      </c>
      <c r="AV182" s="4">
        <v>45306</v>
      </c>
      <c r="AW182" t="s">
        <v>1493</v>
      </c>
    </row>
    <row r="183" spans="1:49">
      <c r="A183" t="s">
        <v>2065</v>
      </c>
      <c r="B183" t="s">
        <v>160</v>
      </c>
      <c r="C183" s="4">
        <v>44927</v>
      </c>
      <c r="D183" s="4">
        <v>45291</v>
      </c>
      <c r="E183" t="s">
        <v>56</v>
      </c>
      <c r="F183" t="s">
        <v>161</v>
      </c>
      <c r="G183" t="s">
        <v>161</v>
      </c>
      <c r="H183" t="s">
        <v>161</v>
      </c>
      <c r="I183" t="s">
        <v>162</v>
      </c>
      <c r="J183" t="s">
        <v>2066</v>
      </c>
      <c r="K183" t="s">
        <v>161</v>
      </c>
      <c r="L183" t="s">
        <v>59</v>
      </c>
      <c r="M183" t="s">
        <v>161</v>
      </c>
      <c r="N183" t="s">
        <v>2067</v>
      </c>
      <c r="O183" t="s">
        <v>78</v>
      </c>
      <c r="P183" t="s">
        <v>94</v>
      </c>
      <c r="Q183" t="s">
        <v>2068</v>
      </c>
      <c r="R183" t="s">
        <v>101</v>
      </c>
      <c r="S183" t="s">
        <v>398</v>
      </c>
      <c r="T183" t="s">
        <v>172</v>
      </c>
      <c r="U183" t="s">
        <v>180</v>
      </c>
      <c r="V183" t="s">
        <v>135</v>
      </c>
      <c r="W183" t="s">
        <v>2069</v>
      </c>
      <c r="X183" t="s">
        <v>169</v>
      </c>
      <c r="Y183" t="s">
        <v>170</v>
      </c>
      <c r="Z183" t="s">
        <v>171</v>
      </c>
      <c r="AA183" t="s">
        <v>170</v>
      </c>
      <c r="AB183" t="s">
        <v>172</v>
      </c>
      <c r="AC183" t="s">
        <v>78</v>
      </c>
      <c r="AD183" t="s">
        <v>2070</v>
      </c>
      <c r="AE183" t="s">
        <v>180</v>
      </c>
      <c r="AF183" t="s">
        <v>180</v>
      </c>
      <c r="AG183" t="s">
        <v>180</v>
      </c>
      <c r="AH183" t="s">
        <v>180</v>
      </c>
      <c r="AI183" t="s">
        <v>2071</v>
      </c>
      <c r="AJ183" t="s">
        <v>1251</v>
      </c>
      <c r="AK183" t="s">
        <v>2072</v>
      </c>
      <c r="AL183" t="s">
        <v>2073</v>
      </c>
      <c r="AM183" t="s">
        <v>2074</v>
      </c>
      <c r="AN183" t="s">
        <v>179</v>
      </c>
      <c r="AO183" t="s">
        <v>180</v>
      </c>
      <c r="AP183" t="s">
        <v>2073</v>
      </c>
      <c r="AQ183" t="s">
        <v>2074</v>
      </c>
      <c r="AR183" t="s">
        <v>181</v>
      </c>
      <c r="AS183" t="s">
        <v>182</v>
      </c>
      <c r="AT183" t="s">
        <v>1492</v>
      </c>
      <c r="AU183" s="4">
        <v>45306</v>
      </c>
      <c r="AV183" s="4">
        <v>45306</v>
      </c>
      <c r="AW183" t="s">
        <v>1493</v>
      </c>
    </row>
    <row r="184" spans="1:49">
      <c r="A184" t="s">
        <v>2075</v>
      </c>
      <c r="B184" t="s">
        <v>160</v>
      </c>
      <c r="C184" s="4">
        <v>44927</v>
      </c>
      <c r="D184" s="4">
        <v>45291</v>
      </c>
      <c r="E184" t="s">
        <v>55</v>
      </c>
      <c r="F184" t="s">
        <v>2076</v>
      </c>
      <c r="G184" t="s">
        <v>2077</v>
      </c>
      <c r="H184" t="s">
        <v>2077</v>
      </c>
      <c r="I184" t="s">
        <v>162</v>
      </c>
      <c r="J184" t="s">
        <v>2078</v>
      </c>
      <c r="K184" t="s">
        <v>161</v>
      </c>
      <c r="L184" t="s">
        <v>59</v>
      </c>
      <c r="M184" t="s">
        <v>161</v>
      </c>
      <c r="N184" t="s">
        <v>2079</v>
      </c>
      <c r="O184" t="s">
        <v>78</v>
      </c>
      <c r="P184" t="s">
        <v>94</v>
      </c>
      <c r="Q184" t="s">
        <v>2080</v>
      </c>
      <c r="R184" t="s">
        <v>101</v>
      </c>
      <c r="S184" t="s">
        <v>893</v>
      </c>
      <c r="T184" t="s">
        <v>2058</v>
      </c>
      <c r="U184" t="s">
        <v>180</v>
      </c>
      <c r="V184" t="s">
        <v>122</v>
      </c>
      <c r="W184" t="s">
        <v>2081</v>
      </c>
      <c r="X184" t="s">
        <v>169</v>
      </c>
      <c r="Y184" t="s">
        <v>2019</v>
      </c>
      <c r="Z184" t="s">
        <v>2020</v>
      </c>
      <c r="AA184" t="s">
        <v>2019</v>
      </c>
      <c r="AB184" t="s">
        <v>172</v>
      </c>
      <c r="AC184" t="s">
        <v>78</v>
      </c>
      <c r="AD184" t="s">
        <v>2021</v>
      </c>
      <c r="AE184" t="s">
        <v>180</v>
      </c>
      <c r="AF184" t="s">
        <v>180</v>
      </c>
      <c r="AG184" t="s">
        <v>180</v>
      </c>
      <c r="AH184" t="s">
        <v>180</v>
      </c>
      <c r="AI184" t="s">
        <v>2076</v>
      </c>
      <c r="AJ184" t="s">
        <v>2077</v>
      </c>
      <c r="AK184" t="s">
        <v>2077</v>
      </c>
      <c r="AL184" t="s">
        <v>2082</v>
      </c>
      <c r="AM184" t="s">
        <v>2083</v>
      </c>
      <c r="AN184" t="s">
        <v>179</v>
      </c>
      <c r="AO184" t="s">
        <v>180</v>
      </c>
      <c r="AP184" t="s">
        <v>2082</v>
      </c>
      <c r="AQ184" t="s">
        <v>2083</v>
      </c>
      <c r="AR184" t="s">
        <v>181</v>
      </c>
      <c r="AS184" t="s">
        <v>182</v>
      </c>
      <c r="AT184" t="s">
        <v>1492</v>
      </c>
      <c r="AU184" s="4">
        <v>45306</v>
      </c>
      <c r="AV184" s="4">
        <v>45306</v>
      </c>
      <c r="AW184" t="s">
        <v>1493</v>
      </c>
    </row>
    <row r="185" spans="1:49">
      <c r="A185" t="s">
        <v>2084</v>
      </c>
      <c r="B185" t="s">
        <v>160</v>
      </c>
      <c r="C185" s="4">
        <v>44927</v>
      </c>
      <c r="D185" s="4">
        <v>45291</v>
      </c>
      <c r="E185" t="s">
        <v>56</v>
      </c>
      <c r="F185" t="s">
        <v>161</v>
      </c>
      <c r="G185" t="s">
        <v>161</v>
      </c>
      <c r="H185" t="s">
        <v>161</v>
      </c>
      <c r="I185" t="s">
        <v>162</v>
      </c>
      <c r="J185" t="s">
        <v>2085</v>
      </c>
      <c r="K185" t="s">
        <v>161</v>
      </c>
      <c r="L185" t="s">
        <v>59</v>
      </c>
      <c r="M185" t="s">
        <v>161</v>
      </c>
      <c r="N185" t="s">
        <v>2086</v>
      </c>
      <c r="O185" t="s">
        <v>91</v>
      </c>
      <c r="P185" t="s">
        <v>94</v>
      </c>
      <c r="Q185" t="s">
        <v>2087</v>
      </c>
      <c r="R185" t="s">
        <v>120</v>
      </c>
      <c r="S185" t="s">
        <v>2088</v>
      </c>
      <c r="T185" t="s">
        <v>2089</v>
      </c>
      <c r="U185" t="s">
        <v>411</v>
      </c>
      <c r="V185" t="s">
        <v>126</v>
      </c>
      <c r="W185" t="s">
        <v>2090</v>
      </c>
      <c r="X185" t="s">
        <v>169</v>
      </c>
      <c r="Y185" t="s">
        <v>507</v>
      </c>
      <c r="Z185" t="s">
        <v>508</v>
      </c>
      <c r="AA185" t="s">
        <v>507</v>
      </c>
      <c r="AB185" t="s">
        <v>237</v>
      </c>
      <c r="AC185" t="s">
        <v>91</v>
      </c>
      <c r="AD185" t="s">
        <v>2091</v>
      </c>
      <c r="AE185" t="s">
        <v>180</v>
      </c>
      <c r="AF185" t="s">
        <v>180</v>
      </c>
      <c r="AG185" t="s">
        <v>180</v>
      </c>
      <c r="AH185" t="s">
        <v>180</v>
      </c>
      <c r="AI185" t="s">
        <v>2092</v>
      </c>
      <c r="AJ185" t="s">
        <v>303</v>
      </c>
      <c r="AK185" t="s">
        <v>2093</v>
      </c>
      <c r="AL185" t="s">
        <v>2094</v>
      </c>
      <c r="AM185" t="s">
        <v>2095</v>
      </c>
      <c r="AN185" t="s">
        <v>179</v>
      </c>
      <c r="AO185" t="s">
        <v>180</v>
      </c>
      <c r="AP185" t="s">
        <v>2094</v>
      </c>
      <c r="AQ185" t="s">
        <v>2095</v>
      </c>
      <c r="AR185" t="s">
        <v>181</v>
      </c>
      <c r="AS185" t="s">
        <v>182</v>
      </c>
      <c r="AT185" t="s">
        <v>1492</v>
      </c>
      <c r="AU185" s="4">
        <v>45306</v>
      </c>
      <c r="AV185" s="4">
        <v>45306</v>
      </c>
      <c r="AW185" t="s">
        <v>1493</v>
      </c>
    </row>
    <row r="186" spans="1:49">
      <c r="A186" t="s">
        <v>2096</v>
      </c>
      <c r="B186" t="s">
        <v>160</v>
      </c>
      <c r="C186" s="4">
        <v>44927</v>
      </c>
      <c r="D186" s="4">
        <v>45291</v>
      </c>
      <c r="E186" t="s">
        <v>56</v>
      </c>
      <c r="F186" t="s">
        <v>161</v>
      </c>
      <c r="G186" t="s">
        <v>161</v>
      </c>
      <c r="H186" t="s">
        <v>161</v>
      </c>
      <c r="I186" t="s">
        <v>162</v>
      </c>
      <c r="J186" t="s">
        <v>2097</v>
      </c>
      <c r="K186" t="s">
        <v>161</v>
      </c>
      <c r="L186" t="s">
        <v>59</v>
      </c>
      <c r="M186" t="s">
        <v>161</v>
      </c>
      <c r="N186" t="s">
        <v>2098</v>
      </c>
      <c r="O186" t="s">
        <v>78</v>
      </c>
      <c r="P186" t="s">
        <v>94</v>
      </c>
      <c r="Q186" t="s">
        <v>2099</v>
      </c>
      <c r="R186" t="s">
        <v>96</v>
      </c>
      <c r="S186" t="s">
        <v>2100</v>
      </c>
      <c r="T186" t="s">
        <v>410</v>
      </c>
      <c r="U186" t="s">
        <v>180</v>
      </c>
      <c r="V186" t="s">
        <v>126</v>
      </c>
      <c r="W186" t="s">
        <v>681</v>
      </c>
      <c r="X186" t="s">
        <v>169</v>
      </c>
      <c r="Y186" t="s">
        <v>170</v>
      </c>
      <c r="Z186" t="s">
        <v>171</v>
      </c>
      <c r="AA186" t="s">
        <v>170</v>
      </c>
      <c r="AB186" t="s">
        <v>172</v>
      </c>
      <c r="AC186" t="s">
        <v>78</v>
      </c>
      <c r="AD186" t="s">
        <v>552</v>
      </c>
      <c r="AE186" t="s">
        <v>180</v>
      </c>
      <c r="AF186" t="s">
        <v>180</v>
      </c>
      <c r="AG186" t="s">
        <v>180</v>
      </c>
      <c r="AH186" t="s">
        <v>180</v>
      </c>
      <c r="AI186" t="s">
        <v>2101</v>
      </c>
      <c r="AJ186" t="s">
        <v>2102</v>
      </c>
      <c r="AK186" t="s">
        <v>2103</v>
      </c>
      <c r="AL186" t="s">
        <v>2104</v>
      </c>
      <c r="AM186" t="s">
        <v>2105</v>
      </c>
      <c r="AN186" t="s">
        <v>179</v>
      </c>
      <c r="AO186" t="s">
        <v>180</v>
      </c>
      <c r="AP186" t="s">
        <v>2104</v>
      </c>
      <c r="AQ186" t="s">
        <v>2105</v>
      </c>
      <c r="AR186" t="s">
        <v>181</v>
      </c>
      <c r="AS186" t="s">
        <v>182</v>
      </c>
      <c r="AT186" t="s">
        <v>1492</v>
      </c>
      <c r="AU186" s="4">
        <v>45306</v>
      </c>
      <c r="AV186" s="4">
        <v>45306</v>
      </c>
      <c r="AW186" t="s">
        <v>1493</v>
      </c>
    </row>
    <row r="187" spans="1:49">
      <c r="A187" t="s">
        <v>2106</v>
      </c>
      <c r="B187" t="s">
        <v>160</v>
      </c>
      <c r="C187" s="4">
        <v>44927</v>
      </c>
      <c r="D187" s="4">
        <v>45291</v>
      </c>
      <c r="E187" t="s">
        <v>56</v>
      </c>
      <c r="F187" t="s">
        <v>161</v>
      </c>
      <c r="G187" t="s">
        <v>161</v>
      </c>
      <c r="H187" t="s">
        <v>161</v>
      </c>
      <c r="I187" t="s">
        <v>162</v>
      </c>
      <c r="J187" t="s">
        <v>2107</v>
      </c>
      <c r="K187" t="s">
        <v>161</v>
      </c>
      <c r="L187" t="s">
        <v>59</v>
      </c>
      <c r="M187" t="s">
        <v>161</v>
      </c>
      <c r="N187" t="s">
        <v>2108</v>
      </c>
      <c r="O187" t="s">
        <v>78</v>
      </c>
      <c r="P187" t="s">
        <v>94</v>
      </c>
      <c r="Q187" t="s">
        <v>2109</v>
      </c>
      <c r="R187" t="s">
        <v>101</v>
      </c>
      <c r="S187" t="s">
        <v>1634</v>
      </c>
      <c r="T187" t="s">
        <v>619</v>
      </c>
      <c r="U187" t="s">
        <v>180</v>
      </c>
      <c r="V187" t="s">
        <v>126</v>
      </c>
      <c r="W187" t="s">
        <v>2110</v>
      </c>
      <c r="X187" t="s">
        <v>169</v>
      </c>
      <c r="Y187" t="s">
        <v>1143</v>
      </c>
      <c r="Z187" t="s">
        <v>1144</v>
      </c>
      <c r="AA187" t="s">
        <v>1143</v>
      </c>
      <c r="AB187" t="s">
        <v>172</v>
      </c>
      <c r="AC187" t="s">
        <v>78</v>
      </c>
      <c r="AD187" t="s">
        <v>1145</v>
      </c>
      <c r="AE187" t="s">
        <v>180</v>
      </c>
      <c r="AF187" t="s">
        <v>180</v>
      </c>
      <c r="AG187" t="s">
        <v>180</v>
      </c>
      <c r="AH187" t="s">
        <v>180</v>
      </c>
      <c r="AI187" t="s">
        <v>2111</v>
      </c>
      <c r="AJ187" t="s">
        <v>2112</v>
      </c>
      <c r="AK187" t="s">
        <v>209</v>
      </c>
      <c r="AL187" t="s">
        <v>2113</v>
      </c>
      <c r="AM187" t="s">
        <v>2114</v>
      </c>
      <c r="AN187" t="s">
        <v>179</v>
      </c>
      <c r="AO187" t="s">
        <v>180</v>
      </c>
      <c r="AP187" t="s">
        <v>2113</v>
      </c>
      <c r="AQ187" t="s">
        <v>2114</v>
      </c>
      <c r="AR187" t="s">
        <v>181</v>
      </c>
      <c r="AS187" t="s">
        <v>182</v>
      </c>
      <c r="AT187" t="s">
        <v>1492</v>
      </c>
      <c r="AU187" s="4">
        <v>45306</v>
      </c>
      <c r="AV187" s="4">
        <v>45306</v>
      </c>
      <c r="AW187" t="s">
        <v>1493</v>
      </c>
    </row>
    <row r="188" spans="1:49">
      <c r="A188" t="s">
        <v>2115</v>
      </c>
      <c r="B188" t="s">
        <v>160</v>
      </c>
      <c r="C188" s="4">
        <v>44927</v>
      </c>
      <c r="D188" s="4">
        <v>45291</v>
      </c>
      <c r="E188" t="s">
        <v>56</v>
      </c>
      <c r="F188" t="s">
        <v>161</v>
      </c>
      <c r="G188" t="s">
        <v>161</v>
      </c>
      <c r="H188" t="s">
        <v>161</v>
      </c>
      <c r="I188" t="s">
        <v>162</v>
      </c>
      <c r="J188" t="s">
        <v>2116</v>
      </c>
      <c r="K188" t="s">
        <v>161</v>
      </c>
      <c r="L188" t="s">
        <v>59</v>
      </c>
      <c r="M188" t="s">
        <v>161</v>
      </c>
      <c r="N188" t="s">
        <v>2117</v>
      </c>
      <c r="O188" t="s">
        <v>78</v>
      </c>
      <c r="P188" t="s">
        <v>94</v>
      </c>
      <c r="Q188" t="s">
        <v>2118</v>
      </c>
      <c r="R188" t="s">
        <v>118</v>
      </c>
      <c r="S188" t="s">
        <v>2119</v>
      </c>
      <c r="T188" t="s">
        <v>180</v>
      </c>
      <c r="U188" t="s">
        <v>180</v>
      </c>
      <c r="V188" t="s">
        <v>153</v>
      </c>
      <c r="W188" t="s">
        <v>2120</v>
      </c>
      <c r="X188" t="s">
        <v>169</v>
      </c>
      <c r="Y188" t="s">
        <v>170</v>
      </c>
      <c r="Z188" t="s">
        <v>171</v>
      </c>
      <c r="AA188" t="s">
        <v>170</v>
      </c>
      <c r="AB188" t="s">
        <v>172</v>
      </c>
      <c r="AC188" t="s">
        <v>78</v>
      </c>
      <c r="AD188" t="s">
        <v>313</v>
      </c>
      <c r="AE188" t="s">
        <v>180</v>
      </c>
      <c r="AF188" t="s">
        <v>180</v>
      </c>
      <c r="AG188" t="s">
        <v>180</v>
      </c>
      <c r="AH188" t="s">
        <v>180</v>
      </c>
      <c r="AI188" t="s">
        <v>2121</v>
      </c>
      <c r="AJ188" t="s">
        <v>2043</v>
      </c>
      <c r="AK188" t="s">
        <v>373</v>
      </c>
      <c r="AL188" t="s">
        <v>2122</v>
      </c>
      <c r="AM188" t="s">
        <v>2123</v>
      </c>
      <c r="AN188" t="s">
        <v>179</v>
      </c>
      <c r="AO188" t="s">
        <v>180</v>
      </c>
      <c r="AP188" t="s">
        <v>2122</v>
      </c>
      <c r="AQ188" t="s">
        <v>2123</v>
      </c>
      <c r="AR188" t="s">
        <v>181</v>
      </c>
      <c r="AS188" t="s">
        <v>182</v>
      </c>
      <c r="AT188" t="s">
        <v>1492</v>
      </c>
      <c r="AU188" s="4">
        <v>45306</v>
      </c>
      <c r="AV188" s="4">
        <v>45306</v>
      </c>
      <c r="AW188" t="s">
        <v>1493</v>
      </c>
    </row>
    <row r="189" spans="1:49">
      <c r="A189" t="s">
        <v>2124</v>
      </c>
      <c r="B189" t="s">
        <v>160</v>
      </c>
      <c r="C189" s="4">
        <v>44927</v>
      </c>
      <c r="D189" s="4">
        <v>45291</v>
      </c>
      <c r="E189" t="s">
        <v>55</v>
      </c>
      <c r="F189" t="s">
        <v>2125</v>
      </c>
      <c r="G189" t="s">
        <v>2126</v>
      </c>
      <c r="H189" t="s">
        <v>1071</v>
      </c>
      <c r="I189" t="s">
        <v>162</v>
      </c>
      <c r="J189" t="s">
        <v>2127</v>
      </c>
      <c r="K189" t="s">
        <v>161</v>
      </c>
      <c r="L189" t="s">
        <v>59</v>
      </c>
      <c r="M189" t="s">
        <v>161</v>
      </c>
      <c r="N189" t="s">
        <v>2128</v>
      </c>
      <c r="O189" t="s">
        <v>78</v>
      </c>
      <c r="P189" t="s">
        <v>94</v>
      </c>
      <c r="Q189" t="s">
        <v>2129</v>
      </c>
      <c r="R189" t="s">
        <v>101</v>
      </c>
      <c r="S189" t="s">
        <v>2130</v>
      </c>
      <c r="T189" t="s">
        <v>2131</v>
      </c>
      <c r="U189" t="s">
        <v>180</v>
      </c>
      <c r="V189" t="s">
        <v>126</v>
      </c>
      <c r="W189" t="s">
        <v>457</v>
      </c>
      <c r="X189" t="s">
        <v>169</v>
      </c>
      <c r="Y189" t="s">
        <v>170</v>
      </c>
      <c r="Z189" t="s">
        <v>171</v>
      </c>
      <c r="AA189" t="s">
        <v>170</v>
      </c>
      <c r="AB189" t="s">
        <v>172</v>
      </c>
      <c r="AC189" t="s">
        <v>78</v>
      </c>
      <c r="AD189" t="s">
        <v>494</v>
      </c>
      <c r="AE189" t="s">
        <v>180</v>
      </c>
      <c r="AF189" t="s">
        <v>180</v>
      </c>
      <c r="AG189" t="s">
        <v>180</v>
      </c>
      <c r="AH189" t="s">
        <v>180</v>
      </c>
      <c r="AI189" t="s">
        <v>2125</v>
      </c>
      <c r="AJ189" t="s">
        <v>2126</v>
      </c>
      <c r="AK189" t="s">
        <v>1071</v>
      </c>
      <c r="AL189" t="s">
        <v>2132</v>
      </c>
      <c r="AM189" t="s">
        <v>2133</v>
      </c>
      <c r="AN189" t="s">
        <v>179</v>
      </c>
      <c r="AO189" t="s">
        <v>180</v>
      </c>
      <c r="AP189" t="s">
        <v>2132</v>
      </c>
      <c r="AQ189" t="s">
        <v>2133</v>
      </c>
      <c r="AR189" t="s">
        <v>181</v>
      </c>
      <c r="AS189" t="s">
        <v>182</v>
      </c>
      <c r="AT189" t="s">
        <v>1492</v>
      </c>
      <c r="AU189" s="4">
        <v>45306</v>
      </c>
      <c r="AV189" s="4">
        <v>45306</v>
      </c>
      <c r="AW189" t="s">
        <v>1493</v>
      </c>
    </row>
    <row r="190" spans="1:49">
      <c r="A190" t="s">
        <v>2134</v>
      </c>
      <c r="B190" t="s">
        <v>160</v>
      </c>
      <c r="C190" s="4">
        <v>44927</v>
      </c>
      <c r="D190" s="4">
        <v>45291</v>
      </c>
      <c r="E190" t="s">
        <v>56</v>
      </c>
      <c r="F190" t="s">
        <v>161</v>
      </c>
      <c r="G190" t="s">
        <v>161</v>
      </c>
      <c r="H190" t="s">
        <v>161</v>
      </c>
      <c r="I190" t="s">
        <v>162</v>
      </c>
      <c r="J190" t="s">
        <v>2135</v>
      </c>
      <c r="K190" t="s">
        <v>161</v>
      </c>
      <c r="L190" t="s">
        <v>59</v>
      </c>
      <c r="M190" t="s">
        <v>161</v>
      </c>
      <c r="N190" t="s">
        <v>2136</v>
      </c>
      <c r="O190" t="s">
        <v>78</v>
      </c>
      <c r="P190" t="s">
        <v>94</v>
      </c>
      <c r="Q190" t="s">
        <v>2137</v>
      </c>
      <c r="R190" t="s">
        <v>120</v>
      </c>
      <c r="S190" t="s">
        <v>2138</v>
      </c>
      <c r="T190" t="s">
        <v>904</v>
      </c>
      <c r="U190" t="s">
        <v>505</v>
      </c>
      <c r="V190" t="s">
        <v>126</v>
      </c>
      <c r="W190" t="s">
        <v>193</v>
      </c>
      <c r="X190" t="s">
        <v>169</v>
      </c>
      <c r="Y190" t="s">
        <v>170</v>
      </c>
      <c r="Z190" t="s">
        <v>171</v>
      </c>
      <c r="AA190" t="s">
        <v>170</v>
      </c>
      <c r="AB190" t="s">
        <v>172</v>
      </c>
      <c r="AC190" t="s">
        <v>78</v>
      </c>
      <c r="AD190" t="s">
        <v>194</v>
      </c>
      <c r="AE190" t="s">
        <v>180</v>
      </c>
      <c r="AF190" t="s">
        <v>180</v>
      </c>
      <c r="AG190" t="s">
        <v>180</v>
      </c>
      <c r="AH190" t="s">
        <v>180</v>
      </c>
      <c r="AI190" t="s">
        <v>2139</v>
      </c>
      <c r="AJ190" t="s">
        <v>999</v>
      </c>
      <c r="AK190" t="s">
        <v>357</v>
      </c>
      <c r="AL190" t="s">
        <v>2140</v>
      </c>
      <c r="AM190" t="s">
        <v>2141</v>
      </c>
      <c r="AN190" t="s">
        <v>179</v>
      </c>
      <c r="AO190" t="s">
        <v>180</v>
      </c>
      <c r="AP190" t="s">
        <v>2140</v>
      </c>
      <c r="AQ190" t="s">
        <v>2141</v>
      </c>
      <c r="AR190" t="s">
        <v>181</v>
      </c>
      <c r="AS190" t="s">
        <v>182</v>
      </c>
      <c r="AT190" t="s">
        <v>1492</v>
      </c>
      <c r="AU190" s="4">
        <v>45306</v>
      </c>
      <c r="AV190" s="4">
        <v>45306</v>
      </c>
      <c r="AW190" t="s">
        <v>1493</v>
      </c>
    </row>
    <row r="191" spans="1:49">
      <c r="A191" t="s">
        <v>2142</v>
      </c>
      <c r="B191" t="s">
        <v>160</v>
      </c>
      <c r="C191" s="4">
        <v>44927</v>
      </c>
      <c r="D191" s="4">
        <v>45291</v>
      </c>
      <c r="E191" t="s">
        <v>56</v>
      </c>
      <c r="F191" t="s">
        <v>161</v>
      </c>
      <c r="G191" t="s">
        <v>161</v>
      </c>
      <c r="H191" t="s">
        <v>161</v>
      </c>
      <c r="I191" t="s">
        <v>162</v>
      </c>
      <c r="J191" t="s">
        <v>2143</v>
      </c>
      <c r="K191" t="s">
        <v>161</v>
      </c>
      <c r="L191" t="s">
        <v>59</v>
      </c>
      <c r="M191" t="s">
        <v>161</v>
      </c>
      <c r="N191" t="s">
        <v>2144</v>
      </c>
      <c r="O191" t="s">
        <v>90</v>
      </c>
      <c r="P191" t="s">
        <v>94</v>
      </c>
      <c r="Q191" t="s">
        <v>2145</v>
      </c>
      <c r="R191" t="s">
        <v>113</v>
      </c>
      <c r="S191" t="s">
        <v>2146</v>
      </c>
      <c r="T191" t="s">
        <v>2147</v>
      </c>
      <c r="U191" t="s">
        <v>180</v>
      </c>
      <c r="V191" t="s">
        <v>126</v>
      </c>
      <c r="W191" t="s">
        <v>298</v>
      </c>
      <c r="X191" t="s">
        <v>2148</v>
      </c>
      <c r="Y191" t="s">
        <v>2149</v>
      </c>
      <c r="Z191" t="s">
        <v>472</v>
      </c>
      <c r="AA191" t="s">
        <v>2150</v>
      </c>
      <c r="AB191" t="s">
        <v>423</v>
      </c>
      <c r="AC191" t="s">
        <v>90</v>
      </c>
      <c r="AD191" t="s">
        <v>2151</v>
      </c>
      <c r="AE191" t="s">
        <v>180</v>
      </c>
      <c r="AF191" t="s">
        <v>180</v>
      </c>
      <c r="AG191" t="s">
        <v>180</v>
      </c>
      <c r="AH191" t="s">
        <v>180</v>
      </c>
      <c r="AI191" t="s">
        <v>2152</v>
      </c>
      <c r="AJ191" t="s">
        <v>2153</v>
      </c>
      <c r="AK191" t="s">
        <v>2154</v>
      </c>
      <c r="AL191" t="s">
        <v>2155</v>
      </c>
      <c r="AM191" t="s">
        <v>2156</v>
      </c>
      <c r="AN191" t="s">
        <v>179</v>
      </c>
      <c r="AO191" t="s">
        <v>180</v>
      </c>
      <c r="AP191" t="s">
        <v>2155</v>
      </c>
      <c r="AQ191" t="s">
        <v>2156</v>
      </c>
      <c r="AR191" t="s">
        <v>181</v>
      </c>
      <c r="AS191" t="s">
        <v>182</v>
      </c>
      <c r="AT191" t="s">
        <v>1492</v>
      </c>
      <c r="AU191" s="4">
        <v>45306</v>
      </c>
      <c r="AV191" s="4">
        <v>45306</v>
      </c>
      <c r="AW191" t="s">
        <v>1493</v>
      </c>
    </row>
    <row r="192" spans="1:49">
      <c r="A192" t="s">
        <v>2157</v>
      </c>
      <c r="B192" t="s">
        <v>160</v>
      </c>
      <c r="C192" s="4">
        <v>44927</v>
      </c>
      <c r="D192" s="4">
        <v>45291</v>
      </c>
      <c r="E192" t="s">
        <v>55</v>
      </c>
      <c r="F192" t="s">
        <v>2158</v>
      </c>
      <c r="G192" t="s">
        <v>208</v>
      </c>
      <c r="H192" t="s">
        <v>2159</v>
      </c>
      <c r="I192" t="s">
        <v>162</v>
      </c>
      <c r="J192" t="s">
        <v>2160</v>
      </c>
      <c r="K192" t="s">
        <v>161</v>
      </c>
      <c r="L192" t="s">
        <v>59</v>
      </c>
      <c r="M192" t="s">
        <v>161</v>
      </c>
      <c r="N192" t="s">
        <v>2161</v>
      </c>
      <c r="O192" t="s">
        <v>78</v>
      </c>
      <c r="P192" t="s">
        <v>94</v>
      </c>
      <c r="Q192" t="s">
        <v>190</v>
      </c>
      <c r="R192" t="s">
        <v>101</v>
      </c>
      <c r="S192" t="s">
        <v>2162</v>
      </c>
      <c r="T192" t="s">
        <v>2163</v>
      </c>
      <c r="U192" t="s">
        <v>180</v>
      </c>
      <c r="V192" t="s">
        <v>126</v>
      </c>
      <c r="W192" t="s">
        <v>2164</v>
      </c>
      <c r="X192" t="s">
        <v>169</v>
      </c>
      <c r="Y192" t="s">
        <v>170</v>
      </c>
      <c r="Z192" t="s">
        <v>171</v>
      </c>
      <c r="AA192" t="s">
        <v>170</v>
      </c>
      <c r="AB192" t="s">
        <v>172</v>
      </c>
      <c r="AC192" t="s">
        <v>78</v>
      </c>
      <c r="AD192" t="s">
        <v>494</v>
      </c>
      <c r="AE192" t="s">
        <v>180</v>
      </c>
      <c r="AF192" t="s">
        <v>180</v>
      </c>
      <c r="AG192" t="s">
        <v>180</v>
      </c>
      <c r="AH192" t="s">
        <v>180</v>
      </c>
      <c r="AI192" t="s">
        <v>2158</v>
      </c>
      <c r="AJ192" t="s">
        <v>208</v>
      </c>
      <c r="AK192" t="s">
        <v>2159</v>
      </c>
      <c r="AL192" t="s">
        <v>2165</v>
      </c>
      <c r="AM192" t="s">
        <v>2166</v>
      </c>
      <c r="AN192" t="s">
        <v>179</v>
      </c>
      <c r="AO192" t="s">
        <v>180</v>
      </c>
      <c r="AP192" t="s">
        <v>2165</v>
      </c>
      <c r="AQ192" t="s">
        <v>2166</v>
      </c>
      <c r="AR192" t="s">
        <v>181</v>
      </c>
      <c r="AS192" t="s">
        <v>182</v>
      </c>
      <c r="AT192" t="s">
        <v>1492</v>
      </c>
      <c r="AU192" s="4">
        <v>45306</v>
      </c>
      <c r="AV192" s="4">
        <v>45306</v>
      </c>
      <c r="AW192" t="s">
        <v>1493</v>
      </c>
    </row>
    <row r="193" spans="1:49">
      <c r="A193" t="s">
        <v>2167</v>
      </c>
      <c r="B193" t="s">
        <v>160</v>
      </c>
      <c r="C193" s="4">
        <v>44927</v>
      </c>
      <c r="D193" s="4">
        <v>45291</v>
      </c>
      <c r="E193" t="s">
        <v>56</v>
      </c>
      <c r="F193" t="s">
        <v>161</v>
      </c>
      <c r="G193" t="s">
        <v>161</v>
      </c>
      <c r="H193" t="s">
        <v>161</v>
      </c>
      <c r="I193" t="s">
        <v>162</v>
      </c>
      <c r="J193" t="s">
        <v>2168</v>
      </c>
      <c r="K193" t="s">
        <v>161</v>
      </c>
      <c r="L193" t="s">
        <v>59</v>
      </c>
      <c r="M193" t="s">
        <v>161</v>
      </c>
      <c r="N193" t="s">
        <v>2169</v>
      </c>
      <c r="O193" t="s">
        <v>78</v>
      </c>
      <c r="P193" t="s">
        <v>94</v>
      </c>
      <c r="Q193" t="s">
        <v>1756</v>
      </c>
      <c r="R193" t="s">
        <v>101</v>
      </c>
      <c r="S193" t="s">
        <v>2170</v>
      </c>
      <c r="T193" t="s">
        <v>472</v>
      </c>
      <c r="U193" t="s">
        <v>473</v>
      </c>
      <c r="V193" t="s">
        <v>126</v>
      </c>
      <c r="W193" t="s">
        <v>2081</v>
      </c>
      <c r="X193" t="s">
        <v>169</v>
      </c>
      <c r="Y193" t="s">
        <v>170</v>
      </c>
      <c r="Z193" t="s">
        <v>171</v>
      </c>
      <c r="AA193" t="s">
        <v>170</v>
      </c>
      <c r="AB193" t="s">
        <v>172</v>
      </c>
      <c r="AC193" t="s">
        <v>78</v>
      </c>
      <c r="AD193" t="s">
        <v>814</v>
      </c>
      <c r="AE193" t="s">
        <v>180</v>
      </c>
      <c r="AF193" t="s">
        <v>180</v>
      </c>
      <c r="AG193" t="s">
        <v>180</v>
      </c>
      <c r="AH193" t="s">
        <v>180</v>
      </c>
      <c r="AI193" t="s">
        <v>2171</v>
      </c>
      <c r="AJ193" t="s">
        <v>2062</v>
      </c>
      <c r="AK193" t="s">
        <v>2172</v>
      </c>
      <c r="AL193" t="s">
        <v>2173</v>
      </c>
      <c r="AM193" t="s">
        <v>2174</v>
      </c>
      <c r="AN193" t="s">
        <v>179</v>
      </c>
      <c r="AO193" t="s">
        <v>180</v>
      </c>
      <c r="AP193" t="s">
        <v>2173</v>
      </c>
      <c r="AQ193" t="s">
        <v>2174</v>
      </c>
      <c r="AR193" t="s">
        <v>181</v>
      </c>
      <c r="AS193" t="s">
        <v>182</v>
      </c>
      <c r="AT193" t="s">
        <v>1492</v>
      </c>
      <c r="AU193" s="4">
        <v>45306</v>
      </c>
      <c r="AV193" s="4">
        <v>45306</v>
      </c>
      <c r="AW193" t="s">
        <v>1493</v>
      </c>
    </row>
    <row r="194" spans="1:49">
      <c r="A194" t="s">
        <v>2175</v>
      </c>
      <c r="B194" t="s">
        <v>160</v>
      </c>
      <c r="C194" s="4">
        <v>44927</v>
      </c>
      <c r="D194" s="4">
        <v>45291</v>
      </c>
      <c r="E194" t="s">
        <v>56</v>
      </c>
      <c r="F194" t="s">
        <v>161</v>
      </c>
      <c r="G194" t="s">
        <v>161</v>
      </c>
      <c r="H194" t="s">
        <v>161</v>
      </c>
      <c r="I194" t="s">
        <v>162</v>
      </c>
      <c r="J194" t="s">
        <v>2176</v>
      </c>
      <c r="K194" t="s">
        <v>161</v>
      </c>
      <c r="L194" t="s">
        <v>59</v>
      </c>
      <c r="M194" t="s">
        <v>161</v>
      </c>
      <c r="N194" t="s">
        <v>2177</v>
      </c>
      <c r="O194" t="s">
        <v>78</v>
      </c>
      <c r="P194" t="s">
        <v>94</v>
      </c>
      <c r="Q194" t="s">
        <v>2178</v>
      </c>
      <c r="R194" t="s">
        <v>101</v>
      </c>
      <c r="S194" t="s">
        <v>2179</v>
      </c>
      <c r="T194" t="s">
        <v>2180</v>
      </c>
      <c r="U194" t="s">
        <v>180</v>
      </c>
      <c r="V194" t="s">
        <v>126</v>
      </c>
      <c r="W194" t="s">
        <v>1111</v>
      </c>
      <c r="X194" t="s">
        <v>169</v>
      </c>
      <c r="Y194" t="s">
        <v>170</v>
      </c>
      <c r="Z194" t="s">
        <v>171</v>
      </c>
      <c r="AA194" t="s">
        <v>170</v>
      </c>
      <c r="AB194" t="s">
        <v>172</v>
      </c>
      <c r="AC194" t="s">
        <v>78</v>
      </c>
      <c r="AD194" t="s">
        <v>1112</v>
      </c>
      <c r="AE194" t="s">
        <v>180</v>
      </c>
      <c r="AF194" t="s">
        <v>180</v>
      </c>
      <c r="AG194" t="s">
        <v>180</v>
      </c>
      <c r="AH194" t="s">
        <v>180</v>
      </c>
      <c r="AI194" t="s">
        <v>2181</v>
      </c>
      <c r="AJ194" t="s">
        <v>545</v>
      </c>
      <c r="AK194" t="s">
        <v>175</v>
      </c>
      <c r="AL194" t="s">
        <v>2182</v>
      </c>
      <c r="AM194" t="s">
        <v>2183</v>
      </c>
      <c r="AN194" t="s">
        <v>179</v>
      </c>
      <c r="AO194" t="s">
        <v>180</v>
      </c>
      <c r="AP194" t="s">
        <v>2182</v>
      </c>
      <c r="AQ194" t="s">
        <v>2183</v>
      </c>
      <c r="AR194" t="s">
        <v>181</v>
      </c>
      <c r="AS194" t="s">
        <v>182</v>
      </c>
      <c r="AT194" t="s">
        <v>1492</v>
      </c>
      <c r="AU194" s="4">
        <v>45306</v>
      </c>
      <c r="AV194" s="4">
        <v>45306</v>
      </c>
      <c r="AW194" t="s">
        <v>1493</v>
      </c>
    </row>
    <row r="195" spans="1:49">
      <c r="A195" t="s">
        <v>2184</v>
      </c>
      <c r="B195" t="s">
        <v>160</v>
      </c>
      <c r="C195" s="4">
        <v>44927</v>
      </c>
      <c r="D195" s="4">
        <v>45291</v>
      </c>
      <c r="E195" t="s">
        <v>56</v>
      </c>
      <c r="F195" t="s">
        <v>161</v>
      </c>
      <c r="G195" t="s">
        <v>161</v>
      </c>
      <c r="H195" t="s">
        <v>161</v>
      </c>
      <c r="I195" t="s">
        <v>162</v>
      </c>
      <c r="J195" t="s">
        <v>2185</v>
      </c>
      <c r="K195" t="s">
        <v>161</v>
      </c>
      <c r="L195" t="s">
        <v>59</v>
      </c>
      <c r="M195" t="s">
        <v>161</v>
      </c>
      <c r="N195" t="s">
        <v>2186</v>
      </c>
      <c r="O195" t="s">
        <v>78</v>
      </c>
      <c r="P195" t="s">
        <v>94</v>
      </c>
      <c r="Q195" t="s">
        <v>2187</v>
      </c>
      <c r="R195" t="s">
        <v>101</v>
      </c>
      <c r="S195" t="s">
        <v>2188</v>
      </c>
      <c r="T195" t="s">
        <v>965</v>
      </c>
      <c r="U195" t="s">
        <v>180</v>
      </c>
      <c r="V195" t="s">
        <v>135</v>
      </c>
      <c r="W195" t="s">
        <v>1207</v>
      </c>
      <c r="X195" t="s">
        <v>169</v>
      </c>
      <c r="Y195" t="s">
        <v>170</v>
      </c>
      <c r="Z195" t="s">
        <v>171</v>
      </c>
      <c r="AA195" t="s">
        <v>170</v>
      </c>
      <c r="AB195" t="s">
        <v>172</v>
      </c>
      <c r="AC195" t="s">
        <v>78</v>
      </c>
      <c r="AD195" t="s">
        <v>1208</v>
      </c>
      <c r="AE195" t="s">
        <v>180</v>
      </c>
      <c r="AF195" t="s">
        <v>180</v>
      </c>
      <c r="AG195" t="s">
        <v>180</v>
      </c>
      <c r="AH195" t="s">
        <v>180</v>
      </c>
      <c r="AI195" t="s">
        <v>2189</v>
      </c>
      <c r="AJ195" t="s">
        <v>2190</v>
      </c>
      <c r="AK195" t="s">
        <v>2191</v>
      </c>
      <c r="AL195" t="s">
        <v>2192</v>
      </c>
      <c r="AM195" t="s">
        <v>2193</v>
      </c>
      <c r="AN195" t="s">
        <v>179</v>
      </c>
      <c r="AO195" t="s">
        <v>180</v>
      </c>
      <c r="AP195" t="s">
        <v>2192</v>
      </c>
      <c r="AQ195" t="s">
        <v>2193</v>
      </c>
      <c r="AR195" t="s">
        <v>181</v>
      </c>
      <c r="AS195" t="s">
        <v>182</v>
      </c>
      <c r="AT195" t="s">
        <v>1492</v>
      </c>
      <c r="AU195" s="4">
        <v>45306</v>
      </c>
      <c r="AV195" s="4">
        <v>45306</v>
      </c>
      <c r="AW195" t="s">
        <v>1493</v>
      </c>
    </row>
    <row r="196" spans="1:49">
      <c r="A196" t="s">
        <v>2194</v>
      </c>
      <c r="B196" t="s">
        <v>160</v>
      </c>
      <c r="C196" s="4">
        <v>44927</v>
      </c>
      <c r="D196" s="4">
        <v>45291</v>
      </c>
      <c r="E196" t="s">
        <v>56</v>
      </c>
      <c r="F196" t="s">
        <v>161</v>
      </c>
      <c r="G196" t="s">
        <v>161</v>
      </c>
      <c r="H196" t="s">
        <v>161</v>
      </c>
      <c r="I196" t="s">
        <v>162</v>
      </c>
      <c r="J196" t="s">
        <v>2195</v>
      </c>
      <c r="K196" t="s">
        <v>161</v>
      </c>
      <c r="L196" t="s">
        <v>59</v>
      </c>
      <c r="M196" t="s">
        <v>161</v>
      </c>
      <c r="N196" t="s">
        <v>2196</v>
      </c>
      <c r="O196" t="s">
        <v>78</v>
      </c>
      <c r="P196" t="s">
        <v>94</v>
      </c>
      <c r="Q196" t="s">
        <v>2197</v>
      </c>
      <c r="R196" t="s">
        <v>106</v>
      </c>
      <c r="S196" t="s">
        <v>1643</v>
      </c>
      <c r="T196" t="s">
        <v>2198</v>
      </c>
      <c r="U196" t="s">
        <v>180</v>
      </c>
      <c r="V196" t="s">
        <v>126</v>
      </c>
      <c r="W196" t="s">
        <v>193</v>
      </c>
      <c r="X196" t="s">
        <v>169</v>
      </c>
      <c r="Y196" t="s">
        <v>170</v>
      </c>
      <c r="Z196" t="s">
        <v>171</v>
      </c>
      <c r="AA196" t="s">
        <v>170</v>
      </c>
      <c r="AB196" t="s">
        <v>172</v>
      </c>
      <c r="AC196" t="s">
        <v>78</v>
      </c>
      <c r="AD196" t="s">
        <v>194</v>
      </c>
      <c r="AE196" t="s">
        <v>180</v>
      </c>
      <c r="AF196" t="s">
        <v>180</v>
      </c>
      <c r="AG196" t="s">
        <v>180</v>
      </c>
      <c r="AH196" t="s">
        <v>180</v>
      </c>
      <c r="AI196" t="s">
        <v>1939</v>
      </c>
      <c r="AJ196" t="s">
        <v>268</v>
      </c>
      <c r="AK196" t="s">
        <v>2199</v>
      </c>
      <c r="AL196" t="s">
        <v>2200</v>
      </c>
      <c r="AM196" t="s">
        <v>2201</v>
      </c>
      <c r="AN196" t="s">
        <v>179</v>
      </c>
      <c r="AO196" t="s">
        <v>180</v>
      </c>
      <c r="AP196" t="s">
        <v>2200</v>
      </c>
      <c r="AQ196" t="s">
        <v>2201</v>
      </c>
      <c r="AR196" t="s">
        <v>181</v>
      </c>
      <c r="AS196" t="s">
        <v>182</v>
      </c>
      <c r="AT196" t="s">
        <v>1492</v>
      </c>
      <c r="AU196" s="4">
        <v>45306</v>
      </c>
      <c r="AV196" s="4">
        <v>45306</v>
      </c>
      <c r="AW196" t="s">
        <v>1493</v>
      </c>
    </row>
    <row r="197" spans="1:49">
      <c r="A197" t="s">
        <v>2202</v>
      </c>
      <c r="B197" t="s">
        <v>160</v>
      </c>
      <c r="C197" s="4">
        <v>44927</v>
      </c>
      <c r="D197" s="4">
        <v>45291</v>
      </c>
      <c r="E197" t="s">
        <v>56</v>
      </c>
      <c r="F197" t="s">
        <v>161</v>
      </c>
      <c r="G197" t="s">
        <v>161</v>
      </c>
      <c r="H197" t="s">
        <v>161</v>
      </c>
      <c r="I197" t="s">
        <v>162</v>
      </c>
      <c r="J197" t="s">
        <v>2203</v>
      </c>
      <c r="K197" t="s">
        <v>161</v>
      </c>
      <c r="L197" t="s">
        <v>59</v>
      </c>
      <c r="M197" t="s">
        <v>161</v>
      </c>
      <c r="N197" t="s">
        <v>2204</v>
      </c>
      <c r="O197" t="s">
        <v>91</v>
      </c>
      <c r="P197" t="s">
        <v>94</v>
      </c>
      <c r="Q197" t="s">
        <v>617</v>
      </c>
      <c r="R197" t="s">
        <v>101</v>
      </c>
      <c r="S197" t="s">
        <v>1269</v>
      </c>
      <c r="T197" t="s">
        <v>2205</v>
      </c>
      <c r="U197" t="s">
        <v>180</v>
      </c>
      <c r="V197" t="s">
        <v>126</v>
      </c>
      <c r="W197" t="s">
        <v>1348</v>
      </c>
      <c r="X197" t="s">
        <v>169</v>
      </c>
      <c r="Y197" t="s">
        <v>507</v>
      </c>
      <c r="Z197" t="s">
        <v>508</v>
      </c>
      <c r="AA197" t="s">
        <v>507</v>
      </c>
      <c r="AB197" t="s">
        <v>237</v>
      </c>
      <c r="AC197" t="s">
        <v>91</v>
      </c>
      <c r="AD197" t="s">
        <v>1271</v>
      </c>
      <c r="AE197" t="s">
        <v>180</v>
      </c>
      <c r="AF197" t="s">
        <v>180</v>
      </c>
      <c r="AG197" t="s">
        <v>180</v>
      </c>
      <c r="AH197" t="s">
        <v>180</v>
      </c>
      <c r="AI197" t="s">
        <v>2206</v>
      </c>
      <c r="AJ197" t="s">
        <v>1114</v>
      </c>
      <c r="AK197" t="s">
        <v>1759</v>
      </c>
      <c r="AL197" t="s">
        <v>2207</v>
      </c>
      <c r="AM197" t="s">
        <v>2208</v>
      </c>
      <c r="AN197" t="s">
        <v>179</v>
      </c>
      <c r="AO197" t="s">
        <v>180</v>
      </c>
      <c r="AP197" t="s">
        <v>2207</v>
      </c>
      <c r="AQ197" t="s">
        <v>2208</v>
      </c>
      <c r="AR197" t="s">
        <v>181</v>
      </c>
      <c r="AS197" t="s">
        <v>182</v>
      </c>
      <c r="AT197" t="s">
        <v>1492</v>
      </c>
      <c r="AU197" s="4">
        <v>45306</v>
      </c>
      <c r="AV197" s="4">
        <v>45306</v>
      </c>
      <c r="AW197" t="s">
        <v>1493</v>
      </c>
    </row>
    <row r="198" spans="1:49">
      <c r="A198" t="s">
        <v>2209</v>
      </c>
      <c r="B198" t="s">
        <v>160</v>
      </c>
      <c r="C198" s="4">
        <v>44927</v>
      </c>
      <c r="D198" s="4">
        <v>45291</v>
      </c>
      <c r="E198" t="s">
        <v>56</v>
      </c>
      <c r="F198" t="s">
        <v>161</v>
      </c>
      <c r="G198" t="s">
        <v>161</v>
      </c>
      <c r="H198" t="s">
        <v>161</v>
      </c>
      <c r="I198" t="s">
        <v>162</v>
      </c>
      <c r="J198" t="s">
        <v>2210</v>
      </c>
      <c r="K198" t="s">
        <v>161</v>
      </c>
      <c r="L198" t="s">
        <v>59</v>
      </c>
      <c r="M198" t="s">
        <v>161</v>
      </c>
      <c r="N198" t="s">
        <v>2211</v>
      </c>
      <c r="O198" t="s">
        <v>88</v>
      </c>
      <c r="P198" t="s">
        <v>94</v>
      </c>
      <c r="Q198" t="s">
        <v>502</v>
      </c>
      <c r="R198" t="s">
        <v>101</v>
      </c>
      <c r="S198" t="s">
        <v>2212</v>
      </c>
      <c r="T198" t="s">
        <v>233</v>
      </c>
      <c r="U198" t="s">
        <v>180</v>
      </c>
      <c r="V198" t="s">
        <v>135</v>
      </c>
      <c r="W198" t="s">
        <v>2213</v>
      </c>
      <c r="X198" t="s">
        <v>169</v>
      </c>
      <c r="Y198" t="s">
        <v>2214</v>
      </c>
      <c r="Z198" t="s">
        <v>683</v>
      </c>
      <c r="AA198" t="s">
        <v>2215</v>
      </c>
      <c r="AB198" t="s">
        <v>2216</v>
      </c>
      <c r="AC198" t="s">
        <v>88</v>
      </c>
      <c r="AD198" t="s">
        <v>2217</v>
      </c>
      <c r="AE198" t="s">
        <v>180</v>
      </c>
      <c r="AF198" t="s">
        <v>180</v>
      </c>
      <c r="AG198" t="s">
        <v>180</v>
      </c>
      <c r="AH198" t="s">
        <v>180</v>
      </c>
      <c r="AI198" t="s">
        <v>956</v>
      </c>
      <c r="AJ198" t="s">
        <v>2218</v>
      </c>
      <c r="AK198" t="s">
        <v>1285</v>
      </c>
      <c r="AL198" t="s">
        <v>2219</v>
      </c>
      <c r="AM198" t="s">
        <v>2220</v>
      </c>
      <c r="AN198" t="s">
        <v>2221</v>
      </c>
      <c r="AO198" t="s">
        <v>180</v>
      </c>
      <c r="AP198" t="s">
        <v>2219</v>
      </c>
      <c r="AQ198" t="s">
        <v>2220</v>
      </c>
      <c r="AR198" t="s">
        <v>181</v>
      </c>
      <c r="AS198" t="s">
        <v>182</v>
      </c>
      <c r="AT198" t="s">
        <v>1492</v>
      </c>
      <c r="AU198" s="4">
        <v>45306</v>
      </c>
      <c r="AV198" s="4">
        <v>45306</v>
      </c>
      <c r="AW198" t="s">
        <v>1493</v>
      </c>
    </row>
    <row r="199" spans="1:49">
      <c r="A199" t="s">
        <v>2222</v>
      </c>
      <c r="B199" t="s">
        <v>160</v>
      </c>
      <c r="C199" s="4">
        <v>44927</v>
      </c>
      <c r="D199" s="4">
        <v>45291</v>
      </c>
      <c r="E199" t="s">
        <v>56</v>
      </c>
      <c r="F199" t="s">
        <v>161</v>
      </c>
      <c r="G199" t="s">
        <v>161</v>
      </c>
      <c r="H199" t="s">
        <v>161</v>
      </c>
      <c r="I199" t="s">
        <v>162</v>
      </c>
      <c r="J199" t="s">
        <v>2223</v>
      </c>
      <c r="K199" t="s">
        <v>161</v>
      </c>
      <c r="L199" t="s">
        <v>59</v>
      </c>
      <c r="M199" t="s">
        <v>161</v>
      </c>
      <c r="N199" t="s">
        <v>2224</v>
      </c>
      <c r="O199" t="s">
        <v>78</v>
      </c>
      <c r="P199" t="s">
        <v>94</v>
      </c>
      <c r="Q199" t="s">
        <v>2225</v>
      </c>
      <c r="R199" t="s">
        <v>101</v>
      </c>
      <c r="S199" t="s">
        <v>1365</v>
      </c>
      <c r="T199" t="s">
        <v>2226</v>
      </c>
      <c r="U199" t="s">
        <v>1034</v>
      </c>
      <c r="V199" t="s">
        <v>126</v>
      </c>
      <c r="W199" t="s">
        <v>457</v>
      </c>
      <c r="X199" t="s">
        <v>169</v>
      </c>
      <c r="Y199" t="s">
        <v>170</v>
      </c>
      <c r="Z199" t="s">
        <v>171</v>
      </c>
      <c r="AA199" t="s">
        <v>170</v>
      </c>
      <c r="AB199" t="s">
        <v>172</v>
      </c>
      <c r="AC199" t="s">
        <v>78</v>
      </c>
      <c r="AD199" t="s">
        <v>494</v>
      </c>
      <c r="AE199" t="s">
        <v>180</v>
      </c>
      <c r="AF199" t="s">
        <v>180</v>
      </c>
      <c r="AG199" t="s">
        <v>180</v>
      </c>
      <c r="AH199" t="s">
        <v>180</v>
      </c>
      <c r="AI199" t="s">
        <v>2227</v>
      </c>
      <c r="AJ199" t="s">
        <v>496</v>
      </c>
      <c r="AK199" t="s">
        <v>2228</v>
      </c>
      <c r="AL199" t="s">
        <v>2229</v>
      </c>
      <c r="AM199" t="s">
        <v>2230</v>
      </c>
      <c r="AN199" t="s">
        <v>179</v>
      </c>
      <c r="AO199" t="s">
        <v>180</v>
      </c>
      <c r="AP199" t="s">
        <v>2229</v>
      </c>
      <c r="AQ199" t="s">
        <v>2230</v>
      </c>
      <c r="AR199" t="s">
        <v>181</v>
      </c>
      <c r="AS199" t="s">
        <v>182</v>
      </c>
      <c r="AT199" t="s">
        <v>1492</v>
      </c>
      <c r="AU199" s="4">
        <v>45306</v>
      </c>
      <c r="AV199" s="4">
        <v>45306</v>
      </c>
      <c r="AW199" t="s">
        <v>1493</v>
      </c>
    </row>
    <row r="200" spans="1:49">
      <c r="A200" t="s">
        <v>2231</v>
      </c>
      <c r="B200" t="s">
        <v>160</v>
      </c>
      <c r="C200" s="4">
        <v>44927</v>
      </c>
      <c r="D200" s="4">
        <v>45291</v>
      </c>
      <c r="E200" t="s">
        <v>56</v>
      </c>
      <c r="F200" t="s">
        <v>161</v>
      </c>
      <c r="G200" t="s">
        <v>161</v>
      </c>
      <c r="H200" t="s">
        <v>161</v>
      </c>
      <c r="I200" t="s">
        <v>162</v>
      </c>
      <c r="J200" t="s">
        <v>2232</v>
      </c>
      <c r="K200" t="s">
        <v>161</v>
      </c>
      <c r="L200" t="s">
        <v>59</v>
      </c>
      <c r="M200" t="s">
        <v>161</v>
      </c>
      <c r="N200" t="s">
        <v>2233</v>
      </c>
      <c r="O200" t="s">
        <v>78</v>
      </c>
      <c r="P200" t="s">
        <v>94</v>
      </c>
      <c r="Q200" t="s">
        <v>2234</v>
      </c>
      <c r="R200" t="s">
        <v>101</v>
      </c>
      <c r="S200" t="s">
        <v>2235</v>
      </c>
      <c r="T200" t="s">
        <v>324</v>
      </c>
      <c r="U200" t="s">
        <v>180</v>
      </c>
      <c r="V200" t="s">
        <v>126</v>
      </c>
      <c r="W200" t="s">
        <v>2236</v>
      </c>
      <c r="X200" t="s">
        <v>169</v>
      </c>
      <c r="Y200" t="s">
        <v>170</v>
      </c>
      <c r="Z200" t="s">
        <v>171</v>
      </c>
      <c r="AA200" t="s">
        <v>170</v>
      </c>
      <c r="AB200" t="s">
        <v>172</v>
      </c>
      <c r="AC200" t="s">
        <v>78</v>
      </c>
      <c r="AD200" t="s">
        <v>313</v>
      </c>
      <c r="AE200" t="s">
        <v>180</v>
      </c>
      <c r="AF200" t="s">
        <v>180</v>
      </c>
      <c r="AG200" t="s">
        <v>180</v>
      </c>
      <c r="AH200" t="s">
        <v>180</v>
      </c>
      <c r="AI200" t="s">
        <v>2237</v>
      </c>
      <c r="AJ200" t="s">
        <v>460</v>
      </c>
      <c r="AK200" t="s">
        <v>1071</v>
      </c>
      <c r="AL200" t="s">
        <v>2238</v>
      </c>
      <c r="AM200" t="s">
        <v>2239</v>
      </c>
      <c r="AN200" t="s">
        <v>179</v>
      </c>
      <c r="AO200" t="s">
        <v>180</v>
      </c>
      <c r="AP200" t="s">
        <v>2238</v>
      </c>
      <c r="AQ200" t="s">
        <v>2239</v>
      </c>
      <c r="AR200" t="s">
        <v>181</v>
      </c>
      <c r="AS200" t="s">
        <v>182</v>
      </c>
      <c r="AT200" t="s">
        <v>1492</v>
      </c>
      <c r="AU200" s="4">
        <v>45306</v>
      </c>
      <c r="AV200" s="4">
        <v>45306</v>
      </c>
      <c r="AW200" t="s">
        <v>1493</v>
      </c>
    </row>
    <row r="201" spans="1:49">
      <c r="A201" t="s">
        <v>2240</v>
      </c>
      <c r="B201" t="s">
        <v>160</v>
      </c>
      <c r="C201" s="4">
        <v>44927</v>
      </c>
      <c r="D201" s="4">
        <v>45291</v>
      </c>
      <c r="E201" t="s">
        <v>56</v>
      </c>
      <c r="F201" t="s">
        <v>161</v>
      </c>
      <c r="G201" t="s">
        <v>161</v>
      </c>
      <c r="H201" t="s">
        <v>161</v>
      </c>
      <c r="I201" t="s">
        <v>162</v>
      </c>
      <c r="J201" t="s">
        <v>2241</v>
      </c>
      <c r="K201" t="s">
        <v>161</v>
      </c>
      <c r="L201" t="s">
        <v>59</v>
      </c>
      <c r="M201" t="s">
        <v>161</v>
      </c>
      <c r="N201" t="s">
        <v>2242</v>
      </c>
      <c r="O201" t="s">
        <v>91</v>
      </c>
      <c r="P201" t="s">
        <v>94</v>
      </c>
      <c r="Q201" t="s">
        <v>2243</v>
      </c>
      <c r="R201" t="s">
        <v>101</v>
      </c>
      <c r="S201" t="s">
        <v>2244</v>
      </c>
      <c r="T201" t="s">
        <v>2245</v>
      </c>
      <c r="U201" t="s">
        <v>473</v>
      </c>
      <c r="V201" t="s">
        <v>126</v>
      </c>
      <c r="W201" t="s">
        <v>2246</v>
      </c>
      <c r="X201" t="s">
        <v>169</v>
      </c>
      <c r="Y201" t="s">
        <v>1390</v>
      </c>
      <c r="Z201" t="s">
        <v>523</v>
      </c>
      <c r="AA201" t="s">
        <v>1390</v>
      </c>
      <c r="AB201" t="s">
        <v>237</v>
      </c>
      <c r="AC201" t="s">
        <v>91</v>
      </c>
      <c r="AD201" t="s">
        <v>2247</v>
      </c>
      <c r="AE201" t="s">
        <v>180</v>
      </c>
      <c r="AF201" t="s">
        <v>180</v>
      </c>
      <c r="AG201" t="s">
        <v>180</v>
      </c>
      <c r="AH201" t="s">
        <v>180</v>
      </c>
      <c r="AI201" t="s">
        <v>239</v>
      </c>
      <c r="AJ201" t="s">
        <v>2248</v>
      </c>
      <c r="AK201" t="s">
        <v>1588</v>
      </c>
      <c r="AL201" t="s">
        <v>2249</v>
      </c>
      <c r="AM201" t="s">
        <v>2250</v>
      </c>
      <c r="AN201" t="s">
        <v>179</v>
      </c>
      <c r="AO201" t="s">
        <v>180</v>
      </c>
      <c r="AP201" t="s">
        <v>2249</v>
      </c>
      <c r="AQ201" t="s">
        <v>2250</v>
      </c>
      <c r="AR201" t="s">
        <v>181</v>
      </c>
      <c r="AS201" t="s">
        <v>182</v>
      </c>
      <c r="AT201" t="s">
        <v>1492</v>
      </c>
      <c r="AU201" s="4">
        <v>45306</v>
      </c>
      <c r="AV201" s="4">
        <v>45306</v>
      </c>
      <c r="AW201" t="s">
        <v>1493</v>
      </c>
    </row>
    <row r="202" spans="1:49">
      <c r="A202" t="s">
        <v>2251</v>
      </c>
      <c r="B202" t="s">
        <v>160</v>
      </c>
      <c r="C202" s="4">
        <v>44927</v>
      </c>
      <c r="D202" s="4">
        <v>45291</v>
      </c>
      <c r="E202" t="s">
        <v>56</v>
      </c>
      <c r="F202" t="s">
        <v>161</v>
      </c>
      <c r="G202" t="s">
        <v>161</v>
      </c>
      <c r="H202" t="s">
        <v>161</v>
      </c>
      <c r="I202" t="s">
        <v>162</v>
      </c>
      <c r="J202" t="s">
        <v>2252</v>
      </c>
      <c r="K202" t="s">
        <v>161</v>
      </c>
      <c r="L202" t="s">
        <v>59</v>
      </c>
      <c r="M202" t="s">
        <v>161</v>
      </c>
      <c r="N202" t="s">
        <v>2253</v>
      </c>
      <c r="O202" t="s">
        <v>78</v>
      </c>
      <c r="P202" t="s">
        <v>94</v>
      </c>
      <c r="Q202" t="s">
        <v>2254</v>
      </c>
      <c r="R202" t="s">
        <v>96</v>
      </c>
      <c r="S202" t="s">
        <v>2255</v>
      </c>
      <c r="T202" t="s">
        <v>1144</v>
      </c>
      <c r="U202" t="s">
        <v>233</v>
      </c>
      <c r="V202" t="s">
        <v>126</v>
      </c>
      <c r="W202" t="s">
        <v>905</v>
      </c>
      <c r="X202" t="s">
        <v>169</v>
      </c>
      <c r="Y202" t="s">
        <v>170</v>
      </c>
      <c r="Z202" t="s">
        <v>171</v>
      </c>
      <c r="AA202" t="s">
        <v>170</v>
      </c>
      <c r="AB202" t="s">
        <v>172</v>
      </c>
      <c r="AC202" t="s">
        <v>78</v>
      </c>
      <c r="AD202" t="s">
        <v>313</v>
      </c>
      <c r="AE202" t="s">
        <v>180</v>
      </c>
      <c r="AF202" t="s">
        <v>180</v>
      </c>
      <c r="AG202" t="s">
        <v>180</v>
      </c>
      <c r="AH202" t="s">
        <v>180</v>
      </c>
      <c r="AI202" t="s">
        <v>2256</v>
      </c>
      <c r="AJ202" t="s">
        <v>2077</v>
      </c>
      <c r="AK202" t="s">
        <v>2257</v>
      </c>
      <c r="AL202" t="s">
        <v>2258</v>
      </c>
      <c r="AM202" t="s">
        <v>2259</v>
      </c>
      <c r="AN202" t="s">
        <v>179</v>
      </c>
      <c r="AO202" t="s">
        <v>180</v>
      </c>
      <c r="AP202" t="s">
        <v>2258</v>
      </c>
      <c r="AQ202" t="s">
        <v>2259</v>
      </c>
      <c r="AR202" t="s">
        <v>181</v>
      </c>
      <c r="AS202" t="s">
        <v>182</v>
      </c>
      <c r="AT202" t="s">
        <v>1492</v>
      </c>
      <c r="AU202" s="4">
        <v>45306</v>
      </c>
      <c r="AV202" s="4">
        <v>45306</v>
      </c>
      <c r="AW202" t="s">
        <v>1493</v>
      </c>
    </row>
    <row r="203" spans="1:49">
      <c r="A203" t="s">
        <v>2260</v>
      </c>
      <c r="B203" t="s">
        <v>160</v>
      </c>
      <c r="C203" s="4">
        <v>44927</v>
      </c>
      <c r="D203" s="4">
        <v>45291</v>
      </c>
      <c r="E203" t="s">
        <v>56</v>
      </c>
      <c r="F203" t="s">
        <v>161</v>
      </c>
      <c r="G203" t="s">
        <v>161</v>
      </c>
      <c r="H203" t="s">
        <v>161</v>
      </c>
      <c r="I203" t="s">
        <v>162</v>
      </c>
      <c r="J203" t="s">
        <v>2261</v>
      </c>
      <c r="K203" t="s">
        <v>161</v>
      </c>
      <c r="L203" t="s">
        <v>59</v>
      </c>
      <c r="M203" t="s">
        <v>161</v>
      </c>
      <c r="N203" t="s">
        <v>2262</v>
      </c>
      <c r="O203" t="s">
        <v>78</v>
      </c>
      <c r="P203" t="s">
        <v>94</v>
      </c>
      <c r="Q203" t="s">
        <v>190</v>
      </c>
      <c r="R203" t="s">
        <v>120</v>
      </c>
      <c r="S203" t="s">
        <v>2263</v>
      </c>
      <c r="T203" t="s">
        <v>2264</v>
      </c>
      <c r="U203" t="s">
        <v>180</v>
      </c>
      <c r="V203" t="s">
        <v>126</v>
      </c>
      <c r="W203" t="s">
        <v>457</v>
      </c>
      <c r="X203" t="s">
        <v>169</v>
      </c>
      <c r="Y203" t="s">
        <v>2265</v>
      </c>
      <c r="Z203" t="s">
        <v>2266</v>
      </c>
      <c r="AA203" t="s">
        <v>2265</v>
      </c>
      <c r="AB203" t="s">
        <v>172</v>
      </c>
      <c r="AC203" t="s">
        <v>78</v>
      </c>
      <c r="AD203" t="s">
        <v>2267</v>
      </c>
      <c r="AE203" t="s">
        <v>180</v>
      </c>
      <c r="AF203" t="s">
        <v>180</v>
      </c>
      <c r="AG203" t="s">
        <v>180</v>
      </c>
      <c r="AH203" t="s">
        <v>180</v>
      </c>
      <c r="AI203" t="s">
        <v>2268</v>
      </c>
      <c r="AJ203" t="s">
        <v>175</v>
      </c>
      <c r="AK203" t="s">
        <v>485</v>
      </c>
      <c r="AL203" t="s">
        <v>2269</v>
      </c>
      <c r="AM203" t="s">
        <v>2270</v>
      </c>
      <c r="AN203" t="s">
        <v>179</v>
      </c>
      <c r="AO203" t="s">
        <v>180</v>
      </c>
      <c r="AP203" t="s">
        <v>2269</v>
      </c>
      <c r="AQ203" t="s">
        <v>2270</v>
      </c>
      <c r="AR203" t="s">
        <v>181</v>
      </c>
      <c r="AS203" t="s">
        <v>182</v>
      </c>
      <c r="AT203" t="s">
        <v>1492</v>
      </c>
      <c r="AU203" s="4">
        <v>45306</v>
      </c>
      <c r="AV203" s="4">
        <v>45306</v>
      </c>
      <c r="AW203" t="s">
        <v>1493</v>
      </c>
    </row>
    <row r="204" spans="1:49">
      <c r="A204" t="s">
        <v>2271</v>
      </c>
      <c r="B204" t="s">
        <v>160</v>
      </c>
      <c r="C204" s="4">
        <v>44927</v>
      </c>
      <c r="D204" s="4">
        <v>45291</v>
      </c>
      <c r="E204" t="s">
        <v>56</v>
      </c>
      <c r="F204" t="s">
        <v>161</v>
      </c>
      <c r="G204" t="s">
        <v>161</v>
      </c>
      <c r="H204" t="s">
        <v>161</v>
      </c>
      <c r="I204" t="s">
        <v>162</v>
      </c>
      <c r="J204" t="s">
        <v>2272</v>
      </c>
      <c r="K204" t="s">
        <v>161</v>
      </c>
      <c r="L204" t="s">
        <v>59</v>
      </c>
      <c r="M204" t="s">
        <v>161</v>
      </c>
      <c r="N204" t="s">
        <v>2273</v>
      </c>
      <c r="O204" t="s">
        <v>78</v>
      </c>
      <c r="P204" t="s">
        <v>94</v>
      </c>
      <c r="Q204" t="s">
        <v>2274</v>
      </c>
      <c r="R204" t="s">
        <v>101</v>
      </c>
      <c r="S204" t="s">
        <v>2275</v>
      </c>
      <c r="T204" t="s">
        <v>904</v>
      </c>
      <c r="U204" t="s">
        <v>180</v>
      </c>
      <c r="V204" t="s">
        <v>126</v>
      </c>
      <c r="W204" t="s">
        <v>298</v>
      </c>
      <c r="X204" t="s">
        <v>169</v>
      </c>
      <c r="Y204" t="s">
        <v>826</v>
      </c>
      <c r="Z204" t="s">
        <v>827</v>
      </c>
      <c r="AA204" t="s">
        <v>826</v>
      </c>
      <c r="AB204" t="s">
        <v>172</v>
      </c>
      <c r="AC204" t="s">
        <v>78</v>
      </c>
      <c r="AD204" t="s">
        <v>917</v>
      </c>
      <c r="AE204" t="s">
        <v>180</v>
      </c>
      <c r="AF204" t="s">
        <v>180</v>
      </c>
      <c r="AG204" t="s">
        <v>180</v>
      </c>
      <c r="AH204" t="s">
        <v>180</v>
      </c>
      <c r="AI204" t="s">
        <v>2276</v>
      </c>
      <c r="AJ204" t="s">
        <v>357</v>
      </c>
      <c r="AK204" t="s">
        <v>2277</v>
      </c>
      <c r="AL204" t="s">
        <v>2278</v>
      </c>
      <c r="AM204" t="s">
        <v>2279</v>
      </c>
      <c r="AN204" t="s">
        <v>179</v>
      </c>
      <c r="AO204" t="s">
        <v>180</v>
      </c>
      <c r="AP204" t="s">
        <v>2278</v>
      </c>
      <c r="AQ204" t="s">
        <v>2279</v>
      </c>
      <c r="AR204" t="s">
        <v>181</v>
      </c>
      <c r="AS204" t="s">
        <v>182</v>
      </c>
      <c r="AT204" t="s">
        <v>1492</v>
      </c>
      <c r="AU204" s="4">
        <v>45306</v>
      </c>
      <c r="AV204" s="4">
        <v>45306</v>
      </c>
      <c r="AW204" t="s">
        <v>1493</v>
      </c>
    </row>
    <row r="205" spans="1:49">
      <c r="A205" t="s">
        <v>2280</v>
      </c>
      <c r="B205" t="s">
        <v>160</v>
      </c>
      <c r="C205" s="4">
        <v>44927</v>
      </c>
      <c r="D205" s="4">
        <v>45291</v>
      </c>
      <c r="E205" t="s">
        <v>55</v>
      </c>
      <c r="F205" t="s">
        <v>2281</v>
      </c>
      <c r="G205" t="s">
        <v>187</v>
      </c>
      <c r="H205" t="s">
        <v>511</v>
      </c>
      <c r="I205" t="s">
        <v>162</v>
      </c>
      <c r="J205" t="s">
        <v>2282</v>
      </c>
      <c r="K205" t="s">
        <v>161</v>
      </c>
      <c r="L205" t="s">
        <v>59</v>
      </c>
      <c r="M205" t="s">
        <v>161</v>
      </c>
      <c r="N205" t="s">
        <v>2283</v>
      </c>
      <c r="O205" t="s">
        <v>78</v>
      </c>
      <c r="P205" t="s">
        <v>94</v>
      </c>
      <c r="Q205" t="s">
        <v>2284</v>
      </c>
      <c r="R205" t="s">
        <v>101</v>
      </c>
      <c r="S205" t="s">
        <v>893</v>
      </c>
      <c r="T205" t="s">
        <v>435</v>
      </c>
      <c r="U205" t="s">
        <v>180</v>
      </c>
      <c r="V205" t="s">
        <v>126</v>
      </c>
      <c r="W205" t="s">
        <v>457</v>
      </c>
      <c r="X205" t="s">
        <v>169</v>
      </c>
      <c r="Y205" t="s">
        <v>170</v>
      </c>
      <c r="Z205" t="s">
        <v>171</v>
      </c>
      <c r="AA205" t="s">
        <v>170</v>
      </c>
      <c r="AB205" t="s">
        <v>172</v>
      </c>
      <c r="AC205" t="s">
        <v>78</v>
      </c>
      <c r="AD205" t="s">
        <v>494</v>
      </c>
      <c r="AE205" t="s">
        <v>180</v>
      </c>
      <c r="AF205" t="s">
        <v>180</v>
      </c>
      <c r="AG205" t="s">
        <v>180</v>
      </c>
      <c r="AH205" t="s">
        <v>180</v>
      </c>
      <c r="AI205" t="s">
        <v>2281</v>
      </c>
      <c r="AJ205" t="s">
        <v>187</v>
      </c>
      <c r="AK205" t="s">
        <v>511</v>
      </c>
      <c r="AL205" t="s">
        <v>2285</v>
      </c>
      <c r="AM205" t="s">
        <v>2286</v>
      </c>
      <c r="AN205" t="s">
        <v>179</v>
      </c>
      <c r="AO205" t="s">
        <v>180</v>
      </c>
      <c r="AP205" t="s">
        <v>2285</v>
      </c>
      <c r="AQ205" t="s">
        <v>2286</v>
      </c>
      <c r="AR205" t="s">
        <v>181</v>
      </c>
      <c r="AS205" t="s">
        <v>182</v>
      </c>
      <c r="AT205" t="s">
        <v>1492</v>
      </c>
      <c r="AU205" s="4">
        <v>45306</v>
      </c>
      <c r="AV205" s="4">
        <v>45306</v>
      </c>
      <c r="AW205" t="s">
        <v>1493</v>
      </c>
    </row>
    <row r="206" spans="1:49">
      <c r="A206" t="s">
        <v>2287</v>
      </c>
      <c r="B206" t="s">
        <v>160</v>
      </c>
      <c r="C206" s="4">
        <v>44927</v>
      </c>
      <c r="D206" s="4">
        <v>45291</v>
      </c>
      <c r="E206" t="s">
        <v>55</v>
      </c>
      <c r="F206" t="s">
        <v>2288</v>
      </c>
      <c r="G206" t="s">
        <v>762</v>
      </c>
      <c r="H206" t="s">
        <v>357</v>
      </c>
      <c r="I206" t="s">
        <v>162</v>
      </c>
      <c r="J206" t="s">
        <v>2289</v>
      </c>
      <c r="K206" t="s">
        <v>161</v>
      </c>
      <c r="L206" t="s">
        <v>59</v>
      </c>
      <c r="M206" t="s">
        <v>161</v>
      </c>
      <c r="N206" t="s">
        <v>2290</v>
      </c>
      <c r="O206" t="s">
        <v>78</v>
      </c>
      <c r="P206" t="s">
        <v>94</v>
      </c>
      <c r="Q206" t="s">
        <v>2291</v>
      </c>
      <c r="R206" t="s">
        <v>101</v>
      </c>
      <c r="S206" t="s">
        <v>2292</v>
      </c>
      <c r="T206" t="s">
        <v>2293</v>
      </c>
      <c r="U206" t="s">
        <v>180</v>
      </c>
      <c r="V206" t="s">
        <v>135</v>
      </c>
      <c r="W206" t="s">
        <v>1569</v>
      </c>
      <c r="X206" t="s">
        <v>169</v>
      </c>
      <c r="Y206" t="s">
        <v>170</v>
      </c>
      <c r="Z206" t="s">
        <v>171</v>
      </c>
      <c r="AA206" t="s">
        <v>170</v>
      </c>
      <c r="AB206" t="s">
        <v>172</v>
      </c>
      <c r="AC206" t="s">
        <v>78</v>
      </c>
      <c r="AD206" t="s">
        <v>883</v>
      </c>
      <c r="AE206" t="s">
        <v>180</v>
      </c>
      <c r="AF206" t="s">
        <v>180</v>
      </c>
      <c r="AG206" t="s">
        <v>180</v>
      </c>
      <c r="AH206" t="s">
        <v>180</v>
      </c>
      <c r="AI206" t="s">
        <v>2288</v>
      </c>
      <c r="AJ206" t="s">
        <v>762</v>
      </c>
      <c r="AK206" t="s">
        <v>357</v>
      </c>
      <c r="AL206" t="s">
        <v>2294</v>
      </c>
      <c r="AM206" t="s">
        <v>2295</v>
      </c>
      <c r="AN206" t="s">
        <v>179</v>
      </c>
      <c r="AO206" t="s">
        <v>180</v>
      </c>
      <c r="AP206" t="s">
        <v>2294</v>
      </c>
      <c r="AQ206" t="s">
        <v>2295</v>
      </c>
      <c r="AR206" t="s">
        <v>181</v>
      </c>
      <c r="AS206" t="s">
        <v>182</v>
      </c>
      <c r="AT206" t="s">
        <v>1492</v>
      </c>
      <c r="AU206" s="4">
        <v>45306</v>
      </c>
      <c r="AV206" s="4">
        <v>45306</v>
      </c>
      <c r="AW206" t="s">
        <v>1493</v>
      </c>
    </row>
    <row r="207" spans="1:49">
      <c r="A207" t="s">
        <v>2296</v>
      </c>
      <c r="B207" t="s">
        <v>160</v>
      </c>
      <c r="C207" s="4">
        <v>44927</v>
      </c>
      <c r="D207" s="4">
        <v>45291</v>
      </c>
      <c r="E207" t="s">
        <v>55</v>
      </c>
      <c r="F207" t="s">
        <v>2297</v>
      </c>
      <c r="G207" t="s">
        <v>2298</v>
      </c>
      <c r="H207" t="s">
        <v>2299</v>
      </c>
      <c r="I207" t="s">
        <v>162</v>
      </c>
      <c r="J207" t="s">
        <v>2300</v>
      </c>
      <c r="K207" t="s">
        <v>161</v>
      </c>
      <c r="L207" t="s">
        <v>59</v>
      </c>
      <c r="M207" t="s">
        <v>161</v>
      </c>
      <c r="N207" t="s">
        <v>2301</v>
      </c>
      <c r="O207" t="s">
        <v>78</v>
      </c>
      <c r="P207" t="s">
        <v>94</v>
      </c>
      <c r="Q207" t="s">
        <v>200</v>
      </c>
      <c r="R207" t="s">
        <v>101</v>
      </c>
      <c r="S207" t="s">
        <v>2302</v>
      </c>
      <c r="T207" t="s">
        <v>2303</v>
      </c>
      <c r="U207" t="s">
        <v>180</v>
      </c>
      <c r="V207" t="s">
        <v>126</v>
      </c>
      <c r="W207" t="s">
        <v>457</v>
      </c>
      <c r="X207" t="s">
        <v>169</v>
      </c>
      <c r="Y207" t="s">
        <v>170</v>
      </c>
      <c r="Z207" t="s">
        <v>171</v>
      </c>
      <c r="AA207" t="s">
        <v>170</v>
      </c>
      <c r="AB207" t="s">
        <v>172</v>
      </c>
      <c r="AC207" t="s">
        <v>78</v>
      </c>
      <c r="AD207" t="s">
        <v>494</v>
      </c>
      <c r="AE207" t="s">
        <v>180</v>
      </c>
      <c r="AF207" t="s">
        <v>180</v>
      </c>
      <c r="AG207" t="s">
        <v>180</v>
      </c>
      <c r="AH207" t="s">
        <v>180</v>
      </c>
      <c r="AI207" t="s">
        <v>2297</v>
      </c>
      <c r="AJ207" t="s">
        <v>2298</v>
      </c>
      <c r="AK207" t="s">
        <v>2299</v>
      </c>
      <c r="AL207" t="s">
        <v>2304</v>
      </c>
      <c r="AM207" t="s">
        <v>2305</v>
      </c>
      <c r="AN207" t="s">
        <v>179</v>
      </c>
      <c r="AO207" t="s">
        <v>180</v>
      </c>
      <c r="AP207" t="s">
        <v>2304</v>
      </c>
      <c r="AQ207" t="s">
        <v>2305</v>
      </c>
      <c r="AR207" t="s">
        <v>181</v>
      </c>
      <c r="AS207" t="s">
        <v>182</v>
      </c>
      <c r="AT207" t="s">
        <v>1492</v>
      </c>
      <c r="AU207" s="4">
        <v>45306</v>
      </c>
      <c r="AV207" s="4">
        <v>45306</v>
      </c>
      <c r="AW207" t="s">
        <v>1493</v>
      </c>
    </row>
    <row r="208" spans="1:49">
      <c r="A208" t="s">
        <v>2306</v>
      </c>
      <c r="B208" t="s">
        <v>160</v>
      </c>
      <c r="C208" s="4">
        <v>44927</v>
      </c>
      <c r="D208" s="4">
        <v>45291</v>
      </c>
      <c r="E208" t="s">
        <v>55</v>
      </c>
      <c r="F208" t="s">
        <v>2307</v>
      </c>
      <c r="G208" t="s">
        <v>2308</v>
      </c>
      <c r="H208" t="s">
        <v>2309</v>
      </c>
      <c r="I208" t="s">
        <v>162</v>
      </c>
      <c r="J208" t="s">
        <v>2310</v>
      </c>
      <c r="K208" t="s">
        <v>161</v>
      </c>
      <c r="L208" t="s">
        <v>59</v>
      </c>
      <c r="M208" t="s">
        <v>161</v>
      </c>
      <c r="N208" t="s">
        <v>2311</v>
      </c>
      <c r="O208" t="s">
        <v>78</v>
      </c>
      <c r="P208" t="s">
        <v>94</v>
      </c>
      <c r="Q208" t="s">
        <v>2312</v>
      </c>
      <c r="R208" t="s">
        <v>101</v>
      </c>
      <c r="S208" t="s">
        <v>2313</v>
      </c>
      <c r="T208" t="s">
        <v>180</v>
      </c>
      <c r="U208" t="s">
        <v>180</v>
      </c>
      <c r="V208" t="s">
        <v>126</v>
      </c>
      <c r="W208" t="s">
        <v>2314</v>
      </c>
      <c r="X208" t="s">
        <v>169</v>
      </c>
      <c r="Y208" t="s">
        <v>2315</v>
      </c>
      <c r="Z208" t="s">
        <v>2316</v>
      </c>
      <c r="AA208" t="s">
        <v>2317</v>
      </c>
      <c r="AB208" t="s">
        <v>172</v>
      </c>
      <c r="AC208" t="s">
        <v>78</v>
      </c>
      <c r="AD208" t="s">
        <v>2318</v>
      </c>
      <c r="AE208" t="s">
        <v>180</v>
      </c>
      <c r="AF208" t="s">
        <v>180</v>
      </c>
      <c r="AG208" t="s">
        <v>180</v>
      </c>
      <c r="AH208" t="s">
        <v>180</v>
      </c>
      <c r="AI208" t="s">
        <v>2307</v>
      </c>
      <c r="AJ208" t="s">
        <v>2308</v>
      </c>
      <c r="AK208" t="s">
        <v>2309</v>
      </c>
      <c r="AL208" t="s">
        <v>2319</v>
      </c>
      <c r="AM208" t="s">
        <v>2320</v>
      </c>
      <c r="AN208" t="s">
        <v>179</v>
      </c>
      <c r="AO208" t="s">
        <v>180</v>
      </c>
      <c r="AP208" t="s">
        <v>2319</v>
      </c>
      <c r="AQ208" t="s">
        <v>2320</v>
      </c>
      <c r="AR208" t="s">
        <v>181</v>
      </c>
      <c r="AS208" t="s">
        <v>182</v>
      </c>
      <c r="AT208" t="s">
        <v>1492</v>
      </c>
      <c r="AU208" s="4">
        <v>45306</v>
      </c>
      <c r="AV208" s="4">
        <v>45306</v>
      </c>
      <c r="AW208" t="s">
        <v>1493</v>
      </c>
    </row>
    <row r="209" spans="1:49">
      <c r="A209" t="s">
        <v>2321</v>
      </c>
      <c r="B209" t="s">
        <v>160</v>
      </c>
      <c r="C209" s="4">
        <v>44927</v>
      </c>
      <c r="D209" s="4">
        <v>45291</v>
      </c>
      <c r="E209" t="s">
        <v>56</v>
      </c>
      <c r="F209" t="s">
        <v>161</v>
      </c>
      <c r="G209" t="s">
        <v>161</v>
      </c>
      <c r="H209" t="s">
        <v>161</v>
      </c>
      <c r="I209" t="s">
        <v>162</v>
      </c>
      <c r="J209" t="s">
        <v>2322</v>
      </c>
      <c r="K209" t="s">
        <v>161</v>
      </c>
      <c r="L209" t="s">
        <v>59</v>
      </c>
      <c r="M209" t="s">
        <v>161</v>
      </c>
      <c r="N209" t="s">
        <v>2323</v>
      </c>
      <c r="O209" t="s">
        <v>91</v>
      </c>
      <c r="P209" t="s">
        <v>94</v>
      </c>
      <c r="Q209" t="s">
        <v>2324</v>
      </c>
      <c r="R209" t="s">
        <v>101</v>
      </c>
      <c r="S209" t="s">
        <v>2325</v>
      </c>
      <c r="T209" t="s">
        <v>2326</v>
      </c>
      <c r="U209" t="s">
        <v>180</v>
      </c>
      <c r="V209" t="s">
        <v>126</v>
      </c>
      <c r="W209" t="s">
        <v>2327</v>
      </c>
      <c r="X209" t="s">
        <v>169</v>
      </c>
      <c r="Y209" t="s">
        <v>648</v>
      </c>
      <c r="Z209" t="s">
        <v>649</v>
      </c>
      <c r="AA209" t="s">
        <v>648</v>
      </c>
      <c r="AB209" t="s">
        <v>237</v>
      </c>
      <c r="AC209" t="s">
        <v>91</v>
      </c>
      <c r="AD209" t="s">
        <v>2328</v>
      </c>
      <c r="AE209" t="s">
        <v>180</v>
      </c>
      <c r="AF209" t="s">
        <v>180</v>
      </c>
      <c r="AG209" t="s">
        <v>180</v>
      </c>
      <c r="AH209" t="s">
        <v>180</v>
      </c>
      <c r="AI209" t="s">
        <v>1521</v>
      </c>
      <c r="AJ209" t="s">
        <v>2329</v>
      </c>
      <c r="AK209" t="s">
        <v>2330</v>
      </c>
      <c r="AL209" t="s">
        <v>2331</v>
      </c>
      <c r="AM209" t="s">
        <v>2332</v>
      </c>
      <c r="AN209" t="s">
        <v>179</v>
      </c>
      <c r="AO209" t="s">
        <v>180</v>
      </c>
      <c r="AP209" t="s">
        <v>2331</v>
      </c>
      <c r="AQ209" t="s">
        <v>2332</v>
      </c>
      <c r="AR209" t="s">
        <v>181</v>
      </c>
      <c r="AS209" t="s">
        <v>182</v>
      </c>
      <c r="AT209" t="s">
        <v>1492</v>
      </c>
      <c r="AU209" s="4">
        <v>45306</v>
      </c>
      <c r="AV209" s="4">
        <v>45306</v>
      </c>
      <c r="AW209" t="s">
        <v>1493</v>
      </c>
    </row>
    <row r="210" spans="1:49">
      <c r="A210" t="s">
        <v>2333</v>
      </c>
      <c r="B210" t="s">
        <v>160</v>
      </c>
      <c r="C210" s="4">
        <v>44927</v>
      </c>
      <c r="D210" s="4">
        <v>45291</v>
      </c>
      <c r="E210" t="s">
        <v>56</v>
      </c>
      <c r="F210" t="s">
        <v>161</v>
      </c>
      <c r="G210" t="s">
        <v>161</v>
      </c>
      <c r="H210" t="s">
        <v>161</v>
      </c>
      <c r="I210" t="s">
        <v>162</v>
      </c>
      <c r="J210" t="s">
        <v>1234</v>
      </c>
      <c r="K210" t="s">
        <v>161</v>
      </c>
      <c r="L210" t="s">
        <v>59</v>
      </c>
      <c r="M210" t="s">
        <v>161</v>
      </c>
      <c r="N210" t="s">
        <v>1235</v>
      </c>
      <c r="O210" t="s">
        <v>78</v>
      </c>
      <c r="P210" t="s">
        <v>94</v>
      </c>
      <c r="Q210" t="s">
        <v>1236</v>
      </c>
      <c r="R210" t="s">
        <v>108</v>
      </c>
      <c r="S210" t="s">
        <v>1237</v>
      </c>
      <c r="T210" t="s">
        <v>1238</v>
      </c>
      <c r="U210" t="s">
        <v>180</v>
      </c>
      <c r="V210" t="s">
        <v>126</v>
      </c>
      <c r="W210" t="s">
        <v>905</v>
      </c>
      <c r="X210" t="s">
        <v>169</v>
      </c>
      <c r="Y210" t="s">
        <v>170</v>
      </c>
      <c r="Z210" t="s">
        <v>171</v>
      </c>
      <c r="AA210" t="s">
        <v>170</v>
      </c>
      <c r="AB210" t="s">
        <v>172</v>
      </c>
      <c r="AC210" t="s">
        <v>78</v>
      </c>
      <c r="AD210" t="s">
        <v>313</v>
      </c>
      <c r="AE210" t="s">
        <v>180</v>
      </c>
      <c r="AF210" t="s">
        <v>180</v>
      </c>
      <c r="AG210" t="s">
        <v>180</v>
      </c>
      <c r="AH210" t="s">
        <v>180</v>
      </c>
      <c r="AI210" t="s">
        <v>1239</v>
      </c>
      <c r="AJ210" t="s">
        <v>1240</v>
      </c>
      <c r="AK210" t="s">
        <v>1221</v>
      </c>
      <c r="AL210" t="s">
        <v>1241</v>
      </c>
      <c r="AM210" t="s">
        <v>1242</v>
      </c>
      <c r="AN210" t="s">
        <v>179</v>
      </c>
      <c r="AO210" t="s">
        <v>180</v>
      </c>
      <c r="AP210" t="s">
        <v>1241</v>
      </c>
      <c r="AQ210" t="s">
        <v>1242</v>
      </c>
      <c r="AR210" t="s">
        <v>181</v>
      </c>
      <c r="AS210" t="s">
        <v>182</v>
      </c>
      <c r="AT210" t="s">
        <v>1492</v>
      </c>
      <c r="AU210" s="4">
        <v>45306</v>
      </c>
      <c r="AV210" s="4">
        <v>45306</v>
      </c>
      <c r="AW210" t="s">
        <v>1493</v>
      </c>
    </row>
    <row r="211" spans="1:49">
      <c r="A211" t="s">
        <v>2334</v>
      </c>
      <c r="B211" t="s">
        <v>160</v>
      </c>
      <c r="C211" s="4">
        <v>44927</v>
      </c>
      <c r="D211" s="4">
        <v>45291</v>
      </c>
      <c r="E211" t="s">
        <v>56</v>
      </c>
      <c r="F211" t="s">
        <v>161</v>
      </c>
      <c r="G211" t="s">
        <v>161</v>
      </c>
      <c r="H211" t="s">
        <v>161</v>
      </c>
      <c r="I211" t="s">
        <v>162</v>
      </c>
      <c r="J211" t="s">
        <v>2335</v>
      </c>
      <c r="K211" t="s">
        <v>161</v>
      </c>
      <c r="L211" t="s">
        <v>59</v>
      </c>
      <c r="M211" t="s">
        <v>161</v>
      </c>
      <c r="N211" t="s">
        <v>2336</v>
      </c>
      <c r="O211" t="s">
        <v>78</v>
      </c>
      <c r="P211" t="s">
        <v>94</v>
      </c>
      <c r="Q211" t="s">
        <v>2337</v>
      </c>
      <c r="R211" t="s">
        <v>120</v>
      </c>
      <c r="S211" t="s">
        <v>2338</v>
      </c>
      <c r="T211" t="s">
        <v>2131</v>
      </c>
      <c r="U211" t="s">
        <v>180</v>
      </c>
      <c r="V211" t="s">
        <v>126</v>
      </c>
      <c r="W211" t="s">
        <v>1597</v>
      </c>
      <c r="X211" t="s">
        <v>169</v>
      </c>
      <c r="Y211" t="s">
        <v>170</v>
      </c>
      <c r="Z211" t="s">
        <v>171</v>
      </c>
      <c r="AA211" t="s">
        <v>170</v>
      </c>
      <c r="AB211" t="s">
        <v>172</v>
      </c>
      <c r="AC211" t="s">
        <v>78</v>
      </c>
      <c r="AD211" t="s">
        <v>1598</v>
      </c>
      <c r="AE211" t="s">
        <v>180</v>
      </c>
      <c r="AF211" t="s">
        <v>180</v>
      </c>
      <c r="AG211" t="s">
        <v>180</v>
      </c>
      <c r="AH211" t="s">
        <v>180</v>
      </c>
      <c r="AI211" t="s">
        <v>2339</v>
      </c>
      <c r="AJ211" t="s">
        <v>2043</v>
      </c>
      <c r="AK211" t="s">
        <v>2043</v>
      </c>
      <c r="AL211" t="s">
        <v>2340</v>
      </c>
      <c r="AM211" t="s">
        <v>2341</v>
      </c>
      <c r="AN211" t="s">
        <v>179</v>
      </c>
      <c r="AO211" t="s">
        <v>180</v>
      </c>
      <c r="AP211" t="s">
        <v>2340</v>
      </c>
      <c r="AQ211" t="s">
        <v>2341</v>
      </c>
      <c r="AR211" t="s">
        <v>181</v>
      </c>
      <c r="AS211" t="s">
        <v>182</v>
      </c>
      <c r="AT211" t="s">
        <v>1492</v>
      </c>
      <c r="AU211" s="4">
        <v>45306</v>
      </c>
      <c r="AV211" s="4">
        <v>45306</v>
      </c>
      <c r="AW211" t="s">
        <v>1493</v>
      </c>
    </row>
    <row r="212" spans="1:49">
      <c r="A212" t="s">
        <v>2342</v>
      </c>
      <c r="B212" t="s">
        <v>160</v>
      </c>
      <c r="C212" s="4">
        <v>44927</v>
      </c>
      <c r="D212" s="4">
        <v>45291</v>
      </c>
      <c r="E212" t="s">
        <v>56</v>
      </c>
      <c r="F212" t="s">
        <v>161</v>
      </c>
      <c r="G212" t="s">
        <v>161</v>
      </c>
      <c r="H212" t="s">
        <v>161</v>
      </c>
      <c r="I212" t="s">
        <v>162</v>
      </c>
      <c r="J212" t="s">
        <v>2343</v>
      </c>
      <c r="K212" t="s">
        <v>161</v>
      </c>
      <c r="L212" t="s">
        <v>59</v>
      </c>
      <c r="M212" t="s">
        <v>161</v>
      </c>
      <c r="N212" t="s">
        <v>2344</v>
      </c>
      <c r="O212" t="s">
        <v>78</v>
      </c>
      <c r="P212" t="s">
        <v>94</v>
      </c>
      <c r="Q212" t="s">
        <v>275</v>
      </c>
      <c r="R212" t="s">
        <v>101</v>
      </c>
      <c r="S212" t="s">
        <v>1135</v>
      </c>
      <c r="T212" t="s">
        <v>410</v>
      </c>
      <c r="U212" t="s">
        <v>180</v>
      </c>
      <c r="V212" t="s">
        <v>126</v>
      </c>
      <c r="W212" t="s">
        <v>2110</v>
      </c>
      <c r="X212" t="s">
        <v>169</v>
      </c>
      <c r="Y212" t="s">
        <v>1143</v>
      </c>
      <c r="Z212" t="s">
        <v>1144</v>
      </c>
      <c r="AA212" t="s">
        <v>1143</v>
      </c>
      <c r="AB212" t="s">
        <v>172</v>
      </c>
      <c r="AC212" t="s">
        <v>78</v>
      </c>
      <c r="AD212" t="s">
        <v>1145</v>
      </c>
      <c r="AE212" t="s">
        <v>180</v>
      </c>
      <c r="AF212" t="s">
        <v>180</v>
      </c>
      <c r="AG212" t="s">
        <v>180</v>
      </c>
      <c r="AH212" t="s">
        <v>180</v>
      </c>
      <c r="AI212" t="s">
        <v>2345</v>
      </c>
      <c r="AJ212" t="s">
        <v>429</v>
      </c>
      <c r="AK212" t="s">
        <v>999</v>
      </c>
      <c r="AL212" t="s">
        <v>2346</v>
      </c>
      <c r="AM212" t="s">
        <v>2347</v>
      </c>
      <c r="AN212" t="s">
        <v>179</v>
      </c>
      <c r="AO212" t="s">
        <v>180</v>
      </c>
      <c r="AP212" t="s">
        <v>2346</v>
      </c>
      <c r="AQ212" t="s">
        <v>2347</v>
      </c>
      <c r="AR212" t="s">
        <v>181</v>
      </c>
      <c r="AS212" t="s">
        <v>182</v>
      </c>
      <c r="AT212" t="s">
        <v>1492</v>
      </c>
      <c r="AU212" s="4">
        <v>45306</v>
      </c>
      <c r="AV212" s="4">
        <v>45306</v>
      </c>
      <c r="AW212" t="s">
        <v>1493</v>
      </c>
    </row>
    <row r="213" spans="1:49">
      <c r="A213" t="s">
        <v>2348</v>
      </c>
      <c r="B213" t="s">
        <v>160</v>
      </c>
      <c r="C213" s="4">
        <v>44927</v>
      </c>
      <c r="D213" s="4">
        <v>45291</v>
      </c>
      <c r="E213" t="s">
        <v>56</v>
      </c>
      <c r="F213" t="s">
        <v>161</v>
      </c>
      <c r="G213" t="s">
        <v>161</v>
      </c>
      <c r="H213" t="s">
        <v>161</v>
      </c>
      <c r="I213" t="s">
        <v>162</v>
      </c>
      <c r="J213" t="s">
        <v>2349</v>
      </c>
      <c r="K213" t="s">
        <v>161</v>
      </c>
      <c r="L213" t="s">
        <v>59</v>
      </c>
      <c r="M213" t="s">
        <v>161</v>
      </c>
      <c r="N213" t="s">
        <v>2350</v>
      </c>
      <c r="O213" t="s">
        <v>78</v>
      </c>
      <c r="P213" t="s">
        <v>94</v>
      </c>
      <c r="Q213" t="s">
        <v>2351</v>
      </c>
      <c r="R213" t="s">
        <v>96</v>
      </c>
      <c r="S213" t="s">
        <v>2352</v>
      </c>
      <c r="T213" t="s">
        <v>473</v>
      </c>
      <c r="U213" t="s">
        <v>180</v>
      </c>
      <c r="V213" t="s">
        <v>126</v>
      </c>
      <c r="W213" t="s">
        <v>298</v>
      </c>
      <c r="X213" t="s">
        <v>714</v>
      </c>
      <c r="Y213" t="s">
        <v>2353</v>
      </c>
      <c r="Z213" t="s">
        <v>2354</v>
      </c>
      <c r="AA213" t="s">
        <v>2355</v>
      </c>
      <c r="AB213" t="s">
        <v>172</v>
      </c>
      <c r="AC213" t="s">
        <v>78</v>
      </c>
      <c r="AD213" t="s">
        <v>2356</v>
      </c>
      <c r="AE213" t="s">
        <v>180</v>
      </c>
      <c r="AF213" t="s">
        <v>180</v>
      </c>
      <c r="AG213" t="s">
        <v>180</v>
      </c>
      <c r="AH213" t="s">
        <v>180</v>
      </c>
      <c r="AI213" t="s">
        <v>2357</v>
      </c>
      <c r="AJ213" t="s">
        <v>2358</v>
      </c>
      <c r="AK213" t="s">
        <v>2359</v>
      </c>
      <c r="AL213" t="s">
        <v>2360</v>
      </c>
      <c r="AM213" t="s">
        <v>2361</v>
      </c>
      <c r="AN213" t="s">
        <v>179</v>
      </c>
      <c r="AO213" t="s">
        <v>180</v>
      </c>
      <c r="AP213" t="s">
        <v>2360</v>
      </c>
      <c r="AQ213" t="s">
        <v>2361</v>
      </c>
      <c r="AR213" t="s">
        <v>181</v>
      </c>
      <c r="AS213" t="s">
        <v>182</v>
      </c>
      <c r="AT213" t="s">
        <v>1492</v>
      </c>
      <c r="AU213" s="4">
        <v>45306</v>
      </c>
      <c r="AV213" s="4">
        <v>45306</v>
      </c>
      <c r="AW213" t="s">
        <v>1493</v>
      </c>
    </row>
    <row r="214" spans="1:49">
      <c r="A214" t="s">
        <v>2362</v>
      </c>
      <c r="B214" t="s">
        <v>160</v>
      </c>
      <c r="C214" s="4">
        <v>44927</v>
      </c>
      <c r="D214" s="4">
        <v>45291</v>
      </c>
      <c r="E214" t="s">
        <v>56</v>
      </c>
      <c r="F214" t="s">
        <v>161</v>
      </c>
      <c r="G214" t="s">
        <v>161</v>
      </c>
      <c r="H214" t="s">
        <v>161</v>
      </c>
      <c r="I214" t="s">
        <v>162</v>
      </c>
      <c r="J214" t="s">
        <v>2363</v>
      </c>
      <c r="K214" t="s">
        <v>161</v>
      </c>
      <c r="L214" t="s">
        <v>59</v>
      </c>
      <c r="M214" t="s">
        <v>161</v>
      </c>
      <c r="N214" t="s">
        <v>2364</v>
      </c>
      <c r="O214" t="s">
        <v>78</v>
      </c>
      <c r="P214" t="s">
        <v>94</v>
      </c>
      <c r="Q214" t="s">
        <v>2365</v>
      </c>
      <c r="R214" t="s">
        <v>103</v>
      </c>
      <c r="S214" t="s">
        <v>2366</v>
      </c>
      <c r="T214" t="s">
        <v>180</v>
      </c>
      <c r="U214" t="s">
        <v>180</v>
      </c>
      <c r="V214" t="s">
        <v>126</v>
      </c>
      <c r="W214" t="s">
        <v>2367</v>
      </c>
      <c r="X214" t="s">
        <v>169</v>
      </c>
      <c r="Y214" t="s">
        <v>2368</v>
      </c>
      <c r="Z214" t="s">
        <v>2369</v>
      </c>
      <c r="AA214" t="s">
        <v>2368</v>
      </c>
      <c r="AB214" t="s">
        <v>172</v>
      </c>
      <c r="AC214" t="s">
        <v>78</v>
      </c>
      <c r="AD214" t="s">
        <v>2370</v>
      </c>
      <c r="AE214" t="s">
        <v>180</v>
      </c>
      <c r="AF214" t="s">
        <v>180</v>
      </c>
      <c r="AG214" t="s">
        <v>180</v>
      </c>
      <c r="AH214" t="s">
        <v>180</v>
      </c>
      <c r="AI214" t="s">
        <v>1239</v>
      </c>
      <c r="AJ214" t="s">
        <v>2371</v>
      </c>
      <c r="AK214" t="s">
        <v>241</v>
      </c>
      <c r="AL214" t="s">
        <v>2372</v>
      </c>
      <c r="AM214" t="s">
        <v>2373</v>
      </c>
      <c r="AN214" t="s">
        <v>179</v>
      </c>
      <c r="AO214" t="s">
        <v>180</v>
      </c>
      <c r="AP214" t="s">
        <v>2372</v>
      </c>
      <c r="AQ214" t="s">
        <v>2373</v>
      </c>
      <c r="AR214" t="s">
        <v>181</v>
      </c>
      <c r="AS214" t="s">
        <v>182</v>
      </c>
      <c r="AT214" t="s">
        <v>1492</v>
      </c>
      <c r="AU214" s="4">
        <v>45306</v>
      </c>
      <c r="AV214" s="4">
        <v>45306</v>
      </c>
      <c r="AW214" t="s">
        <v>1493</v>
      </c>
    </row>
    <row r="215" spans="1:49">
      <c r="A215" t="s">
        <v>2374</v>
      </c>
      <c r="B215" t="s">
        <v>160</v>
      </c>
      <c r="C215" s="4">
        <v>44927</v>
      </c>
      <c r="D215" s="4">
        <v>45291</v>
      </c>
      <c r="E215" t="s">
        <v>56</v>
      </c>
      <c r="F215" t="s">
        <v>161</v>
      </c>
      <c r="G215" t="s">
        <v>161</v>
      </c>
      <c r="H215" t="s">
        <v>161</v>
      </c>
      <c r="I215" t="s">
        <v>162</v>
      </c>
      <c r="J215" t="s">
        <v>2375</v>
      </c>
      <c r="K215" t="s">
        <v>161</v>
      </c>
      <c r="L215" t="s">
        <v>59</v>
      </c>
      <c r="M215" t="s">
        <v>161</v>
      </c>
      <c r="N215" t="s">
        <v>2376</v>
      </c>
      <c r="O215" t="s">
        <v>91</v>
      </c>
      <c r="P215" t="s">
        <v>94</v>
      </c>
      <c r="Q215" t="s">
        <v>2377</v>
      </c>
      <c r="R215" t="s">
        <v>101</v>
      </c>
      <c r="S215" t="s">
        <v>645</v>
      </c>
      <c r="T215" t="s">
        <v>2378</v>
      </c>
      <c r="U215" t="s">
        <v>180</v>
      </c>
      <c r="V215" t="s">
        <v>126</v>
      </c>
      <c r="W215" t="s">
        <v>1176</v>
      </c>
      <c r="X215" t="s">
        <v>169</v>
      </c>
      <c r="Y215" t="s">
        <v>507</v>
      </c>
      <c r="Z215" t="s">
        <v>508</v>
      </c>
      <c r="AA215" t="s">
        <v>507</v>
      </c>
      <c r="AB215" t="s">
        <v>237</v>
      </c>
      <c r="AC215" t="s">
        <v>91</v>
      </c>
      <c r="AD215" t="s">
        <v>2379</v>
      </c>
      <c r="AE215" t="s">
        <v>180</v>
      </c>
      <c r="AF215" t="s">
        <v>180</v>
      </c>
      <c r="AG215" t="s">
        <v>180</v>
      </c>
      <c r="AH215" t="s">
        <v>180</v>
      </c>
      <c r="AI215" t="s">
        <v>2380</v>
      </c>
      <c r="AJ215" t="s">
        <v>2381</v>
      </c>
      <c r="AK215" t="s">
        <v>1240</v>
      </c>
      <c r="AL215" t="s">
        <v>2382</v>
      </c>
      <c r="AM215" t="s">
        <v>2383</v>
      </c>
      <c r="AN215" t="s">
        <v>179</v>
      </c>
      <c r="AO215" t="s">
        <v>180</v>
      </c>
      <c r="AP215" t="s">
        <v>2382</v>
      </c>
      <c r="AQ215" t="s">
        <v>2383</v>
      </c>
      <c r="AR215" t="s">
        <v>181</v>
      </c>
      <c r="AS215" t="s">
        <v>182</v>
      </c>
      <c r="AT215" t="s">
        <v>1492</v>
      </c>
      <c r="AU215" s="4">
        <v>45306</v>
      </c>
      <c r="AV215" s="4">
        <v>45306</v>
      </c>
      <c r="AW215" t="s">
        <v>1493</v>
      </c>
    </row>
    <row r="216" spans="1:49">
      <c r="A216" t="s">
        <v>2384</v>
      </c>
      <c r="B216" t="s">
        <v>160</v>
      </c>
      <c r="C216" s="4">
        <v>44927</v>
      </c>
      <c r="D216" s="4">
        <v>45291</v>
      </c>
      <c r="E216" t="s">
        <v>56</v>
      </c>
      <c r="F216" t="s">
        <v>161</v>
      </c>
      <c r="G216" t="s">
        <v>161</v>
      </c>
      <c r="H216" t="s">
        <v>161</v>
      </c>
      <c r="I216" t="s">
        <v>162</v>
      </c>
      <c r="J216" t="s">
        <v>2385</v>
      </c>
      <c r="K216" t="s">
        <v>161</v>
      </c>
      <c r="L216" t="s">
        <v>59</v>
      </c>
      <c r="M216" t="s">
        <v>161</v>
      </c>
      <c r="N216" t="s">
        <v>2386</v>
      </c>
      <c r="O216" t="s">
        <v>78</v>
      </c>
      <c r="P216" t="s">
        <v>94</v>
      </c>
      <c r="Q216" t="s">
        <v>2387</v>
      </c>
      <c r="R216" t="s">
        <v>101</v>
      </c>
      <c r="S216" t="s">
        <v>2388</v>
      </c>
      <c r="T216" t="s">
        <v>1903</v>
      </c>
      <c r="U216" t="s">
        <v>180</v>
      </c>
      <c r="V216" t="s">
        <v>135</v>
      </c>
      <c r="W216" t="s">
        <v>278</v>
      </c>
      <c r="X216" t="s">
        <v>169</v>
      </c>
      <c r="Y216" t="s">
        <v>170</v>
      </c>
      <c r="Z216" t="s">
        <v>171</v>
      </c>
      <c r="AA216" t="s">
        <v>170</v>
      </c>
      <c r="AB216" t="s">
        <v>172</v>
      </c>
      <c r="AC216" t="s">
        <v>78</v>
      </c>
      <c r="AD216" t="s">
        <v>173</v>
      </c>
      <c r="AE216" t="s">
        <v>180</v>
      </c>
      <c r="AF216" t="s">
        <v>180</v>
      </c>
      <c r="AG216" t="s">
        <v>180</v>
      </c>
      <c r="AH216" t="s">
        <v>180</v>
      </c>
      <c r="AI216" t="s">
        <v>2389</v>
      </c>
      <c r="AJ216" t="s">
        <v>999</v>
      </c>
      <c r="AK216" t="s">
        <v>2112</v>
      </c>
      <c r="AL216" t="s">
        <v>2390</v>
      </c>
      <c r="AM216" t="s">
        <v>2391</v>
      </c>
      <c r="AN216" t="s">
        <v>179</v>
      </c>
      <c r="AO216" t="s">
        <v>180</v>
      </c>
      <c r="AP216" t="s">
        <v>2390</v>
      </c>
      <c r="AQ216" t="s">
        <v>2391</v>
      </c>
      <c r="AR216" t="s">
        <v>181</v>
      </c>
      <c r="AS216" t="s">
        <v>182</v>
      </c>
      <c r="AT216" t="s">
        <v>1492</v>
      </c>
      <c r="AU216" s="4">
        <v>45306</v>
      </c>
      <c r="AV216" s="4">
        <v>45306</v>
      </c>
      <c r="AW216" t="s">
        <v>1493</v>
      </c>
    </row>
    <row r="217" spans="1:49">
      <c r="A217" t="s">
        <v>2392</v>
      </c>
      <c r="B217" t="s">
        <v>160</v>
      </c>
      <c r="C217" s="4">
        <v>44927</v>
      </c>
      <c r="D217" s="4">
        <v>45291</v>
      </c>
      <c r="E217" t="s">
        <v>55</v>
      </c>
      <c r="F217" t="s">
        <v>1378</v>
      </c>
      <c r="G217" t="s">
        <v>2393</v>
      </c>
      <c r="H217" t="s">
        <v>2394</v>
      </c>
      <c r="I217" t="s">
        <v>162</v>
      </c>
      <c r="J217" t="s">
        <v>2395</v>
      </c>
      <c r="K217" t="s">
        <v>161</v>
      </c>
      <c r="L217" t="s">
        <v>59</v>
      </c>
      <c r="M217" t="s">
        <v>161</v>
      </c>
      <c r="N217" t="s">
        <v>2396</v>
      </c>
      <c r="O217" t="s">
        <v>78</v>
      </c>
      <c r="P217" t="s">
        <v>94</v>
      </c>
      <c r="Q217" t="s">
        <v>617</v>
      </c>
      <c r="R217" t="s">
        <v>101</v>
      </c>
      <c r="S217" t="s">
        <v>2397</v>
      </c>
      <c r="T217" t="s">
        <v>1248</v>
      </c>
      <c r="U217" t="s">
        <v>180</v>
      </c>
      <c r="V217" t="s">
        <v>135</v>
      </c>
      <c r="W217" t="s">
        <v>2398</v>
      </c>
      <c r="X217" t="s">
        <v>169</v>
      </c>
      <c r="Y217" t="s">
        <v>170</v>
      </c>
      <c r="Z217" t="s">
        <v>171</v>
      </c>
      <c r="AA217" t="s">
        <v>170</v>
      </c>
      <c r="AB217" t="s">
        <v>172</v>
      </c>
      <c r="AC217" t="s">
        <v>78</v>
      </c>
      <c r="AD217" t="s">
        <v>2399</v>
      </c>
      <c r="AE217" t="s">
        <v>180</v>
      </c>
      <c r="AF217" t="s">
        <v>180</v>
      </c>
      <c r="AG217" t="s">
        <v>180</v>
      </c>
      <c r="AH217" t="s">
        <v>180</v>
      </c>
      <c r="AI217" t="s">
        <v>1378</v>
      </c>
      <c r="AJ217" t="s">
        <v>2393</v>
      </c>
      <c r="AK217" t="s">
        <v>2394</v>
      </c>
      <c r="AL217" t="s">
        <v>2400</v>
      </c>
      <c r="AM217" t="s">
        <v>2401</v>
      </c>
      <c r="AN217" t="s">
        <v>179</v>
      </c>
      <c r="AO217" t="s">
        <v>180</v>
      </c>
      <c r="AP217" t="s">
        <v>2400</v>
      </c>
      <c r="AQ217" t="s">
        <v>2401</v>
      </c>
      <c r="AR217" t="s">
        <v>181</v>
      </c>
      <c r="AS217" t="s">
        <v>182</v>
      </c>
      <c r="AT217" t="s">
        <v>1492</v>
      </c>
      <c r="AU217" s="4">
        <v>45306</v>
      </c>
      <c r="AV217" s="4">
        <v>45306</v>
      </c>
      <c r="AW217" t="s">
        <v>1493</v>
      </c>
    </row>
    <row r="218" spans="1:49">
      <c r="A218" t="s">
        <v>2402</v>
      </c>
      <c r="B218" t="s">
        <v>160</v>
      </c>
      <c r="C218" s="4">
        <v>44927</v>
      </c>
      <c r="D218" s="4">
        <v>45291</v>
      </c>
      <c r="E218" t="s">
        <v>56</v>
      </c>
      <c r="F218" t="s">
        <v>161</v>
      </c>
      <c r="G218" t="s">
        <v>161</v>
      </c>
      <c r="H218" t="s">
        <v>161</v>
      </c>
      <c r="I218" t="s">
        <v>162</v>
      </c>
      <c r="J218" t="s">
        <v>2403</v>
      </c>
      <c r="K218" t="s">
        <v>161</v>
      </c>
      <c r="L218" t="s">
        <v>59</v>
      </c>
      <c r="M218" t="s">
        <v>161</v>
      </c>
      <c r="N218" t="s">
        <v>2404</v>
      </c>
      <c r="O218" t="s">
        <v>78</v>
      </c>
      <c r="P218" t="s">
        <v>94</v>
      </c>
      <c r="Q218" t="s">
        <v>502</v>
      </c>
      <c r="R218" t="s">
        <v>101</v>
      </c>
      <c r="S218" t="s">
        <v>2405</v>
      </c>
      <c r="T218" t="s">
        <v>550</v>
      </c>
      <c r="U218" t="s">
        <v>180</v>
      </c>
      <c r="V218" t="s">
        <v>126</v>
      </c>
      <c r="W218" t="s">
        <v>1915</v>
      </c>
      <c r="X218" t="s">
        <v>169</v>
      </c>
      <c r="Y218" t="s">
        <v>170</v>
      </c>
      <c r="Z218" t="s">
        <v>171</v>
      </c>
      <c r="AA218" t="s">
        <v>170</v>
      </c>
      <c r="AB218" t="s">
        <v>172</v>
      </c>
      <c r="AC218" t="s">
        <v>78</v>
      </c>
      <c r="AD218" t="s">
        <v>1916</v>
      </c>
      <c r="AE218" t="s">
        <v>180</v>
      </c>
      <c r="AF218" t="s">
        <v>180</v>
      </c>
      <c r="AG218" t="s">
        <v>180</v>
      </c>
      <c r="AH218" t="s">
        <v>180</v>
      </c>
      <c r="AI218" t="s">
        <v>2406</v>
      </c>
      <c r="AJ218" t="s">
        <v>2407</v>
      </c>
      <c r="AK218" t="s">
        <v>625</v>
      </c>
      <c r="AL218" t="s">
        <v>2408</v>
      </c>
      <c r="AM218" t="s">
        <v>2409</v>
      </c>
      <c r="AN218" t="s">
        <v>179</v>
      </c>
      <c r="AO218" t="s">
        <v>180</v>
      </c>
      <c r="AP218" t="s">
        <v>2408</v>
      </c>
      <c r="AQ218" t="s">
        <v>2409</v>
      </c>
      <c r="AR218" t="s">
        <v>181</v>
      </c>
      <c r="AS218" t="s">
        <v>182</v>
      </c>
      <c r="AT218" t="s">
        <v>1492</v>
      </c>
      <c r="AU218" s="4">
        <v>45306</v>
      </c>
      <c r="AV218" s="4">
        <v>45306</v>
      </c>
      <c r="AW218" t="s">
        <v>1493</v>
      </c>
    </row>
    <row r="219" spans="1:49">
      <c r="A219" t="s">
        <v>2410</v>
      </c>
      <c r="B219" t="s">
        <v>160</v>
      </c>
      <c r="C219" s="4">
        <v>44927</v>
      </c>
      <c r="D219" s="4">
        <v>45291</v>
      </c>
      <c r="E219" t="s">
        <v>56</v>
      </c>
      <c r="F219" t="s">
        <v>161</v>
      </c>
      <c r="G219" t="s">
        <v>161</v>
      </c>
      <c r="H219" t="s">
        <v>161</v>
      </c>
      <c r="I219" t="s">
        <v>162</v>
      </c>
      <c r="J219" t="s">
        <v>2411</v>
      </c>
      <c r="K219" t="s">
        <v>161</v>
      </c>
      <c r="L219" t="s">
        <v>59</v>
      </c>
      <c r="M219" t="s">
        <v>161</v>
      </c>
      <c r="N219" t="s">
        <v>2412</v>
      </c>
      <c r="O219" t="s">
        <v>91</v>
      </c>
      <c r="P219" t="s">
        <v>94</v>
      </c>
      <c r="Q219" t="s">
        <v>2413</v>
      </c>
      <c r="R219" t="s">
        <v>120</v>
      </c>
      <c r="S219" t="s">
        <v>2414</v>
      </c>
      <c r="T219" t="s">
        <v>2415</v>
      </c>
      <c r="U219" t="s">
        <v>915</v>
      </c>
      <c r="V219" t="s">
        <v>126</v>
      </c>
      <c r="W219" t="s">
        <v>2416</v>
      </c>
      <c r="X219" t="s">
        <v>169</v>
      </c>
      <c r="Y219" t="s">
        <v>2417</v>
      </c>
      <c r="Z219" t="s">
        <v>2418</v>
      </c>
      <c r="AA219" t="s">
        <v>2417</v>
      </c>
      <c r="AB219" t="s">
        <v>237</v>
      </c>
      <c r="AC219" t="s">
        <v>91</v>
      </c>
      <c r="AD219" t="s">
        <v>2419</v>
      </c>
      <c r="AE219" t="s">
        <v>180</v>
      </c>
      <c r="AF219" t="s">
        <v>180</v>
      </c>
      <c r="AG219" t="s">
        <v>180</v>
      </c>
      <c r="AH219" t="s">
        <v>180</v>
      </c>
      <c r="AI219" t="s">
        <v>510</v>
      </c>
      <c r="AJ219" t="s">
        <v>2420</v>
      </c>
      <c r="AK219" t="s">
        <v>2421</v>
      </c>
      <c r="AL219" t="s">
        <v>2422</v>
      </c>
      <c r="AM219" t="s">
        <v>2423</v>
      </c>
      <c r="AN219" t="s">
        <v>179</v>
      </c>
      <c r="AO219" t="s">
        <v>180</v>
      </c>
      <c r="AP219" t="s">
        <v>2422</v>
      </c>
      <c r="AQ219" t="s">
        <v>2423</v>
      </c>
      <c r="AR219" t="s">
        <v>181</v>
      </c>
      <c r="AS219" t="s">
        <v>182</v>
      </c>
      <c r="AT219" t="s">
        <v>1492</v>
      </c>
      <c r="AU219" s="4">
        <v>45306</v>
      </c>
      <c r="AV219" s="4">
        <v>45306</v>
      </c>
      <c r="AW219" t="s">
        <v>1493</v>
      </c>
    </row>
    <row r="220" spans="1:49">
      <c r="A220" t="s">
        <v>2424</v>
      </c>
      <c r="B220" t="s">
        <v>160</v>
      </c>
      <c r="C220" s="4">
        <v>44927</v>
      </c>
      <c r="D220" s="4">
        <v>45291</v>
      </c>
      <c r="E220" t="s">
        <v>55</v>
      </c>
      <c r="F220" t="s">
        <v>2425</v>
      </c>
      <c r="G220" t="s">
        <v>2112</v>
      </c>
      <c r="H220" t="s">
        <v>1700</v>
      </c>
      <c r="I220" t="s">
        <v>162</v>
      </c>
      <c r="J220" t="s">
        <v>2426</v>
      </c>
      <c r="K220" t="s">
        <v>161</v>
      </c>
      <c r="L220" t="s">
        <v>59</v>
      </c>
      <c r="M220" t="s">
        <v>161</v>
      </c>
      <c r="N220" t="s">
        <v>2427</v>
      </c>
      <c r="O220" t="s">
        <v>78</v>
      </c>
      <c r="P220" t="s">
        <v>94</v>
      </c>
      <c r="Q220" t="s">
        <v>2428</v>
      </c>
      <c r="R220" t="s">
        <v>101</v>
      </c>
      <c r="S220" t="s">
        <v>2429</v>
      </c>
      <c r="T220" t="s">
        <v>2430</v>
      </c>
      <c r="U220" t="s">
        <v>180</v>
      </c>
      <c r="V220" t="s">
        <v>126</v>
      </c>
      <c r="W220" t="s">
        <v>1282</v>
      </c>
      <c r="X220" t="s">
        <v>169</v>
      </c>
      <c r="Y220" t="s">
        <v>170</v>
      </c>
      <c r="Z220" t="s">
        <v>171</v>
      </c>
      <c r="AA220" t="s">
        <v>170</v>
      </c>
      <c r="AB220" t="s">
        <v>172</v>
      </c>
      <c r="AC220" t="s">
        <v>78</v>
      </c>
      <c r="AD220" t="s">
        <v>1283</v>
      </c>
      <c r="AE220" t="s">
        <v>180</v>
      </c>
      <c r="AF220" t="s">
        <v>180</v>
      </c>
      <c r="AG220" t="s">
        <v>180</v>
      </c>
      <c r="AH220" t="s">
        <v>180</v>
      </c>
      <c r="AI220" t="s">
        <v>2425</v>
      </c>
      <c r="AJ220" t="s">
        <v>2112</v>
      </c>
      <c r="AK220" t="s">
        <v>1700</v>
      </c>
      <c r="AL220" t="s">
        <v>2431</v>
      </c>
      <c r="AM220" t="s">
        <v>2432</v>
      </c>
      <c r="AN220" t="s">
        <v>179</v>
      </c>
      <c r="AO220" t="s">
        <v>180</v>
      </c>
      <c r="AP220" t="s">
        <v>2431</v>
      </c>
      <c r="AQ220" t="s">
        <v>2432</v>
      </c>
      <c r="AR220" t="s">
        <v>181</v>
      </c>
      <c r="AS220" t="s">
        <v>182</v>
      </c>
      <c r="AT220" t="s">
        <v>1492</v>
      </c>
      <c r="AU220" s="4">
        <v>45306</v>
      </c>
      <c r="AV220" s="4">
        <v>45306</v>
      </c>
      <c r="AW220" t="s">
        <v>1493</v>
      </c>
    </row>
    <row r="221" spans="1:49">
      <c r="A221" t="s">
        <v>2433</v>
      </c>
      <c r="B221" t="s">
        <v>160</v>
      </c>
      <c r="C221" s="4">
        <v>44927</v>
      </c>
      <c r="D221" s="4">
        <v>45291</v>
      </c>
      <c r="E221" t="s">
        <v>55</v>
      </c>
      <c r="F221" t="s">
        <v>2434</v>
      </c>
      <c r="G221" t="s">
        <v>1059</v>
      </c>
      <c r="H221" t="s">
        <v>2435</v>
      </c>
      <c r="I221" t="s">
        <v>162</v>
      </c>
      <c r="J221" t="s">
        <v>2436</v>
      </c>
      <c r="K221" t="s">
        <v>161</v>
      </c>
      <c r="L221" t="s">
        <v>59</v>
      </c>
      <c r="M221" t="s">
        <v>161</v>
      </c>
      <c r="N221" t="s">
        <v>2437</v>
      </c>
      <c r="O221" t="s">
        <v>78</v>
      </c>
      <c r="P221" t="s">
        <v>94</v>
      </c>
      <c r="Q221" t="s">
        <v>2438</v>
      </c>
      <c r="R221" t="s">
        <v>120</v>
      </c>
      <c r="S221" t="s">
        <v>597</v>
      </c>
      <c r="T221" t="s">
        <v>622</v>
      </c>
      <c r="U221" t="s">
        <v>180</v>
      </c>
      <c r="V221" t="s">
        <v>126</v>
      </c>
      <c r="W221" t="s">
        <v>298</v>
      </c>
      <c r="X221" t="s">
        <v>169</v>
      </c>
      <c r="Y221" t="s">
        <v>1948</v>
      </c>
      <c r="Z221" t="s">
        <v>1949</v>
      </c>
      <c r="AA221" t="s">
        <v>1948</v>
      </c>
      <c r="AB221" t="s">
        <v>172</v>
      </c>
      <c r="AC221" t="s">
        <v>78</v>
      </c>
      <c r="AD221" t="s">
        <v>301</v>
      </c>
      <c r="AE221" t="s">
        <v>180</v>
      </c>
      <c r="AF221" t="s">
        <v>180</v>
      </c>
      <c r="AG221" t="s">
        <v>180</v>
      </c>
      <c r="AH221" t="s">
        <v>180</v>
      </c>
      <c r="AI221" t="s">
        <v>2434</v>
      </c>
      <c r="AJ221" t="s">
        <v>1059</v>
      </c>
      <c r="AK221" t="s">
        <v>2435</v>
      </c>
      <c r="AL221" t="s">
        <v>2439</v>
      </c>
      <c r="AM221" t="s">
        <v>2440</v>
      </c>
      <c r="AN221" t="s">
        <v>179</v>
      </c>
      <c r="AO221" t="s">
        <v>180</v>
      </c>
      <c r="AP221" t="s">
        <v>2439</v>
      </c>
      <c r="AQ221" t="s">
        <v>2440</v>
      </c>
      <c r="AR221" t="s">
        <v>181</v>
      </c>
      <c r="AS221" t="s">
        <v>182</v>
      </c>
      <c r="AT221" t="s">
        <v>1492</v>
      </c>
      <c r="AU221" s="4">
        <v>45306</v>
      </c>
      <c r="AV221" s="4">
        <v>45306</v>
      </c>
      <c r="AW221" t="s">
        <v>1493</v>
      </c>
    </row>
    <row r="222" spans="1:49">
      <c r="A222" t="s">
        <v>2441</v>
      </c>
      <c r="B222" t="s">
        <v>160</v>
      </c>
      <c r="C222" s="4">
        <v>44927</v>
      </c>
      <c r="D222" s="4">
        <v>45291</v>
      </c>
      <c r="E222" t="s">
        <v>55</v>
      </c>
      <c r="F222" t="s">
        <v>2442</v>
      </c>
      <c r="G222" t="s">
        <v>357</v>
      </c>
      <c r="H222" t="s">
        <v>999</v>
      </c>
      <c r="I222" t="s">
        <v>162</v>
      </c>
      <c r="J222" t="s">
        <v>2443</v>
      </c>
      <c r="K222" t="s">
        <v>161</v>
      </c>
      <c r="L222" t="s">
        <v>59</v>
      </c>
      <c r="M222" t="s">
        <v>161</v>
      </c>
      <c r="N222" t="s">
        <v>2444</v>
      </c>
      <c r="O222" t="s">
        <v>78</v>
      </c>
      <c r="P222" t="s">
        <v>94</v>
      </c>
      <c r="Q222" t="s">
        <v>2445</v>
      </c>
      <c r="R222" t="s">
        <v>101</v>
      </c>
      <c r="S222" t="s">
        <v>2446</v>
      </c>
      <c r="T222" t="s">
        <v>2205</v>
      </c>
      <c r="U222" t="s">
        <v>473</v>
      </c>
      <c r="V222" t="s">
        <v>126</v>
      </c>
      <c r="W222" t="s">
        <v>457</v>
      </c>
      <c r="X222" t="s">
        <v>169</v>
      </c>
      <c r="Y222" t="s">
        <v>2447</v>
      </c>
      <c r="Z222" t="s">
        <v>2448</v>
      </c>
      <c r="AA222" t="s">
        <v>2447</v>
      </c>
      <c r="AB222" t="s">
        <v>172</v>
      </c>
      <c r="AC222" t="s">
        <v>78</v>
      </c>
      <c r="AD222" t="s">
        <v>2449</v>
      </c>
      <c r="AE222" t="s">
        <v>180</v>
      </c>
      <c r="AF222" t="s">
        <v>180</v>
      </c>
      <c r="AG222" t="s">
        <v>180</v>
      </c>
      <c r="AH222" t="s">
        <v>180</v>
      </c>
      <c r="AI222" t="s">
        <v>2442</v>
      </c>
      <c r="AJ222" t="s">
        <v>357</v>
      </c>
      <c r="AK222" t="s">
        <v>999</v>
      </c>
      <c r="AL222" t="s">
        <v>2450</v>
      </c>
      <c r="AM222" t="s">
        <v>2451</v>
      </c>
      <c r="AN222" t="s">
        <v>179</v>
      </c>
      <c r="AO222" t="s">
        <v>180</v>
      </c>
      <c r="AP222" t="s">
        <v>2450</v>
      </c>
      <c r="AQ222" t="s">
        <v>2451</v>
      </c>
      <c r="AR222" t="s">
        <v>181</v>
      </c>
      <c r="AS222" t="s">
        <v>182</v>
      </c>
      <c r="AT222" t="s">
        <v>1492</v>
      </c>
      <c r="AU222" s="4">
        <v>45306</v>
      </c>
      <c r="AV222" s="4">
        <v>45306</v>
      </c>
      <c r="AW222" t="s">
        <v>1493</v>
      </c>
    </row>
    <row r="223" spans="1:49">
      <c r="A223" t="s">
        <v>2452</v>
      </c>
      <c r="B223" t="s">
        <v>160</v>
      </c>
      <c r="C223" s="4">
        <v>44927</v>
      </c>
      <c r="D223" s="4">
        <v>45291</v>
      </c>
      <c r="E223" t="s">
        <v>56</v>
      </c>
      <c r="F223" t="s">
        <v>161</v>
      </c>
      <c r="G223" t="s">
        <v>161</v>
      </c>
      <c r="H223" t="s">
        <v>161</v>
      </c>
      <c r="I223" t="s">
        <v>162</v>
      </c>
      <c r="J223" t="s">
        <v>2453</v>
      </c>
      <c r="K223" t="s">
        <v>161</v>
      </c>
      <c r="L223" t="s">
        <v>59</v>
      </c>
      <c r="M223" t="s">
        <v>161</v>
      </c>
      <c r="N223" t="s">
        <v>2454</v>
      </c>
      <c r="O223" t="s">
        <v>63</v>
      </c>
      <c r="P223" t="s">
        <v>94</v>
      </c>
      <c r="Q223" t="s">
        <v>778</v>
      </c>
      <c r="R223" t="s">
        <v>109</v>
      </c>
      <c r="S223" t="s">
        <v>2455</v>
      </c>
      <c r="T223" t="s">
        <v>2456</v>
      </c>
      <c r="U223" t="s">
        <v>180</v>
      </c>
      <c r="V223" t="s">
        <v>126</v>
      </c>
      <c r="W223" t="s">
        <v>2457</v>
      </c>
      <c r="X223" t="s">
        <v>169</v>
      </c>
      <c r="Y223" t="s">
        <v>574</v>
      </c>
      <c r="Z223" t="s">
        <v>575</v>
      </c>
      <c r="AA223" t="s">
        <v>574</v>
      </c>
      <c r="AB223" t="s">
        <v>328</v>
      </c>
      <c r="AC223" t="s">
        <v>63</v>
      </c>
      <c r="AD223" t="s">
        <v>2458</v>
      </c>
      <c r="AE223" t="s">
        <v>180</v>
      </c>
      <c r="AF223" t="s">
        <v>180</v>
      </c>
      <c r="AG223" t="s">
        <v>180</v>
      </c>
      <c r="AH223" t="s">
        <v>180</v>
      </c>
      <c r="AI223" t="s">
        <v>2459</v>
      </c>
      <c r="AJ223" t="s">
        <v>393</v>
      </c>
      <c r="AK223" t="s">
        <v>2460</v>
      </c>
      <c r="AL223" t="s">
        <v>2461</v>
      </c>
      <c r="AM223" t="s">
        <v>2462</v>
      </c>
      <c r="AN223" t="s">
        <v>2221</v>
      </c>
      <c r="AO223" t="s">
        <v>180</v>
      </c>
      <c r="AP223" t="s">
        <v>2461</v>
      </c>
      <c r="AQ223" t="s">
        <v>2462</v>
      </c>
      <c r="AR223" t="s">
        <v>181</v>
      </c>
      <c r="AS223" t="s">
        <v>182</v>
      </c>
      <c r="AT223" t="s">
        <v>1492</v>
      </c>
      <c r="AU223" s="4">
        <v>45306</v>
      </c>
      <c r="AV223" s="4">
        <v>45306</v>
      </c>
      <c r="AW223" t="s">
        <v>1493</v>
      </c>
    </row>
    <row r="224" spans="1:49">
      <c r="A224" t="s">
        <v>2463</v>
      </c>
      <c r="B224" t="s">
        <v>160</v>
      </c>
      <c r="C224" s="4">
        <v>44927</v>
      </c>
      <c r="D224" s="4">
        <v>45291</v>
      </c>
      <c r="E224" t="s">
        <v>56</v>
      </c>
      <c r="F224" t="s">
        <v>161</v>
      </c>
      <c r="G224" t="s">
        <v>161</v>
      </c>
      <c r="H224" t="s">
        <v>161</v>
      </c>
      <c r="I224" t="s">
        <v>162</v>
      </c>
      <c r="J224" t="s">
        <v>2464</v>
      </c>
      <c r="K224" t="s">
        <v>161</v>
      </c>
      <c r="L224" t="s">
        <v>59</v>
      </c>
      <c r="M224" t="s">
        <v>161</v>
      </c>
      <c r="N224" t="s">
        <v>2465</v>
      </c>
      <c r="O224" t="s">
        <v>78</v>
      </c>
      <c r="P224" t="s">
        <v>94</v>
      </c>
      <c r="Q224" t="s">
        <v>2466</v>
      </c>
      <c r="R224" t="s">
        <v>101</v>
      </c>
      <c r="S224" t="s">
        <v>934</v>
      </c>
      <c r="T224" t="s">
        <v>672</v>
      </c>
      <c r="U224" t="s">
        <v>180</v>
      </c>
      <c r="V224" t="s">
        <v>126</v>
      </c>
      <c r="W224" t="s">
        <v>457</v>
      </c>
      <c r="X224" t="s">
        <v>169</v>
      </c>
      <c r="Y224" t="s">
        <v>2467</v>
      </c>
      <c r="Z224" t="s">
        <v>2468</v>
      </c>
      <c r="AA224" t="s">
        <v>2467</v>
      </c>
      <c r="AB224" t="s">
        <v>172</v>
      </c>
      <c r="AC224" t="s">
        <v>78</v>
      </c>
      <c r="AD224" t="s">
        <v>2469</v>
      </c>
      <c r="AE224" t="s">
        <v>180</v>
      </c>
      <c r="AF224" t="s">
        <v>180</v>
      </c>
      <c r="AG224" t="s">
        <v>180</v>
      </c>
      <c r="AH224" t="s">
        <v>180</v>
      </c>
      <c r="AI224" t="s">
        <v>1917</v>
      </c>
      <c r="AJ224" t="s">
        <v>303</v>
      </c>
      <c r="AK224" t="s">
        <v>886</v>
      </c>
      <c r="AL224" t="s">
        <v>2470</v>
      </c>
      <c r="AM224" t="s">
        <v>2471</v>
      </c>
      <c r="AN224" t="s">
        <v>179</v>
      </c>
      <c r="AO224" t="s">
        <v>180</v>
      </c>
      <c r="AP224" t="s">
        <v>2470</v>
      </c>
      <c r="AQ224" t="s">
        <v>2471</v>
      </c>
      <c r="AR224" t="s">
        <v>181</v>
      </c>
      <c r="AS224" t="s">
        <v>182</v>
      </c>
      <c r="AT224" t="s">
        <v>1492</v>
      </c>
      <c r="AU224" s="4">
        <v>45306</v>
      </c>
      <c r="AV224" s="4">
        <v>45306</v>
      </c>
      <c r="AW224" t="s">
        <v>1493</v>
      </c>
    </row>
    <row r="225" spans="1:49">
      <c r="A225" t="s">
        <v>2472</v>
      </c>
      <c r="B225" t="s">
        <v>160</v>
      </c>
      <c r="C225" s="4">
        <v>44927</v>
      </c>
      <c r="D225" s="4">
        <v>45291</v>
      </c>
      <c r="E225" t="s">
        <v>55</v>
      </c>
      <c r="F225" t="s">
        <v>2473</v>
      </c>
      <c r="G225" t="s">
        <v>947</v>
      </c>
      <c r="H225" t="s">
        <v>303</v>
      </c>
      <c r="I225" t="s">
        <v>162</v>
      </c>
      <c r="J225" t="s">
        <v>2474</v>
      </c>
      <c r="K225" t="s">
        <v>161</v>
      </c>
      <c r="L225" t="s">
        <v>59</v>
      </c>
      <c r="M225" t="s">
        <v>161</v>
      </c>
      <c r="N225" t="s">
        <v>2475</v>
      </c>
      <c r="O225" t="s">
        <v>78</v>
      </c>
      <c r="P225" t="s">
        <v>94</v>
      </c>
      <c r="Q225" t="s">
        <v>2476</v>
      </c>
      <c r="R225" t="s">
        <v>101</v>
      </c>
      <c r="S225" t="s">
        <v>2477</v>
      </c>
      <c r="T225" t="s">
        <v>411</v>
      </c>
      <c r="U225" t="s">
        <v>180</v>
      </c>
      <c r="V225" t="s">
        <v>126</v>
      </c>
      <c r="W225" t="s">
        <v>2478</v>
      </c>
      <c r="X225" t="s">
        <v>169</v>
      </c>
      <c r="Y225" t="s">
        <v>2479</v>
      </c>
      <c r="Z225" t="s">
        <v>2480</v>
      </c>
      <c r="AA225" t="s">
        <v>2479</v>
      </c>
      <c r="AB225" t="s">
        <v>172</v>
      </c>
      <c r="AC225" t="s">
        <v>78</v>
      </c>
      <c r="AD225" t="s">
        <v>2481</v>
      </c>
      <c r="AE225" t="s">
        <v>180</v>
      </c>
      <c r="AF225" t="s">
        <v>180</v>
      </c>
      <c r="AG225" t="s">
        <v>180</v>
      </c>
      <c r="AH225" t="s">
        <v>180</v>
      </c>
      <c r="AI225" t="s">
        <v>2473</v>
      </c>
      <c r="AJ225" t="s">
        <v>947</v>
      </c>
      <c r="AK225" t="s">
        <v>303</v>
      </c>
      <c r="AL225" t="s">
        <v>2482</v>
      </c>
      <c r="AM225" t="s">
        <v>2483</v>
      </c>
      <c r="AN225" t="s">
        <v>179</v>
      </c>
      <c r="AO225" t="s">
        <v>180</v>
      </c>
      <c r="AP225" t="s">
        <v>2482</v>
      </c>
      <c r="AQ225" t="s">
        <v>2483</v>
      </c>
      <c r="AR225" t="s">
        <v>181</v>
      </c>
      <c r="AS225" t="s">
        <v>182</v>
      </c>
      <c r="AT225" t="s">
        <v>1492</v>
      </c>
      <c r="AU225" s="4">
        <v>45306</v>
      </c>
      <c r="AV225" s="4">
        <v>45306</v>
      </c>
      <c r="AW225" t="s">
        <v>1493</v>
      </c>
    </row>
    <row r="226" spans="1:49">
      <c r="A226" t="s">
        <v>2484</v>
      </c>
      <c r="B226" t="s">
        <v>160</v>
      </c>
      <c r="C226" s="4">
        <v>44927</v>
      </c>
      <c r="D226" s="4">
        <v>45291</v>
      </c>
      <c r="E226" t="s">
        <v>56</v>
      </c>
      <c r="F226" t="s">
        <v>161</v>
      </c>
      <c r="G226" t="s">
        <v>161</v>
      </c>
      <c r="H226" t="s">
        <v>161</v>
      </c>
      <c r="I226" t="s">
        <v>162</v>
      </c>
      <c r="J226" t="s">
        <v>2485</v>
      </c>
      <c r="K226" t="s">
        <v>161</v>
      </c>
      <c r="L226" t="s">
        <v>59</v>
      </c>
      <c r="M226" t="s">
        <v>161</v>
      </c>
      <c r="N226" t="s">
        <v>2486</v>
      </c>
      <c r="O226" t="s">
        <v>78</v>
      </c>
      <c r="P226" t="s">
        <v>94</v>
      </c>
      <c r="Q226" t="s">
        <v>2487</v>
      </c>
      <c r="R226" t="s">
        <v>101</v>
      </c>
      <c r="S226" t="s">
        <v>1196</v>
      </c>
      <c r="T226" t="s">
        <v>2488</v>
      </c>
      <c r="U226" t="s">
        <v>1034</v>
      </c>
      <c r="V226" t="s">
        <v>126</v>
      </c>
      <c r="W226" t="s">
        <v>193</v>
      </c>
      <c r="X226" t="s">
        <v>169</v>
      </c>
      <c r="Y226" t="s">
        <v>170</v>
      </c>
      <c r="Z226" t="s">
        <v>171</v>
      </c>
      <c r="AA226" t="s">
        <v>170</v>
      </c>
      <c r="AB226" t="s">
        <v>172</v>
      </c>
      <c r="AC226" t="s">
        <v>78</v>
      </c>
      <c r="AD226" t="s">
        <v>194</v>
      </c>
      <c r="AE226" t="s">
        <v>180</v>
      </c>
      <c r="AF226" t="s">
        <v>180</v>
      </c>
      <c r="AG226" t="s">
        <v>180</v>
      </c>
      <c r="AH226" t="s">
        <v>180</v>
      </c>
      <c r="AI226" t="s">
        <v>1882</v>
      </c>
      <c r="AJ226" t="s">
        <v>2172</v>
      </c>
      <c r="AK226" t="s">
        <v>2489</v>
      </c>
      <c r="AL226" t="s">
        <v>2490</v>
      </c>
      <c r="AM226" t="s">
        <v>2491</v>
      </c>
      <c r="AN226" t="s">
        <v>179</v>
      </c>
      <c r="AO226" t="s">
        <v>180</v>
      </c>
      <c r="AP226" t="s">
        <v>2490</v>
      </c>
      <c r="AQ226" t="s">
        <v>2491</v>
      </c>
      <c r="AR226" t="s">
        <v>181</v>
      </c>
      <c r="AS226" t="s">
        <v>182</v>
      </c>
      <c r="AT226" t="s">
        <v>1492</v>
      </c>
      <c r="AU226" s="4">
        <v>45306</v>
      </c>
      <c r="AV226" s="4">
        <v>45306</v>
      </c>
      <c r="AW226" t="s">
        <v>1493</v>
      </c>
    </row>
    <row r="227" spans="1:49">
      <c r="A227" t="s">
        <v>2492</v>
      </c>
      <c r="B227" t="s">
        <v>160</v>
      </c>
      <c r="C227" s="4">
        <v>44927</v>
      </c>
      <c r="D227" s="4">
        <v>45291</v>
      </c>
      <c r="E227" t="s">
        <v>55</v>
      </c>
      <c r="F227" t="s">
        <v>2493</v>
      </c>
      <c r="G227" t="s">
        <v>2072</v>
      </c>
      <c r="H227" t="s">
        <v>1588</v>
      </c>
      <c r="I227" t="s">
        <v>162</v>
      </c>
      <c r="J227" t="s">
        <v>2494</v>
      </c>
      <c r="K227" t="s">
        <v>161</v>
      </c>
      <c r="L227" t="s">
        <v>59</v>
      </c>
      <c r="M227" t="s">
        <v>161</v>
      </c>
      <c r="N227" t="s">
        <v>2495</v>
      </c>
      <c r="O227" t="s">
        <v>78</v>
      </c>
      <c r="P227" t="s">
        <v>94</v>
      </c>
      <c r="Q227" t="s">
        <v>2496</v>
      </c>
      <c r="R227" t="s">
        <v>101</v>
      </c>
      <c r="S227" t="s">
        <v>2497</v>
      </c>
      <c r="T227" t="s">
        <v>2498</v>
      </c>
      <c r="U227" t="s">
        <v>180</v>
      </c>
      <c r="V227" t="s">
        <v>126</v>
      </c>
      <c r="W227" t="s">
        <v>2499</v>
      </c>
      <c r="X227" t="s">
        <v>169</v>
      </c>
      <c r="Y227" t="s">
        <v>170</v>
      </c>
      <c r="Z227" t="s">
        <v>171</v>
      </c>
      <c r="AA227" t="s">
        <v>170</v>
      </c>
      <c r="AB227" t="s">
        <v>172</v>
      </c>
      <c r="AC227" t="s">
        <v>78</v>
      </c>
      <c r="AD227" t="s">
        <v>2500</v>
      </c>
      <c r="AE227" t="s">
        <v>180</v>
      </c>
      <c r="AF227" t="s">
        <v>180</v>
      </c>
      <c r="AG227" t="s">
        <v>180</v>
      </c>
      <c r="AH227" t="s">
        <v>180</v>
      </c>
      <c r="AI227" t="s">
        <v>2493</v>
      </c>
      <c r="AJ227" t="s">
        <v>2072</v>
      </c>
      <c r="AK227" t="s">
        <v>1588</v>
      </c>
      <c r="AL227" t="s">
        <v>2501</v>
      </c>
      <c r="AM227" t="s">
        <v>2502</v>
      </c>
      <c r="AN227" t="s">
        <v>179</v>
      </c>
      <c r="AO227" t="s">
        <v>180</v>
      </c>
      <c r="AP227" t="s">
        <v>2501</v>
      </c>
      <c r="AQ227" t="s">
        <v>2502</v>
      </c>
      <c r="AR227" t="s">
        <v>181</v>
      </c>
      <c r="AS227" t="s">
        <v>182</v>
      </c>
      <c r="AT227" t="s">
        <v>1492</v>
      </c>
      <c r="AU227" s="4">
        <v>45306</v>
      </c>
      <c r="AV227" s="4">
        <v>45306</v>
      </c>
      <c r="AW227" t="s">
        <v>1493</v>
      </c>
    </row>
    <row r="228" spans="1:49">
      <c r="A228" t="s">
        <v>2503</v>
      </c>
      <c r="B228" t="s">
        <v>160</v>
      </c>
      <c r="C228" s="4">
        <v>44927</v>
      </c>
      <c r="D228" s="4">
        <v>45291</v>
      </c>
      <c r="E228" t="s">
        <v>56</v>
      </c>
      <c r="F228" t="s">
        <v>161</v>
      </c>
      <c r="G228" t="s">
        <v>161</v>
      </c>
      <c r="H228" t="s">
        <v>161</v>
      </c>
      <c r="I228" t="s">
        <v>162</v>
      </c>
      <c r="J228" t="s">
        <v>2504</v>
      </c>
      <c r="K228" t="s">
        <v>161</v>
      </c>
      <c r="L228" t="s">
        <v>59</v>
      </c>
      <c r="M228" t="s">
        <v>161</v>
      </c>
      <c r="N228" t="s">
        <v>2505</v>
      </c>
      <c r="O228" t="s">
        <v>78</v>
      </c>
      <c r="P228" t="s">
        <v>94</v>
      </c>
      <c r="Q228" t="s">
        <v>2506</v>
      </c>
      <c r="R228" t="s">
        <v>101</v>
      </c>
      <c r="S228" t="s">
        <v>1196</v>
      </c>
      <c r="T228" t="s">
        <v>2430</v>
      </c>
      <c r="U228" t="s">
        <v>180</v>
      </c>
      <c r="V228" t="s">
        <v>126</v>
      </c>
      <c r="W228" t="s">
        <v>193</v>
      </c>
      <c r="X228" t="s">
        <v>169</v>
      </c>
      <c r="Y228" t="s">
        <v>170</v>
      </c>
      <c r="Z228" t="s">
        <v>171</v>
      </c>
      <c r="AA228" t="s">
        <v>170</v>
      </c>
      <c r="AB228" t="s">
        <v>172</v>
      </c>
      <c r="AC228" t="s">
        <v>78</v>
      </c>
      <c r="AD228" t="s">
        <v>194</v>
      </c>
      <c r="AE228" t="s">
        <v>180</v>
      </c>
      <c r="AF228" t="s">
        <v>180</v>
      </c>
      <c r="AG228" t="s">
        <v>180</v>
      </c>
      <c r="AH228" t="s">
        <v>180</v>
      </c>
      <c r="AI228" t="s">
        <v>2507</v>
      </c>
      <c r="AJ228" t="s">
        <v>1873</v>
      </c>
      <c r="AK228" t="s">
        <v>845</v>
      </c>
      <c r="AL228" t="s">
        <v>2508</v>
      </c>
      <c r="AM228" t="s">
        <v>2509</v>
      </c>
      <c r="AN228" t="s">
        <v>179</v>
      </c>
      <c r="AO228" t="s">
        <v>180</v>
      </c>
      <c r="AP228" t="s">
        <v>2508</v>
      </c>
      <c r="AQ228" t="s">
        <v>2509</v>
      </c>
      <c r="AR228" t="s">
        <v>181</v>
      </c>
      <c r="AS228" t="s">
        <v>182</v>
      </c>
      <c r="AT228" t="s">
        <v>1492</v>
      </c>
      <c r="AU228" s="4">
        <v>45306</v>
      </c>
      <c r="AV228" s="4">
        <v>45306</v>
      </c>
      <c r="AW228" t="s">
        <v>1493</v>
      </c>
    </row>
    <row r="229" spans="1:49">
      <c r="A229" t="s">
        <v>2510</v>
      </c>
      <c r="B229" t="s">
        <v>160</v>
      </c>
      <c r="C229" s="4">
        <v>44927</v>
      </c>
      <c r="D229" s="4">
        <v>45291</v>
      </c>
      <c r="E229" t="s">
        <v>56</v>
      </c>
      <c r="F229" t="s">
        <v>161</v>
      </c>
      <c r="G229" t="s">
        <v>161</v>
      </c>
      <c r="H229" t="s">
        <v>161</v>
      </c>
      <c r="I229" t="s">
        <v>162</v>
      </c>
      <c r="J229" t="s">
        <v>2511</v>
      </c>
      <c r="K229" t="s">
        <v>161</v>
      </c>
      <c r="L229" t="s">
        <v>59</v>
      </c>
      <c r="M229" t="s">
        <v>161</v>
      </c>
      <c r="N229" t="s">
        <v>2512</v>
      </c>
      <c r="O229" t="s">
        <v>89</v>
      </c>
      <c r="P229" t="s">
        <v>94</v>
      </c>
      <c r="Q229" t="s">
        <v>2513</v>
      </c>
      <c r="R229" t="s">
        <v>120</v>
      </c>
      <c r="S229" t="s">
        <v>2514</v>
      </c>
      <c r="T229" t="s">
        <v>2515</v>
      </c>
      <c r="U229" t="s">
        <v>180</v>
      </c>
      <c r="V229" t="s">
        <v>126</v>
      </c>
      <c r="W229" t="s">
        <v>2516</v>
      </c>
      <c r="X229" t="s">
        <v>169</v>
      </c>
      <c r="Y229" t="s">
        <v>1777</v>
      </c>
      <c r="Z229" t="s">
        <v>327</v>
      </c>
      <c r="AA229" t="s">
        <v>1777</v>
      </c>
      <c r="AB229" t="s">
        <v>1532</v>
      </c>
      <c r="AC229" t="s">
        <v>89</v>
      </c>
      <c r="AD229" t="s">
        <v>2517</v>
      </c>
      <c r="AE229" t="s">
        <v>180</v>
      </c>
      <c r="AF229" t="s">
        <v>180</v>
      </c>
      <c r="AG229" t="s">
        <v>180</v>
      </c>
      <c r="AH229" t="s">
        <v>180</v>
      </c>
      <c r="AI229" t="s">
        <v>1917</v>
      </c>
      <c r="AJ229" t="s">
        <v>2518</v>
      </c>
      <c r="AK229" t="s">
        <v>2519</v>
      </c>
      <c r="AL229" t="s">
        <v>2520</v>
      </c>
      <c r="AM229" t="s">
        <v>2521</v>
      </c>
      <c r="AN229" t="s">
        <v>179</v>
      </c>
      <c r="AO229" t="s">
        <v>180</v>
      </c>
      <c r="AP229" t="s">
        <v>2520</v>
      </c>
      <c r="AQ229" t="s">
        <v>2521</v>
      </c>
      <c r="AR229" t="s">
        <v>181</v>
      </c>
      <c r="AS229" t="s">
        <v>182</v>
      </c>
      <c r="AT229" t="s">
        <v>1492</v>
      </c>
      <c r="AU229" s="4">
        <v>45306</v>
      </c>
      <c r="AV229" s="4">
        <v>45306</v>
      </c>
      <c r="AW229" t="s">
        <v>1493</v>
      </c>
    </row>
    <row r="230" spans="1:49">
      <c r="A230" t="s">
        <v>2522</v>
      </c>
      <c r="B230" t="s">
        <v>160</v>
      </c>
      <c r="C230" s="4">
        <v>44927</v>
      </c>
      <c r="D230" s="4">
        <v>45291</v>
      </c>
      <c r="E230" t="s">
        <v>56</v>
      </c>
      <c r="F230" t="s">
        <v>161</v>
      </c>
      <c r="G230" t="s">
        <v>161</v>
      </c>
      <c r="H230" t="s">
        <v>161</v>
      </c>
      <c r="I230" t="s">
        <v>162</v>
      </c>
      <c r="J230" t="s">
        <v>2523</v>
      </c>
      <c r="K230" t="s">
        <v>161</v>
      </c>
      <c r="L230" t="s">
        <v>59</v>
      </c>
      <c r="M230" t="s">
        <v>161</v>
      </c>
      <c r="N230" t="s">
        <v>2524</v>
      </c>
      <c r="O230" t="s">
        <v>78</v>
      </c>
      <c r="P230" t="s">
        <v>94</v>
      </c>
      <c r="Q230" t="s">
        <v>2525</v>
      </c>
      <c r="R230" t="s">
        <v>101</v>
      </c>
      <c r="S230" t="s">
        <v>2526</v>
      </c>
      <c r="T230" t="s">
        <v>550</v>
      </c>
      <c r="U230" t="s">
        <v>180</v>
      </c>
      <c r="V230" t="s">
        <v>126</v>
      </c>
      <c r="W230" t="s">
        <v>457</v>
      </c>
      <c r="X230" t="s">
        <v>169</v>
      </c>
      <c r="Y230" t="s">
        <v>170</v>
      </c>
      <c r="Z230" t="s">
        <v>171</v>
      </c>
      <c r="AA230" t="s">
        <v>170</v>
      </c>
      <c r="AB230" t="s">
        <v>172</v>
      </c>
      <c r="AC230" t="s">
        <v>78</v>
      </c>
      <c r="AD230" t="s">
        <v>494</v>
      </c>
      <c r="AE230" t="s">
        <v>180</v>
      </c>
      <c r="AF230" t="s">
        <v>180</v>
      </c>
      <c r="AG230" t="s">
        <v>180</v>
      </c>
      <c r="AH230" t="s">
        <v>180</v>
      </c>
      <c r="AI230" t="s">
        <v>2527</v>
      </c>
      <c r="AJ230" t="s">
        <v>1580</v>
      </c>
      <c r="AK230" t="s">
        <v>268</v>
      </c>
      <c r="AL230" t="s">
        <v>2528</v>
      </c>
      <c r="AM230" t="s">
        <v>2529</v>
      </c>
      <c r="AN230" t="s">
        <v>179</v>
      </c>
      <c r="AO230" t="s">
        <v>180</v>
      </c>
      <c r="AP230" t="s">
        <v>2528</v>
      </c>
      <c r="AQ230" t="s">
        <v>2529</v>
      </c>
      <c r="AR230" t="s">
        <v>181</v>
      </c>
      <c r="AS230" t="s">
        <v>182</v>
      </c>
      <c r="AT230" t="s">
        <v>1492</v>
      </c>
      <c r="AU230" s="4">
        <v>45306</v>
      </c>
      <c r="AV230" s="4">
        <v>45306</v>
      </c>
      <c r="AW230" t="s">
        <v>1493</v>
      </c>
    </row>
    <row r="231" spans="1:49">
      <c r="A231" t="s">
        <v>2530</v>
      </c>
      <c r="B231" t="s">
        <v>160</v>
      </c>
      <c r="C231" s="4">
        <v>44927</v>
      </c>
      <c r="D231" s="4">
        <v>45291</v>
      </c>
      <c r="E231" t="s">
        <v>56</v>
      </c>
      <c r="F231" t="s">
        <v>161</v>
      </c>
      <c r="G231" t="s">
        <v>161</v>
      </c>
      <c r="H231" t="s">
        <v>161</v>
      </c>
      <c r="I231" t="s">
        <v>162</v>
      </c>
      <c r="J231" t="s">
        <v>2531</v>
      </c>
      <c r="K231" t="s">
        <v>161</v>
      </c>
      <c r="L231" t="s">
        <v>59</v>
      </c>
      <c r="M231" t="s">
        <v>161</v>
      </c>
      <c r="N231" t="s">
        <v>2532</v>
      </c>
      <c r="O231" t="s">
        <v>78</v>
      </c>
      <c r="P231" t="s">
        <v>94</v>
      </c>
      <c r="Q231" t="s">
        <v>2533</v>
      </c>
      <c r="R231" t="s">
        <v>101</v>
      </c>
      <c r="S231" t="s">
        <v>2534</v>
      </c>
      <c r="T231" t="s">
        <v>1144</v>
      </c>
      <c r="U231" t="s">
        <v>505</v>
      </c>
      <c r="V231" t="s">
        <v>126</v>
      </c>
      <c r="W231" t="s">
        <v>2535</v>
      </c>
      <c r="X231" t="s">
        <v>169</v>
      </c>
      <c r="Y231" t="s">
        <v>2368</v>
      </c>
      <c r="Z231" t="s">
        <v>2369</v>
      </c>
      <c r="AA231" t="s">
        <v>2368</v>
      </c>
      <c r="AB231" t="s">
        <v>172</v>
      </c>
      <c r="AC231" t="s">
        <v>78</v>
      </c>
      <c r="AD231" t="s">
        <v>2536</v>
      </c>
      <c r="AE231" t="s">
        <v>180</v>
      </c>
      <c r="AF231" t="s">
        <v>180</v>
      </c>
      <c r="AG231" t="s">
        <v>180</v>
      </c>
      <c r="AH231" t="s">
        <v>180</v>
      </c>
      <c r="AI231" t="s">
        <v>2537</v>
      </c>
      <c r="AJ231" t="s">
        <v>449</v>
      </c>
      <c r="AK231" t="s">
        <v>2538</v>
      </c>
      <c r="AL231" t="s">
        <v>2539</v>
      </c>
      <c r="AM231" t="s">
        <v>2540</v>
      </c>
      <c r="AN231" t="s">
        <v>179</v>
      </c>
      <c r="AO231" t="s">
        <v>180</v>
      </c>
      <c r="AP231" t="s">
        <v>2539</v>
      </c>
      <c r="AQ231" t="s">
        <v>2540</v>
      </c>
      <c r="AR231" t="s">
        <v>181</v>
      </c>
      <c r="AS231" t="s">
        <v>182</v>
      </c>
      <c r="AT231" t="s">
        <v>1492</v>
      </c>
      <c r="AU231" s="4">
        <v>45306</v>
      </c>
      <c r="AV231" s="4">
        <v>45306</v>
      </c>
      <c r="AW231" t="s">
        <v>1493</v>
      </c>
    </row>
    <row r="232" spans="1:49">
      <c r="A232" t="s">
        <v>2541</v>
      </c>
      <c r="B232" t="s">
        <v>160</v>
      </c>
      <c r="C232" s="4">
        <v>44927</v>
      </c>
      <c r="D232" s="4">
        <v>45291</v>
      </c>
      <c r="E232" t="s">
        <v>56</v>
      </c>
      <c r="F232" t="s">
        <v>161</v>
      </c>
      <c r="G232" t="s">
        <v>161</v>
      </c>
      <c r="H232" t="s">
        <v>161</v>
      </c>
      <c r="I232" t="s">
        <v>162</v>
      </c>
      <c r="J232" t="s">
        <v>2542</v>
      </c>
      <c r="K232" t="s">
        <v>161</v>
      </c>
      <c r="L232" t="s">
        <v>59</v>
      </c>
      <c r="M232" t="s">
        <v>161</v>
      </c>
      <c r="N232" t="s">
        <v>2543</v>
      </c>
      <c r="O232" t="s">
        <v>83</v>
      </c>
      <c r="P232" t="s">
        <v>94</v>
      </c>
      <c r="Q232" t="s">
        <v>2544</v>
      </c>
      <c r="R232" t="s">
        <v>101</v>
      </c>
      <c r="S232" t="s">
        <v>2545</v>
      </c>
      <c r="T232" t="s">
        <v>2546</v>
      </c>
      <c r="U232" t="s">
        <v>180</v>
      </c>
      <c r="V232" t="s">
        <v>135</v>
      </c>
      <c r="W232" t="s">
        <v>2547</v>
      </c>
      <c r="X232" t="s">
        <v>169</v>
      </c>
      <c r="Y232" t="s">
        <v>83</v>
      </c>
      <c r="Z232" t="s">
        <v>2548</v>
      </c>
      <c r="AA232" t="s">
        <v>83</v>
      </c>
      <c r="AB232" t="s">
        <v>2549</v>
      </c>
      <c r="AC232" t="s">
        <v>83</v>
      </c>
      <c r="AD232" t="s">
        <v>2550</v>
      </c>
      <c r="AE232" t="s">
        <v>180</v>
      </c>
      <c r="AF232" t="s">
        <v>180</v>
      </c>
      <c r="AG232" t="s">
        <v>180</v>
      </c>
      <c r="AH232" t="s">
        <v>180</v>
      </c>
      <c r="AI232" t="s">
        <v>2551</v>
      </c>
      <c r="AJ232" t="s">
        <v>2172</v>
      </c>
      <c r="AK232" t="s">
        <v>1114</v>
      </c>
      <c r="AL232" t="s">
        <v>2552</v>
      </c>
      <c r="AM232" t="s">
        <v>2553</v>
      </c>
      <c r="AN232" t="s">
        <v>179</v>
      </c>
      <c r="AO232" t="s">
        <v>180</v>
      </c>
      <c r="AP232" t="s">
        <v>2552</v>
      </c>
      <c r="AQ232" t="s">
        <v>2553</v>
      </c>
      <c r="AR232" t="s">
        <v>181</v>
      </c>
      <c r="AS232" t="s">
        <v>182</v>
      </c>
      <c r="AT232" t="s">
        <v>1492</v>
      </c>
      <c r="AU232" s="4">
        <v>45306</v>
      </c>
      <c r="AV232" s="4">
        <v>45306</v>
      </c>
      <c r="AW232" t="s">
        <v>1493</v>
      </c>
    </row>
    <row r="233" spans="1:49">
      <c r="A233" t="s">
        <v>2554</v>
      </c>
      <c r="B233" t="s">
        <v>160</v>
      </c>
      <c r="C233" s="4">
        <v>44927</v>
      </c>
      <c r="D233" s="4">
        <v>45291</v>
      </c>
      <c r="E233" t="s">
        <v>55</v>
      </c>
      <c r="F233" t="s">
        <v>2555</v>
      </c>
      <c r="G233" t="s">
        <v>2556</v>
      </c>
      <c r="H233" t="s">
        <v>588</v>
      </c>
      <c r="I233" t="s">
        <v>162</v>
      </c>
      <c r="J233" t="s">
        <v>2557</v>
      </c>
      <c r="K233" t="s">
        <v>161</v>
      </c>
      <c r="L233" t="s">
        <v>59</v>
      </c>
      <c r="M233" t="s">
        <v>161</v>
      </c>
      <c r="N233" t="s">
        <v>2558</v>
      </c>
      <c r="O233" t="s">
        <v>78</v>
      </c>
      <c r="P233" t="s">
        <v>94</v>
      </c>
      <c r="Q233" t="s">
        <v>2559</v>
      </c>
      <c r="R233" t="s">
        <v>96</v>
      </c>
      <c r="S233" t="s">
        <v>2560</v>
      </c>
      <c r="T233" t="s">
        <v>1248</v>
      </c>
      <c r="U233" t="s">
        <v>180</v>
      </c>
      <c r="V233" t="s">
        <v>126</v>
      </c>
      <c r="W233" t="s">
        <v>2561</v>
      </c>
      <c r="X233" t="s">
        <v>169</v>
      </c>
      <c r="Y233" t="s">
        <v>222</v>
      </c>
      <c r="Z233" t="s">
        <v>223</v>
      </c>
      <c r="AA233" t="s">
        <v>222</v>
      </c>
      <c r="AB233" t="s">
        <v>172</v>
      </c>
      <c r="AC233" t="s">
        <v>78</v>
      </c>
      <c r="AD233" t="s">
        <v>1175</v>
      </c>
      <c r="AE233" t="s">
        <v>180</v>
      </c>
      <c r="AF233" t="s">
        <v>180</v>
      </c>
      <c r="AG233" t="s">
        <v>180</v>
      </c>
      <c r="AH233" t="s">
        <v>180</v>
      </c>
      <c r="AI233" t="s">
        <v>2555</v>
      </c>
      <c r="AJ233" t="s">
        <v>2556</v>
      </c>
      <c r="AK233" t="s">
        <v>588</v>
      </c>
      <c r="AL233" t="s">
        <v>2562</v>
      </c>
      <c r="AM233" t="s">
        <v>2563</v>
      </c>
      <c r="AN233" t="s">
        <v>179</v>
      </c>
      <c r="AO233" t="s">
        <v>180</v>
      </c>
      <c r="AP233" t="s">
        <v>2562</v>
      </c>
      <c r="AQ233" t="s">
        <v>2563</v>
      </c>
      <c r="AR233" t="s">
        <v>181</v>
      </c>
      <c r="AS233" t="s">
        <v>182</v>
      </c>
      <c r="AT233" t="s">
        <v>1492</v>
      </c>
      <c r="AU233" s="4">
        <v>45306</v>
      </c>
      <c r="AV233" s="4">
        <v>45306</v>
      </c>
      <c r="AW233" t="s">
        <v>1493</v>
      </c>
    </row>
    <row r="234" spans="1:49">
      <c r="A234" t="s">
        <v>2564</v>
      </c>
      <c r="B234" t="s">
        <v>160</v>
      </c>
      <c r="C234" s="4">
        <v>44927</v>
      </c>
      <c r="D234" s="4">
        <v>45291</v>
      </c>
      <c r="E234" t="s">
        <v>55</v>
      </c>
      <c r="F234" t="s">
        <v>2565</v>
      </c>
      <c r="G234" t="s">
        <v>2566</v>
      </c>
      <c r="H234" t="s">
        <v>999</v>
      </c>
      <c r="I234" t="s">
        <v>162</v>
      </c>
      <c r="J234" t="s">
        <v>2567</v>
      </c>
      <c r="K234" t="s">
        <v>161</v>
      </c>
      <c r="L234" t="s">
        <v>59</v>
      </c>
      <c r="M234" t="s">
        <v>161</v>
      </c>
      <c r="N234" t="s">
        <v>2568</v>
      </c>
      <c r="O234" t="s">
        <v>78</v>
      </c>
      <c r="P234" t="s">
        <v>94</v>
      </c>
      <c r="Q234" t="s">
        <v>2569</v>
      </c>
      <c r="R234" t="s">
        <v>112</v>
      </c>
      <c r="S234" t="s">
        <v>2570</v>
      </c>
      <c r="T234" t="s">
        <v>505</v>
      </c>
      <c r="U234" t="s">
        <v>233</v>
      </c>
      <c r="V234" t="s">
        <v>126</v>
      </c>
      <c r="W234" t="s">
        <v>2571</v>
      </c>
      <c r="X234" t="s">
        <v>169</v>
      </c>
      <c r="Y234" t="s">
        <v>826</v>
      </c>
      <c r="Z234" t="s">
        <v>827</v>
      </c>
      <c r="AA234" t="s">
        <v>826</v>
      </c>
      <c r="AB234" t="s">
        <v>172</v>
      </c>
      <c r="AC234" t="s">
        <v>78</v>
      </c>
      <c r="AD234" t="s">
        <v>828</v>
      </c>
      <c r="AE234" t="s">
        <v>180</v>
      </c>
      <c r="AF234" t="s">
        <v>180</v>
      </c>
      <c r="AG234" t="s">
        <v>180</v>
      </c>
      <c r="AH234" t="s">
        <v>180</v>
      </c>
      <c r="AI234" t="s">
        <v>2565</v>
      </c>
      <c r="AJ234" t="s">
        <v>2566</v>
      </c>
      <c r="AK234" t="s">
        <v>999</v>
      </c>
      <c r="AL234" t="s">
        <v>2572</v>
      </c>
      <c r="AM234" t="s">
        <v>2573</v>
      </c>
      <c r="AN234" t="s">
        <v>179</v>
      </c>
      <c r="AO234" t="s">
        <v>180</v>
      </c>
      <c r="AP234" t="s">
        <v>2572</v>
      </c>
      <c r="AQ234" t="s">
        <v>2573</v>
      </c>
      <c r="AR234" t="s">
        <v>181</v>
      </c>
      <c r="AS234" t="s">
        <v>182</v>
      </c>
      <c r="AT234" t="s">
        <v>1492</v>
      </c>
      <c r="AU234" s="4">
        <v>45306</v>
      </c>
      <c r="AV234" s="4">
        <v>45306</v>
      </c>
      <c r="AW234" t="s">
        <v>1493</v>
      </c>
    </row>
    <row r="235" spans="1:49">
      <c r="A235" t="s">
        <v>2574</v>
      </c>
      <c r="B235" t="s">
        <v>160</v>
      </c>
      <c r="C235" s="4">
        <v>44927</v>
      </c>
      <c r="D235" s="4">
        <v>45291</v>
      </c>
      <c r="E235" t="s">
        <v>56</v>
      </c>
      <c r="F235" t="s">
        <v>161</v>
      </c>
      <c r="G235" t="s">
        <v>161</v>
      </c>
      <c r="H235" t="s">
        <v>161</v>
      </c>
      <c r="I235" t="s">
        <v>162</v>
      </c>
      <c r="J235" t="s">
        <v>2575</v>
      </c>
      <c r="K235" t="s">
        <v>161</v>
      </c>
      <c r="L235" t="s">
        <v>59</v>
      </c>
      <c r="M235" t="s">
        <v>161</v>
      </c>
      <c r="N235" t="s">
        <v>2576</v>
      </c>
      <c r="O235" t="s">
        <v>78</v>
      </c>
      <c r="P235" t="s">
        <v>94</v>
      </c>
      <c r="Q235" t="s">
        <v>2577</v>
      </c>
      <c r="R235" t="s">
        <v>101</v>
      </c>
      <c r="S235" t="s">
        <v>2578</v>
      </c>
      <c r="T235" t="s">
        <v>955</v>
      </c>
      <c r="U235" t="s">
        <v>180</v>
      </c>
      <c r="V235" t="s">
        <v>126</v>
      </c>
      <c r="W235" t="s">
        <v>2579</v>
      </c>
      <c r="X235" t="s">
        <v>169</v>
      </c>
      <c r="Y235" t="s">
        <v>222</v>
      </c>
      <c r="Z235" t="s">
        <v>223</v>
      </c>
      <c r="AA235" t="s">
        <v>222</v>
      </c>
      <c r="AB235" t="s">
        <v>172</v>
      </c>
      <c r="AC235" t="s">
        <v>78</v>
      </c>
      <c r="AD235" t="s">
        <v>1175</v>
      </c>
      <c r="AE235" t="s">
        <v>180</v>
      </c>
      <c r="AF235" t="s">
        <v>180</v>
      </c>
      <c r="AG235" t="s">
        <v>180</v>
      </c>
      <c r="AH235" t="s">
        <v>180</v>
      </c>
      <c r="AI235" t="s">
        <v>2507</v>
      </c>
      <c r="AJ235" t="s">
        <v>209</v>
      </c>
      <c r="AK235" t="s">
        <v>2580</v>
      </c>
      <c r="AL235" t="s">
        <v>2581</v>
      </c>
      <c r="AM235" t="s">
        <v>2582</v>
      </c>
      <c r="AN235" t="s">
        <v>179</v>
      </c>
      <c r="AO235" t="s">
        <v>180</v>
      </c>
      <c r="AP235" t="s">
        <v>2581</v>
      </c>
      <c r="AQ235" t="s">
        <v>2582</v>
      </c>
      <c r="AR235" t="s">
        <v>181</v>
      </c>
      <c r="AS235" t="s">
        <v>182</v>
      </c>
      <c r="AT235" t="s">
        <v>1492</v>
      </c>
      <c r="AU235" s="4">
        <v>45306</v>
      </c>
      <c r="AV235" s="4">
        <v>45306</v>
      </c>
      <c r="AW235" t="s">
        <v>1493</v>
      </c>
    </row>
    <row r="236" spans="1:49">
      <c r="A236" t="s">
        <v>2583</v>
      </c>
      <c r="B236" t="s">
        <v>160</v>
      </c>
      <c r="C236" s="4">
        <v>44927</v>
      </c>
      <c r="D236" s="4">
        <v>45291</v>
      </c>
      <c r="E236" t="s">
        <v>55</v>
      </c>
      <c r="F236" t="s">
        <v>2584</v>
      </c>
      <c r="G236" t="s">
        <v>2585</v>
      </c>
      <c r="H236" t="s">
        <v>2586</v>
      </c>
      <c r="I236" t="s">
        <v>162</v>
      </c>
      <c r="J236" t="s">
        <v>2587</v>
      </c>
      <c r="K236" t="s">
        <v>161</v>
      </c>
      <c r="L236" t="s">
        <v>59</v>
      </c>
      <c r="M236" t="s">
        <v>161</v>
      </c>
      <c r="N236" t="s">
        <v>2588</v>
      </c>
      <c r="O236" t="s">
        <v>78</v>
      </c>
      <c r="P236" t="s">
        <v>94</v>
      </c>
      <c r="Q236" t="s">
        <v>1923</v>
      </c>
      <c r="R236" t="s">
        <v>101</v>
      </c>
      <c r="S236" t="s">
        <v>2589</v>
      </c>
      <c r="T236" t="s">
        <v>410</v>
      </c>
      <c r="U236" t="s">
        <v>180</v>
      </c>
      <c r="V236" t="s">
        <v>126</v>
      </c>
      <c r="W236" t="s">
        <v>2590</v>
      </c>
      <c r="X236" t="s">
        <v>169</v>
      </c>
      <c r="Y236" t="s">
        <v>170</v>
      </c>
      <c r="Z236" t="s">
        <v>171</v>
      </c>
      <c r="AA236" t="s">
        <v>170</v>
      </c>
      <c r="AB236" t="s">
        <v>172</v>
      </c>
      <c r="AC236" t="s">
        <v>78</v>
      </c>
      <c r="AD236" t="s">
        <v>1598</v>
      </c>
      <c r="AE236" t="s">
        <v>180</v>
      </c>
      <c r="AF236" t="s">
        <v>180</v>
      </c>
      <c r="AG236" t="s">
        <v>180</v>
      </c>
      <c r="AH236" t="s">
        <v>180</v>
      </c>
      <c r="AI236" t="s">
        <v>2584</v>
      </c>
      <c r="AJ236" t="s">
        <v>2585</v>
      </c>
      <c r="AK236" t="s">
        <v>2586</v>
      </c>
      <c r="AL236" t="s">
        <v>2591</v>
      </c>
      <c r="AM236" t="s">
        <v>2592</v>
      </c>
      <c r="AN236" t="s">
        <v>179</v>
      </c>
      <c r="AO236" t="s">
        <v>180</v>
      </c>
      <c r="AP236" t="s">
        <v>2591</v>
      </c>
      <c r="AQ236" t="s">
        <v>2592</v>
      </c>
      <c r="AR236" t="s">
        <v>181</v>
      </c>
      <c r="AS236" t="s">
        <v>182</v>
      </c>
      <c r="AT236" t="s">
        <v>1492</v>
      </c>
      <c r="AU236" s="4">
        <v>45306</v>
      </c>
      <c r="AV236" s="4">
        <v>45306</v>
      </c>
      <c r="AW236" t="s">
        <v>1493</v>
      </c>
    </row>
    <row r="237" spans="1:49">
      <c r="A237" t="s">
        <v>2593</v>
      </c>
      <c r="B237" t="s">
        <v>160</v>
      </c>
      <c r="C237" s="4">
        <v>44927</v>
      </c>
      <c r="D237" s="4">
        <v>45291</v>
      </c>
      <c r="E237" t="s">
        <v>56</v>
      </c>
      <c r="F237" t="s">
        <v>161</v>
      </c>
      <c r="G237" t="s">
        <v>161</v>
      </c>
      <c r="H237" t="s">
        <v>161</v>
      </c>
      <c r="I237" t="s">
        <v>162</v>
      </c>
      <c r="J237" t="s">
        <v>2594</v>
      </c>
      <c r="K237" t="s">
        <v>161</v>
      </c>
      <c r="L237" t="s">
        <v>59</v>
      </c>
      <c r="M237" t="s">
        <v>161</v>
      </c>
      <c r="N237" t="s">
        <v>2595</v>
      </c>
      <c r="O237" t="s">
        <v>67</v>
      </c>
      <c r="P237" t="s">
        <v>94</v>
      </c>
      <c r="Q237" t="s">
        <v>2596</v>
      </c>
      <c r="R237" t="s">
        <v>101</v>
      </c>
      <c r="S237" t="s">
        <v>2597</v>
      </c>
      <c r="T237" t="s">
        <v>2598</v>
      </c>
      <c r="U237" t="s">
        <v>180</v>
      </c>
      <c r="V237" t="s">
        <v>126</v>
      </c>
      <c r="W237" t="s">
        <v>2599</v>
      </c>
      <c r="X237" t="s">
        <v>169</v>
      </c>
      <c r="Y237" t="s">
        <v>2600</v>
      </c>
      <c r="Z237" t="s">
        <v>324</v>
      </c>
      <c r="AA237" t="s">
        <v>2600</v>
      </c>
      <c r="AB237" t="s">
        <v>2245</v>
      </c>
      <c r="AC237" t="s">
        <v>67</v>
      </c>
      <c r="AD237" t="s">
        <v>2601</v>
      </c>
      <c r="AE237" t="s">
        <v>180</v>
      </c>
      <c r="AF237" t="s">
        <v>180</v>
      </c>
      <c r="AG237" t="s">
        <v>180</v>
      </c>
      <c r="AH237" t="s">
        <v>180</v>
      </c>
      <c r="AI237" t="s">
        <v>2602</v>
      </c>
      <c r="AJ237" t="s">
        <v>545</v>
      </c>
      <c r="AK237" t="s">
        <v>762</v>
      </c>
      <c r="AL237" t="s">
        <v>2603</v>
      </c>
      <c r="AM237" t="s">
        <v>2604</v>
      </c>
      <c r="AN237" t="s">
        <v>179</v>
      </c>
      <c r="AO237" t="s">
        <v>180</v>
      </c>
      <c r="AP237" t="s">
        <v>2603</v>
      </c>
      <c r="AQ237" t="s">
        <v>2604</v>
      </c>
      <c r="AR237" t="s">
        <v>181</v>
      </c>
      <c r="AS237" t="s">
        <v>182</v>
      </c>
      <c r="AT237" t="s">
        <v>1492</v>
      </c>
      <c r="AU237" s="4">
        <v>45306</v>
      </c>
      <c r="AV237" s="4">
        <v>45306</v>
      </c>
      <c r="AW237" t="s">
        <v>1493</v>
      </c>
    </row>
    <row r="238" spans="1:49">
      <c r="A238" t="s">
        <v>2605</v>
      </c>
      <c r="B238" t="s">
        <v>160</v>
      </c>
      <c r="C238" s="4">
        <v>44927</v>
      </c>
      <c r="D238" s="4">
        <v>45291</v>
      </c>
      <c r="E238" t="s">
        <v>56</v>
      </c>
      <c r="F238" t="s">
        <v>161</v>
      </c>
      <c r="G238" t="s">
        <v>161</v>
      </c>
      <c r="H238" t="s">
        <v>161</v>
      </c>
      <c r="I238" t="s">
        <v>162</v>
      </c>
      <c r="J238" t="s">
        <v>2606</v>
      </c>
      <c r="K238" t="s">
        <v>161</v>
      </c>
      <c r="L238" t="s">
        <v>59</v>
      </c>
      <c r="M238" t="s">
        <v>161</v>
      </c>
      <c r="N238" t="s">
        <v>2607</v>
      </c>
      <c r="O238" t="s">
        <v>78</v>
      </c>
      <c r="P238" t="s">
        <v>94</v>
      </c>
      <c r="Q238" t="s">
        <v>2608</v>
      </c>
      <c r="R238" t="s">
        <v>95</v>
      </c>
      <c r="S238" t="s">
        <v>1957</v>
      </c>
      <c r="T238" t="s">
        <v>180</v>
      </c>
      <c r="U238" t="s">
        <v>915</v>
      </c>
      <c r="V238" t="s">
        <v>126</v>
      </c>
      <c r="W238" t="s">
        <v>298</v>
      </c>
      <c r="X238" t="s">
        <v>714</v>
      </c>
      <c r="Y238" t="s">
        <v>1958</v>
      </c>
      <c r="Z238" t="s">
        <v>1959</v>
      </c>
      <c r="AA238" t="s">
        <v>1960</v>
      </c>
      <c r="AB238" t="s">
        <v>172</v>
      </c>
      <c r="AC238" t="s">
        <v>78</v>
      </c>
      <c r="AD238" t="s">
        <v>1961</v>
      </c>
      <c r="AE238" t="s">
        <v>180</v>
      </c>
      <c r="AF238" t="s">
        <v>180</v>
      </c>
      <c r="AG238" t="s">
        <v>180</v>
      </c>
      <c r="AH238" t="s">
        <v>180</v>
      </c>
      <c r="AI238" t="s">
        <v>2609</v>
      </c>
      <c r="AJ238" t="s">
        <v>762</v>
      </c>
      <c r="AK238" t="s">
        <v>1588</v>
      </c>
      <c r="AL238" t="s">
        <v>2610</v>
      </c>
      <c r="AM238" t="s">
        <v>2611</v>
      </c>
      <c r="AN238" t="s">
        <v>179</v>
      </c>
      <c r="AO238" t="s">
        <v>180</v>
      </c>
      <c r="AP238" t="s">
        <v>2610</v>
      </c>
      <c r="AQ238" t="s">
        <v>2611</v>
      </c>
      <c r="AR238" t="s">
        <v>181</v>
      </c>
      <c r="AS238" t="s">
        <v>182</v>
      </c>
      <c r="AT238" t="s">
        <v>1492</v>
      </c>
      <c r="AU238" s="4">
        <v>45306</v>
      </c>
      <c r="AV238" s="4">
        <v>45306</v>
      </c>
      <c r="AW238" t="s">
        <v>1493</v>
      </c>
    </row>
    <row r="239" spans="1:49">
      <c r="A239" t="s">
        <v>2612</v>
      </c>
      <c r="B239" t="s">
        <v>160</v>
      </c>
      <c r="C239" s="4">
        <v>44927</v>
      </c>
      <c r="D239" s="4">
        <v>45291</v>
      </c>
      <c r="E239" t="s">
        <v>56</v>
      </c>
      <c r="F239" t="s">
        <v>161</v>
      </c>
      <c r="G239" t="s">
        <v>161</v>
      </c>
      <c r="H239" t="s">
        <v>161</v>
      </c>
      <c r="I239" t="s">
        <v>162</v>
      </c>
      <c r="J239" t="s">
        <v>2613</v>
      </c>
      <c r="K239" t="s">
        <v>161</v>
      </c>
      <c r="L239" t="s">
        <v>59</v>
      </c>
      <c r="M239" t="s">
        <v>161</v>
      </c>
      <c r="N239" t="s">
        <v>2614</v>
      </c>
      <c r="O239" t="s">
        <v>78</v>
      </c>
      <c r="P239" t="s">
        <v>94</v>
      </c>
      <c r="Q239" t="s">
        <v>2615</v>
      </c>
      <c r="R239" t="s">
        <v>101</v>
      </c>
      <c r="S239" t="s">
        <v>2616</v>
      </c>
      <c r="T239" t="s">
        <v>233</v>
      </c>
      <c r="U239" t="s">
        <v>180</v>
      </c>
      <c r="V239" t="s">
        <v>135</v>
      </c>
      <c r="W239" t="s">
        <v>2617</v>
      </c>
      <c r="X239" t="s">
        <v>169</v>
      </c>
      <c r="Y239" t="s">
        <v>170</v>
      </c>
      <c r="Z239" t="s">
        <v>171</v>
      </c>
      <c r="AA239" t="s">
        <v>170</v>
      </c>
      <c r="AB239" t="s">
        <v>172</v>
      </c>
      <c r="AC239" t="s">
        <v>78</v>
      </c>
      <c r="AD239" t="s">
        <v>2618</v>
      </c>
      <c r="AE239" t="s">
        <v>180</v>
      </c>
      <c r="AF239" t="s">
        <v>180</v>
      </c>
      <c r="AG239" t="s">
        <v>180</v>
      </c>
      <c r="AH239" t="s">
        <v>180</v>
      </c>
      <c r="AI239" t="s">
        <v>2619</v>
      </c>
      <c r="AJ239" t="s">
        <v>1071</v>
      </c>
      <c r="AK239" t="s">
        <v>947</v>
      </c>
      <c r="AL239" t="s">
        <v>2620</v>
      </c>
      <c r="AM239" t="s">
        <v>2621</v>
      </c>
      <c r="AN239" t="s">
        <v>179</v>
      </c>
      <c r="AO239" t="s">
        <v>180</v>
      </c>
      <c r="AP239" t="s">
        <v>2620</v>
      </c>
      <c r="AQ239" t="s">
        <v>2621</v>
      </c>
      <c r="AR239" t="s">
        <v>181</v>
      </c>
      <c r="AS239" t="s">
        <v>182</v>
      </c>
      <c r="AT239" t="s">
        <v>1492</v>
      </c>
      <c r="AU239" s="4">
        <v>45306</v>
      </c>
      <c r="AV239" s="4">
        <v>45306</v>
      </c>
      <c r="AW239" t="s">
        <v>1493</v>
      </c>
    </row>
    <row r="240" spans="1:49">
      <c r="A240" t="s">
        <v>2622</v>
      </c>
      <c r="B240" t="s">
        <v>160</v>
      </c>
      <c r="C240" s="4">
        <v>44927</v>
      </c>
      <c r="D240" s="4">
        <v>45291</v>
      </c>
      <c r="E240" t="s">
        <v>56</v>
      </c>
      <c r="F240" t="s">
        <v>161</v>
      </c>
      <c r="G240" t="s">
        <v>161</v>
      </c>
      <c r="H240" t="s">
        <v>161</v>
      </c>
      <c r="I240" t="s">
        <v>162</v>
      </c>
      <c r="J240" t="s">
        <v>2623</v>
      </c>
      <c r="K240" t="s">
        <v>161</v>
      </c>
      <c r="L240" t="s">
        <v>59</v>
      </c>
      <c r="M240" t="s">
        <v>161</v>
      </c>
      <c r="N240" t="s">
        <v>2624</v>
      </c>
      <c r="O240" t="s">
        <v>78</v>
      </c>
      <c r="P240" t="s">
        <v>94</v>
      </c>
      <c r="Q240" t="s">
        <v>2596</v>
      </c>
      <c r="R240" t="s">
        <v>111</v>
      </c>
      <c r="S240" t="s">
        <v>2625</v>
      </c>
      <c r="T240" t="s">
        <v>180</v>
      </c>
      <c r="U240" t="s">
        <v>180</v>
      </c>
      <c r="V240" t="s">
        <v>135</v>
      </c>
      <c r="W240" t="s">
        <v>2626</v>
      </c>
      <c r="X240" t="s">
        <v>2627</v>
      </c>
      <c r="Y240" t="s">
        <v>2628</v>
      </c>
      <c r="Z240" t="s">
        <v>2316</v>
      </c>
      <c r="AA240" t="s">
        <v>2317</v>
      </c>
      <c r="AB240" t="s">
        <v>172</v>
      </c>
      <c r="AC240" t="s">
        <v>78</v>
      </c>
      <c r="AD240" t="s">
        <v>2629</v>
      </c>
      <c r="AE240" t="s">
        <v>180</v>
      </c>
      <c r="AF240" t="s">
        <v>180</v>
      </c>
      <c r="AG240" t="s">
        <v>180</v>
      </c>
      <c r="AH240" t="s">
        <v>180</v>
      </c>
      <c r="AI240" t="s">
        <v>2630</v>
      </c>
      <c r="AJ240" t="s">
        <v>394</v>
      </c>
      <c r="AK240" t="s">
        <v>1059</v>
      </c>
      <c r="AL240" t="s">
        <v>2631</v>
      </c>
      <c r="AM240" t="s">
        <v>2632</v>
      </c>
      <c r="AN240" t="s">
        <v>179</v>
      </c>
      <c r="AO240" t="s">
        <v>180</v>
      </c>
      <c r="AP240" t="s">
        <v>2631</v>
      </c>
      <c r="AQ240" t="s">
        <v>2632</v>
      </c>
      <c r="AR240" t="s">
        <v>181</v>
      </c>
      <c r="AS240" t="s">
        <v>182</v>
      </c>
      <c r="AT240" t="s">
        <v>1492</v>
      </c>
      <c r="AU240" s="4">
        <v>45306</v>
      </c>
      <c r="AV240" s="4">
        <v>45306</v>
      </c>
      <c r="AW240" t="s">
        <v>1493</v>
      </c>
    </row>
    <row r="241" spans="1:49">
      <c r="A241" t="s">
        <v>2633</v>
      </c>
      <c r="B241" t="s">
        <v>160</v>
      </c>
      <c r="C241" s="4">
        <v>44927</v>
      </c>
      <c r="D241" s="4">
        <v>45291</v>
      </c>
      <c r="E241" t="s">
        <v>55</v>
      </c>
      <c r="F241" t="s">
        <v>2634</v>
      </c>
      <c r="G241" t="s">
        <v>1071</v>
      </c>
      <c r="H241" t="s">
        <v>2635</v>
      </c>
      <c r="I241" t="s">
        <v>162</v>
      </c>
      <c r="J241" t="s">
        <v>2636</v>
      </c>
      <c r="K241" t="s">
        <v>161</v>
      </c>
      <c r="L241" t="s">
        <v>59</v>
      </c>
      <c r="M241" t="s">
        <v>161</v>
      </c>
      <c r="N241" t="s">
        <v>2637</v>
      </c>
      <c r="O241" t="s">
        <v>78</v>
      </c>
      <c r="P241" t="s">
        <v>94</v>
      </c>
      <c r="Q241" t="s">
        <v>2638</v>
      </c>
      <c r="R241" t="s">
        <v>120</v>
      </c>
      <c r="S241" t="s">
        <v>2639</v>
      </c>
      <c r="T241" t="s">
        <v>2640</v>
      </c>
      <c r="U241" t="s">
        <v>180</v>
      </c>
      <c r="V241" t="s">
        <v>126</v>
      </c>
      <c r="W241" t="s">
        <v>298</v>
      </c>
      <c r="X241" t="s">
        <v>169</v>
      </c>
      <c r="Y241" t="s">
        <v>2641</v>
      </c>
      <c r="Z241" t="s">
        <v>2642</v>
      </c>
      <c r="AA241" t="s">
        <v>2641</v>
      </c>
      <c r="AB241" t="s">
        <v>172</v>
      </c>
      <c r="AC241" t="s">
        <v>78</v>
      </c>
      <c r="AD241" t="s">
        <v>2643</v>
      </c>
      <c r="AE241" t="s">
        <v>180</v>
      </c>
      <c r="AF241" t="s">
        <v>180</v>
      </c>
      <c r="AG241" t="s">
        <v>180</v>
      </c>
      <c r="AH241" t="s">
        <v>180</v>
      </c>
      <c r="AI241" t="s">
        <v>2634</v>
      </c>
      <c r="AJ241" t="s">
        <v>1071</v>
      </c>
      <c r="AK241" t="s">
        <v>2635</v>
      </c>
      <c r="AL241" t="s">
        <v>1732</v>
      </c>
      <c r="AM241" t="s">
        <v>2644</v>
      </c>
      <c r="AN241" t="s">
        <v>179</v>
      </c>
      <c r="AO241" t="s">
        <v>180</v>
      </c>
      <c r="AP241" t="s">
        <v>1732</v>
      </c>
      <c r="AQ241" t="s">
        <v>2644</v>
      </c>
      <c r="AR241" t="s">
        <v>181</v>
      </c>
      <c r="AS241" t="s">
        <v>182</v>
      </c>
      <c r="AT241" t="s">
        <v>1492</v>
      </c>
      <c r="AU241" s="4">
        <v>45306</v>
      </c>
      <c r="AV241" s="4">
        <v>45306</v>
      </c>
      <c r="AW241" t="s">
        <v>1493</v>
      </c>
    </row>
    <row r="242" spans="1:49">
      <c r="A242" t="s">
        <v>2645</v>
      </c>
      <c r="B242" t="s">
        <v>160</v>
      </c>
      <c r="C242" s="4">
        <v>44927</v>
      </c>
      <c r="D242" s="4">
        <v>45291</v>
      </c>
      <c r="E242" t="s">
        <v>55</v>
      </c>
      <c r="F242" t="s">
        <v>2646</v>
      </c>
      <c r="G242" t="s">
        <v>269</v>
      </c>
      <c r="H242" t="s">
        <v>2647</v>
      </c>
      <c r="I242" t="s">
        <v>162</v>
      </c>
      <c r="J242" t="s">
        <v>2648</v>
      </c>
      <c r="K242" t="s">
        <v>161</v>
      </c>
      <c r="L242" t="s">
        <v>59</v>
      </c>
      <c r="M242" t="s">
        <v>161</v>
      </c>
      <c r="N242" t="s">
        <v>2649</v>
      </c>
      <c r="O242" t="s">
        <v>78</v>
      </c>
      <c r="P242" t="s">
        <v>94</v>
      </c>
      <c r="Q242" t="s">
        <v>200</v>
      </c>
      <c r="R242" t="s">
        <v>101</v>
      </c>
      <c r="S242" t="s">
        <v>2650</v>
      </c>
      <c r="T242" t="s">
        <v>505</v>
      </c>
      <c r="U242" t="s">
        <v>180</v>
      </c>
      <c r="V242" t="s">
        <v>126</v>
      </c>
      <c r="W242" t="s">
        <v>700</v>
      </c>
      <c r="X242" t="s">
        <v>169</v>
      </c>
      <c r="Y242" t="s">
        <v>222</v>
      </c>
      <c r="Z242" t="s">
        <v>223</v>
      </c>
      <c r="AA242" t="s">
        <v>222</v>
      </c>
      <c r="AB242" t="s">
        <v>172</v>
      </c>
      <c r="AC242" t="s">
        <v>78</v>
      </c>
      <c r="AD242" t="s">
        <v>1175</v>
      </c>
      <c r="AE242" t="s">
        <v>180</v>
      </c>
      <c r="AF242" t="s">
        <v>180</v>
      </c>
      <c r="AG242" t="s">
        <v>180</v>
      </c>
      <c r="AH242" t="s">
        <v>180</v>
      </c>
      <c r="AI242" t="s">
        <v>2646</v>
      </c>
      <c r="AJ242" t="s">
        <v>269</v>
      </c>
      <c r="AK242" t="s">
        <v>2647</v>
      </c>
      <c r="AL242" t="s">
        <v>2651</v>
      </c>
      <c r="AM242" t="s">
        <v>2652</v>
      </c>
      <c r="AN242" t="s">
        <v>179</v>
      </c>
      <c r="AO242" t="s">
        <v>180</v>
      </c>
      <c r="AP242" t="s">
        <v>2651</v>
      </c>
      <c r="AQ242" t="s">
        <v>2652</v>
      </c>
      <c r="AR242" t="s">
        <v>181</v>
      </c>
      <c r="AS242" t="s">
        <v>182</v>
      </c>
      <c r="AT242" t="s">
        <v>1492</v>
      </c>
      <c r="AU242" s="4">
        <v>45306</v>
      </c>
      <c r="AV242" s="4">
        <v>45306</v>
      </c>
      <c r="AW242" t="s">
        <v>1493</v>
      </c>
    </row>
    <row r="243" spans="1:49">
      <c r="A243" t="s">
        <v>2653</v>
      </c>
      <c r="B243" t="s">
        <v>160</v>
      </c>
      <c r="C243" s="4">
        <v>44927</v>
      </c>
      <c r="D243" s="4">
        <v>45291</v>
      </c>
      <c r="E243" t="s">
        <v>56</v>
      </c>
      <c r="F243" t="s">
        <v>161</v>
      </c>
      <c r="G243" t="s">
        <v>161</v>
      </c>
      <c r="H243" t="s">
        <v>161</v>
      </c>
      <c r="I243" t="s">
        <v>162</v>
      </c>
      <c r="J243" t="s">
        <v>2654</v>
      </c>
      <c r="K243" t="s">
        <v>161</v>
      </c>
      <c r="L243" t="s">
        <v>59</v>
      </c>
      <c r="M243" t="s">
        <v>161</v>
      </c>
      <c r="N243" t="s">
        <v>2655</v>
      </c>
      <c r="O243" t="s">
        <v>78</v>
      </c>
      <c r="P243" t="s">
        <v>94</v>
      </c>
      <c r="Q243" t="s">
        <v>2656</v>
      </c>
      <c r="R243" t="s">
        <v>101</v>
      </c>
      <c r="S243" t="s">
        <v>2657</v>
      </c>
      <c r="T243" t="s">
        <v>354</v>
      </c>
      <c r="U243" t="s">
        <v>180</v>
      </c>
      <c r="V243" t="s">
        <v>126</v>
      </c>
      <c r="W243" t="s">
        <v>221</v>
      </c>
      <c r="X243" t="s">
        <v>169</v>
      </c>
      <c r="Y243" t="s">
        <v>222</v>
      </c>
      <c r="Z243" t="s">
        <v>223</v>
      </c>
      <c r="AA243" t="s">
        <v>222</v>
      </c>
      <c r="AB243" t="s">
        <v>172</v>
      </c>
      <c r="AC243" t="s">
        <v>78</v>
      </c>
      <c r="AD243" t="s">
        <v>1175</v>
      </c>
      <c r="AE243" t="s">
        <v>180</v>
      </c>
      <c r="AF243" t="s">
        <v>180</v>
      </c>
      <c r="AG243" t="s">
        <v>180</v>
      </c>
      <c r="AH243" t="s">
        <v>180</v>
      </c>
      <c r="AI243" t="s">
        <v>2658</v>
      </c>
      <c r="AJ243" t="s">
        <v>357</v>
      </c>
      <c r="AK243" t="s">
        <v>357</v>
      </c>
      <c r="AL243" t="s">
        <v>2659</v>
      </c>
      <c r="AM243" t="s">
        <v>2660</v>
      </c>
      <c r="AN243" t="s">
        <v>179</v>
      </c>
      <c r="AO243" t="s">
        <v>180</v>
      </c>
      <c r="AP243" t="s">
        <v>2659</v>
      </c>
      <c r="AQ243" t="s">
        <v>2660</v>
      </c>
      <c r="AR243" t="s">
        <v>181</v>
      </c>
      <c r="AS243" t="s">
        <v>182</v>
      </c>
      <c r="AT243" t="s">
        <v>1492</v>
      </c>
      <c r="AU243" s="4">
        <v>45306</v>
      </c>
      <c r="AV243" s="4">
        <v>45306</v>
      </c>
      <c r="AW243" t="s">
        <v>1493</v>
      </c>
    </row>
    <row r="244" spans="1:49">
      <c r="A244" t="s">
        <v>2661</v>
      </c>
      <c r="B244" t="s">
        <v>160</v>
      </c>
      <c r="C244" s="4">
        <v>44927</v>
      </c>
      <c r="D244" s="4">
        <v>45291</v>
      </c>
      <c r="E244" t="s">
        <v>56</v>
      </c>
      <c r="F244" t="s">
        <v>161</v>
      </c>
      <c r="G244" t="s">
        <v>161</v>
      </c>
      <c r="H244" t="s">
        <v>161</v>
      </c>
      <c r="I244" t="s">
        <v>162</v>
      </c>
      <c r="J244" t="s">
        <v>2662</v>
      </c>
      <c r="K244" t="s">
        <v>161</v>
      </c>
      <c r="L244" t="s">
        <v>59</v>
      </c>
      <c r="M244" t="s">
        <v>161</v>
      </c>
      <c r="N244" t="s">
        <v>2663</v>
      </c>
      <c r="O244" t="s">
        <v>78</v>
      </c>
      <c r="P244" t="s">
        <v>94</v>
      </c>
      <c r="Q244" t="s">
        <v>2664</v>
      </c>
      <c r="R244" t="s">
        <v>106</v>
      </c>
      <c r="S244" t="s">
        <v>680</v>
      </c>
      <c r="T244" t="s">
        <v>2665</v>
      </c>
      <c r="U244" t="s">
        <v>505</v>
      </c>
      <c r="V244" t="s">
        <v>126</v>
      </c>
      <c r="W244" t="s">
        <v>193</v>
      </c>
      <c r="X244" t="s">
        <v>169</v>
      </c>
      <c r="Y244" t="s">
        <v>170</v>
      </c>
      <c r="Z244" t="s">
        <v>171</v>
      </c>
      <c r="AA244" t="s">
        <v>170</v>
      </c>
      <c r="AB244" t="s">
        <v>172</v>
      </c>
      <c r="AC244" t="s">
        <v>78</v>
      </c>
      <c r="AD244" t="s">
        <v>194</v>
      </c>
      <c r="AE244" t="s">
        <v>180</v>
      </c>
      <c r="AF244" t="s">
        <v>180</v>
      </c>
      <c r="AG244" t="s">
        <v>180</v>
      </c>
      <c r="AH244" t="s">
        <v>180</v>
      </c>
      <c r="AI244" t="s">
        <v>2666</v>
      </c>
      <c r="AJ244" t="s">
        <v>2667</v>
      </c>
      <c r="AK244" t="s">
        <v>393</v>
      </c>
      <c r="AL244" t="s">
        <v>2668</v>
      </c>
      <c r="AM244" t="s">
        <v>2669</v>
      </c>
      <c r="AN244" t="s">
        <v>179</v>
      </c>
      <c r="AO244" t="s">
        <v>180</v>
      </c>
      <c r="AP244" t="s">
        <v>2668</v>
      </c>
      <c r="AQ244" t="s">
        <v>2669</v>
      </c>
      <c r="AR244" t="s">
        <v>181</v>
      </c>
      <c r="AS244" t="s">
        <v>182</v>
      </c>
      <c r="AT244" t="s">
        <v>1492</v>
      </c>
      <c r="AU244" s="4">
        <v>45306</v>
      </c>
      <c r="AV244" s="4">
        <v>45306</v>
      </c>
      <c r="AW244" t="s">
        <v>1493</v>
      </c>
    </row>
    <row r="245" spans="1:49">
      <c r="A245" t="s">
        <v>2670</v>
      </c>
      <c r="B245" t="s">
        <v>160</v>
      </c>
      <c r="C245" s="4">
        <v>44927</v>
      </c>
      <c r="D245" s="4">
        <v>45291</v>
      </c>
      <c r="E245" t="s">
        <v>55</v>
      </c>
      <c r="F245" t="s">
        <v>2671</v>
      </c>
      <c r="G245" t="s">
        <v>315</v>
      </c>
      <c r="H245" t="s">
        <v>187</v>
      </c>
      <c r="I245" t="s">
        <v>162</v>
      </c>
      <c r="J245" t="s">
        <v>2672</v>
      </c>
      <c r="K245" t="s">
        <v>161</v>
      </c>
      <c r="L245" t="s">
        <v>59</v>
      </c>
      <c r="M245" t="s">
        <v>161</v>
      </c>
      <c r="N245" t="s">
        <v>2673</v>
      </c>
      <c r="O245" t="s">
        <v>78</v>
      </c>
      <c r="P245" t="s">
        <v>94</v>
      </c>
      <c r="Q245" t="s">
        <v>2674</v>
      </c>
      <c r="R245" t="s">
        <v>95</v>
      </c>
      <c r="S245" t="s">
        <v>166</v>
      </c>
      <c r="T245" t="s">
        <v>2675</v>
      </c>
      <c r="U245" t="s">
        <v>180</v>
      </c>
      <c r="V245" t="s">
        <v>126</v>
      </c>
      <c r="W245" t="s">
        <v>2676</v>
      </c>
      <c r="X245" t="s">
        <v>169</v>
      </c>
      <c r="Y245" t="s">
        <v>222</v>
      </c>
      <c r="Z245" t="s">
        <v>223</v>
      </c>
      <c r="AA245" t="s">
        <v>222</v>
      </c>
      <c r="AB245" t="s">
        <v>172</v>
      </c>
      <c r="AC245" t="s">
        <v>78</v>
      </c>
      <c r="AD245" t="s">
        <v>562</v>
      </c>
      <c r="AE245" t="s">
        <v>180</v>
      </c>
      <c r="AF245" t="s">
        <v>180</v>
      </c>
      <c r="AG245" t="s">
        <v>180</v>
      </c>
      <c r="AH245" t="s">
        <v>180</v>
      </c>
      <c r="AI245" t="s">
        <v>2671</v>
      </c>
      <c r="AJ245" t="s">
        <v>315</v>
      </c>
      <c r="AK245" t="s">
        <v>187</v>
      </c>
      <c r="AL245" t="s">
        <v>2677</v>
      </c>
      <c r="AM245" t="s">
        <v>2678</v>
      </c>
      <c r="AN245" t="s">
        <v>179</v>
      </c>
      <c r="AO245" t="s">
        <v>180</v>
      </c>
      <c r="AP245" t="s">
        <v>2677</v>
      </c>
      <c r="AQ245" t="s">
        <v>2678</v>
      </c>
      <c r="AR245" t="s">
        <v>181</v>
      </c>
      <c r="AS245" t="s">
        <v>182</v>
      </c>
      <c r="AT245" t="s">
        <v>1492</v>
      </c>
      <c r="AU245" s="4">
        <v>45306</v>
      </c>
      <c r="AV245" s="4">
        <v>45306</v>
      </c>
      <c r="AW245" t="s">
        <v>1493</v>
      </c>
    </row>
    <row r="246" spans="1:49">
      <c r="A246" t="s">
        <v>2679</v>
      </c>
      <c r="B246" t="s">
        <v>160</v>
      </c>
      <c r="C246" s="4">
        <v>44927</v>
      </c>
      <c r="D246" s="4">
        <v>45291</v>
      </c>
      <c r="E246" t="s">
        <v>55</v>
      </c>
      <c r="F246" t="s">
        <v>2680</v>
      </c>
      <c r="G246" t="s">
        <v>2681</v>
      </c>
      <c r="H246" t="s">
        <v>187</v>
      </c>
      <c r="I246" t="s">
        <v>162</v>
      </c>
      <c r="J246" t="s">
        <v>2682</v>
      </c>
      <c r="K246" t="s">
        <v>161</v>
      </c>
      <c r="L246" t="s">
        <v>59</v>
      </c>
      <c r="M246" t="s">
        <v>161</v>
      </c>
      <c r="N246" t="s">
        <v>2683</v>
      </c>
      <c r="O246" t="s">
        <v>78</v>
      </c>
      <c r="P246" t="s">
        <v>94</v>
      </c>
      <c r="Q246" t="s">
        <v>2684</v>
      </c>
      <c r="R246" t="s">
        <v>101</v>
      </c>
      <c r="S246" t="s">
        <v>2685</v>
      </c>
      <c r="T246" t="s">
        <v>2205</v>
      </c>
      <c r="U246" t="s">
        <v>180</v>
      </c>
      <c r="V246" t="s">
        <v>122</v>
      </c>
      <c r="W246" t="s">
        <v>2686</v>
      </c>
      <c r="X246" t="s">
        <v>169</v>
      </c>
      <c r="Y246" t="s">
        <v>1083</v>
      </c>
      <c r="Z246" t="s">
        <v>1084</v>
      </c>
      <c r="AA246" t="s">
        <v>1083</v>
      </c>
      <c r="AB246" t="s">
        <v>172</v>
      </c>
      <c r="AC246" t="s">
        <v>78</v>
      </c>
      <c r="AD246" t="s">
        <v>1085</v>
      </c>
      <c r="AE246" t="s">
        <v>180</v>
      </c>
      <c r="AF246" t="s">
        <v>180</v>
      </c>
      <c r="AG246" t="s">
        <v>180</v>
      </c>
      <c r="AH246" t="s">
        <v>180</v>
      </c>
      <c r="AI246" t="s">
        <v>2680</v>
      </c>
      <c r="AJ246" t="s">
        <v>2681</v>
      </c>
      <c r="AK246" t="s">
        <v>187</v>
      </c>
      <c r="AL246" t="s">
        <v>2687</v>
      </c>
      <c r="AM246" t="s">
        <v>2688</v>
      </c>
      <c r="AN246" t="s">
        <v>179</v>
      </c>
      <c r="AO246" t="s">
        <v>180</v>
      </c>
      <c r="AP246" t="s">
        <v>2687</v>
      </c>
      <c r="AQ246" t="s">
        <v>2688</v>
      </c>
      <c r="AR246" t="s">
        <v>181</v>
      </c>
      <c r="AS246" t="s">
        <v>182</v>
      </c>
      <c r="AT246" t="s">
        <v>1492</v>
      </c>
      <c r="AU246" s="4">
        <v>45306</v>
      </c>
      <c r="AV246" s="4">
        <v>45306</v>
      </c>
      <c r="AW246" t="s">
        <v>1493</v>
      </c>
    </row>
    <row r="247" spans="1:49">
      <c r="A247" t="s">
        <v>2689</v>
      </c>
      <c r="B247" t="s">
        <v>160</v>
      </c>
      <c r="C247" s="4">
        <v>44927</v>
      </c>
      <c r="D247" s="4">
        <v>45291</v>
      </c>
      <c r="E247" t="s">
        <v>56</v>
      </c>
      <c r="F247" t="s">
        <v>161</v>
      </c>
      <c r="G247" t="s">
        <v>161</v>
      </c>
      <c r="H247" t="s">
        <v>161</v>
      </c>
      <c r="I247" t="s">
        <v>162</v>
      </c>
      <c r="J247" t="s">
        <v>2690</v>
      </c>
      <c r="K247" t="s">
        <v>161</v>
      </c>
      <c r="L247" t="s">
        <v>59</v>
      </c>
      <c r="M247" t="s">
        <v>161</v>
      </c>
      <c r="N247" t="s">
        <v>2691</v>
      </c>
      <c r="O247" t="s">
        <v>78</v>
      </c>
      <c r="P247" t="s">
        <v>94</v>
      </c>
      <c r="Q247" t="s">
        <v>2692</v>
      </c>
      <c r="R247" t="s">
        <v>101</v>
      </c>
      <c r="S247" t="s">
        <v>2693</v>
      </c>
      <c r="T247" t="s">
        <v>881</v>
      </c>
      <c r="U247" t="s">
        <v>180</v>
      </c>
      <c r="V247" t="s">
        <v>126</v>
      </c>
      <c r="W247" t="s">
        <v>681</v>
      </c>
      <c r="X247" t="s">
        <v>169</v>
      </c>
      <c r="Y247" t="s">
        <v>222</v>
      </c>
      <c r="Z247" t="s">
        <v>223</v>
      </c>
      <c r="AA247" t="s">
        <v>222</v>
      </c>
      <c r="AB247" t="s">
        <v>172</v>
      </c>
      <c r="AC247" t="s">
        <v>78</v>
      </c>
      <c r="AD247" t="s">
        <v>552</v>
      </c>
      <c r="AE247" t="s">
        <v>180</v>
      </c>
      <c r="AF247" t="s">
        <v>180</v>
      </c>
      <c r="AG247" t="s">
        <v>180</v>
      </c>
      <c r="AH247" t="s">
        <v>180</v>
      </c>
      <c r="AI247" t="s">
        <v>2694</v>
      </c>
      <c r="AJ247" t="s">
        <v>1071</v>
      </c>
      <c r="AK247" t="s">
        <v>846</v>
      </c>
      <c r="AL247" t="s">
        <v>2695</v>
      </c>
      <c r="AM247" t="s">
        <v>2696</v>
      </c>
      <c r="AN247" t="s">
        <v>179</v>
      </c>
      <c r="AO247" t="s">
        <v>180</v>
      </c>
      <c r="AP247" t="s">
        <v>2695</v>
      </c>
      <c r="AQ247" t="s">
        <v>2696</v>
      </c>
      <c r="AR247" t="s">
        <v>181</v>
      </c>
      <c r="AS247" t="s">
        <v>182</v>
      </c>
      <c r="AT247" t="s">
        <v>1492</v>
      </c>
      <c r="AU247" s="4">
        <v>45306</v>
      </c>
      <c r="AV247" s="4">
        <v>45306</v>
      </c>
      <c r="AW247" t="s">
        <v>1493</v>
      </c>
    </row>
    <row r="248" spans="1:49">
      <c r="A248" t="s">
        <v>2697</v>
      </c>
      <c r="B248" t="s">
        <v>160</v>
      </c>
      <c r="C248" s="4">
        <v>44927</v>
      </c>
      <c r="D248" s="4">
        <v>45291</v>
      </c>
      <c r="E248" t="s">
        <v>56</v>
      </c>
      <c r="F248" t="s">
        <v>161</v>
      </c>
      <c r="G248" t="s">
        <v>161</v>
      </c>
      <c r="H248" t="s">
        <v>161</v>
      </c>
      <c r="I248" t="s">
        <v>162</v>
      </c>
      <c r="J248" t="s">
        <v>2698</v>
      </c>
      <c r="K248" t="s">
        <v>161</v>
      </c>
      <c r="L248" t="s">
        <v>59</v>
      </c>
      <c r="M248" t="s">
        <v>161</v>
      </c>
      <c r="N248" t="s">
        <v>2699</v>
      </c>
      <c r="O248" t="s">
        <v>78</v>
      </c>
      <c r="P248" t="s">
        <v>94</v>
      </c>
      <c r="Q248" t="s">
        <v>2700</v>
      </c>
      <c r="R248" t="s">
        <v>101</v>
      </c>
      <c r="S248" t="s">
        <v>2701</v>
      </c>
      <c r="T248" t="s">
        <v>550</v>
      </c>
      <c r="U248" t="s">
        <v>180</v>
      </c>
      <c r="V248" t="s">
        <v>126</v>
      </c>
      <c r="W248" t="s">
        <v>298</v>
      </c>
      <c r="X248" t="s">
        <v>169</v>
      </c>
      <c r="Y248" t="s">
        <v>222</v>
      </c>
      <c r="Z248" t="s">
        <v>223</v>
      </c>
      <c r="AA248" t="s">
        <v>222</v>
      </c>
      <c r="AB248" t="s">
        <v>172</v>
      </c>
      <c r="AC248" t="s">
        <v>78</v>
      </c>
      <c r="AD248" t="s">
        <v>2702</v>
      </c>
      <c r="AE248" t="s">
        <v>180</v>
      </c>
      <c r="AF248" t="s">
        <v>180</v>
      </c>
      <c r="AG248" t="s">
        <v>180</v>
      </c>
      <c r="AH248" t="s">
        <v>180</v>
      </c>
      <c r="AI248" t="s">
        <v>2703</v>
      </c>
      <c r="AJ248" t="s">
        <v>1393</v>
      </c>
      <c r="AK248" t="s">
        <v>845</v>
      </c>
      <c r="AL248" t="s">
        <v>2704</v>
      </c>
      <c r="AM248" t="s">
        <v>2705</v>
      </c>
      <c r="AN248" t="s">
        <v>179</v>
      </c>
      <c r="AO248" t="s">
        <v>180</v>
      </c>
      <c r="AP248" t="s">
        <v>2704</v>
      </c>
      <c r="AQ248" t="s">
        <v>2705</v>
      </c>
      <c r="AR248" t="s">
        <v>181</v>
      </c>
      <c r="AS248" t="s">
        <v>182</v>
      </c>
      <c r="AT248" t="s">
        <v>1492</v>
      </c>
      <c r="AU248" s="4">
        <v>45306</v>
      </c>
      <c r="AV248" s="4">
        <v>45306</v>
      </c>
      <c r="AW248" t="s">
        <v>1493</v>
      </c>
    </row>
    <row r="249" spans="1:49">
      <c r="A249" t="s">
        <v>2706</v>
      </c>
      <c r="B249" t="s">
        <v>160</v>
      </c>
      <c r="C249" s="4">
        <v>44927</v>
      </c>
      <c r="D249" s="4">
        <v>45291</v>
      </c>
      <c r="E249" t="s">
        <v>56</v>
      </c>
      <c r="F249" t="s">
        <v>161</v>
      </c>
      <c r="G249" t="s">
        <v>161</v>
      </c>
      <c r="H249" t="s">
        <v>161</v>
      </c>
      <c r="I249" t="s">
        <v>162</v>
      </c>
      <c r="J249" t="s">
        <v>2707</v>
      </c>
      <c r="K249" t="s">
        <v>161</v>
      </c>
      <c r="L249" t="s">
        <v>59</v>
      </c>
      <c r="M249" t="s">
        <v>161</v>
      </c>
      <c r="N249" t="s">
        <v>2708</v>
      </c>
      <c r="O249" t="s">
        <v>78</v>
      </c>
      <c r="P249" t="s">
        <v>94</v>
      </c>
      <c r="Q249" t="s">
        <v>2709</v>
      </c>
      <c r="R249" t="s">
        <v>101</v>
      </c>
      <c r="S249" t="s">
        <v>2710</v>
      </c>
      <c r="T249" t="s">
        <v>2711</v>
      </c>
      <c r="U249" t="s">
        <v>180</v>
      </c>
      <c r="V249" t="s">
        <v>122</v>
      </c>
      <c r="W249" t="s">
        <v>1569</v>
      </c>
      <c r="X249" t="s">
        <v>169</v>
      </c>
      <c r="Y249" t="s">
        <v>170</v>
      </c>
      <c r="Z249" t="s">
        <v>171</v>
      </c>
      <c r="AA249" t="s">
        <v>170</v>
      </c>
      <c r="AB249" t="s">
        <v>172</v>
      </c>
      <c r="AC249" t="s">
        <v>78</v>
      </c>
      <c r="AD249" t="s">
        <v>1112</v>
      </c>
      <c r="AE249" t="s">
        <v>180</v>
      </c>
      <c r="AF249" t="s">
        <v>180</v>
      </c>
      <c r="AG249" t="s">
        <v>180</v>
      </c>
      <c r="AH249" t="s">
        <v>180</v>
      </c>
      <c r="AI249" t="s">
        <v>2712</v>
      </c>
      <c r="AJ249" t="s">
        <v>208</v>
      </c>
      <c r="AK249" t="s">
        <v>393</v>
      </c>
      <c r="AL249" t="s">
        <v>2713</v>
      </c>
      <c r="AM249" t="s">
        <v>2714</v>
      </c>
      <c r="AN249" t="s">
        <v>179</v>
      </c>
      <c r="AO249" t="s">
        <v>180</v>
      </c>
      <c r="AP249" t="s">
        <v>2713</v>
      </c>
      <c r="AQ249" t="s">
        <v>2714</v>
      </c>
      <c r="AR249" t="s">
        <v>181</v>
      </c>
      <c r="AS249" t="s">
        <v>182</v>
      </c>
      <c r="AT249" t="s">
        <v>1492</v>
      </c>
      <c r="AU249" s="4">
        <v>45306</v>
      </c>
      <c r="AV249" s="4">
        <v>45306</v>
      </c>
      <c r="AW249" t="s">
        <v>1493</v>
      </c>
    </row>
    <row r="250" spans="1:49">
      <c r="A250" t="s">
        <v>2715</v>
      </c>
      <c r="B250" t="s">
        <v>160</v>
      </c>
      <c r="C250" s="4">
        <v>44927</v>
      </c>
      <c r="D250" s="4">
        <v>45291</v>
      </c>
      <c r="E250" t="s">
        <v>56</v>
      </c>
      <c r="F250" t="s">
        <v>161</v>
      </c>
      <c r="G250" t="s">
        <v>161</v>
      </c>
      <c r="H250" t="s">
        <v>161</v>
      </c>
      <c r="I250" t="s">
        <v>162</v>
      </c>
      <c r="J250" t="s">
        <v>2716</v>
      </c>
      <c r="K250" t="s">
        <v>161</v>
      </c>
      <c r="L250" t="s">
        <v>59</v>
      </c>
      <c r="M250" t="s">
        <v>161</v>
      </c>
      <c r="N250" t="s">
        <v>2717</v>
      </c>
      <c r="O250" t="s">
        <v>78</v>
      </c>
      <c r="P250" t="s">
        <v>94</v>
      </c>
      <c r="Q250" t="s">
        <v>2718</v>
      </c>
      <c r="R250" t="s">
        <v>101</v>
      </c>
      <c r="S250" t="s">
        <v>712</v>
      </c>
      <c r="T250" t="s">
        <v>2058</v>
      </c>
      <c r="U250" t="s">
        <v>180</v>
      </c>
      <c r="V250" t="s">
        <v>126</v>
      </c>
      <c r="W250" t="s">
        <v>2719</v>
      </c>
      <c r="X250" t="s">
        <v>169</v>
      </c>
      <c r="Y250" t="s">
        <v>2720</v>
      </c>
      <c r="Z250" t="s">
        <v>2721</v>
      </c>
      <c r="AA250" t="s">
        <v>2720</v>
      </c>
      <c r="AB250" t="s">
        <v>172</v>
      </c>
      <c r="AC250" t="s">
        <v>78</v>
      </c>
      <c r="AD250" t="s">
        <v>2722</v>
      </c>
      <c r="AE250" t="s">
        <v>180</v>
      </c>
      <c r="AF250" t="s">
        <v>180</v>
      </c>
      <c r="AG250" t="s">
        <v>180</v>
      </c>
      <c r="AH250" t="s">
        <v>180</v>
      </c>
      <c r="AI250" t="s">
        <v>2723</v>
      </c>
      <c r="AJ250" t="s">
        <v>2724</v>
      </c>
      <c r="AK250" t="s">
        <v>2725</v>
      </c>
      <c r="AL250" t="s">
        <v>2726</v>
      </c>
      <c r="AM250" t="s">
        <v>2727</v>
      </c>
      <c r="AN250" t="s">
        <v>179</v>
      </c>
      <c r="AO250" t="s">
        <v>180</v>
      </c>
      <c r="AP250" t="s">
        <v>2726</v>
      </c>
      <c r="AQ250" t="s">
        <v>2727</v>
      </c>
      <c r="AR250" t="s">
        <v>181</v>
      </c>
      <c r="AS250" t="s">
        <v>182</v>
      </c>
      <c r="AT250" t="s">
        <v>1492</v>
      </c>
      <c r="AU250" s="4">
        <v>45306</v>
      </c>
      <c r="AV250" s="4">
        <v>45306</v>
      </c>
      <c r="AW250" t="s">
        <v>1493</v>
      </c>
    </row>
    <row r="251" spans="1:49">
      <c r="A251" t="s">
        <v>2728</v>
      </c>
      <c r="B251" t="s">
        <v>160</v>
      </c>
      <c r="C251" s="4">
        <v>44927</v>
      </c>
      <c r="D251" s="4">
        <v>45291</v>
      </c>
      <c r="E251" t="s">
        <v>55</v>
      </c>
      <c r="F251" t="s">
        <v>2729</v>
      </c>
      <c r="G251" t="s">
        <v>429</v>
      </c>
      <c r="H251" t="s">
        <v>762</v>
      </c>
      <c r="I251" t="s">
        <v>162</v>
      </c>
      <c r="J251" t="s">
        <v>2730</v>
      </c>
      <c r="K251" t="s">
        <v>161</v>
      </c>
      <c r="L251" t="s">
        <v>59</v>
      </c>
      <c r="M251" t="s">
        <v>161</v>
      </c>
      <c r="N251" t="s">
        <v>2731</v>
      </c>
      <c r="O251" t="s">
        <v>78</v>
      </c>
      <c r="P251" t="s">
        <v>94</v>
      </c>
      <c r="Q251" t="s">
        <v>2732</v>
      </c>
      <c r="R251" t="s">
        <v>101</v>
      </c>
      <c r="S251" t="s">
        <v>1888</v>
      </c>
      <c r="T251" t="s">
        <v>180</v>
      </c>
      <c r="U251" t="s">
        <v>180</v>
      </c>
      <c r="V251" t="s">
        <v>126</v>
      </c>
      <c r="W251" t="s">
        <v>457</v>
      </c>
      <c r="X251" t="s">
        <v>169</v>
      </c>
      <c r="Y251" t="s">
        <v>538</v>
      </c>
      <c r="Z251" t="s">
        <v>539</v>
      </c>
      <c r="AA251" t="s">
        <v>538</v>
      </c>
      <c r="AB251" t="s">
        <v>172</v>
      </c>
      <c r="AC251" t="s">
        <v>78</v>
      </c>
      <c r="AD251" t="s">
        <v>540</v>
      </c>
      <c r="AE251" t="s">
        <v>180</v>
      </c>
      <c r="AF251" t="s">
        <v>180</v>
      </c>
      <c r="AG251" t="s">
        <v>180</v>
      </c>
      <c r="AH251" t="s">
        <v>180</v>
      </c>
      <c r="AI251" t="s">
        <v>2729</v>
      </c>
      <c r="AJ251" t="s">
        <v>429</v>
      </c>
      <c r="AK251" t="s">
        <v>762</v>
      </c>
      <c r="AL251" t="s">
        <v>2733</v>
      </c>
      <c r="AM251" t="s">
        <v>2734</v>
      </c>
      <c r="AN251" t="s">
        <v>179</v>
      </c>
      <c r="AO251" t="s">
        <v>180</v>
      </c>
      <c r="AP251" t="s">
        <v>2733</v>
      </c>
      <c r="AQ251" t="s">
        <v>2734</v>
      </c>
      <c r="AR251" t="s">
        <v>181</v>
      </c>
      <c r="AS251" t="s">
        <v>182</v>
      </c>
      <c r="AT251" t="s">
        <v>1492</v>
      </c>
      <c r="AU251" s="4">
        <v>45306</v>
      </c>
      <c r="AV251" s="4">
        <v>45306</v>
      </c>
      <c r="AW251" t="s">
        <v>1493</v>
      </c>
    </row>
    <row r="252" spans="1:49">
      <c r="A252" t="s">
        <v>2735</v>
      </c>
      <c r="B252" t="s">
        <v>160</v>
      </c>
      <c r="C252" s="4">
        <v>44927</v>
      </c>
      <c r="D252" s="4">
        <v>45291</v>
      </c>
      <c r="E252" t="s">
        <v>56</v>
      </c>
      <c r="F252" t="s">
        <v>161</v>
      </c>
      <c r="G252" t="s">
        <v>161</v>
      </c>
      <c r="H252" t="s">
        <v>161</v>
      </c>
      <c r="I252" t="s">
        <v>162</v>
      </c>
      <c r="J252" t="s">
        <v>2736</v>
      </c>
      <c r="K252" t="s">
        <v>161</v>
      </c>
      <c r="L252" t="s">
        <v>59</v>
      </c>
      <c r="M252" t="s">
        <v>161</v>
      </c>
      <c r="N252" t="s">
        <v>2737</v>
      </c>
      <c r="O252" t="s">
        <v>78</v>
      </c>
      <c r="P252" t="s">
        <v>94</v>
      </c>
      <c r="Q252" t="s">
        <v>2738</v>
      </c>
      <c r="R252" t="s">
        <v>113</v>
      </c>
      <c r="S252" t="s">
        <v>505</v>
      </c>
      <c r="T252" t="s">
        <v>472</v>
      </c>
      <c r="U252" t="s">
        <v>180</v>
      </c>
      <c r="V252" t="s">
        <v>126</v>
      </c>
      <c r="W252" t="s">
        <v>2739</v>
      </c>
      <c r="X252" t="s">
        <v>169</v>
      </c>
      <c r="Y252" t="s">
        <v>170</v>
      </c>
      <c r="Z252" t="s">
        <v>171</v>
      </c>
      <c r="AA252" t="s">
        <v>170</v>
      </c>
      <c r="AB252" t="s">
        <v>172</v>
      </c>
      <c r="AC252" t="s">
        <v>78</v>
      </c>
      <c r="AD252" t="s">
        <v>173</v>
      </c>
      <c r="AE252" t="s">
        <v>180</v>
      </c>
      <c r="AF252" t="s">
        <v>180</v>
      </c>
      <c r="AG252" t="s">
        <v>180</v>
      </c>
      <c r="AH252" t="s">
        <v>180</v>
      </c>
      <c r="AI252" t="s">
        <v>2171</v>
      </c>
      <c r="AJ252" t="s">
        <v>2062</v>
      </c>
      <c r="AK252" t="s">
        <v>2172</v>
      </c>
      <c r="AL252" t="s">
        <v>2740</v>
      </c>
      <c r="AM252" t="s">
        <v>2741</v>
      </c>
      <c r="AN252" t="s">
        <v>179</v>
      </c>
      <c r="AO252" t="s">
        <v>180</v>
      </c>
      <c r="AP252" t="s">
        <v>2740</v>
      </c>
      <c r="AQ252" t="s">
        <v>2741</v>
      </c>
      <c r="AR252" t="s">
        <v>181</v>
      </c>
      <c r="AS252" t="s">
        <v>182</v>
      </c>
      <c r="AT252" t="s">
        <v>1492</v>
      </c>
      <c r="AU252" s="4">
        <v>45306</v>
      </c>
      <c r="AV252" s="4">
        <v>45306</v>
      </c>
      <c r="AW252" t="s">
        <v>1493</v>
      </c>
    </row>
    <row r="253" spans="1:49">
      <c r="A253" t="s">
        <v>2742</v>
      </c>
      <c r="B253" t="s">
        <v>160</v>
      </c>
      <c r="C253" s="4">
        <v>44927</v>
      </c>
      <c r="D253" s="4">
        <v>45291</v>
      </c>
      <c r="E253" t="s">
        <v>56</v>
      </c>
      <c r="F253" t="s">
        <v>161</v>
      </c>
      <c r="G253" t="s">
        <v>161</v>
      </c>
      <c r="H253" t="s">
        <v>161</v>
      </c>
      <c r="I253" t="s">
        <v>162</v>
      </c>
      <c r="J253" t="s">
        <v>2743</v>
      </c>
      <c r="K253" t="s">
        <v>161</v>
      </c>
      <c r="L253" t="s">
        <v>59</v>
      </c>
      <c r="M253" t="s">
        <v>161</v>
      </c>
      <c r="N253" t="s">
        <v>2744</v>
      </c>
      <c r="O253" t="s">
        <v>78</v>
      </c>
      <c r="P253" t="s">
        <v>94</v>
      </c>
      <c r="Q253" t="s">
        <v>2638</v>
      </c>
      <c r="R253" t="s">
        <v>108</v>
      </c>
      <c r="S253" t="s">
        <v>2745</v>
      </c>
      <c r="T253" t="s">
        <v>311</v>
      </c>
      <c r="U253" t="s">
        <v>180</v>
      </c>
      <c r="V253" t="s">
        <v>126</v>
      </c>
      <c r="W253" t="s">
        <v>193</v>
      </c>
      <c r="X253" t="s">
        <v>169</v>
      </c>
      <c r="Y253" t="s">
        <v>170</v>
      </c>
      <c r="Z253" t="s">
        <v>171</v>
      </c>
      <c r="AA253" t="s">
        <v>170</v>
      </c>
      <c r="AB253" t="s">
        <v>172</v>
      </c>
      <c r="AC253" t="s">
        <v>78</v>
      </c>
      <c r="AD253" t="s">
        <v>194</v>
      </c>
      <c r="AE253" t="s">
        <v>180</v>
      </c>
      <c r="AF253" t="s">
        <v>180</v>
      </c>
      <c r="AG253" t="s">
        <v>180</v>
      </c>
      <c r="AH253" t="s">
        <v>180</v>
      </c>
      <c r="AI253" t="s">
        <v>2746</v>
      </c>
      <c r="AJ253" t="s">
        <v>652</v>
      </c>
      <c r="AK253" t="s">
        <v>947</v>
      </c>
      <c r="AL253" t="s">
        <v>2747</v>
      </c>
      <c r="AM253" t="s">
        <v>2748</v>
      </c>
      <c r="AN253" t="s">
        <v>179</v>
      </c>
      <c r="AO253" t="s">
        <v>180</v>
      </c>
      <c r="AP253" t="s">
        <v>2747</v>
      </c>
      <c r="AQ253" t="s">
        <v>2748</v>
      </c>
      <c r="AR253" t="s">
        <v>181</v>
      </c>
      <c r="AS253" t="s">
        <v>182</v>
      </c>
      <c r="AT253" t="s">
        <v>1492</v>
      </c>
      <c r="AU253" s="4">
        <v>45306</v>
      </c>
      <c r="AV253" s="4">
        <v>45306</v>
      </c>
      <c r="AW253" t="s">
        <v>1493</v>
      </c>
    </row>
    <row r="254" spans="1:49">
      <c r="A254" t="s">
        <v>2749</v>
      </c>
      <c r="B254" t="s">
        <v>160</v>
      </c>
      <c r="C254" s="4">
        <v>44927</v>
      </c>
      <c r="D254" s="4">
        <v>45291</v>
      </c>
      <c r="E254" t="s">
        <v>56</v>
      </c>
      <c r="F254" t="s">
        <v>161</v>
      </c>
      <c r="G254" t="s">
        <v>161</v>
      </c>
      <c r="H254" t="s">
        <v>161</v>
      </c>
      <c r="I254" t="s">
        <v>162</v>
      </c>
      <c r="J254" t="s">
        <v>2750</v>
      </c>
      <c r="K254" t="s">
        <v>161</v>
      </c>
      <c r="L254" t="s">
        <v>59</v>
      </c>
      <c r="M254" t="s">
        <v>161</v>
      </c>
      <c r="N254" t="s">
        <v>2751</v>
      </c>
      <c r="O254" t="s">
        <v>78</v>
      </c>
      <c r="P254" t="s">
        <v>94</v>
      </c>
      <c r="Q254" t="s">
        <v>2752</v>
      </c>
      <c r="R254" t="s">
        <v>120</v>
      </c>
      <c r="S254" t="s">
        <v>276</v>
      </c>
      <c r="T254" t="s">
        <v>926</v>
      </c>
      <c r="U254" t="s">
        <v>180</v>
      </c>
      <c r="V254" t="s">
        <v>126</v>
      </c>
      <c r="W254" t="s">
        <v>193</v>
      </c>
      <c r="X254" t="s">
        <v>169</v>
      </c>
      <c r="Y254" t="s">
        <v>170</v>
      </c>
      <c r="Z254" t="s">
        <v>171</v>
      </c>
      <c r="AA254" t="s">
        <v>170</v>
      </c>
      <c r="AB254" t="s">
        <v>172</v>
      </c>
      <c r="AC254" t="s">
        <v>78</v>
      </c>
      <c r="AD254" t="s">
        <v>194</v>
      </c>
      <c r="AE254" t="s">
        <v>180</v>
      </c>
      <c r="AF254" t="s">
        <v>180</v>
      </c>
      <c r="AG254" t="s">
        <v>180</v>
      </c>
      <c r="AH254" t="s">
        <v>180</v>
      </c>
      <c r="AI254" t="s">
        <v>2753</v>
      </c>
      <c r="AJ254" t="s">
        <v>1059</v>
      </c>
      <c r="AK254" t="s">
        <v>1071</v>
      </c>
      <c r="AL254" t="s">
        <v>2754</v>
      </c>
      <c r="AM254" t="s">
        <v>2755</v>
      </c>
      <c r="AN254" t="s">
        <v>179</v>
      </c>
      <c r="AO254" t="s">
        <v>180</v>
      </c>
      <c r="AP254" t="s">
        <v>2754</v>
      </c>
      <c r="AQ254" t="s">
        <v>2755</v>
      </c>
      <c r="AR254" t="s">
        <v>181</v>
      </c>
      <c r="AS254" t="s">
        <v>182</v>
      </c>
      <c r="AT254" t="s">
        <v>1492</v>
      </c>
      <c r="AU254" s="4">
        <v>45306</v>
      </c>
      <c r="AV254" s="4">
        <v>45306</v>
      </c>
      <c r="AW254" t="s">
        <v>1493</v>
      </c>
    </row>
    <row r="255" spans="1:49">
      <c r="A255" t="s">
        <v>2756</v>
      </c>
      <c r="B255" t="s">
        <v>160</v>
      </c>
      <c r="C255" s="4">
        <v>44927</v>
      </c>
      <c r="D255" s="4">
        <v>45291</v>
      </c>
      <c r="E255" t="s">
        <v>56</v>
      </c>
      <c r="F255" t="s">
        <v>161</v>
      </c>
      <c r="G255" t="s">
        <v>161</v>
      </c>
      <c r="H255" t="s">
        <v>161</v>
      </c>
      <c r="I255" t="s">
        <v>162</v>
      </c>
      <c r="J255" t="s">
        <v>2757</v>
      </c>
      <c r="K255" t="s">
        <v>161</v>
      </c>
      <c r="L255" t="s">
        <v>59</v>
      </c>
      <c r="M255" t="s">
        <v>161</v>
      </c>
      <c r="N255" t="s">
        <v>2758</v>
      </c>
      <c r="O255" t="s">
        <v>91</v>
      </c>
      <c r="P255" t="s">
        <v>94</v>
      </c>
      <c r="Q255" t="s">
        <v>2759</v>
      </c>
      <c r="R255" t="s">
        <v>120</v>
      </c>
      <c r="S255" t="s">
        <v>2760</v>
      </c>
      <c r="T255" t="s">
        <v>2430</v>
      </c>
      <c r="U255" t="s">
        <v>2761</v>
      </c>
      <c r="V255" t="s">
        <v>126</v>
      </c>
      <c r="W255" t="s">
        <v>250</v>
      </c>
      <c r="X255" t="s">
        <v>169</v>
      </c>
      <c r="Y255" t="s">
        <v>235</v>
      </c>
      <c r="Z255" t="s">
        <v>236</v>
      </c>
      <c r="AA255" t="s">
        <v>235</v>
      </c>
      <c r="AB255" t="s">
        <v>237</v>
      </c>
      <c r="AC255" t="s">
        <v>91</v>
      </c>
      <c r="AD255" t="s">
        <v>251</v>
      </c>
      <c r="AE255" t="s">
        <v>180</v>
      </c>
      <c r="AF255" t="s">
        <v>180</v>
      </c>
      <c r="AG255" t="s">
        <v>180</v>
      </c>
      <c r="AH255" t="s">
        <v>180</v>
      </c>
      <c r="AI255" t="s">
        <v>2762</v>
      </c>
      <c r="AJ255" t="s">
        <v>393</v>
      </c>
      <c r="AK255" t="s">
        <v>1240</v>
      </c>
      <c r="AL255" t="s">
        <v>2763</v>
      </c>
      <c r="AM255" t="s">
        <v>2764</v>
      </c>
      <c r="AN255" t="s">
        <v>179</v>
      </c>
      <c r="AO255" t="s">
        <v>180</v>
      </c>
      <c r="AP255" t="s">
        <v>2763</v>
      </c>
      <c r="AQ255" t="s">
        <v>2764</v>
      </c>
      <c r="AR255" t="s">
        <v>181</v>
      </c>
      <c r="AS255" t="s">
        <v>182</v>
      </c>
      <c r="AT255" t="s">
        <v>1492</v>
      </c>
      <c r="AU255" s="4">
        <v>45306</v>
      </c>
      <c r="AV255" s="4">
        <v>45306</v>
      </c>
      <c r="AW255" t="s">
        <v>1493</v>
      </c>
    </row>
    <row r="256" spans="1:49">
      <c r="A256" t="s">
        <v>2765</v>
      </c>
      <c r="B256" t="s">
        <v>160</v>
      </c>
      <c r="C256" s="4">
        <v>44927</v>
      </c>
      <c r="D256" s="4">
        <v>45291</v>
      </c>
      <c r="E256" t="s">
        <v>56</v>
      </c>
      <c r="F256" t="s">
        <v>161</v>
      </c>
      <c r="G256" t="s">
        <v>161</v>
      </c>
      <c r="H256" t="s">
        <v>161</v>
      </c>
      <c r="I256" t="s">
        <v>162</v>
      </c>
      <c r="J256" t="s">
        <v>2766</v>
      </c>
      <c r="K256" t="s">
        <v>161</v>
      </c>
      <c r="L256" t="s">
        <v>59</v>
      </c>
      <c r="M256" t="s">
        <v>161</v>
      </c>
      <c r="N256" t="s">
        <v>2767</v>
      </c>
      <c r="O256" t="s">
        <v>91</v>
      </c>
      <c r="P256" t="s">
        <v>94</v>
      </c>
      <c r="Q256" t="s">
        <v>778</v>
      </c>
      <c r="R256" t="s">
        <v>101</v>
      </c>
      <c r="S256" t="s">
        <v>2768</v>
      </c>
      <c r="T256" t="s">
        <v>525</v>
      </c>
      <c r="U256" t="s">
        <v>180</v>
      </c>
      <c r="V256" t="s">
        <v>126</v>
      </c>
      <c r="W256" t="s">
        <v>2769</v>
      </c>
      <c r="X256" t="s">
        <v>169</v>
      </c>
      <c r="Y256" t="s">
        <v>648</v>
      </c>
      <c r="Z256" t="s">
        <v>649</v>
      </c>
      <c r="AA256" t="s">
        <v>648</v>
      </c>
      <c r="AB256" t="s">
        <v>237</v>
      </c>
      <c r="AC256" t="s">
        <v>91</v>
      </c>
      <c r="AD256" t="s">
        <v>2770</v>
      </c>
      <c r="AE256" t="s">
        <v>180</v>
      </c>
      <c r="AF256" t="s">
        <v>180</v>
      </c>
      <c r="AG256" t="s">
        <v>180</v>
      </c>
      <c r="AH256" t="s">
        <v>180</v>
      </c>
      <c r="AI256" t="s">
        <v>2771</v>
      </c>
      <c r="AJ256" t="s">
        <v>2772</v>
      </c>
      <c r="AK256" t="s">
        <v>2773</v>
      </c>
      <c r="AL256" t="s">
        <v>2774</v>
      </c>
      <c r="AM256" t="s">
        <v>2775</v>
      </c>
      <c r="AN256" t="s">
        <v>875</v>
      </c>
      <c r="AO256" t="s">
        <v>180</v>
      </c>
      <c r="AP256" t="s">
        <v>2774</v>
      </c>
      <c r="AQ256" t="s">
        <v>2775</v>
      </c>
      <c r="AR256" t="s">
        <v>181</v>
      </c>
      <c r="AS256" t="s">
        <v>182</v>
      </c>
      <c r="AT256" t="s">
        <v>1492</v>
      </c>
      <c r="AU256" s="4">
        <v>45306</v>
      </c>
      <c r="AV256" s="4">
        <v>45306</v>
      </c>
      <c r="AW256" t="s">
        <v>1493</v>
      </c>
    </row>
    <row r="257" spans="1:49">
      <c r="A257" t="s">
        <v>2776</v>
      </c>
      <c r="B257" t="s">
        <v>160</v>
      </c>
      <c r="C257" s="4">
        <v>44927</v>
      </c>
      <c r="D257" s="4">
        <v>45291</v>
      </c>
      <c r="E257" t="s">
        <v>56</v>
      </c>
      <c r="F257" t="s">
        <v>161</v>
      </c>
      <c r="G257" t="s">
        <v>161</v>
      </c>
      <c r="H257" t="s">
        <v>161</v>
      </c>
      <c r="I257" t="s">
        <v>162</v>
      </c>
      <c r="J257" t="s">
        <v>2777</v>
      </c>
      <c r="K257" t="s">
        <v>161</v>
      </c>
      <c r="L257" t="s">
        <v>59</v>
      </c>
      <c r="M257" t="s">
        <v>161</v>
      </c>
      <c r="N257" t="s">
        <v>2778</v>
      </c>
      <c r="O257" t="s">
        <v>78</v>
      </c>
      <c r="P257" t="s">
        <v>94</v>
      </c>
      <c r="Q257" t="s">
        <v>2779</v>
      </c>
      <c r="R257" t="s">
        <v>101</v>
      </c>
      <c r="S257" t="s">
        <v>2780</v>
      </c>
      <c r="T257" t="s">
        <v>277</v>
      </c>
      <c r="U257" t="s">
        <v>180</v>
      </c>
      <c r="V257" t="s">
        <v>126</v>
      </c>
      <c r="W257" t="s">
        <v>457</v>
      </c>
      <c r="X257" t="s">
        <v>169</v>
      </c>
      <c r="Y257" t="s">
        <v>170</v>
      </c>
      <c r="Z257" t="s">
        <v>171</v>
      </c>
      <c r="AA257" t="s">
        <v>170</v>
      </c>
      <c r="AB257" t="s">
        <v>172</v>
      </c>
      <c r="AC257" t="s">
        <v>78</v>
      </c>
      <c r="AD257" t="s">
        <v>494</v>
      </c>
      <c r="AE257" t="s">
        <v>180</v>
      </c>
      <c r="AF257" t="s">
        <v>180</v>
      </c>
      <c r="AG257" t="s">
        <v>180</v>
      </c>
      <c r="AH257" t="s">
        <v>180</v>
      </c>
      <c r="AI257" t="s">
        <v>1718</v>
      </c>
      <c r="AJ257" t="s">
        <v>2781</v>
      </c>
      <c r="AK257" t="s">
        <v>268</v>
      </c>
      <c r="AL257" t="s">
        <v>2782</v>
      </c>
      <c r="AM257" t="s">
        <v>2783</v>
      </c>
      <c r="AN257" t="s">
        <v>640</v>
      </c>
      <c r="AO257" t="s">
        <v>180</v>
      </c>
      <c r="AP257" t="s">
        <v>2782</v>
      </c>
      <c r="AQ257" t="s">
        <v>2783</v>
      </c>
      <c r="AR257" t="s">
        <v>181</v>
      </c>
      <c r="AS257" t="s">
        <v>182</v>
      </c>
      <c r="AT257" t="s">
        <v>1492</v>
      </c>
      <c r="AU257" s="4">
        <v>45306</v>
      </c>
      <c r="AV257" s="4">
        <v>45306</v>
      </c>
      <c r="AW257" t="s">
        <v>1493</v>
      </c>
    </row>
    <row r="258" spans="1:49">
      <c r="A258" t="s">
        <v>2784</v>
      </c>
      <c r="B258" t="s">
        <v>160</v>
      </c>
      <c r="C258" s="4">
        <v>44927</v>
      </c>
      <c r="D258" s="4">
        <v>45291</v>
      </c>
      <c r="E258" t="s">
        <v>56</v>
      </c>
      <c r="F258" t="s">
        <v>161</v>
      </c>
      <c r="G258" t="s">
        <v>161</v>
      </c>
      <c r="H258" t="s">
        <v>161</v>
      </c>
      <c r="I258" t="s">
        <v>162</v>
      </c>
      <c r="J258" t="s">
        <v>2785</v>
      </c>
      <c r="K258" t="s">
        <v>161</v>
      </c>
      <c r="L258" t="s">
        <v>59</v>
      </c>
      <c r="M258" t="s">
        <v>161</v>
      </c>
      <c r="N258" t="s">
        <v>2786</v>
      </c>
      <c r="O258" t="s">
        <v>78</v>
      </c>
      <c r="P258" t="s">
        <v>94</v>
      </c>
      <c r="Q258" t="s">
        <v>2787</v>
      </c>
      <c r="R258" t="s">
        <v>101</v>
      </c>
      <c r="S258" t="s">
        <v>2788</v>
      </c>
      <c r="T258" t="s">
        <v>2789</v>
      </c>
      <c r="U258" t="s">
        <v>180</v>
      </c>
      <c r="V258" t="s">
        <v>126</v>
      </c>
      <c r="W258" t="s">
        <v>1615</v>
      </c>
      <c r="X258" t="s">
        <v>169</v>
      </c>
      <c r="Y258" t="s">
        <v>222</v>
      </c>
      <c r="Z258" t="s">
        <v>223</v>
      </c>
      <c r="AA258" t="s">
        <v>222</v>
      </c>
      <c r="AB258" t="s">
        <v>172</v>
      </c>
      <c r="AC258" t="s">
        <v>78</v>
      </c>
      <c r="AD258" t="s">
        <v>701</v>
      </c>
      <c r="AE258" t="s">
        <v>180</v>
      </c>
      <c r="AF258" t="s">
        <v>180</v>
      </c>
      <c r="AG258" t="s">
        <v>180</v>
      </c>
      <c r="AH258" t="s">
        <v>180</v>
      </c>
      <c r="AI258" t="s">
        <v>2790</v>
      </c>
      <c r="AJ258" t="s">
        <v>2791</v>
      </c>
      <c r="AK258" t="s">
        <v>2792</v>
      </c>
      <c r="AL258" t="s">
        <v>2793</v>
      </c>
      <c r="AM258" t="s">
        <v>2794</v>
      </c>
      <c r="AN258" t="s">
        <v>179</v>
      </c>
      <c r="AO258" t="s">
        <v>180</v>
      </c>
      <c r="AP258" t="s">
        <v>2793</v>
      </c>
      <c r="AQ258" t="s">
        <v>2794</v>
      </c>
      <c r="AR258" t="s">
        <v>181</v>
      </c>
      <c r="AS258" t="s">
        <v>182</v>
      </c>
      <c r="AT258" t="s">
        <v>1492</v>
      </c>
      <c r="AU258" s="4">
        <v>45306</v>
      </c>
      <c r="AV258" s="4">
        <v>45306</v>
      </c>
      <c r="AW258" t="s">
        <v>1493</v>
      </c>
    </row>
    <row r="259" spans="1:49">
      <c r="A259" t="s">
        <v>2795</v>
      </c>
      <c r="B259" t="s">
        <v>160</v>
      </c>
      <c r="C259" s="4">
        <v>44927</v>
      </c>
      <c r="D259" s="4">
        <v>45291</v>
      </c>
      <c r="E259" t="s">
        <v>55</v>
      </c>
      <c r="F259" t="s">
        <v>2796</v>
      </c>
      <c r="G259" t="s">
        <v>268</v>
      </c>
      <c r="H259" t="s">
        <v>667</v>
      </c>
      <c r="I259" t="s">
        <v>162</v>
      </c>
      <c r="J259" t="s">
        <v>2797</v>
      </c>
      <c r="K259" t="s">
        <v>161</v>
      </c>
      <c r="L259" t="s">
        <v>59</v>
      </c>
      <c r="M259" t="s">
        <v>161</v>
      </c>
      <c r="N259" t="s">
        <v>2798</v>
      </c>
      <c r="O259" t="s">
        <v>78</v>
      </c>
      <c r="P259" t="s">
        <v>94</v>
      </c>
      <c r="Q259" t="s">
        <v>2799</v>
      </c>
      <c r="R259" t="s">
        <v>101</v>
      </c>
      <c r="S259" t="s">
        <v>2800</v>
      </c>
      <c r="T259" t="s">
        <v>904</v>
      </c>
      <c r="U259" t="s">
        <v>180</v>
      </c>
      <c r="V259" t="s">
        <v>126</v>
      </c>
      <c r="W259" t="s">
        <v>457</v>
      </c>
      <c r="X259" t="s">
        <v>169</v>
      </c>
      <c r="Y259" t="s">
        <v>170</v>
      </c>
      <c r="Z259" t="s">
        <v>171</v>
      </c>
      <c r="AA259" t="s">
        <v>170</v>
      </c>
      <c r="AB259" t="s">
        <v>172</v>
      </c>
      <c r="AC259" t="s">
        <v>78</v>
      </c>
      <c r="AD259" t="s">
        <v>494</v>
      </c>
      <c r="AE259" t="s">
        <v>180</v>
      </c>
      <c r="AF259" t="s">
        <v>180</v>
      </c>
      <c r="AG259" t="s">
        <v>180</v>
      </c>
      <c r="AH259" t="s">
        <v>180</v>
      </c>
      <c r="AI259" t="s">
        <v>2796</v>
      </c>
      <c r="AJ259" t="s">
        <v>268</v>
      </c>
      <c r="AK259" t="s">
        <v>667</v>
      </c>
      <c r="AL259" t="s">
        <v>2801</v>
      </c>
      <c r="AM259" t="s">
        <v>2802</v>
      </c>
      <c r="AN259" t="s">
        <v>179</v>
      </c>
      <c r="AO259" t="s">
        <v>180</v>
      </c>
      <c r="AP259" t="s">
        <v>2801</v>
      </c>
      <c r="AQ259" t="s">
        <v>2802</v>
      </c>
      <c r="AR259" t="s">
        <v>181</v>
      </c>
      <c r="AS259" t="s">
        <v>182</v>
      </c>
      <c r="AT259" t="s">
        <v>1492</v>
      </c>
      <c r="AU259" s="4">
        <v>45306</v>
      </c>
      <c r="AV259" s="4">
        <v>45306</v>
      </c>
      <c r="AW259" t="s">
        <v>1493</v>
      </c>
    </row>
    <row r="260" spans="1:49">
      <c r="A260" t="s">
        <v>2803</v>
      </c>
      <c r="B260" t="s">
        <v>160</v>
      </c>
      <c r="C260" s="4">
        <v>44927</v>
      </c>
      <c r="D260" s="4">
        <v>45291</v>
      </c>
      <c r="E260" t="s">
        <v>55</v>
      </c>
      <c r="F260" t="s">
        <v>2804</v>
      </c>
      <c r="G260" t="s">
        <v>357</v>
      </c>
      <c r="H260" t="s">
        <v>357</v>
      </c>
      <c r="I260" t="s">
        <v>162</v>
      </c>
      <c r="J260" t="s">
        <v>2805</v>
      </c>
      <c r="K260" t="s">
        <v>161</v>
      </c>
      <c r="L260" t="s">
        <v>59</v>
      </c>
      <c r="M260" t="s">
        <v>161</v>
      </c>
      <c r="N260" t="s">
        <v>2806</v>
      </c>
      <c r="O260" t="s">
        <v>78</v>
      </c>
      <c r="P260" t="s">
        <v>94</v>
      </c>
      <c r="Q260" t="s">
        <v>2807</v>
      </c>
      <c r="R260" t="s">
        <v>120</v>
      </c>
      <c r="S260" t="s">
        <v>2808</v>
      </c>
      <c r="T260" t="s">
        <v>472</v>
      </c>
      <c r="U260" t="s">
        <v>180</v>
      </c>
      <c r="V260" t="s">
        <v>126</v>
      </c>
      <c r="W260" t="s">
        <v>750</v>
      </c>
      <c r="X260" t="s">
        <v>169</v>
      </c>
      <c r="Y260" t="s">
        <v>222</v>
      </c>
      <c r="Z260" t="s">
        <v>223</v>
      </c>
      <c r="AA260" t="s">
        <v>222</v>
      </c>
      <c r="AB260" t="s">
        <v>172</v>
      </c>
      <c r="AC260" t="s">
        <v>78</v>
      </c>
      <c r="AD260" t="s">
        <v>1175</v>
      </c>
      <c r="AE260" t="s">
        <v>180</v>
      </c>
      <c r="AF260" t="s">
        <v>180</v>
      </c>
      <c r="AG260" t="s">
        <v>180</v>
      </c>
      <c r="AH260" t="s">
        <v>180</v>
      </c>
      <c r="AI260" t="s">
        <v>2804</v>
      </c>
      <c r="AJ260" t="s">
        <v>357</v>
      </c>
      <c r="AK260" t="s">
        <v>357</v>
      </c>
      <c r="AL260" t="s">
        <v>2809</v>
      </c>
      <c r="AM260" t="s">
        <v>2810</v>
      </c>
      <c r="AN260" t="s">
        <v>179</v>
      </c>
      <c r="AO260" t="s">
        <v>180</v>
      </c>
      <c r="AP260" t="s">
        <v>2809</v>
      </c>
      <c r="AQ260" t="s">
        <v>2810</v>
      </c>
      <c r="AR260" t="s">
        <v>181</v>
      </c>
      <c r="AS260" t="s">
        <v>182</v>
      </c>
      <c r="AT260" t="s">
        <v>1492</v>
      </c>
      <c r="AU260" s="4">
        <v>45306</v>
      </c>
      <c r="AV260" s="4">
        <v>45306</v>
      </c>
      <c r="AW260" t="s">
        <v>1493</v>
      </c>
    </row>
    <row r="261" spans="1:49">
      <c r="A261" t="s">
        <v>2811</v>
      </c>
      <c r="B261" t="s">
        <v>160</v>
      </c>
      <c r="C261" s="4">
        <v>44927</v>
      </c>
      <c r="D261" s="4">
        <v>45291</v>
      </c>
      <c r="E261" t="s">
        <v>56</v>
      </c>
      <c r="F261" t="s">
        <v>161</v>
      </c>
      <c r="G261" t="s">
        <v>161</v>
      </c>
      <c r="H261" t="s">
        <v>161</v>
      </c>
      <c r="I261" t="s">
        <v>162</v>
      </c>
      <c r="J261" t="s">
        <v>2812</v>
      </c>
      <c r="K261" t="s">
        <v>161</v>
      </c>
      <c r="L261" t="s">
        <v>59</v>
      </c>
      <c r="M261" t="s">
        <v>161</v>
      </c>
      <c r="N261" t="s">
        <v>2813</v>
      </c>
      <c r="O261" t="s">
        <v>91</v>
      </c>
      <c r="P261" t="s">
        <v>94</v>
      </c>
      <c r="Q261" t="s">
        <v>2814</v>
      </c>
      <c r="R261" t="s">
        <v>120</v>
      </c>
      <c r="S261" t="s">
        <v>2815</v>
      </c>
      <c r="T261" t="s">
        <v>2816</v>
      </c>
      <c r="U261" t="s">
        <v>180</v>
      </c>
      <c r="V261" t="s">
        <v>126</v>
      </c>
      <c r="W261" t="s">
        <v>2817</v>
      </c>
      <c r="X261" t="s">
        <v>169</v>
      </c>
      <c r="Y261" t="s">
        <v>2818</v>
      </c>
      <c r="Z261" t="s">
        <v>2819</v>
      </c>
      <c r="AA261" t="s">
        <v>2818</v>
      </c>
      <c r="AB261" t="s">
        <v>237</v>
      </c>
      <c r="AC261" t="s">
        <v>91</v>
      </c>
      <c r="AD261" t="s">
        <v>2820</v>
      </c>
      <c r="AE261" t="s">
        <v>180</v>
      </c>
      <c r="AF261" t="s">
        <v>180</v>
      </c>
      <c r="AG261" t="s">
        <v>180</v>
      </c>
      <c r="AH261" t="s">
        <v>180</v>
      </c>
      <c r="AI261" t="s">
        <v>586</v>
      </c>
      <c r="AJ261" t="s">
        <v>2172</v>
      </c>
      <c r="AK261" t="s">
        <v>2821</v>
      </c>
      <c r="AL261" t="s">
        <v>2822</v>
      </c>
      <c r="AM261" t="s">
        <v>2823</v>
      </c>
      <c r="AN261" t="s">
        <v>179</v>
      </c>
      <c r="AO261" t="s">
        <v>180</v>
      </c>
      <c r="AP261" t="s">
        <v>2822</v>
      </c>
      <c r="AQ261" t="s">
        <v>2823</v>
      </c>
      <c r="AR261" t="s">
        <v>181</v>
      </c>
      <c r="AS261" t="s">
        <v>182</v>
      </c>
      <c r="AT261" t="s">
        <v>1492</v>
      </c>
      <c r="AU261" s="4">
        <v>45306</v>
      </c>
      <c r="AV261" s="4">
        <v>45306</v>
      </c>
      <c r="AW261" t="s">
        <v>1493</v>
      </c>
    </row>
    <row r="262" spans="1:49">
      <c r="A262" t="s">
        <v>2824</v>
      </c>
      <c r="B262" t="s">
        <v>160</v>
      </c>
      <c r="C262" s="4">
        <v>44927</v>
      </c>
      <c r="D262" s="4">
        <v>45291</v>
      </c>
      <c r="E262" t="s">
        <v>56</v>
      </c>
      <c r="F262" t="s">
        <v>161</v>
      </c>
      <c r="G262" t="s">
        <v>161</v>
      </c>
      <c r="H262" t="s">
        <v>161</v>
      </c>
      <c r="I262" t="s">
        <v>162</v>
      </c>
      <c r="J262" t="s">
        <v>2825</v>
      </c>
      <c r="K262" t="s">
        <v>161</v>
      </c>
      <c r="L262" t="s">
        <v>59</v>
      </c>
      <c r="M262" t="s">
        <v>161</v>
      </c>
      <c r="N262" t="s">
        <v>2826</v>
      </c>
      <c r="O262" t="s">
        <v>90</v>
      </c>
      <c r="P262" t="s">
        <v>94</v>
      </c>
      <c r="Q262" t="s">
        <v>2827</v>
      </c>
      <c r="R262" t="s">
        <v>120</v>
      </c>
      <c r="S262" t="s">
        <v>2828</v>
      </c>
      <c r="T262" t="s">
        <v>2829</v>
      </c>
      <c r="U262" t="s">
        <v>180</v>
      </c>
      <c r="V262" t="s">
        <v>126</v>
      </c>
      <c r="W262" t="s">
        <v>457</v>
      </c>
      <c r="X262" t="s">
        <v>169</v>
      </c>
      <c r="Y262" t="s">
        <v>2830</v>
      </c>
      <c r="Z262" t="s">
        <v>1849</v>
      </c>
      <c r="AA262" t="s">
        <v>2830</v>
      </c>
      <c r="AB262" t="s">
        <v>423</v>
      </c>
      <c r="AC262" t="s">
        <v>90</v>
      </c>
      <c r="AD262" t="s">
        <v>2831</v>
      </c>
      <c r="AE262" t="s">
        <v>180</v>
      </c>
      <c r="AF262" t="s">
        <v>180</v>
      </c>
      <c r="AG262" t="s">
        <v>180</v>
      </c>
      <c r="AH262" t="s">
        <v>180</v>
      </c>
      <c r="AI262" t="s">
        <v>387</v>
      </c>
      <c r="AJ262" t="s">
        <v>1221</v>
      </c>
      <c r="AK262" t="s">
        <v>175</v>
      </c>
      <c r="AL262" t="s">
        <v>2832</v>
      </c>
      <c r="AM262" t="s">
        <v>2833</v>
      </c>
      <c r="AN262" t="s">
        <v>179</v>
      </c>
      <c r="AO262" t="s">
        <v>180</v>
      </c>
      <c r="AP262" t="s">
        <v>2832</v>
      </c>
      <c r="AQ262" t="s">
        <v>2833</v>
      </c>
      <c r="AR262" t="s">
        <v>181</v>
      </c>
      <c r="AS262" t="s">
        <v>182</v>
      </c>
      <c r="AT262" t="s">
        <v>1492</v>
      </c>
      <c r="AU262" s="4">
        <v>45306</v>
      </c>
      <c r="AV262" s="4">
        <v>45306</v>
      </c>
      <c r="AW262" t="s">
        <v>1493</v>
      </c>
    </row>
    <row r="263" spans="1:49">
      <c r="A263" t="s">
        <v>2834</v>
      </c>
      <c r="B263" t="s">
        <v>160</v>
      </c>
      <c r="C263" s="4">
        <v>44927</v>
      </c>
      <c r="D263" s="4">
        <v>45291</v>
      </c>
      <c r="E263" t="s">
        <v>56</v>
      </c>
      <c r="F263" t="s">
        <v>161</v>
      </c>
      <c r="G263" t="s">
        <v>161</v>
      </c>
      <c r="H263" t="s">
        <v>161</v>
      </c>
      <c r="I263" t="s">
        <v>162</v>
      </c>
      <c r="J263" t="s">
        <v>2835</v>
      </c>
      <c r="K263" t="s">
        <v>161</v>
      </c>
      <c r="L263" t="s">
        <v>59</v>
      </c>
      <c r="M263" t="s">
        <v>161</v>
      </c>
      <c r="N263" t="s">
        <v>2836</v>
      </c>
      <c r="O263" t="s">
        <v>78</v>
      </c>
      <c r="P263" t="s">
        <v>94</v>
      </c>
      <c r="Q263" t="s">
        <v>2837</v>
      </c>
      <c r="R263" t="s">
        <v>101</v>
      </c>
      <c r="S263" t="s">
        <v>1766</v>
      </c>
      <c r="T263" t="s">
        <v>1557</v>
      </c>
      <c r="U263" t="s">
        <v>180</v>
      </c>
      <c r="V263" t="s">
        <v>126</v>
      </c>
      <c r="W263" t="s">
        <v>1768</v>
      </c>
      <c r="X263" t="s">
        <v>169</v>
      </c>
      <c r="Y263" t="s">
        <v>170</v>
      </c>
      <c r="Z263" t="s">
        <v>171</v>
      </c>
      <c r="AA263" t="s">
        <v>170</v>
      </c>
      <c r="AB263" t="s">
        <v>172</v>
      </c>
      <c r="AC263" t="s">
        <v>78</v>
      </c>
      <c r="AD263" t="s">
        <v>803</v>
      </c>
      <c r="AE263" t="s">
        <v>180</v>
      </c>
      <c r="AF263" t="s">
        <v>180</v>
      </c>
      <c r="AG263" t="s">
        <v>180</v>
      </c>
      <c r="AH263" t="s">
        <v>180</v>
      </c>
      <c r="AI263" t="s">
        <v>2838</v>
      </c>
      <c r="AJ263" t="s">
        <v>393</v>
      </c>
      <c r="AK263" t="s">
        <v>1330</v>
      </c>
      <c r="AL263" t="s">
        <v>2839</v>
      </c>
      <c r="AM263" t="s">
        <v>2840</v>
      </c>
      <c r="AN263" t="s">
        <v>179</v>
      </c>
      <c r="AO263" t="s">
        <v>180</v>
      </c>
      <c r="AP263" t="s">
        <v>2839</v>
      </c>
      <c r="AQ263" t="s">
        <v>2840</v>
      </c>
      <c r="AR263" t="s">
        <v>181</v>
      </c>
      <c r="AS263" t="s">
        <v>182</v>
      </c>
      <c r="AT263" t="s">
        <v>1492</v>
      </c>
      <c r="AU263" s="4">
        <v>45306</v>
      </c>
      <c r="AV263" s="4">
        <v>45306</v>
      </c>
      <c r="AW263" t="s">
        <v>1493</v>
      </c>
    </row>
    <row r="264" spans="1:49">
      <c r="A264" t="s">
        <v>2841</v>
      </c>
      <c r="B264" t="s">
        <v>160</v>
      </c>
      <c r="C264" s="4">
        <v>44927</v>
      </c>
      <c r="D264" s="4">
        <v>45291</v>
      </c>
      <c r="E264" t="s">
        <v>55</v>
      </c>
      <c r="F264" t="s">
        <v>2842</v>
      </c>
      <c r="G264" t="s">
        <v>2843</v>
      </c>
      <c r="H264" t="s">
        <v>2844</v>
      </c>
      <c r="I264" t="s">
        <v>162</v>
      </c>
      <c r="J264" t="s">
        <v>2845</v>
      </c>
      <c r="K264" t="s">
        <v>161</v>
      </c>
      <c r="L264" t="s">
        <v>59</v>
      </c>
      <c r="M264" t="s">
        <v>161</v>
      </c>
      <c r="N264" t="s">
        <v>2846</v>
      </c>
      <c r="O264" t="s">
        <v>78</v>
      </c>
      <c r="P264" t="s">
        <v>94</v>
      </c>
      <c r="Q264" t="s">
        <v>548</v>
      </c>
      <c r="R264" t="s">
        <v>101</v>
      </c>
      <c r="S264" t="s">
        <v>2847</v>
      </c>
      <c r="T264" t="s">
        <v>180</v>
      </c>
      <c r="U264" t="s">
        <v>180</v>
      </c>
      <c r="V264" t="s">
        <v>135</v>
      </c>
      <c r="W264" t="s">
        <v>2848</v>
      </c>
      <c r="X264" t="s">
        <v>169</v>
      </c>
      <c r="Y264" t="s">
        <v>826</v>
      </c>
      <c r="Z264" t="s">
        <v>827</v>
      </c>
      <c r="AA264" t="s">
        <v>826</v>
      </c>
      <c r="AB264" t="s">
        <v>172</v>
      </c>
      <c r="AC264" t="s">
        <v>78</v>
      </c>
      <c r="AD264" t="s">
        <v>828</v>
      </c>
      <c r="AE264" t="s">
        <v>180</v>
      </c>
      <c r="AF264" t="s">
        <v>180</v>
      </c>
      <c r="AG264" t="s">
        <v>180</v>
      </c>
      <c r="AH264" t="s">
        <v>180</v>
      </c>
      <c r="AI264" t="s">
        <v>2842</v>
      </c>
      <c r="AJ264" t="s">
        <v>2843</v>
      </c>
      <c r="AK264" t="s">
        <v>2844</v>
      </c>
      <c r="AL264" t="s">
        <v>2849</v>
      </c>
      <c r="AM264" t="s">
        <v>2850</v>
      </c>
      <c r="AN264" t="s">
        <v>179</v>
      </c>
      <c r="AO264" t="s">
        <v>180</v>
      </c>
      <c r="AP264" t="s">
        <v>2849</v>
      </c>
      <c r="AQ264" t="s">
        <v>2850</v>
      </c>
      <c r="AR264" t="s">
        <v>181</v>
      </c>
      <c r="AS264" t="s">
        <v>182</v>
      </c>
      <c r="AT264" t="s">
        <v>1492</v>
      </c>
      <c r="AU264" s="4">
        <v>45306</v>
      </c>
      <c r="AV264" s="4">
        <v>45306</v>
      </c>
      <c r="AW264" t="s">
        <v>1493</v>
      </c>
    </row>
    <row r="265" spans="1:49">
      <c r="A265" t="s">
        <v>2851</v>
      </c>
      <c r="B265" t="s">
        <v>160</v>
      </c>
      <c r="C265" s="4">
        <v>44927</v>
      </c>
      <c r="D265" s="4">
        <v>45291</v>
      </c>
      <c r="E265" t="s">
        <v>56</v>
      </c>
      <c r="F265" t="s">
        <v>161</v>
      </c>
      <c r="G265" t="s">
        <v>161</v>
      </c>
      <c r="H265" t="s">
        <v>161</v>
      </c>
      <c r="I265" t="s">
        <v>162</v>
      </c>
      <c r="J265" t="s">
        <v>2852</v>
      </c>
      <c r="K265" t="s">
        <v>161</v>
      </c>
      <c r="L265" t="s">
        <v>59</v>
      </c>
      <c r="M265" t="s">
        <v>161</v>
      </c>
      <c r="N265" t="s">
        <v>2853</v>
      </c>
      <c r="O265" t="s">
        <v>91</v>
      </c>
      <c r="P265" t="s">
        <v>94</v>
      </c>
      <c r="Q265" t="s">
        <v>1923</v>
      </c>
      <c r="R265" t="s">
        <v>101</v>
      </c>
      <c r="S265" t="s">
        <v>2854</v>
      </c>
      <c r="T265" t="s">
        <v>2855</v>
      </c>
      <c r="U265" t="s">
        <v>180</v>
      </c>
      <c r="V265" t="s">
        <v>126</v>
      </c>
      <c r="W265" t="s">
        <v>2856</v>
      </c>
      <c r="X265" t="s">
        <v>169</v>
      </c>
      <c r="Y265" t="s">
        <v>235</v>
      </c>
      <c r="Z265" t="s">
        <v>236</v>
      </c>
      <c r="AA265" t="s">
        <v>235</v>
      </c>
      <c r="AB265" t="s">
        <v>237</v>
      </c>
      <c r="AC265" t="s">
        <v>91</v>
      </c>
      <c r="AD265" t="s">
        <v>2857</v>
      </c>
      <c r="AE265" t="s">
        <v>180</v>
      </c>
      <c r="AF265" t="s">
        <v>180</v>
      </c>
      <c r="AG265" t="s">
        <v>180</v>
      </c>
      <c r="AH265" t="s">
        <v>180</v>
      </c>
      <c r="AI265" t="s">
        <v>2858</v>
      </c>
      <c r="AJ265" t="s">
        <v>2859</v>
      </c>
      <c r="AK265" t="s">
        <v>209</v>
      </c>
      <c r="AL265" t="s">
        <v>2860</v>
      </c>
      <c r="AM265" t="s">
        <v>2861</v>
      </c>
      <c r="AN265" t="s">
        <v>640</v>
      </c>
      <c r="AO265" t="s">
        <v>180</v>
      </c>
      <c r="AP265" t="s">
        <v>2860</v>
      </c>
      <c r="AQ265" t="s">
        <v>2861</v>
      </c>
      <c r="AR265" t="s">
        <v>181</v>
      </c>
      <c r="AS265" t="s">
        <v>182</v>
      </c>
      <c r="AT265" t="s">
        <v>1492</v>
      </c>
      <c r="AU265" s="4">
        <v>45306</v>
      </c>
      <c r="AV265" s="4">
        <v>45306</v>
      </c>
      <c r="AW265" t="s">
        <v>1493</v>
      </c>
    </row>
    <row r="266" spans="1:49">
      <c r="A266" t="s">
        <v>2862</v>
      </c>
      <c r="B266" t="s">
        <v>160</v>
      </c>
      <c r="C266" s="4">
        <v>44927</v>
      </c>
      <c r="D266" s="4">
        <v>45291</v>
      </c>
      <c r="E266" t="s">
        <v>56</v>
      </c>
      <c r="F266" t="s">
        <v>161</v>
      </c>
      <c r="G266" t="s">
        <v>161</v>
      </c>
      <c r="H266" t="s">
        <v>161</v>
      </c>
      <c r="I266" t="s">
        <v>162</v>
      </c>
      <c r="J266" t="s">
        <v>2863</v>
      </c>
      <c r="K266" t="s">
        <v>161</v>
      </c>
      <c r="L266" t="s">
        <v>59</v>
      </c>
      <c r="M266" t="s">
        <v>161</v>
      </c>
      <c r="N266" t="s">
        <v>2864</v>
      </c>
      <c r="O266" t="s">
        <v>78</v>
      </c>
      <c r="P266" t="s">
        <v>94</v>
      </c>
      <c r="Q266" t="s">
        <v>2865</v>
      </c>
      <c r="R266" t="s">
        <v>101</v>
      </c>
      <c r="S266" t="s">
        <v>1634</v>
      </c>
      <c r="T266" t="s">
        <v>2866</v>
      </c>
      <c r="U266" t="s">
        <v>473</v>
      </c>
      <c r="V266" t="s">
        <v>126</v>
      </c>
      <c r="W266" t="s">
        <v>1045</v>
      </c>
      <c r="X266" t="s">
        <v>169</v>
      </c>
      <c r="Y266" t="s">
        <v>170</v>
      </c>
      <c r="Z266" t="s">
        <v>171</v>
      </c>
      <c r="AA266" t="s">
        <v>170</v>
      </c>
      <c r="AB266" t="s">
        <v>172</v>
      </c>
      <c r="AC266" t="s">
        <v>78</v>
      </c>
      <c r="AD266" t="s">
        <v>883</v>
      </c>
      <c r="AE266" t="s">
        <v>180</v>
      </c>
      <c r="AF266" t="s">
        <v>180</v>
      </c>
      <c r="AG266" t="s">
        <v>180</v>
      </c>
      <c r="AH266" t="s">
        <v>180</v>
      </c>
      <c r="AI266" t="s">
        <v>2867</v>
      </c>
      <c r="AJ266" t="s">
        <v>2868</v>
      </c>
      <c r="AK266" t="s">
        <v>2869</v>
      </c>
      <c r="AL266" t="s">
        <v>2870</v>
      </c>
      <c r="AM266" t="s">
        <v>2871</v>
      </c>
      <c r="AN266" t="s">
        <v>179</v>
      </c>
      <c r="AO266" t="s">
        <v>180</v>
      </c>
      <c r="AP266" t="s">
        <v>2870</v>
      </c>
      <c r="AQ266" t="s">
        <v>2871</v>
      </c>
      <c r="AR266" t="s">
        <v>181</v>
      </c>
      <c r="AS266" t="s">
        <v>182</v>
      </c>
      <c r="AT266" t="s">
        <v>1492</v>
      </c>
      <c r="AU266" s="4">
        <v>45306</v>
      </c>
      <c r="AV266" s="4">
        <v>45306</v>
      </c>
      <c r="AW266" t="s">
        <v>1493</v>
      </c>
    </row>
    <row r="267" spans="1:49">
      <c r="A267" t="s">
        <v>2872</v>
      </c>
      <c r="B267" t="s">
        <v>160</v>
      </c>
      <c r="C267" s="4">
        <v>44927</v>
      </c>
      <c r="D267" s="4">
        <v>45291</v>
      </c>
      <c r="E267" t="s">
        <v>55</v>
      </c>
      <c r="F267" t="s">
        <v>2873</v>
      </c>
      <c r="G267" t="s">
        <v>533</v>
      </c>
      <c r="H267" t="s">
        <v>2874</v>
      </c>
      <c r="I267" t="s">
        <v>162</v>
      </c>
      <c r="J267" t="s">
        <v>2875</v>
      </c>
      <c r="K267" t="s">
        <v>161</v>
      </c>
      <c r="L267" t="s">
        <v>59</v>
      </c>
      <c r="M267" t="s">
        <v>161</v>
      </c>
      <c r="N267" t="s">
        <v>2876</v>
      </c>
      <c r="O267" t="s">
        <v>78</v>
      </c>
      <c r="P267" t="s">
        <v>94</v>
      </c>
      <c r="Q267" t="s">
        <v>2877</v>
      </c>
      <c r="R267" t="s">
        <v>96</v>
      </c>
      <c r="S267" t="s">
        <v>1808</v>
      </c>
      <c r="T267" t="s">
        <v>560</v>
      </c>
      <c r="U267" t="s">
        <v>180</v>
      </c>
      <c r="V267" t="s">
        <v>126</v>
      </c>
      <c r="W267" t="s">
        <v>882</v>
      </c>
      <c r="X267" t="s">
        <v>169</v>
      </c>
      <c r="Y267" t="s">
        <v>170</v>
      </c>
      <c r="Z267" t="s">
        <v>171</v>
      </c>
      <c r="AA267" t="s">
        <v>170</v>
      </c>
      <c r="AB267" t="s">
        <v>172</v>
      </c>
      <c r="AC267" t="s">
        <v>78</v>
      </c>
      <c r="AD267" t="s">
        <v>883</v>
      </c>
      <c r="AE267" t="s">
        <v>180</v>
      </c>
      <c r="AF267" t="s">
        <v>180</v>
      </c>
      <c r="AG267" t="s">
        <v>180</v>
      </c>
      <c r="AH267" t="s">
        <v>180</v>
      </c>
      <c r="AI267" t="s">
        <v>2873</v>
      </c>
      <c r="AJ267" t="s">
        <v>2878</v>
      </c>
      <c r="AK267" t="s">
        <v>2874</v>
      </c>
      <c r="AL267" t="s">
        <v>2879</v>
      </c>
      <c r="AM267" t="s">
        <v>2880</v>
      </c>
      <c r="AN267" t="s">
        <v>179</v>
      </c>
      <c r="AO267" t="s">
        <v>180</v>
      </c>
      <c r="AP267" t="s">
        <v>2879</v>
      </c>
      <c r="AQ267" t="s">
        <v>2880</v>
      </c>
      <c r="AR267" t="s">
        <v>181</v>
      </c>
      <c r="AS267" t="s">
        <v>182</v>
      </c>
      <c r="AT267" t="s">
        <v>1492</v>
      </c>
      <c r="AU267" s="4">
        <v>45306</v>
      </c>
      <c r="AV267" s="4">
        <v>45306</v>
      </c>
      <c r="AW267" t="s">
        <v>1493</v>
      </c>
    </row>
    <row r="268" spans="1:49">
      <c r="A268" t="s">
        <v>2881</v>
      </c>
      <c r="B268" t="s">
        <v>160</v>
      </c>
      <c r="C268" s="4">
        <v>44927</v>
      </c>
      <c r="D268" s="4">
        <v>45291</v>
      </c>
      <c r="E268" t="s">
        <v>55</v>
      </c>
      <c r="F268" t="s">
        <v>1604</v>
      </c>
      <c r="G268" t="s">
        <v>1159</v>
      </c>
      <c r="H268" t="s">
        <v>970</v>
      </c>
      <c r="I268" t="s">
        <v>162</v>
      </c>
      <c r="J268" t="s">
        <v>2882</v>
      </c>
      <c r="K268" t="s">
        <v>161</v>
      </c>
      <c r="L268" t="s">
        <v>59</v>
      </c>
      <c r="M268" t="s">
        <v>161</v>
      </c>
      <c r="N268" t="s">
        <v>2883</v>
      </c>
      <c r="O268" t="s">
        <v>78</v>
      </c>
      <c r="P268" t="s">
        <v>94</v>
      </c>
      <c r="Q268" t="s">
        <v>2884</v>
      </c>
      <c r="R268" t="s">
        <v>101</v>
      </c>
      <c r="S268" t="s">
        <v>2885</v>
      </c>
      <c r="T268" t="s">
        <v>2886</v>
      </c>
      <c r="U268" t="s">
        <v>180</v>
      </c>
      <c r="V268" t="s">
        <v>126</v>
      </c>
      <c r="W268" t="s">
        <v>312</v>
      </c>
      <c r="X268" t="s">
        <v>169</v>
      </c>
      <c r="Y268" t="s">
        <v>170</v>
      </c>
      <c r="Z268" t="s">
        <v>171</v>
      </c>
      <c r="AA268" t="s">
        <v>170</v>
      </c>
      <c r="AB268" t="s">
        <v>172</v>
      </c>
      <c r="AC268" t="s">
        <v>78</v>
      </c>
      <c r="AD268" t="s">
        <v>313</v>
      </c>
      <c r="AE268" t="s">
        <v>180</v>
      </c>
      <c r="AF268" t="s">
        <v>180</v>
      </c>
      <c r="AG268" t="s">
        <v>180</v>
      </c>
      <c r="AH268" t="s">
        <v>180</v>
      </c>
      <c r="AI268" t="s">
        <v>1604</v>
      </c>
      <c r="AJ268" t="s">
        <v>1159</v>
      </c>
      <c r="AK268" t="s">
        <v>970</v>
      </c>
      <c r="AL268" t="s">
        <v>2887</v>
      </c>
      <c r="AM268" t="s">
        <v>2888</v>
      </c>
      <c r="AN268" t="s">
        <v>179</v>
      </c>
      <c r="AO268" t="s">
        <v>180</v>
      </c>
      <c r="AP268" t="s">
        <v>2887</v>
      </c>
      <c r="AQ268" t="s">
        <v>2888</v>
      </c>
      <c r="AR268" t="s">
        <v>181</v>
      </c>
      <c r="AS268" t="s">
        <v>182</v>
      </c>
      <c r="AT268" t="s">
        <v>1492</v>
      </c>
      <c r="AU268" s="4">
        <v>45306</v>
      </c>
      <c r="AV268" s="4">
        <v>45306</v>
      </c>
      <c r="AW268" t="s">
        <v>1493</v>
      </c>
    </row>
    <row r="269" spans="1:49">
      <c r="A269" t="s">
        <v>2889</v>
      </c>
      <c r="B269" t="s">
        <v>160</v>
      </c>
      <c r="C269" s="4">
        <v>44927</v>
      </c>
      <c r="D269" s="4">
        <v>45291</v>
      </c>
      <c r="E269" t="s">
        <v>56</v>
      </c>
      <c r="F269" t="s">
        <v>161</v>
      </c>
      <c r="G269" t="s">
        <v>161</v>
      </c>
      <c r="H269" t="s">
        <v>161</v>
      </c>
      <c r="I269" t="s">
        <v>162</v>
      </c>
      <c r="J269" t="s">
        <v>2890</v>
      </c>
      <c r="K269" t="s">
        <v>161</v>
      </c>
      <c r="L269" t="s">
        <v>59</v>
      </c>
      <c r="M269" t="s">
        <v>161</v>
      </c>
      <c r="N269" t="s">
        <v>2891</v>
      </c>
      <c r="O269" t="s">
        <v>78</v>
      </c>
      <c r="P269" t="s">
        <v>94</v>
      </c>
      <c r="Q269" t="s">
        <v>2892</v>
      </c>
      <c r="R269" t="s">
        <v>101</v>
      </c>
      <c r="S269" t="s">
        <v>381</v>
      </c>
      <c r="T269" t="s">
        <v>382</v>
      </c>
      <c r="U269" t="s">
        <v>672</v>
      </c>
      <c r="V269" t="s">
        <v>126</v>
      </c>
      <c r="W269" t="s">
        <v>383</v>
      </c>
      <c r="X269" t="s">
        <v>169</v>
      </c>
      <c r="Y269" t="s">
        <v>384</v>
      </c>
      <c r="Z269" t="s">
        <v>385</v>
      </c>
      <c r="AA269" t="s">
        <v>384</v>
      </c>
      <c r="AB269" t="s">
        <v>172</v>
      </c>
      <c r="AC269" t="s">
        <v>78</v>
      </c>
      <c r="AD269" t="s">
        <v>386</v>
      </c>
      <c r="AE269" t="s">
        <v>180</v>
      </c>
      <c r="AF269" t="s">
        <v>180</v>
      </c>
      <c r="AG269" t="s">
        <v>180</v>
      </c>
      <c r="AH269" t="s">
        <v>180</v>
      </c>
      <c r="AI269" t="s">
        <v>2893</v>
      </c>
      <c r="AJ269" t="s">
        <v>2894</v>
      </c>
      <c r="AK269" t="s">
        <v>2895</v>
      </c>
      <c r="AL269" t="s">
        <v>2896</v>
      </c>
      <c r="AM269" t="s">
        <v>2897</v>
      </c>
      <c r="AN269" t="s">
        <v>179</v>
      </c>
      <c r="AO269" t="s">
        <v>180</v>
      </c>
      <c r="AP269" t="s">
        <v>2896</v>
      </c>
      <c r="AQ269" t="s">
        <v>2897</v>
      </c>
      <c r="AR269" t="s">
        <v>181</v>
      </c>
      <c r="AS269" t="s">
        <v>182</v>
      </c>
      <c r="AT269" t="s">
        <v>1492</v>
      </c>
      <c r="AU269" s="4">
        <v>45306</v>
      </c>
      <c r="AV269" s="4">
        <v>45306</v>
      </c>
      <c r="AW269" t="s">
        <v>1493</v>
      </c>
    </row>
    <row r="270" spans="1:49">
      <c r="A270" t="s">
        <v>2898</v>
      </c>
      <c r="B270" t="s">
        <v>160</v>
      </c>
      <c r="C270" s="4">
        <v>44927</v>
      </c>
      <c r="D270" s="4">
        <v>45291</v>
      </c>
      <c r="E270" t="s">
        <v>56</v>
      </c>
      <c r="F270" t="s">
        <v>161</v>
      </c>
      <c r="G270" t="s">
        <v>161</v>
      </c>
      <c r="H270" t="s">
        <v>161</v>
      </c>
      <c r="I270" t="s">
        <v>162</v>
      </c>
      <c r="J270" t="s">
        <v>2899</v>
      </c>
      <c r="K270" t="s">
        <v>161</v>
      </c>
      <c r="L270" t="s">
        <v>59</v>
      </c>
      <c r="M270" t="s">
        <v>161</v>
      </c>
      <c r="N270" t="s">
        <v>2900</v>
      </c>
      <c r="O270" t="s">
        <v>91</v>
      </c>
      <c r="P270" t="s">
        <v>94</v>
      </c>
      <c r="Q270" t="s">
        <v>2901</v>
      </c>
      <c r="R270" t="s">
        <v>101</v>
      </c>
      <c r="S270" t="s">
        <v>2902</v>
      </c>
      <c r="T270" t="s">
        <v>525</v>
      </c>
      <c r="U270" t="s">
        <v>180</v>
      </c>
      <c r="V270" t="s">
        <v>126</v>
      </c>
      <c r="W270" t="s">
        <v>1270</v>
      </c>
      <c r="X270" t="s">
        <v>169</v>
      </c>
      <c r="Y270" t="s">
        <v>507</v>
      </c>
      <c r="Z270" t="s">
        <v>508</v>
      </c>
      <c r="AA270" t="s">
        <v>507</v>
      </c>
      <c r="AB270" t="s">
        <v>237</v>
      </c>
      <c r="AC270" t="s">
        <v>91</v>
      </c>
      <c r="AD270" t="s">
        <v>2903</v>
      </c>
      <c r="AE270" t="s">
        <v>180</v>
      </c>
      <c r="AF270" t="s">
        <v>180</v>
      </c>
      <c r="AG270" t="s">
        <v>180</v>
      </c>
      <c r="AH270" t="s">
        <v>180</v>
      </c>
      <c r="AI270" t="s">
        <v>2904</v>
      </c>
      <c r="AJ270" t="s">
        <v>961</v>
      </c>
      <c r="AK270" t="s">
        <v>2905</v>
      </c>
      <c r="AL270" t="s">
        <v>2906</v>
      </c>
      <c r="AM270" t="s">
        <v>2907</v>
      </c>
      <c r="AN270" t="s">
        <v>179</v>
      </c>
      <c r="AO270" t="s">
        <v>180</v>
      </c>
      <c r="AP270" t="s">
        <v>2906</v>
      </c>
      <c r="AQ270" t="s">
        <v>2907</v>
      </c>
      <c r="AR270" t="s">
        <v>181</v>
      </c>
      <c r="AS270" t="s">
        <v>182</v>
      </c>
      <c r="AT270" t="s">
        <v>1492</v>
      </c>
      <c r="AU270" s="4">
        <v>45306</v>
      </c>
      <c r="AV270" s="4">
        <v>45306</v>
      </c>
      <c r="AW270" t="s">
        <v>1493</v>
      </c>
    </row>
    <row r="271" spans="1:49">
      <c r="A271" t="s">
        <v>2908</v>
      </c>
      <c r="B271" t="s">
        <v>160</v>
      </c>
      <c r="C271" s="4">
        <v>44927</v>
      </c>
      <c r="D271" s="4">
        <v>45291</v>
      </c>
      <c r="E271" t="s">
        <v>56</v>
      </c>
      <c r="F271" t="s">
        <v>161</v>
      </c>
      <c r="G271" t="s">
        <v>161</v>
      </c>
      <c r="H271" t="s">
        <v>161</v>
      </c>
      <c r="I271" t="s">
        <v>162</v>
      </c>
      <c r="J271" t="s">
        <v>2909</v>
      </c>
      <c r="K271" t="s">
        <v>161</v>
      </c>
      <c r="L271" t="s">
        <v>59</v>
      </c>
      <c r="M271" t="s">
        <v>161</v>
      </c>
      <c r="N271" t="s">
        <v>2910</v>
      </c>
      <c r="O271" t="s">
        <v>78</v>
      </c>
      <c r="P271" t="s">
        <v>94</v>
      </c>
      <c r="Q271" t="s">
        <v>2911</v>
      </c>
      <c r="R271" t="s">
        <v>101</v>
      </c>
      <c r="S271" t="s">
        <v>2693</v>
      </c>
      <c r="T271" t="s">
        <v>2912</v>
      </c>
      <c r="U271" t="s">
        <v>572</v>
      </c>
      <c r="V271" t="s">
        <v>126</v>
      </c>
      <c r="W271" t="s">
        <v>193</v>
      </c>
      <c r="X271" t="s">
        <v>169</v>
      </c>
      <c r="Y271" t="s">
        <v>170</v>
      </c>
      <c r="Z271" t="s">
        <v>171</v>
      </c>
      <c r="AA271" t="s">
        <v>170</v>
      </c>
      <c r="AB271" t="s">
        <v>172</v>
      </c>
      <c r="AC271" t="s">
        <v>78</v>
      </c>
      <c r="AD271" t="s">
        <v>194</v>
      </c>
      <c r="AE271" t="s">
        <v>180</v>
      </c>
      <c r="AF271" t="s">
        <v>180</v>
      </c>
      <c r="AG271" t="s">
        <v>180</v>
      </c>
      <c r="AH271" t="s">
        <v>180</v>
      </c>
      <c r="AI271" t="s">
        <v>2913</v>
      </c>
      <c r="AJ271" t="s">
        <v>2914</v>
      </c>
      <c r="AK271" t="s">
        <v>2915</v>
      </c>
      <c r="AL271" t="s">
        <v>2916</v>
      </c>
      <c r="AM271" t="s">
        <v>2917</v>
      </c>
      <c r="AN271" t="s">
        <v>179</v>
      </c>
      <c r="AO271" t="s">
        <v>180</v>
      </c>
      <c r="AP271" t="s">
        <v>2916</v>
      </c>
      <c r="AQ271" t="s">
        <v>2917</v>
      </c>
      <c r="AR271" t="s">
        <v>181</v>
      </c>
      <c r="AS271" t="s">
        <v>182</v>
      </c>
      <c r="AT271" t="s">
        <v>1492</v>
      </c>
      <c r="AU271" s="4">
        <v>45306</v>
      </c>
      <c r="AV271" s="4">
        <v>45306</v>
      </c>
      <c r="AW271" t="s">
        <v>1493</v>
      </c>
    </row>
    <row r="272" spans="1:49">
      <c r="A272" t="s">
        <v>2918</v>
      </c>
      <c r="B272" t="s">
        <v>160</v>
      </c>
      <c r="C272" s="4">
        <v>44927</v>
      </c>
      <c r="D272" s="4">
        <v>45291</v>
      </c>
      <c r="E272" t="s">
        <v>56</v>
      </c>
      <c r="F272" t="s">
        <v>161</v>
      </c>
      <c r="G272" t="s">
        <v>161</v>
      </c>
      <c r="H272" t="s">
        <v>161</v>
      </c>
      <c r="I272" t="s">
        <v>162</v>
      </c>
      <c r="J272" t="s">
        <v>2919</v>
      </c>
      <c r="K272" t="s">
        <v>161</v>
      </c>
      <c r="L272" t="s">
        <v>59</v>
      </c>
      <c r="M272" t="s">
        <v>161</v>
      </c>
      <c r="N272" t="s">
        <v>2920</v>
      </c>
      <c r="O272" t="s">
        <v>78</v>
      </c>
      <c r="P272" t="s">
        <v>94</v>
      </c>
      <c r="Q272" t="s">
        <v>2921</v>
      </c>
      <c r="R272" t="s">
        <v>101</v>
      </c>
      <c r="S272" t="s">
        <v>2922</v>
      </c>
      <c r="T272" t="s">
        <v>1144</v>
      </c>
      <c r="U272" t="s">
        <v>180</v>
      </c>
      <c r="V272" t="s">
        <v>126</v>
      </c>
      <c r="W272" t="s">
        <v>1994</v>
      </c>
      <c r="X272" t="s">
        <v>169</v>
      </c>
      <c r="Y272" t="s">
        <v>170</v>
      </c>
      <c r="Z272" t="s">
        <v>171</v>
      </c>
      <c r="AA272" t="s">
        <v>170</v>
      </c>
      <c r="AB272" t="s">
        <v>172</v>
      </c>
      <c r="AC272" t="s">
        <v>78</v>
      </c>
      <c r="AD272" t="s">
        <v>1995</v>
      </c>
      <c r="AE272" t="s">
        <v>180</v>
      </c>
      <c r="AF272" t="s">
        <v>180</v>
      </c>
      <c r="AG272" t="s">
        <v>180</v>
      </c>
      <c r="AH272" t="s">
        <v>180</v>
      </c>
      <c r="AI272" t="s">
        <v>2923</v>
      </c>
      <c r="AJ272" t="s">
        <v>1221</v>
      </c>
      <c r="AK272" t="s">
        <v>2924</v>
      </c>
      <c r="AL272" t="s">
        <v>2925</v>
      </c>
      <c r="AM272" t="s">
        <v>2926</v>
      </c>
      <c r="AN272" t="s">
        <v>179</v>
      </c>
      <c r="AO272" t="s">
        <v>180</v>
      </c>
      <c r="AP272" t="s">
        <v>2925</v>
      </c>
      <c r="AQ272" t="s">
        <v>2926</v>
      </c>
      <c r="AR272" t="s">
        <v>181</v>
      </c>
      <c r="AS272" t="s">
        <v>182</v>
      </c>
      <c r="AT272" t="s">
        <v>1492</v>
      </c>
      <c r="AU272" s="4">
        <v>45306</v>
      </c>
      <c r="AV272" s="4">
        <v>45306</v>
      </c>
      <c r="AW272" t="s">
        <v>1493</v>
      </c>
    </row>
    <row r="273" spans="1:49">
      <c r="A273" t="s">
        <v>2927</v>
      </c>
      <c r="B273" t="s">
        <v>160</v>
      </c>
      <c r="C273" s="4">
        <v>44927</v>
      </c>
      <c r="D273" s="4">
        <v>45291</v>
      </c>
      <c r="E273" t="s">
        <v>55</v>
      </c>
      <c r="F273" t="s">
        <v>2928</v>
      </c>
      <c r="G273" t="s">
        <v>1221</v>
      </c>
      <c r="H273" t="s">
        <v>187</v>
      </c>
      <c r="I273" t="s">
        <v>162</v>
      </c>
      <c r="J273" t="s">
        <v>2929</v>
      </c>
      <c r="K273" t="s">
        <v>161</v>
      </c>
      <c r="L273" t="s">
        <v>59</v>
      </c>
      <c r="M273" t="s">
        <v>161</v>
      </c>
      <c r="N273" t="s">
        <v>2930</v>
      </c>
      <c r="O273" t="s">
        <v>78</v>
      </c>
      <c r="P273" t="s">
        <v>94</v>
      </c>
      <c r="Q273" t="s">
        <v>2931</v>
      </c>
      <c r="R273" t="s">
        <v>101</v>
      </c>
      <c r="S273" t="s">
        <v>584</v>
      </c>
      <c r="T273" t="s">
        <v>2932</v>
      </c>
      <c r="U273" t="s">
        <v>180</v>
      </c>
      <c r="V273" t="s">
        <v>126</v>
      </c>
      <c r="W273" t="s">
        <v>457</v>
      </c>
      <c r="X273" t="s">
        <v>169</v>
      </c>
      <c r="Y273" t="s">
        <v>2933</v>
      </c>
      <c r="Z273" t="s">
        <v>2934</v>
      </c>
      <c r="AA273" t="s">
        <v>2933</v>
      </c>
      <c r="AB273" t="s">
        <v>172</v>
      </c>
      <c r="AC273" t="s">
        <v>78</v>
      </c>
      <c r="AD273" t="s">
        <v>2935</v>
      </c>
      <c r="AE273" t="s">
        <v>180</v>
      </c>
      <c r="AF273" t="s">
        <v>180</v>
      </c>
      <c r="AG273" t="s">
        <v>180</v>
      </c>
      <c r="AH273" t="s">
        <v>180</v>
      </c>
      <c r="AI273" t="s">
        <v>2928</v>
      </c>
      <c r="AJ273" t="s">
        <v>1221</v>
      </c>
      <c r="AK273" t="s">
        <v>187</v>
      </c>
      <c r="AL273" t="s">
        <v>2936</v>
      </c>
      <c r="AM273" t="s">
        <v>2937</v>
      </c>
      <c r="AN273" t="s">
        <v>179</v>
      </c>
      <c r="AO273" t="s">
        <v>180</v>
      </c>
      <c r="AP273" t="s">
        <v>2936</v>
      </c>
      <c r="AQ273" t="s">
        <v>2937</v>
      </c>
      <c r="AR273" t="s">
        <v>181</v>
      </c>
      <c r="AS273" t="s">
        <v>182</v>
      </c>
      <c r="AT273" t="s">
        <v>1492</v>
      </c>
      <c r="AU273" s="4">
        <v>45306</v>
      </c>
      <c r="AV273" s="4">
        <v>45306</v>
      </c>
      <c r="AW273" t="s">
        <v>1493</v>
      </c>
    </row>
    <row r="274" spans="1:49">
      <c r="A274" t="s">
        <v>2938</v>
      </c>
      <c r="B274" t="s">
        <v>160</v>
      </c>
      <c r="C274" s="4">
        <v>44927</v>
      </c>
      <c r="D274" s="4">
        <v>45291</v>
      </c>
      <c r="E274" t="s">
        <v>55</v>
      </c>
      <c r="F274" t="s">
        <v>2939</v>
      </c>
      <c r="G274" t="s">
        <v>209</v>
      </c>
      <c r="H274" t="s">
        <v>511</v>
      </c>
      <c r="I274" t="s">
        <v>162</v>
      </c>
      <c r="J274" t="s">
        <v>2940</v>
      </c>
      <c r="K274" t="s">
        <v>161</v>
      </c>
      <c r="L274" t="s">
        <v>59</v>
      </c>
      <c r="M274" t="s">
        <v>161</v>
      </c>
      <c r="N274" t="s">
        <v>2941</v>
      </c>
      <c r="O274" t="s">
        <v>78</v>
      </c>
      <c r="P274" t="s">
        <v>94</v>
      </c>
      <c r="Q274" t="s">
        <v>2942</v>
      </c>
      <c r="R274" t="s">
        <v>120</v>
      </c>
      <c r="S274" t="s">
        <v>2943</v>
      </c>
      <c r="T274" t="s">
        <v>354</v>
      </c>
      <c r="U274" t="s">
        <v>180</v>
      </c>
      <c r="V274" t="s">
        <v>126</v>
      </c>
      <c r="W274" t="s">
        <v>2944</v>
      </c>
      <c r="X274" t="s">
        <v>169</v>
      </c>
      <c r="Y274" t="s">
        <v>170</v>
      </c>
      <c r="Z274" t="s">
        <v>171</v>
      </c>
      <c r="AA274" t="s">
        <v>170</v>
      </c>
      <c r="AB274" t="s">
        <v>172</v>
      </c>
      <c r="AC274" t="s">
        <v>78</v>
      </c>
      <c r="AD274" t="s">
        <v>2618</v>
      </c>
      <c r="AE274" t="s">
        <v>180</v>
      </c>
      <c r="AF274" t="s">
        <v>180</v>
      </c>
      <c r="AG274" t="s">
        <v>180</v>
      </c>
      <c r="AH274" t="s">
        <v>180</v>
      </c>
      <c r="AI274" t="s">
        <v>2939</v>
      </c>
      <c r="AJ274" t="s">
        <v>209</v>
      </c>
      <c r="AK274" t="s">
        <v>511</v>
      </c>
      <c r="AL274" t="s">
        <v>2945</v>
      </c>
      <c r="AM274" t="s">
        <v>2946</v>
      </c>
      <c r="AN274" t="s">
        <v>179</v>
      </c>
      <c r="AO274" t="s">
        <v>180</v>
      </c>
      <c r="AP274" t="s">
        <v>2945</v>
      </c>
      <c r="AQ274" t="s">
        <v>2946</v>
      </c>
      <c r="AR274" t="s">
        <v>181</v>
      </c>
      <c r="AS274" t="s">
        <v>182</v>
      </c>
      <c r="AT274" t="s">
        <v>1492</v>
      </c>
      <c r="AU274" s="4">
        <v>45306</v>
      </c>
      <c r="AV274" s="4">
        <v>45306</v>
      </c>
      <c r="AW274" t="s">
        <v>1493</v>
      </c>
    </row>
    <row r="275" spans="1:49">
      <c r="A275" t="s">
        <v>2947</v>
      </c>
      <c r="B275" t="s">
        <v>160</v>
      </c>
      <c r="C275" s="4">
        <v>44927</v>
      </c>
      <c r="D275" s="4">
        <v>45291</v>
      </c>
      <c r="E275" t="s">
        <v>55</v>
      </c>
      <c r="F275" t="s">
        <v>2948</v>
      </c>
      <c r="G275" t="s">
        <v>393</v>
      </c>
      <c r="H275" t="s">
        <v>303</v>
      </c>
      <c r="I275" t="s">
        <v>162</v>
      </c>
      <c r="J275" t="s">
        <v>2949</v>
      </c>
      <c r="K275" t="s">
        <v>161</v>
      </c>
      <c r="L275" t="s">
        <v>59</v>
      </c>
      <c r="M275" t="s">
        <v>161</v>
      </c>
      <c r="N275" t="s">
        <v>2950</v>
      </c>
      <c r="O275" t="s">
        <v>78</v>
      </c>
      <c r="P275" t="s">
        <v>94</v>
      </c>
      <c r="Q275" t="s">
        <v>2951</v>
      </c>
      <c r="R275" t="s">
        <v>95</v>
      </c>
      <c r="S275" t="s">
        <v>2952</v>
      </c>
      <c r="T275" t="s">
        <v>2953</v>
      </c>
      <c r="U275" t="s">
        <v>180</v>
      </c>
      <c r="V275" t="s">
        <v>126</v>
      </c>
      <c r="W275" t="s">
        <v>203</v>
      </c>
      <c r="X275" t="s">
        <v>169</v>
      </c>
      <c r="Y275" t="s">
        <v>204</v>
      </c>
      <c r="Z275" t="s">
        <v>205</v>
      </c>
      <c r="AA275" t="s">
        <v>204</v>
      </c>
      <c r="AB275" t="s">
        <v>172</v>
      </c>
      <c r="AC275" t="s">
        <v>78</v>
      </c>
      <c r="AD275" t="s">
        <v>206</v>
      </c>
      <c r="AE275" t="s">
        <v>180</v>
      </c>
      <c r="AF275" t="s">
        <v>180</v>
      </c>
      <c r="AG275" t="s">
        <v>180</v>
      </c>
      <c r="AH275" t="s">
        <v>180</v>
      </c>
      <c r="AI275" t="s">
        <v>2948</v>
      </c>
      <c r="AJ275" t="s">
        <v>393</v>
      </c>
      <c r="AK275" t="s">
        <v>303</v>
      </c>
      <c r="AL275" t="s">
        <v>2954</v>
      </c>
      <c r="AM275" t="s">
        <v>2955</v>
      </c>
      <c r="AN275" t="s">
        <v>179</v>
      </c>
      <c r="AO275" t="s">
        <v>180</v>
      </c>
      <c r="AP275" t="s">
        <v>2954</v>
      </c>
      <c r="AQ275" t="s">
        <v>2955</v>
      </c>
      <c r="AR275" t="s">
        <v>181</v>
      </c>
      <c r="AS275" t="s">
        <v>182</v>
      </c>
      <c r="AT275" t="s">
        <v>1492</v>
      </c>
      <c r="AU275" s="4">
        <v>45306</v>
      </c>
      <c r="AV275" s="4">
        <v>45306</v>
      </c>
      <c r="AW275" t="s">
        <v>1493</v>
      </c>
    </row>
    <row r="276" spans="1:49">
      <c r="A276" t="s">
        <v>2956</v>
      </c>
      <c r="B276" t="s">
        <v>160</v>
      </c>
      <c r="C276" s="4">
        <v>44927</v>
      </c>
      <c r="D276" s="4">
        <v>45291</v>
      </c>
      <c r="E276" t="s">
        <v>56</v>
      </c>
      <c r="F276" t="s">
        <v>161</v>
      </c>
      <c r="G276" t="s">
        <v>161</v>
      </c>
      <c r="H276" t="s">
        <v>161</v>
      </c>
      <c r="I276" t="s">
        <v>162</v>
      </c>
      <c r="J276" t="s">
        <v>2957</v>
      </c>
      <c r="K276" t="s">
        <v>161</v>
      </c>
      <c r="L276" t="s">
        <v>59</v>
      </c>
      <c r="M276" t="s">
        <v>161</v>
      </c>
      <c r="N276" t="s">
        <v>2958</v>
      </c>
      <c r="O276" t="s">
        <v>78</v>
      </c>
      <c r="P276" t="s">
        <v>94</v>
      </c>
      <c r="Q276" t="s">
        <v>2959</v>
      </c>
      <c r="R276" t="s">
        <v>101</v>
      </c>
      <c r="S276" t="s">
        <v>2960</v>
      </c>
      <c r="T276" t="s">
        <v>2961</v>
      </c>
      <c r="U276" t="s">
        <v>180</v>
      </c>
      <c r="V276" t="s">
        <v>126</v>
      </c>
      <c r="W276" t="s">
        <v>700</v>
      </c>
      <c r="X276" t="s">
        <v>169</v>
      </c>
      <c r="Y276" t="s">
        <v>222</v>
      </c>
      <c r="Z276" t="s">
        <v>223</v>
      </c>
      <c r="AA276" t="s">
        <v>222</v>
      </c>
      <c r="AB276" t="s">
        <v>172</v>
      </c>
      <c r="AC276" t="s">
        <v>78</v>
      </c>
      <c r="AD276" t="s">
        <v>701</v>
      </c>
      <c r="AE276" t="s">
        <v>180</v>
      </c>
      <c r="AF276" t="s">
        <v>180</v>
      </c>
      <c r="AG276" t="s">
        <v>180</v>
      </c>
      <c r="AH276" t="s">
        <v>180</v>
      </c>
      <c r="AI276" t="s">
        <v>2962</v>
      </c>
      <c r="AJ276" t="s">
        <v>2963</v>
      </c>
      <c r="AK276" t="s">
        <v>448</v>
      </c>
      <c r="AL276" t="s">
        <v>2964</v>
      </c>
      <c r="AM276" t="s">
        <v>2965</v>
      </c>
      <c r="AN276" t="s">
        <v>179</v>
      </c>
      <c r="AO276" t="s">
        <v>180</v>
      </c>
      <c r="AP276" t="s">
        <v>2964</v>
      </c>
      <c r="AQ276" t="s">
        <v>2965</v>
      </c>
      <c r="AR276" t="s">
        <v>181</v>
      </c>
      <c r="AS276" t="s">
        <v>182</v>
      </c>
      <c r="AT276" t="s">
        <v>1492</v>
      </c>
      <c r="AU276" s="4">
        <v>45306</v>
      </c>
      <c r="AV276" s="4">
        <v>45306</v>
      </c>
      <c r="AW276" t="s">
        <v>1493</v>
      </c>
    </row>
    <row r="277" spans="1:49">
      <c r="A277" t="s">
        <v>2966</v>
      </c>
      <c r="B277" t="s">
        <v>160</v>
      </c>
      <c r="C277" s="4">
        <v>44927</v>
      </c>
      <c r="D277" s="4">
        <v>45291</v>
      </c>
      <c r="E277" t="s">
        <v>55</v>
      </c>
      <c r="F277" t="s">
        <v>2967</v>
      </c>
      <c r="G277" t="s">
        <v>2968</v>
      </c>
      <c r="H277" t="s">
        <v>2969</v>
      </c>
      <c r="I277" t="s">
        <v>162</v>
      </c>
      <c r="J277" t="s">
        <v>2970</v>
      </c>
      <c r="K277" t="s">
        <v>161</v>
      </c>
      <c r="L277" t="s">
        <v>59</v>
      </c>
      <c r="M277" t="s">
        <v>161</v>
      </c>
      <c r="N277" t="s">
        <v>2971</v>
      </c>
      <c r="O277" t="s">
        <v>78</v>
      </c>
      <c r="P277" t="s">
        <v>94</v>
      </c>
      <c r="Q277" t="s">
        <v>2972</v>
      </c>
      <c r="R277" t="s">
        <v>101</v>
      </c>
      <c r="S277" t="s">
        <v>681</v>
      </c>
      <c r="T277" t="s">
        <v>2973</v>
      </c>
      <c r="U277" t="s">
        <v>180</v>
      </c>
      <c r="V277" t="s">
        <v>126</v>
      </c>
      <c r="W277" t="s">
        <v>2974</v>
      </c>
      <c r="X277" t="s">
        <v>169</v>
      </c>
      <c r="Y277" t="s">
        <v>2975</v>
      </c>
      <c r="Z277" t="s">
        <v>1927</v>
      </c>
      <c r="AA277" t="s">
        <v>2975</v>
      </c>
      <c r="AB277" t="s">
        <v>172</v>
      </c>
      <c r="AC277" t="s">
        <v>78</v>
      </c>
      <c r="AD277" t="s">
        <v>2976</v>
      </c>
      <c r="AE277" t="s">
        <v>180</v>
      </c>
      <c r="AF277" t="s">
        <v>180</v>
      </c>
      <c r="AG277" t="s">
        <v>180</v>
      </c>
      <c r="AH277" t="s">
        <v>180</v>
      </c>
      <c r="AI277" t="s">
        <v>2967</v>
      </c>
      <c r="AJ277" t="s">
        <v>2968</v>
      </c>
      <c r="AK277" t="s">
        <v>2969</v>
      </c>
      <c r="AL277" t="s">
        <v>2977</v>
      </c>
      <c r="AM277" t="s">
        <v>2978</v>
      </c>
      <c r="AN277" t="s">
        <v>179</v>
      </c>
      <c r="AO277" t="s">
        <v>180</v>
      </c>
      <c r="AP277" t="s">
        <v>2977</v>
      </c>
      <c r="AQ277" t="s">
        <v>2978</v>
      </c>
      <c r="AR277" t="s">
        <v>181</v>
      </c>
      <c r="AS277" t="s">
        <v>182</v>
      </c>
      <c r="AT277" t="s">
        <v>1492</v>
      </c>
      <c r="AU277" s="4">
        <v>45306</v>
      </c>
      <c r="AV277" s="4">
        <v>45306</v>
      </c>
      <c r="AW277" t="s">
        <v>1493</v>
      </c>
    </row>
    <row r="278" spans="1:49">
      <c r="A278" t="s">
        <v>2979</v>
      </c>
      <c r="B278" t="s">
        <v>160</v>
      </c>
      <c r="C278" s="4">
        <v>44927</v>
      </c>
      <c r="D278" s="4">
        <v>45291</v>
      </c>
      <c r="E278" t="s">
        <v>56</v>
      </c>
      <c r="F278" t="s">
        <v>161</v>
      </c>
      <c r="G278" t="s">
        <v>161</v>
      </c>
      <c r="H278" t="s">
        <v>161</v>
      </c>
      <c r="I278" t="s">
        <v>162</v>
      </c>
      <c r="J278" t="s">
        <v>2980</v>
      </c>
      <c r="K278" t="s">
        <v>161</v>
      </c>
      <c r="L278" t="s">
        <v>59</v>
      </c>
      <c r="M278" t="s">
        <v>161</v>
      </c>
      <c r="N278" t="s">
        <v>2981</v>
      </c>
      <c r="O278" t="s">
        <v>80</v>
      </c>
      <c r="P278" t="s">
        <v>94</v>
      </c>
      <c r="Q278" t="s">
        <v>2137</v>
      </c>
      <c r="R278" t="s">
        <v>101</v>
      </c>
      <c r="S278" t="s">
        <v>2982</v>
      </c>
      <c r="T278" t="s">
        <v>560</v>
      </c>
      <c r="U278" t="s">
        <v>180</v>
      </c>
      <c r="V278" t="s">
        <v>126</v>
      </c>
      <c r="W278" t="s">
        <v>2983</v>
      </c>
      <c r="X278" t="s">
        <v>169</v>
      </c>
      <c r="Y278" t="s">
        <v>2984</v>
      </c>
      <c r="Z278" t="s">
        <v>2985</v>
      </c>
      <c r="AA278" t="s">
        <v>2984</v>
      </c>
      <c r="AB278" t="s">
        <v>2058</v>
      </c>
      <c r="AC278" t="s">
        <v>80</v>
      </c>
      <c r="AD278" t="s">
        <v>2986</v>
      </c>
      <c r="AE278" t="s">
        <v>180</v>
      </c>
      <c r="AF278" t="s">
        <v>180</v>
      </c>
      <c r="AG278" t="s">
        <v>180</v>
      </c>
      <c r="AH278" t="s">
        <v>180</v>
      </c>
      <c r="AI278" t="s">
        <v>2987</v>
      </c>
      <c r="AJ278" t="s">
        <v>2988</v>
      </c>
      <c r="AK278" t="s">
        <v>1475</v>
      </c>
      <c r="AL278" t="s">
        <v>2989</v>
      </c>
      <c r="AM278" t="s">
        <v>2990</v>
      </c>
      <c r="AN278" t="s">
        <v>179</v>
      </c>
      <c r="AO278" t="s">
        <v>180</v>
      </c>
      <c r="AP278" t="s">
        <v>2989</v>
      </c>
      <c r="AQ278" t="s">
        <v>2990</v>
      </c>
      <c r="AR278" t="s">
        <v>181</v>
      </c>
      <c r="AS278" t="s">
        <v>182</v>
      </c>
      <c r="AT278" t="s">
        <v>1492</v>
      </c>
      <c r="AU278" s="4">
        <v>45306</v>
      </c>
      <c r="AV278" s="4">
        <v>45306</v>
      </c>
      <c r="AW278" t="s">
        <v>1493</v>
      </c>
    </row>
    <row r="279" spans="1:49">
      <c r="A279" t="s">
        <v>2991</v>
      </c>
      <c r="B279" t="s">
        <v>160</v>
      </c>
      <c r="C279" s="4">
        <v>44927</v>
      </c>
      <c r="D279" s="4">
        <v>45291</v>
      </c>
      <c r="E279" t="s">
        <v>55</v>
      </c>
      <c r="F279" t="s">
        <v>2992</v>
      </c>
      <c r="G279" t="s">
        <v>2993</v>
      </c>
      <c r="H279" t="s">
        <v>2915</v>
      </c>
      <c r="I279" t="s">
        <v>162</v>
      </c>
      <c r="J279" t="s">
        <v>2994</v>
      </c>
      <c r="K279" t="s">
        <v>161</v>
      </c>
      <c r="L279" t="s">
        <v>59</v>
      </c>
      <c r="M279" t="s">
        <v>161</v>
      </c>
      <c r="N279" t="s">
        <v>2995</v>
      </c>
      <c r="O279" t="s">
        <v>78</v>
      </c>
      <c r="P279" t="s">
        <v>94</v>
      </c>
      <c r="Q279" t="s">
        <v>2996</v>
      </c>
      <c r="R279" t="s">
        <v>101</v>
      </c>
      <c r="S279" t="s">
        <v>2263</v>
      </c>
      <c r="T279" t="s">
        <v>2997</v>
      </c>
      <c r="U279" t="s">
        <v>180</v>
      </c>
      <c r="V279" t="s">
        <v>126</v>
      </c>
      <c r="W279" t="s">
        <v>457</v>
      </c>
      <c r="X279" t="s">
        <v>169</v>
      </c>
      <c r="Y279" t="s">
        <v>826</v>
      </c>
      <c r="Z279" t="s">
        <v>827</v>
      </c>
      <c r="AA279" t="s">
        <v>826</v>
      </c>
      <c r="AB279" t="s">
        <v>172</v>
      </c>
      <c r="AC279" t="s">
        <v>78</v>
      </c>
      <c r="AD279" t="s">
        <v>828</v>
      </c>
      <c r="AE279" t="s">
        <v>180</v>
      </c>
      <c r="AF279" t="s">
        <v>180</v>
      </c>
      <c r="AG279" t="s">
        <v>180</v>
      </c>
      <c r="AH279" t="s">
        <v>180</v>
      </c>
      <c r="AI279" t="s">
        <v>2992</v>
      </c>
      <c r="AJ279" t="s">
        <v>2993</v>
      </c>
      <c r="AK279" t="s">
        <v>2915</v>
      </c>
      <c r="AL279" t="s">
        <v>2998</v>
      </c>
      <c r="AM279" t="s">
        <v>2999</v>
      </c>
      <c r="AN279" t="s">
        <v>179</v>
      </c>
      <c r="AO279" t="s">
        <v>180</v>
      </c>
      <c r="AP279" t="s">
        <v>2998</v>
      </c>
      <c r="AQ279" t="s">
        <v>2999</v>
      </c>
      <c r="AR279" t="s">
        <v>181</v>
      </c>
      <c r="AS279" t="s">
        <v>182</v>
      </c>
      <c r="AT279" t="s">
        <v>1492</v>
      </c>
      <c r="AU279" s="4">
        <v>45306</v>
      </c>
      <c r="AV279" s="4">
        <v>45306</v>
      </c>
      <c r="AW279" t="s">
        <v>1493</v>
      </c>
    </row>
    <row r="280" spans="1:49">
      <c r="A280" t="s">
        <v>3000</v>
      </c>
      <c r="B280" t="s">
        <v>160</v>
      </c>
      <c r="C280" s="4">
        <v>44927</v>
      </c>
      <c r="D280" s="4">
        <v>45291</v>
      </c>
      <c r="E280" t="s">
        <v>56</v>
      </c>
      <c r="F280" t="s">
        <v>161</v>
      </c>
      <c r="G280" t="s">
        <v>161</v>
      </c>
      <c r="H280" t="s">
        <v>161</v>
      </c>
      <c r="I280" t="s">
        <v>162</v>
      </c>
      <c r="J280" t="s">
        <v>3001</v>
      </c>
      <c r="K280" t="s">
        <v>161</v>
      </c>
      <c r="L280" t="s">
        <v>59</v>
      </c>
      <c r="M280" t="s">
        <v>161</v>
      </c>
      <c r="N280" t="s">
        <v>3002</v>
      </c>
      <c r="O280" t="s">
        <v>78</v>
      </c>
      <c r="P280" t="s">
        <v>94</v>
      </c>
      <c r="Q280" t="s">
        <v>3003</v>
      </c>
      <c r="R280" t="s">
        <v>101</v>
      </c>
      <c r="S280" t="s">
        <v>3004</v>
      </c>
      <c r="T280" t="s">
        <v>560</v>
      </c>
      <c r="U280" t="s">
        <v>737</v>
      </c>
      <c r="V280" t="s">
        <v>126</v>
      </c>
      <c r="W280" t="s">
        <v>3005</v>
      </c>
      <c r="X280" t="s">
        <v>169</v>
      </c>
      <c r="Y280" t="s">
        <v>170</v>
      </c>
      <c r="Z280" t="s">
        <v>171</v>
      </c>
      <c r="AA280" t="s">
        <v>170</v>
      </c>
      <c r="AB280" t="s">
        <v>172</v>
      </c>
      <c r="AC280" t="s">
        <v>78</v>
      </c>
      <c r="AD280" t="s">
        <v>2618</v>
      </c>
      <c r="AE280" t="s">
        <v>180</v>
      </c>
      <c r="AF280" t="s">
        <v>180</v>
      </c>
      <c r="AG280" t="s">
        <v>180</v>
      </c>
      <c r="AH280" t="s">
        <v>180</v>
      </c>
      <c r="AI280" t="s">
        <v>3006</v>
      </c>
      <c r="AJ280" t="s">
        <v>1700</v>
      </c>
      <c r="AK280" t="s">
        <v>357</v>
      </c>
      <c r="AL280" t="s">
        <v>3007</v>
      </c>
      <c r="AM280" t="s">
        <v>3008</v>
      </c>
      <c r="AN280" t="s">
        <v>179</v>
      </c>
      <c r="AO280" t="s">
        <v>180</v>
      </c>
      <c r="AP280" t="s">
        <v>3007</v>
      </c>
      <c r="AQ280" t="s">
        <v>3008</v>
      </c>
      <c r="AR280" t="s">
        <v>181</v>
      </c>
      <c r="AS280" t="s">
        <v>182</v>
      </c>
      <c r="AT280" t="s">
        <v>1492</v>
      </c>
      <c r="AU280" s="4">
        <v>45306</v>
      </c>
      <c r="AV280" s="4">
        <v>45306</v>
      </c>
      <c r="AW280" t="s">
        <v>1493</v>
      </c>
    </row>
    <row r="281" spans="1:49">
      <c r="A281" t="s">
        <v>3009</v>
      </c>
      <c r="B281" t="s">
        <v>160</v>
      </c>
      <c r="C281" s="4">
        <v>44927</v>
      </c>
      <c r="D281" s="4">
        <v>45291</v>
      </c>
      <c r="E281" t="s">
        <v>56</v>
      </c>
      <c r="F281" t="s">
        <v>161</v>
      </c>
      <c r="G281" t="s">
        <v>161</v>
      </c>
      <c r="H281" t="s">
        <v>161</v>
      </c>
      <c r="I281" t="s">
        <v>162</v>
      </c>
      <c r="J281" t="s">
        <v>3010</v>
      </c>
      <c r="K281" t="s">
        <v>161</v>
      </c>
      <c r="L281" t="s">
        <v>59</v>
      </c>
      <c r="M281" t="s">
        <v>161</v>
      </c>
      <c r="N281" t="s">
        <v>3011</v>
      </c>
      <c r="O281" t="s">
        <v>78</v>
      </c>
      <c r="P281" t="s">
        <v>94</v>
      </c>
      <c r="Q281" t="s">
        <v>3012</v>
      </c>
      <c r="R281" t="s">
        <v>101</v>
      </c>
      <c r="S281" t="s">
        <v>3013</v>
      </c>
      <c r="T281" t="s">
        <v>411</v>
      </c>
      <c r="U281" t="s">
        <v>180</v>
      </c>
      <c r="V281" t="s">
        <v>126</v>
      </c>
      <c r="W281" t="s">
        <v>298</v>
      </c>
      <c r="X281" t="s">
        <v>169</v>
      </c>
      <c r="Y281" t="s">
        <v>170</v>
      </c>
      <c r="Z281" t="s">
        <v>171</v>
      </c>
      <c r="AA281" t="s">
        <v>170</v>
      </c>
      <c r="AB281" t="s">
        <v>172</v>
      </c>
      <c r="AC281" t="s">
        <v>78</v>
      </c>
      <c r="AD281" t="s">
        <v>313</v>
      </c>
      <c r="AE281" t="s">
        <v>180</v>
      </c>
      <c r="AF281" t="s">
        <v>180</v>
      </c>
      <c r="AG281" t="s">
        <v>180</v>
      </c>
      <c r="AH281" t="s">
        <v>180</v>
      </c>
      <c r="AI281" t="s">
        <v>3014</v>
      </c>
      <c r="AJ281" t="s">
        <v>3015</v>
      </c>
      <c r="AK281" t="s">
        <v>3016</v>
      </c>
      <c r="AL281" t="s">
        <v>3017</v>
      </c>
      <c r="AM281" t="s">
        <v>3018</v>
      </c>
      <c r="AN281" t="s">
        <v>179</v>
      </c>
      <c r="AO281" t="s">
        <v>180</v>
      </c>
      <c r="AP281" t="s">
        <v>3017</v>
      </c>
      <c r="AQ281" t="s">
        <v>3018</v>
      </c>
      <c r="AR281" t="s">
        <v>181</v>
      </c>
      <c r="AS281" t="s">
        <v>182</v>
      </c>
      <c r="AT281" t="s">
        <v>1492</v>
      </c>
      <c r="AU281" s="4">
        <v>45306</v>
      </c>
      <c r="AV281" s="4">
        <v>45306</v>
      </c>
      <c r="AW281" t="s">
        <v>1493</v>
      </c>
    </row>
    <row r="282" spans="1:49">
      <c r="A282" t="s">
        <v>3019</v>
      </c>
      <c r="B282" t="s">
        <v>160</v>
      </c>
      <c r="C282" s="4">
        <v>44927</v>
      </c>
      <c r="D282" s="4">
        <v>45291</v>
      </c>
      <c r="E282" t="s">
        <v>56</v>
      </c>
      <c r="F282" t="s">
        <v>161</v>
      </c>
      <c r="G282" t="s">
        <v>161</v>
      </c>
      <c r="H282" t="s">
        <v>161</v>
      </c>
      <c r="I282" t="s">
        <v>162</v>
      </c>
      <c r="J282" t="s">
        <v>3020</v>
      </c>
      <c r="K282" t="s">
        <v>161</v>
      </c>
      <c r="L282" t="s">
        <v>59</v>
      </c>
      <c r="M282" t="s">
        <v>161</v>
      </c>
      <c r="N282" t="s">
        <v>3021</v>
      </c>
      <c r="O282" t="s">
        <v>78</v>
      </c>
      <c r="P282" t="s">
        <v>94</v>
      </c>
      <c r="Q282" t="s">
        <v>3022</v>
      </c>
      <c r="R282" t="s">
        <v>101</v>
      </c>
      <c r="S282" t="s">
        <v>2188</v>
      </c>
      <c r="T282" t="s">
        <v>3023</v>
      </c>
      <c r="U282" t="s">
        <v>180</v>
      </c>
      <c r="V282" t="s">
        <v>126</v>
      </c>
      <c r="W282" t="s">
        <v>457</v>
      </c>
      <c r="X282" t="s">
        <v>169</v>
      </c>
      <c r="Y282" t="s">
        <v>170</v>
      </c>
      <c r="Z282" t="s">
        <v>171</v>
      </c>
      <c r="AA282" t="s">
        <v>170</v>
      </c>
      <c r="AB282" t="s">
        <v>172</v>
      </c>
      <c r="AC282" t="s">
        <v>78</v>
      </c>
      <c r="AD282" t="s">
        <v>494</v>
      </c>
      <c r="AE282" t="s">
        <v>180</v>
      </c>
      <c r="AF282" t="s">
        <v>180</v>
      </c>
      <c r="AG282" t="s">
        <v>180</v>
      </c>
      <c r="AH282" t="s">
        <v>180</v>
      </c>
      <c r="AI282" t="s">
        <v>3024</v>
      </c>
      <c r="AJ282" t="s">
        <v>3025</v>
      </c>
      <c r="AK282" t="s">
        <v>357</v>
      </c>
      <c r="AL282" t="s">
        <v>3026</v>
      </c>
      <c r="AM282" t="s">
        <v>3027</v>
      </c>
      <c r="AN282" t="s">
        <v>179</v>
      </c>
      <c r="AO282" t="s">
        <v>180</v>
      </c>
      <c r="AP282" t="s">
        <v>3026</v>
      </c>
      <c r="AQ282" t="s">
        <v>3027</v>
      </c>
      <c r="AR282" t="s">
        <v>181</v>
      </c>
      <c r="AS282" t="s">
        <v>182</v>
      </c>
      <c r="AT282" t="s">
        <v>1492</v>
      </c>
      <c r="AU282" s="4">
        <v>45306</v>
      </c>
      <c r="AV282" s="4">
        <v>45306</v>
      </c>
      <c r="AW282" t="s">
        <v>1493</v>
      </c>
    </row>
    <row r="283" spans="1:49">
      <c r="A283" t="s">
        <v>3028</v>
      </c>
      <c r="B283" t="s">
        <v>160</v>
      </c>
      <c r="C283" s="4">
        <v>44927</v>
      </c>
      <c r="D283" s="4">
        <v>45291</v>
      </c>
      <c r="E283" t="s">
        <v>56</v>
      </c>
      <c r="F283" t="s">
        <v>161</v>
      </c>
      <c r="G283" t="s">
        <v>161</v>
      </c>
      <c r="H283" t="s">
        <v>161</v>
      </c>
      <c r="I283" t="s">
        <v>162</v>
      </c>
      <c r="J283" t="s">
        <v>3029</v>
      </c>
      <c r="K283" t="s">
        <v>161</v>
      </c>
      <c r="L283" t="s">
        <v>59</v>
      </c>
      <c r="M283" t="s">
        <v>161</v>
      </c>
      <c r="N283" t="s">
        <v>3030</v>
      </c>
      <c r="O283" t="s">
        <v>78</v>
      </c>
      <c r="P283" t="s">
        <v>94</v>
      </c>
      <c r="Q283" t="s">
        <v>3031</v>
      </c>
      <c r="R283" t="s">
        <v>101</v>
      </c>
      <c r="S283" t="s">
        <v>3032</v>
      </c>
      <c r="T283" t="s">
        <v>3033</v>
      </c>
      <c r="U283" t="s">
        <v>619</v>
      </c>
      <c r="V283" t="s">
        <v>126</v>
      </c>
      <c r="W283" t="s">
        <v>457</v>
      </c>
      <c r="X283" t="s">
        <v>169</v>
      </c>
      <c r="Y283" t="s">
        <v>170</v>
      </c>
      <c r="Z283" t="s">
        <v>171</v>
      </c>
      <c r="AA283" t="s">
        <v>170</v>
      </c>
      <c r="AB283" t="s">
        <v>172</v>
      </c>
      <c r="AC283" t="s">
        <v>78</v>
      </c>
      <c r="AD283" t="s">
        <v>494</v>
      </c>
      <c r="AE283" t="s">
        <v>180</v>
      </c>
      <c r="AF283" t="s">
        <v>180</v>
      </c>
      <c r="AG283" t="s">
        <v>180</v>
      </c>
      <c r="AH283" t="s">
        <v>180</v>
      </c>
      <c r="AI283" t="s">
        <v>3034</v>
      </c>
      <c r="AJ283" t="s">
        <v>3035</v>
      </c>
      <c r="AK283" t="s">
        <v>187</v>
      </c>
      <c r="AL283" t="s">
        <v>3036</v>
      </c>
      <c r="AM283" t="s">
        <v>3037</v>
      </c>
      <c r="AN283" t="s">
        <v>179</v>
      </c>
      <c r="AO283" t="s">
        <v>180</v>
      </c>
      <c r="AP283" t="s">
        <v>3036</v>
      </c>
      <c r="AQ283" t="s">
        <v>3037</v>
      </c>
      <c r="AR283" t="s">
        <v>181</v>
      </c>
      <c r="AS283" t="s">
        <v>182</v>
      </c>
      <c r="AT283" t="s">
        <v>1492</v>
      </c>
      <c r="AU283" s="4">
        <v>45306</v>
      </c>
      <c r="AV283" s="4">
        <v>45306</v>
      </c>
      <c r="AW283" t="s">
        <v>1493</v>
      </c>
    </row>
    <row r="284" spans="1:49">
      <c r="A284" t="s">
        <v>3038</v>
      </c>
      <c r="B284" t="s">
        <v>160</v>
      </c>
      <c r="C284" s="4">
        <v>44927</v>
      </c>
      <c r="D284" s="4">
        <v>45291</v>
      </c>
      <c r="E284" t="s">
        <v>56</v>
      </c>
      <c r="F284" t="s">
        <v>161</v>
      </c>
      <c r="G284" t="s">
        <v>161</v>
      </c>
      <c r="H284" t="s">
        <v>161</v>
      </c>
      <c r="I284" t="s">
        <v>162</v>
      </c>
      <c r="J284" t="s">
        <v>3039</v>
      </c>
      <c r="K284" t="s">
        <v>161</v>
      </c>
      <c r="L284" t="s">
        <v>59</v>
      </c>
      <c r="M284" t="s">
        <v>161</v>
      </c>
      <c r="N284" t="s">
        <v>3040</v>
      </c>
      <c r="O284" t="s">
        <v>91</v>
      </c>
      <c r="P284" t="s">
        <v>94</v>
      </c>
      <c r="Q284" t="s">
        <v>3041</v>
      </c>
      <c r="R284" t="s">
        <v>101</v>
      </c>
      <c r="S284" t="s">
        <v>3042</v>
      </c>
      <c r="T284" t="s">
        <v>3043</v>
      </c>
      <c r="U284" t="s">
        <v>180</v>
      </c>
      <c r="V284" t="s">
        <v>126</v>
      </c>
      <c r="W284" t="s">
        <v>3044</v>
      </c>
      <c r="X284" t="s">
        <v>169</v>
      </c>
      <c r="Y284" t="s">
        <v>648</v>
      </c>
      <c r="Z284" t="s">
        <v>649</v>
      </c>
      <c r="AA284" t="s">
        <v>648</v>
      </c>
      <c r="AB284" t="s">
        <v>237</v>
      </c>
      <c r="AC284" t="s">
        <v>91</v>
      </c>
      <c r="AD284" t="s">
        <v>3045</v>
      </c>
      <c r="AE284" t="s">
        <v>180</v>
      </c>
      <c r="AF284" t="s">
        <v>180</v>
      </c>
      <c r="AG284" t="s">
        <v>180</v>
      </c>
      <c r="AH284" t="s">
        <v>180</v>
      </c>
      <c r="AI284" t="s">
        <v>3046</v>
      </c>
      <c r="AJ284" t="s">
        <v>3047</v>
      </c>
      <c r="AK284" t="s">
        <v>3048</v>
      </c>
      <c r="AL284" t="s">
        <v>3049</v>
      </c>
      <c r="AM284" t="s">
        <v>3050</v>
      </c>
      <c r="AN284" t="s">
        <v>179</v>
      </c>
      <c r="AO284" t="s">
        <v>180</v>
      </c>
      <c r="AP284" t="s">
        <v>3049</v>
      </c>
      <c r="AQ284" t="s">
        <v>3050</v>
      </c>
      <c r="AR284" t="s">
        <v>181</v>
      </c>
      <c r="AS284" t="s">
        <v>182</v>
      </c>
      <c r="AT284" t="s">
        <v>1492</v>
      </c>
      <c r="AU284" s="4">
        <v>45306</v>
      </c>
      <c r="AV284" s="4">
        <v>45306</v>
      </c>
      <c r="AW284" t="s">
        <v>1493</v>
      </c>
    </row>
    <row r="285" spans="1:49">
      <c r="A285" t="s">
        <v>3051</v>
      </c>
      <c r="B285" t="s">
        <v>160</v>
      </c>
      <c r="C285" s="4">
        <v>44927</v>
      </c>
      <c r="D285" s="4">
        <v>45291</v>
      </c>
      <c r="E285" t="s">
        <v>55</v>
      </c>
      <c r="F285" t="s">
        <v>3052</v>
      </c>
      <c r="G285" t="s">
        <v>588</v>
      </c>
      <c r="H285" t="s">
        <v>268</v>
      </c>
      <c r="I285" t="s">
        <v>162</v>
      </c>
      <c r="J285" t="s">
        <v>3053</v>
      </c>
      <c r="K285" t="s">
        <v>161</v>
      </c>
      <c r="L285" t="s">
        <v>59</v>
      </c>
      <c r="M285" t="s">
        <v>161</v>
      </c>
      <c r="N285" t="s">
        <v>3054</v>
      </c>
      <c r="O285" t="s">
        <v>78</v>
      </c>
      <c r="P285" t="s">
        <v>94</v>
      </c>
      <c r="Q285" t="s">
        <v>3055</v>
      </c>
      <c r="R285" t="s">
        <v>101</v>
      </c>
      <c r="S285" t="s">
        <v>310</v>
      </c>
      <c r="T285" t="s">
        <v>300</v>
      </c>
      <c r="U285" t="s">
        <v>180</v>
      </c>
      <c r="V285" t="s">
        <v>126</v>
      </c>
      <c r="W285" t="s">
        <v>312</v>
      </c>
      <c r="X285" t="s">
        <v>169</v>
      </c>
      <c r="Y285" t="s">
        <v>170</v>
      </c>
      <c r="Z285" t="s">
        <v>171</v>
      </c>
      <c r="AA285" t="s">
        <v>170</v>
      </c>
      <c r="AB285" t="s">
        <v>172</v>
      </c>
      <c r="AC285" t="s">
        <v>78</v>
      </c>
      <c r="AD285" t="s">
        <v>313</v>
      </c>
      <c r="AE285" t="s">
        <v>180</v>
      </c>
      <c r="AF285" t="s">
        <v>180</v>
      </c>
      <c r="AG285" t="s">
        <v>180</v>
      </c>
      <c r="AH285" t="s">
        <v>180</v>
      </c>
      <c r="AI285" t="s">
        <v>3052</v>
      </c>
      <c r="AJ285" t="s">
        <v>588</v>
      </c>
      <c r="AK285" t="s">
        <v>268</v>
      </c>
      <c r="AL285" t="s">
        <v>3056</v>
      </c>
      <c r="AM285" t="s">
        <v>3057</v>
      </c>
      <c r="AN285" t="s">
        <v>179</v>
      </c>
      <c r="AO285" t="s">
        <v>180</v>
      </c>
      <c r="AP285" t="s">
        <v>3056</v>
      </c>
      <c r="AQ285" t="s">
        <v>3057</v>
      </c>
      <c r="AR285" t="s">
        <v>181</v>
      </c>
      <c r="AS285" t="s">
        <v>182</v>
      </c>
      <c r="AT285" t="s">
        <v>1492</v>
      </c>
      <c r="AU285" s="4">
        <v>45306</v>
      </c>
      <c r="AV285" s="4">
        <v>45306</v>
      </c>
      <c r="AW285" t="s">
        <v>1493</v>
      </c>
    </row>
    <row r="286" spans="1:49">
      <c r="A286" t="s">
        <v>3058</v>
      </c>
      <c r="B286" t="s">
        <v>160</v>
      </c>
      <c r="C286" s="4">
        <v>44927</v>
      </c>
      <c r="D286" s="4">
        <v>45291</v>
      </c>
      <c r="E286" t="s">
        <v>56</v>
      </c>
      <c r="F286" t="s">
        <v>161</v>
      </c>
      <c r="G286" t="s">
        <v>161</v>
      </c>
      <c r="H286" t="s">
        <v>161</v>
      </c>
      <c r="I286" t="s">
        <v>162</v>
      </c>
      <c r="J286" t="s">
        <v>3059</v>
      </c>
      <c r="K286" t="s">
        <v>161</v>
      </c>
      <c r="L286" t="s">
        <v>59</v>
      </c>
      <c r="M286" t="s">
        <v>161</v>
      </c>
      <c r="N286" t="s">
        <v>3060</v>
      </c>
      <c r="O286" t="s">
        <v>78</v>
      </c>
      <c r="P286" t="s">
        <v>94</v>
      </c>
      <c r="Q286" t="s">
        <v>3061</v>
      </c>
      <c r="R286" t="s">
        <v>101</v>
      </c>
      <c r="S286" t="s">
        <v>3062</v>
      </c>
      <c r="T286" t="s">
        <v>2245</v>
      </c>
      <c r="U286" t="s">
        <v>180</v>
      </c>
      <c r="V286" t="s">
        <v>135</v>
      </c>
      <c r="W286" t="s">
        <v>3063</v>
      </c>
      <c r="X286" t="s">
        <v>169</v>
      </c>
      <c r="Y286" t="s">
        <v>988</v>
      </c>
      <c r="Z286" t="s">
        <v>989</v>
      </c>
      <c r="AA286" t="s">
        <v>988</v>
      </c>
      <c r="AB286" t="s">
        <v>172</v>
      </c>
      <c r="AC286" t="s">
        <v>78</v>
      </c>
      <c r="AD286" t="s">
        <v>990</v>
      </c>
      <c r="AE286" t="s">
        <v>180</v>
      </c>
      <c r="AF286" t="s">
        <v>180</v>
      </c>
      <c r="AG286" t="s">
        <v>180</v>
      </c>
      <c r="AH286" t="s">
        <v>180</v>
      </c>
      <c r="AI286" t="s">
        <v>3064</v>
      </c>
      <c r="AJ286" t="s">
        <v>393</v>
      </c>
      <c r="AK286" t="s">
        <v>303</v>
      </c>
      <c r="AL286" t="s">
        <v>3065</v>
      </c>
      <c r="AM286" t="s">
        <v>3066</v>
      </c>
      <c r="AN286" t="s">
        <v>179</v>
      </c>
      <c r="AO286" t="s">
        <v>180</v>
      </c>
      <c r="AP286" t="s">
        <v>3065</v>
      </c>
      <c r="AQ286" t="s">
        <v>3066</v>
      </c>
      <c r="AR286" t="s">
        <v>181</v>
      </c>
      <c r="AS286" t="s">
        <v>182</v>
      </c>
      <c r="AT286" t="s">
        <v>1492</v>
      </c>
      <c r="AU286" s="4">
        <v>45306</v>
      </c>
      <c r="AV286" s="4">
        <v>45306</v>
      </c>
      <c r="AW286" t="s">
        <v>1493</v>
      </c>
    </row>
    <row r="287" spans="1:49">
      <c r="A287" t="s">
        <v>3067</v>
      </c>
      <c r="B287" t="s">
        <v>160</v>
      </c>
      <c r="C287" s="4">
        <v>44927</v>
      </c>
      <c r="D287" s="4">
        <v>45291</v>
      </c>
      <c r="E287" t="s">
        <v>55</v>
      </c>
      <c r="F287" t="s">
        <v>3068</v>
      </c>
      <c r="G287" t="s">
        <v>268</v>
      </c>
      <c r="H287" t="s">
        <v>279</v>
      </c>
      <c r="I287" t="s">
        <v>162</v>
      </c>
      <c r="J287" t="s">
        <v>3069</v>
      </c>
      <c r="K287" t="s">
        <v>161</v>
      </c>
      <c r="L287" t="s">
        <v>59</v>
      </c>
      <c r="M287" t="s">
        <v>161</v>
      </c>
      <c r="N287" t="s">
        <v>3070</v>
      </c>
      <c r="O287" t="s">
        <v>78</v>
      </c>
      <c r="P287" t="s">
        <v>94</v>
      </c>
      <c r="Q287" t="s">
        <v>3071</v>
      </c>
      <c r="R287" t="s">
        <v>101</v>
      </c>
      <c r="S287" t="s">
        <v>3072</v>
      </c>
      <c r="T287" t="s">
        <v>915</v>
      </c>
      <c r="U287" t="s">
        <v>180</v>
      </c>
      <c r="V287" t="s">
        <v>126</v>
      </c>
      <c r="W287" t="s">
        <v>3073</v>
      </c>
      <c r="X287" t="s">
        <v>169</v>
      </c>
      <c r="Y287" t="s">
        <v>2479</v>
      </c>
      <c r="Z287" t="s">
        <v>2480</v>
      </c>
      <c r="AA287" t="s">
        <v>2479</v>
      </c>
      <c r="AB287" t="s">
        <v>172</v>
      </c>
      <c r="AC287" t="s">
        <v>78</v>
      </c>
      <c r="AD287" t="s">
        <v>3074</v>
      </c>
      <c r="AE287" t="s">
        <v>180</v>
      </c>
      <c r="AF287" t="s">
        <v>180</v>
      </c>
      <c r="AG287" t="s">
        <v>180</v>
      </c>
      <c r="AH287" t="s">
        <v>180</v>
      </c>
      <c r="AI287" t="s">
        <v>3075</v>
      </c>
      <c r="AJ287" t="s">
        <v>268</v>
      </c>
      <c r="AK287" t="s">
        <v>279</v>
      </c>
      <c r="AL287" t="s">
        <v>3076</v>
      </c>
      <c r="AM287" t="s">
        <v>3077</v>
      </c>
      <c r="AN287" t="s">
        <v>179</v>
      </c>
      <c r="AO287" t="s">
        <v>180</v>
      </c>
      <c r="AP287" t="s">
        <v>3076</v>
      </c>
      <c r="AQ287" t="s">
        <v>3077</v>
      </c>
      <c r="AR287" t="s">
        <v>181</v>
      </c>
      <c r="AS287" t="s">
        <v>182</v>
      </c>
      <c r="AT287" t="s">
        <v>1492</v>
      </c>
      <c r="AU287" s="4">
        <v>45306</v>
      </c>
      <c r="AV287" s="4">
        <v>45306</v>
      </c>
      <c r="AW287" t="s">
        <v>1493</v>
      </c>
    </row>
    <row r="288" spans="1:49">
      <c r="A288" t="s">
        <v>3078</v>
      </c>
      <c r="B288" t="s">
        <v>160</v>
      </c>
      <c r="C288" s="4">
        <v>44927</v>
      </c>
      <c r="D288" s="4">
        <v>45291</v>
      </c>
      <c r="E288" t="s">
        <v>56</v>
      </c>
      <c r="F288" t="s">
        <v>161</v>
      </c>
      <c r="G288" t="s">
        <v>161</v>
      </c>
      <c r="H288" t="s">
        <v>161</v>
      </c>
      <c r="I288" t="s">
        <v>162</v>
      </c>
      <c r="J288" t="s">
        <v>3079</v>
      </c>
      <c r="K288" t="s">
        <v>161</v>
      </c>
      <c r="L288" t="s">
        <v>59</v>
      </c>
      <c r="M288" t="s">
        <v>161</v>
      </c>
      <c r="N288" t="s">
        <v>3080</v>
      </c>
      <c r="O288" t="s">
        <v>91</v>
      </c>
      <c r="P288" t="s">
        <v>94</v>
      </c>
      <c r="Q288" t="s">
        <v>3081</v>
      </c>
      <c r="R288" t="s">
        <v>120</v>
      </c>
      <c r="S288" t="s">
        <v>645</v>
      </c>
      <c r="T288" t="s">
        <v>3082</v>
      </c>
      <c r="U288" t="s">
        <v>3083</v>
      </c>
      <c r="V288" t="s">
        <v>126</v>
      </c>
      <c r="W288" t="s">
        <v>448</v>
      </c>
      <c r="X288" t="s">
        <v>169</v>
      </c>
      <c r="Y288" t="s">
        <v>507</v>
      </c>
      <c r="Z288" t="s">
        <v>508</v>
      </c>
      <c r="AA288" t="s">
        <v>507</v>
      </c>
      <c r="AB288" t="s">
        <v>237</v>
      </c>
      <c r="AC288" t="s">
        <v>91</v>
      </c>
      <c r="AD288" t="s">
        <v>3084</v>
      </c>
      <c r="AE288" t="s">
        <v>180</v>
      </c>
      <c r="AF288" t="s">
        <v>180</v>
      </c>
      <c r="AG288" t="s">
        <v>180</v>
      </c>
      <c r="AH288" t="s">
        <v>180</v>
      </c>
      <c r="AI288" t="s">
        <v>252</v>
      </c>
      <c r="AJ288" t="s">
        <v>3085</v>
      </c>
      <c r="AK288" t="s">
        <v>3086</v>
      </c>
      <c r="AL288" t="s">
        <v>3087</v>
      </c>
      <c r="AM288" t="s">
        <v>3088</v>
      </c>
      <c r="AN288" t="s">
        <v>179</v>
      </c>
      <c r="AO288" t="s">
        <v>180</v>
      </c>
      <c r="AP288" t="s">
        <v>3087</v>
      </c>
      <c r="AQ288" t="s">
        <v>3088</v>
      </c>
      <c r="AR288" t="s">
        <v>181</v>
      </c>
      <c r="AS288" t="s">
        <v>182</v>
      </c>
      <c r="AT288" t="s">
        <v>1492</v>
      </c>
      <c r="AU288" s="4">
        <v>45306</v>
      </c>
      <c r="AV288" s="4">
        <v>45306</v>
      </c>
      <c r="AW288" t="s">
        <v>1493</v>
      </c>
    </row>
    <row r="289" spans="1:49">
      <c r="A289" t="s">
        <v>3089</v>
      </c>
      <c r="B289" t="s">
        <v>160</v>
      </c>
      <c r="C289" s="4">
        <v>44927</v>
      </c>
      <c r="D289" s="4">
        <v>45291</v>
      </c>
      <c r="E289" t="s">
        <v>56</v>
      </c>
      <c r="F289" t="s">
        <v>161</v>
      </c>
      <c r="G289" t="s">
        <v>161</v>
      </c>
      <c r="H289" t="s">
        <v>161</v>
      </c>
      <c r="I289" t="s">
        <v>162</v>
      </c>
      <c r="J289" t="s">
        <v>3090</v>
      </c>
      <c r="K289" t="s">
        <v>161</v>
      </c>
      <c r="L289" t="s">
        <v>59</v>
      </c>
      <c r="M289" t="s">
        <v>161</v>
      </c>
      <c r="N289" t="s">
        <v>3091</v>
      </c>
      <c r="O289" t="s">
        <v>78</v>
      </c>
      <c r="P289" t="s">
        <v>94</v>
      </c>
      <c r="Q289" t="s">
        <v>3092</v>
      </c>
      <c r="R289" t="s">
        <v>101</v>
      </c>
      <c r="S289" t="s">
        <v>880</v>
      </c>
      <c r="T289" t="s">
        <v>3093</v>
      </c>
      <c r="U289" t="s">
        <v>233</v>
      </c>
      <c r="V289" t="s">
        <v>126</v>
      </c>
      <c r="W289" t="s">
        <v>882</v>
      </c>
      <c r="X289" t="s">
        <v>169</v>
      </c>
      <c r="Y289" t="s">
        <v>170</v>
      </c>
      <c r="Z289" t="s">
        <v>171</v>
      </c>
      <c r="AA289" t="s">
        <v>170</v>
      </c>
      <c r="AB289" t="s">
        <v>172</v>
      </c>
      <c r="AC289" t="s">
        <v>78</v>
      </c>
      <c r="AD289" t="s">
        <v>883</v>
      </c>
      <c r="AE289" t="s">
        <v>180</v>
      </c>
      <c r="AF289" t="s">
        <v>180</v>
      </c>
      <c r="AG289" t="s">
        <v>180</v>
      </c>
      <c r="AH289" t="s">
        <v>180</v>
      </c>
      <c r="AI289" t="s">
        <v>3094</v>
      </c>
      <c r="AJ289" t="s">
        <v>3095</v>
      </c>
      <c r="AK289" t="s">
        <v>545</v>
      </c>
      <c r="AL289" t="s">
        <v>3096</v>
      </c>
      <c r="AM289" t="s">
        <v>3097</v>
      </c>
      <c r="AN289" t="s">
        <v>179</v>
      </c>
      <c r="AO289" t="s">
        <v>180</v>
      </c>
      <c r="AP289" t="s">
        <v>3096</v>
      </c>
      <c r="AQ289" t="s">
        <v>3097</v>
      </c>
      <c r="AR289" t="s">
        <v>181</v>
      </c>
      <c r="AS289" t="s">
        <v>182</v>
      </c>
      <c r="AT289" t="s">
        <v>1492</v>
      </c>
      <c r="AU289" s="4">
        <v>45306</v>
      </c>
      <c r="AV289" s="4">
        <v>45306</v>
      </c>
      <c r="AW289" t="s">
        <v>1493</v>
      </c>
    </row>
    <row r="290" spans="1:49">
      <c r="A290" t="s">
        <v>3098</v>
      </c>
      <c r="B290" t="s">
        <v>160</v>
      </c>
      <c r="C290" s="4">
        <v>44927</v>
      </c>
      <c r="D290" s="4">
        <v>45291</v>
      </c>
      <c r="E290" t="s">
        <v>56</v>
      </c>
      <c r="F290" t="s">
        <v>161</v>
      </c>
      <c r="G290" t="s">
        <v>161</v>
      </c>
      <c r="H290" t="s">
        <v>161</v>
      </c>
      <c r="I290" t="s">
        <v>162</v>
      </c>
      <c r="J290" t="s">
        <v>3099</v>
      </c>
      <c r="K290" t="s">
        <v>161</v>
      </c>
      <c r="L290" t="s">
        <v>59</v>
      </c>
      <c r="M290" t="s">
        <v>161</v>
      </c>
      <c r="N290" t="s">
        <v>3100</v>
      </c>
      <c r="O290" t="s">
        <v>89</v>
      </c>
      <c r="P290" t="s">
        <v>94</v>
      </c>
      <c r="Q290" t="s">
        <v>3101</v>
      </c>
      <c r="R290" t="s">
        <v>101</v>
      </c>
      <c r="S290" t="s">
        <v>3102</v>
      </c>
      <c r="T290" t="s">
        <v>3103</v>
      </c>
      <c r="U290" t="s">
        <v>180</v>
      </c>
      <c r="V290" t="s">
        <v>147</v>
      </c>
      <c r="W290" t="s">
        <v>3104</v>
      </c>
      <c r="X290" t="s">
        <v>3105</v>
      </c>
      <c r="Y290" t="s">
        <v>3106</v>
      </c>
      <c r="Z290" t="s">
        <v>977</v>
      </c>
      <c r="AA290" t="s">
        <v>1531</v>
      </c>
      <c r="AB290" t="s">
        <v>1532</v>
      </c>
      <c r="AC290" t="s">
        <v>89</v>
      </c>
      <c r="AD290" t="s">
        <v>3107</v>
      </c>
      <c r="AE290" t="s">
        <v>180</v>
      </c>
      <c r="AF290" t="s">
        <v>180</v>
      </c>
      <c r="AG290" t="s">
        <v>180</v>
      </c>
      <c r="AH290" t="s">
        <v>180</v>
      </c>
      <c r="AI290" t="s">
        <v>956</v>
      </c>
      <c r="AJ290" t="s">
        <v>3108</v>
      </c>
      <c r="AK290" t="s">
        <v>3109</v>
      </c>
      <c r="AL290" t="s">
        <v>3110</v>
      </c>
      <c r="AM290" t="s">
        <v>3111</v>
      </c>
      <c r="AN290" t="s">
        <v>179</v>
      </c>
      <c r="AO290" t="s">
        <v>180</v>
      </c>
      <c r="AP290" t="s">
        <v>3110</v>
      </c>
      <c r="AQ290" t="s">
        <v>3111</v>
      </c>
      <c r="AR290" t="s">
        <v>181</v>
      </c>
      <c r="AS290" t="s">
        <v>182</v>
      </c>
      <c r="AT290" t="s">
        <v>1492</v>
      </c>
      <c r="AU290" s="4">
        <v>45306</v>
      </c>
      <c r="AV290" s="4">
        <v>45306</v>
      </c>
      <c r="AW290" t="s">
        <v>1493</v>
      </c>
    </row>
    <row r="291" spans="1:49">
      <c r="A291" t="s">
        <v>3112</v>
      </c>
      <c r="B291" t="s">
        <v>160</v>
      </c>
      <c r="C291" s="4">
        <v>44927</v>
      </c>
      <c r="D291" s="4">
        <v>45291</v>
      </c>
      <c r="E291" t="s">
        <v>55</v>
      </c>
      <c r="F291" t="s">
        <v>1349</v>
      </c>
      <c r="G291" t="s">
        <v>393</v>
      </c>
      <c r="H291" t="s">
        <v>3113</v>
      </c>
      <c r="I291" t="s">
        <v>162</v>
      </c>
      <c r="J291" t="s">
        <v>3114</v>
      </c>
      <c r="K291" t="s">
        <v>161</v>
      </c>
      <c r="L291" t="s">
        <v>59</v>
      </c>
      <c r="M291" t="s">
        <v>161</v>
      </c>
      <c r="N291" t="s">
        <v>3115</v>
      </c>
      <c r="O291" t="s">
        <v>78</v>
      </c>
      <c r="P291" t="s">
        <v>94</v>
      </c>
      <c r="Q291" t="s">
        <v>1507</v>
      </c>
      <c r="R291" t="s">
        <v>101</v>
      </c>
      <c r="S291" t="s">
        <v>680</v>
      </c>
      <c r="T291" t="s">
        <v>3116</v>
      </c>
      <c r="U291" t="s">
        <v>180</v>
      </c>
      <c r="V291" t="s">
        <v>126</v>
      </c>
      <c r="W291" t="s">
        <v>457</v>
      </c>
      <c r="X291" t="s">
        <v>169</v>
      </c>
      <c r="Y291" t="s">
        <v>170</v>
      </c>
      <c r="Z291" t="s">
        <v>171</v>
      </c>
      <c r="AA291" t="s">
        <v>170</v>
      </c>
      <c r="AB291" t="s">
        <v>172</v>
      </c>
      <c r="AC291" t="s">
        <v>78</v>
      </c>
      <c r="AD291" t="s">
        <v>494</v>
      </c>
      <c r="AE291" t="s">
        <v>180</v>
      </c>
      <c r="AF291" t="s">
        <v>180</v>
      </c>
      <c r="AG291" t="s">
        <v>180</v>
      </c>
      <c r="AH291" t="s">
        <v>180</v>
      </c>
      <c r="AI291" t="s">
        <v>1349</v>
      </c>
      <c r="AJ291" t="s">
        <v>393</v>
      </c>
      <c r="AK291" t="s">
        <v>3113</v>
      </c>
      <c r="AL291" t="s">
        <v>3117</v>
      </c>
      <c r="AM291" t="s">
        <v>3118</v>
      </c>
      <c r="AN291" t="s">
        <v>179</v>
      </c>
      <c r="AO291" t="s">
        <v>180</v>
      </c>
      <c r="AP291" t="s">
        <v>3117</v>
      </c>
      <c r="AQ291" t="s">
        <v>3118</v>
      </c>
      <c r="AR291" t="s">
        <v>181</v>
      </c>
      <c r="AS291" t="s">
        <v>182</v>
      </c>
      <c r="AT291" t="s">
        <v>1492</v>
      </c>
      <c r="AU291" s="4">
        <v>45306</v>
      </c>
      <c r="AV291" s="4">
        <v>45306</v>
      </c>
      <c r="AW291" t="s">
        <v>1493</v>
      </c>
    </row>
    <row r="292" spans="1:49">
      <c r="A292" t="s">
        <v>3119</v>
      </c>
      <c r="B292" t="s">
        <v>160</v>
      </c>
      <c r="C292" s="4">
        <v>44927</v>
      </c>
      <c r="D292" s="4">
        <v>45291</v>
      </c>
      <c r="E292" t="s">
        <v>56</v>
      </c>
      <c r="F292" t="s">
        <v>161</v>
      </c>
      <c r="G292" t="s">
        <v>161</v>
      </c>
      <c r="H292" t="s">
        <v>161</v>
      </c>
      <c r="I292" t="s">
        <v>162</v>
      </c>
      <c r="J292" t="s">
        <v>1089</v>
      </c>
      <c r="K292" t="s">
        <v>161</v>
      </c>
      <c r="L292" t="s">
        <v>59</v>
      </c>
      <c r="M292" t="s">
        <v>161</v>
      </c>
      <c r="N292" t="s">
        <v>1090</v>
      </c>
      <c r="O292" t="s">
        <v>78</v>
      </c>
      <c r="P292" t="s">
        <v>94</v>
      </c>
      <c r="Q292" t="s">
        <v>1091</v>
      </c>
      <c r="R292" t="s">
        <v>101</v>
      </c>
      <c r="S292" t="s">
        <v>712</v>
      </c>
      <c r="T292" t="s">
        <v>192</v>
      </c>
      <c r="U292" t="s">
        <v>180</v>
      </c>
      <c r="V292" t="s">
        <v>126</v>
      </c>
      <c r="W292" t="s">
        <v>1092</v>
      </c>
      <c r="X292" t="s">
        <v>169</v>
      </c>
      <c r="Y292" t="s">
        <v>170</v>
      </c>
      <c r="Z292" t="s">
        <v>171</v>
      </c>
      <c r="AA292" t="s">
        <v>170</v>
      </c>
      <c r="AB292" t="s">
        <v>172</v>
      </c>
      <c r="AC292" t="s">
        <v>78</v>
      </c>
      <c r="AD292" t="s">
        <v>1093</v>
      </c>
      <c r="AE292" t="s">
        <v>180</v>
      </c>
      <c r="AF292" t="s">
        <v>180</v>
      </c>
      <c r="AG292" t="s">
        <v>180</v>
      </c>
      <c r="AH292" t="s">
        <v>180</v>
      </c>
      <c r="AI292" t="s">
        <v>1094</v>
      </c>
      <c r="AJ292" t="s">
        <v>947</v>
      </c>
      <c r="AK292" t="s">
        <v>303</v>
      </c>
      <c r="AL292" t="s">
        <v>1095</v>
      </c>
      <c r="AM292" t="s">
        <v>1096</v>
      </c>
      <c r="AN292" t="s">
        <v>179</v>
      </c>
      <c r="AO292" t="s">
        <v>180</v>
      </c>
      <c r="AP292" t="s">
        <v>1095</v>
      </c>
      <c r="AQ292" t="s">
        <v>1096</v>
      </c>
      <c r="AR292" t="s">
        <v>181</v>
      </c>
      <c r="AS292" t="s">
        <v>182</v>
      </c>
      <c r="AT292" t="s">
        <v>1492</v>
      </c>
      <c r="AU292" s="4">
        <v>45306</v>
      </c>
      <c r="AV292" s="4">
        <v>45306</v>
      </c>
      <c r="AW292" t="s">
        <v>1493</v>
      </c>
    </row>
    <row r="293" spans="1:49">
      <c r="A293" t="s">
        <v>3120</v>
      </c>
      <c r="B293" t="s">
        <v>160</v>
      </c>
      <c r="C293" s="4">
        <v>44927</v>
      </c>
      <c r="D293" s="4">
        <v>45291</v>
      </c>
      <c r="E293" t="s">
        <v>55</v>
      </c>
      <c r="F293" t="s">
        <v>1076</v>
      </c>
      <c r="G293" t="s">
        <v>268</v>
      </c>
      <c r="H293" t="s">
        <v>1077</v>
      </c>
      <c r="I293" t="s">
        <v>162</v>
      </c>
      <c r="J293" t="s">
        <v>1078</v>
      </c>
      <c r="K293" t="s">
        <v>161</v>
      </c>
      <c r="L293" t="s">
        <v>59</v>
      </c>
      <c r="M293" t="s">
        <v>161</v>
      </c>
      <c r="N293" t="s">
        <v>1079</v>
      </c>
      <c r="O293" t="s">
        <v>78</v>
      </c>
      <c r="P293" t="s">
        <v>94</v>
      </c>
      <c r="Q293" t="s">
        <v>1080</v>
      </c>
      <c r="R293" t="s">
        <v>101</v>
      </c>
      <c r="S293" t="s">
        <v>1081</v>
      </c>
      <c r="T293" t="s">
        <v>1082</v>
      </c>
      <c r="U293" t="s">
        <v>180</v>
      </c>
      <c r="V293" t="s">
        <v>122</v>
      </c>
      <c r="W293" t="s">
        <v>1054</v>
      </c>
      <c r="X293" t="s">
        <v>169</v>
      </c>
      <c r="Y293" t="s">
        <v>1083</v>
      </c>
      <c r="Z293" t="s">
        <v>1084</v>
      </c>
      <c r="AA293" t="s">
        <v>1083</v>
      </c>
      <c r="AB293" t="s">
        <v>172</v>
      </c>
      <c r="AC293" t="s">
        <v>78</v>
      </c>
      <c r="AD293" t="s">
        <v>1085</v>
      </c>
      <c r="AE293" t="s">
        <v>180</v>
      </c>
      <c r="AF293" t="s">
        <v>180</v>
      </c>
      <c r="AG293" t="s">
        <v>180</v>
      </c>
      <c r="AH293" t="s">
        <v>180</v>
      </c>
      <c r="AI293" t="s">
        <v>1076</v>
      </c>
      <c r="AJ293" t="s">
        <v>268</v>
      </c>
      <c r="AK293" t="s">
        <v>1077</v>
      </c>
      <c r="AL293" t="s">
        <v>1086</v>
      </c>
      <c r="AM293" t="s">
        <v>1087</v>
      </c>
      <c r="AN293" t="s">
        <v>179</v>
      </c>
      <c r="AO293" t="s">
        <v>180</v>
      </c>
      <c r="AP293" t="s">
        <v>1086</v>
      </c>
      <c r="AQ293" t="s">
        <v>1087</v>
      </c>
      <c r="AR293" t="s">
        <v>181</v>
      </c>
      <c r="AS293" t="s">
        <v>182</v>
      </c>
      <c r="AT293" t="s">
        <v>1492</v>
      </c>
      <c r="AU293" s="4">
        <v>45306</v>
      </c>
      <c r="AV293" s="4">
        <v>45306</v>
      </c>
      <c r="AW293" t="s">
        <v>1493</v>
      </c>
    </row>
    <row r="294" spans="1:49">
      <c r="A294" t="s">
        <v>3121</v>
      </c>
      <c r="B294" t="s">
        <v>160</v>
      </c>
      <c r="C294" s="4">
        <v>44927</v>
      </c>
      <c r="D294" s="4">
        <v>45291</v>
      </c>
      <c r="E294" t="s">
        <v>56</v>
      </c>
      <c r="F294" t="s">
        <v>161</v>
      </c>
      <c r="G294" t="s">
        <v>161</v>
      </c>
      <c r="H294" t="s">
        <v>161</v>
      </c>
      <c r="I294" t="s">
        <v>162</v>
      </c>
      <c r="J294" t="s">
        <v>3122</v>
      </c>
      <c r="K294" t="s">
        <v>161</v>
      </c>
      <c r="L294" t="s">
        <v>59</v>
      </c>
      <c r="M294" t="s">
        <v>161</v>
      </c>
      <c r="N294" t="s">
        <v>3123</v>
      </c>
      <c r="O294" t="s">
        <v>91</v>
      </c>
      <c r="P294" t="s">
        <v>94</v>
      </c>
      <c r="Q294" t="s">
        <v>3124</v>
      </c>
      <c r="R294" t="s">
        <v>120</v>
      </c>
      <c r="S294" t="s">
        <v>3125</v>
      </c>
      <c r="T294" t="s">
        <v>3126</v>
      </c>
      <c r="U294" t="s">
        <v>180</v>
      </c>
      <c r="V294" t="s">
        <v>126</v>
      </c>
      <c r="W294" t="s">
        <v>3127</v>
      </c>
      <c r="X294" t="s">
        <v>169</v>
      </c>
      <c r="Y294" t="s">
        <v>1390</v>
      </c>
      <c r="Z294" t="s">
        <v>523</v>
      </c>
      <c r="AA294" t="s">
        <v>1390</v>
      </c>
      <c r="AB294" t="s">
        <v>237</v>
      </c>
      <c r="AC294" t="s">
        <v>91</v>
      </c>
      <c r="AD294" t="s">
        <v>3128</v>
      </c>
      <c r="AE294" t="s">
        <v>180</v>
      </c>
      <c r="AF294" t="s">
        <v>180</v>
      </c>
      <c r="AG294" t="s">
        <v>180</v>
      </c>
      <c r="AH294" t="s">
        <v>180</v>
      </c>
      <c r="AI294" t="s">
        <v>3129</v>
      </c>
      <c r="AJ294" t="s">
        <v>253</v>
      </c>
      <c r="AK294" t="s">
        <v>3130</v>
      </c>
      <c r="AL294" t="s">
        <v>3131</v>
      </c>
      <c r="AM294" t="s">
        <v>3132</v>
      </c>
      <c r="AN294" t="s">
        <v>179</v>
      </c>
      <c r="AO294" t="s">
        <v>180</v>
      </c>
      <c r="AP294" t="s">
        <v>3131</v>
      </c>
      <c r="AQ294" t="s">
        <v>3132</v>
      </c>
      <c r="AR294" t="s">
        <v>181</v>
      </c>
      <c r="AS294" t="s">
        <v>182</v>
      </c>
      <c r="AT294" t="s">
        <v>1492</v>
      </c>
      <c r="AU294" s="4">
        <v>45306</v>
      </c>
      <c r="AV294" s="4">
        <v>45306</v>
      </c>
      <c r="AW294" t="s">
        <v>1493</v>
      </c>
    </row>
    <row r="295" spans="1:49">
      <c r="A295" t="s">
        <v>3133</v>
      </c>
      <c r="B295" t="s">
        <v>160</v>
      </c>
      <c r="C295" s="4">
        <v>44927</v>
      </c>
      <c r="D295" s="4">
        <v>45291</v>
      </c>
      <c r="E295" t="s">
        <v>56</v>
      </c>
      <c r="F295" t="s">
        <v>161</v>
      </c>
      <c r="G295" t="s">
        <v>161</v>
      </c>
      <c r="H295" t="s">
        <v>161</v>
      </c>
      <c r="I295" t="s">
        <v>162</v>
      </c>
      <c r="J295" t="s">
        <v>3134</v>
      </c>
      <c r="K295" t="s">
        <v>161</v>
      </c>
      <c r="L295" t="s">
        <v>59</v>
      </c>
      <c r="M295" t="s">
        <v>161</v>
      </c>
      <c r="N295" t="s">
        <v>3135</v>
      </c>
      <c r="O295" t="s">
        <v>78</v>
      </c>
      <c r="P295" t="s">
        <v>94</v>
      </c>
      <c r="Q295" t="s">
        <v>3136</v>
      </c>
      <c r="R295" t="s">
        <v>96</v>
      </c>
      <c r="S295" t="s">
        <v>3137</v>
      </c>
      <c r="T295" t="s">
        <v>2640</v>
      </c>
      <c r="U295" t="s">
        <v>180</v>
      </c>
      <c r="V295" t="s">
        <v>126</v>
      </c>
      <c r="W295" t="s">
        <v>298</v>
      </c>
      <c r="X295" t="s">
        <v>169</v>
      </c>
      <c r="Y295" t="s">
        <v>988</v>
      </c>
      <c r="Z295" t="s">
        <v>989</v>
      </c>
      <c r="AA295" t="s">
        <v>988</v>
      </c>
      <c r="AB295" t="s">
        <v>172</v>
      </c>
      <c r="AC295" t="s">
        <v>78</v>
      </c>
      <c r="AD295" t="s">
        <v>990</v>
      </c>
      <c r="AE295" t="s">
        <v>180</v>
      </c>
      <c r="AF295" t="s">
        <v>180</v>
      </c>
      <c r="AG295" t="s">
        <v>180</v>
      </c>
      <c r="AH295" t="s">
        <v>180</v>
      </c>
      <c r="AI295" t="s">
        <v>3138</v>
      </c>
      <c r="AJ295" t="s">
        <v>1636</v>
      </c>
      <c r="AK295" t="s">
        <v>970</v>
      </c>
      <c r="AL295" t="s">
        <v>3139</v>
      </c>
      <c r="AM295" t="s">
        <v>3140</v>
      </c>
      <c r="AN295" t="s">
        <v>179</v>
      </c>
      <c r="AO295" t="s">
        <v>180</v>
      </c>
      <c r="AP295" t="s">
        <v>3139</v>
      </c>
      <c r="AQ295" t="s">
        <v>3140</v>
      </c>
      <c r="AR295" t="s">
        <v>181</v>
      </c>
      <c r="AS295" t="s">
        <v>182</v>
      </c>
      <c r="AT295" t="s">
        <v>1492</v>
      </c>
      <c r="AU295" s="4">
        <v>45306</v>
      </c>
      <c r="AV295" s="4">
        <v>45306</v>
      </c>
      <c r="AW295" t="s">
        <v>1493</v>
      </c>
    </row>
    <row r="296" spans="1:49">
      <c r="A296" t="s">
        <v>3141</v>
      </c>
      <c r="B296" t="s">
        <v>160</v>
      </c>
      <c r="C296" s="4">
        <v>44927</v>
      </c>
      <c r="D296" s="4">
        <v>45291</v>
      </c>
      <c r="E296" t="s">
        <v>55</v>
      </c>
      <c r="F296" t="s">
        <v>3142</v>
      </c>
      <c r="G296" t="s">
        <v>254</v>
      </c>
      <c r="H296" t="s">
        <v>3143</v>
      </c>
      <c r="I296" t="s">
        <v>162</v>
      </c>
      <c r="J296" t="s">
        <v>3144</v>
      </c>
      <c r="K296" t="s">
        <v>161</v>
      </c>
      <c r="L296" t="s">
        <v>59</v>
      </c>
      <c r="M296" t="s">
        <v>161</v>
      </c>
      <c r="N296" t="s">
        <v>3145</v>
      </c>
      <c r="O296" t="s">
        <v>78</v>
      </c>
      <c r="P296" t="s">
        <v>94</v>
      </c>
      <c r="Q296" t="s">
        <v>3146</v>
      </c>
      <c r="R296" t="s">
        <v>101</v>
      </c>
      <c r="S296" t="s">
        <v>3147</v>
      </c>
      <c r="T296" t="s">
        <v>1467</v>
      </c>
      <c r="U296" t="s">
        <v>180</v>
      </c>
      <c r="V296" t="s">
        <v>126</v>
      </c>
      <c r="W296" t="s">
        <v>1994</v>
      </c>
      <c r="X296" t="s">
        <v>169</v>
      </c>
      <c r="Y296" t="s">
        <v>170</v>
      </c>
      <c r="Z296" t="s">
        <v>171</v>
      </c>
      <c r="AA296" t="s">
        <v>170</v>
      </c>
      <c r="AB296" t="s">
        <v>172</v>
      </c>
      <c r="AC296" t="s">
        <v>78</v>
      </c>
      <c r="AD296" t="s">
        <v>1995</v>
      </c>
      <c r="AE296" t="s">
        <v>180</v>
      </c>
      <c r="AF296" t="s">
        <v>180</v>
      </c>
      <c r="AG296" t="s">
        <v>180</v>
      </c>
      <c r="AH296" t="s">
        <v>180</v>
      </c>
      <c r="AI296" t="s">
        <v>3142</v>
      </c>
      <c r="AJ296" t="s">
        <v>254</v>
      </c>
      <c r="AK296" t="s">
        <v>3143</v>
      </c>
      <c r="AL296" t="s">
        <v>3148</v>
      </c>
      <c r="AM296" t="s">
        <v>3149</v>
      </c>
      <c r="AN296" t="s">
        <v>179</v>
      </c>
      <c r="AO296" t="s">
        <v>180</v>
      </c>
      <c r="AP296" t="s">
        <v>3148</v>
      </c>
      <c r="AQ296" t="s">
        <v>3149</v>
      </c>
      <c r="AR296" t="s">
        <v>181</v>
      </c>
      <c r="AS296" t="s">
        <v>182</v>
      </c>
      <c r="AT296" t="s">
        <v>1492</v>
      </c>
      <c r="AU296" s="4">
        <v>45306</v>
      </c>
      <c r="AV296" s="4">
        <v>45306</v>
      </c>
      <c r="AW296" t="s">
        <v>1493</v>
      </c>
    </row>
    <row r="297" spans="1:49">
      <c r="A297" t="s">
        <v>3150</v>
      </c>
      <c r="B297" t="s">
        <v>160</v>
      </c>
      <c r="C297" s="4">
        <v>44927</v>
      </c>
      <c r="D297" s="4">
        <v>45291</v>
      </c>
      <c r="E297" t="s">
        <v>56</v>
      </c>
      <c r="F297" t="s">
        <v>161</v>
      </c>
      <c r="G297" t="s">
        <v>161</v>
      </c>
      <c r="H297" t="s">
        <v>161</v>
      </c>
      <c r="I297" t="s">
        <v>162</v>
      </c>
      <c r="J297" t="s">
        <v>3151</v>
      </c>
      <c r="K297" t="s">
        <v>161</v>
      </c>
      <c r="L297" t="s">
        <v>59</v>
      </c>
      <c r="M297" t="s">
        <v>161</v>
      </c>
      <c r="N297" t="s">
        <v>3152</v>
      </c>
      <c r="O297" t="s">
        <v>91</v>
      </c>
      <c r="P297" t="s">
        <v>94</v>
      </c>
      <c r="Q297" t="s">
        <v>3153</v>
      </c>
      <c r="R297" t="s">
        <v>120</v>
      </c>
      <c r="S297" t="s">
        <v>2760</v>
      </c>
      <c r="T297" t="s">
        <v>2131</v>
      </c>
      <c r="U297" t="s">
        <v>3154</v>
      </c>
      <c r="V297" t="s">
        <v>126</v>
      </c>
      <c r="W297" t="s">
        <v>2856</v>
      </c>
      <c r="X297" t="s">
        <v>169</v>
      </c>
      <c r="Y297" t="s">
        <v>235</v>
      </c>
      <c r="Z297" t="s">
        <v>236</v>
      </c>
      <c r="AA297" t="s">
        <v>235</v>
      </c>
      <c r="AB297" t="s">
        <v>237</v>
      </c>
      <c r="AC297" t="s">
        <v>91</v>
      </c>
      <c r="AD297" t="s">
        <v>2857</v>
      </c>
      <c r="AE297" t="s">
        <v>180</v>
      </c>
      <c r="AF297" t="s">
        <v>180</v>
      </c>
      <c r="AG297" t="s">
        <v>180</v>
      </c>
      <c r="AH297" t="s">
        <v>180</v>
      </c>
      <c r="AI297" t="s">
        <v>586</v>
      </c>
      <c r="AJ297" t="s">
        <v>496</v>
      </c>
      <c r="AK297" t="s">
        <v>937</v>
      </c>
      <c r="AL297" t="s">
        <v>3155</v>
      </c>
      <c r="AM297" t="s">
        <v>3156</v>
      </c>
      <c r="AN297" t="s">
        <v>179</v>
      </c>
      <c r="AO297" t="s">
        <v>180</v>
      </c>
      <c r="AP297" t="s">
        <v>3155</v>
      </c>
      <c r="AQ297" t="s">
        <v>3156</v>
      </c>
      <c r="AR297" t="s">
        <v>181</v>
      </c>
      <c r="AS297" t="s">
        <v>182</v>
      </c>
      <c r="AT297" t="s">
        <v>1492</v>
      </c>
      <c r="AU297" s="4">
        <v>45306</v>
      </c>
      <c r="AV297" s="4">
        <v>45306</v>
      </c>
      <c r="AW297" t="s">
        <v>1493</v>
      </c>
    </row>
    <row r="298" spans="1:49">
      <c r="A298" t="s">
        <v>3157</v>
      </c>
      <c r="B298" t="s">
        <v>160</v>
      </c>
      <c r="C298" s="4">
        <v>44927</v>
      </c>
      <c r="D298" s="4">
        <v>45291</v>
      </c>
      <c r="E298" t="s">
        <v>56</v>
      </c>
      <c r="F298" t="s">
        <v>161</v>
      </c>
      <c r="G298" t="s">
        <v>161</v>
      </c>
      <c r="H298" t="s">
        <v>161</v>
      </c>
      <c r="I298" t="s">
        <v>162</v>
      </c>
      <c r="J298" t="s">
        <v>3158</v>
      </c>
      <c r="K298" t="s">
        <v>161</v>
      </c>
      <c r="L298" t="s">
        <v>59</v>
      </c>
      <c r="M298" t="s">
        <v>161</v>
      </c>
      <c r="N298" t="s">
        <v>3159</v>
      </c>
      <c r="O298" t="s">
        <v>78</v>
      </c>
      <c r="P298" t="s">
        <v>94</v>
      </c>
      <c r="Q298" t="s">
        <v>3160</v>
      </c>
      <c r="R298" t="s">
        <v>101</v>
      </c>
      <c r="S298" t="s">
        <v>3161</v>
      </c>
      <c r="T298" t="s">
        <v>2293</v>
      </c>
      <c r="U298" t="s">
        <v>180</v>
      </c>
      <c r="V298" t="s">
        <v>135</v>
      </c>
      <c r="W298" t="s">
        <v>1569</v>
      </c>
      <c r="X298" t="s">
        <v>169</v>
      </c>
      <c r="Y298" t="s">
        <v>170</v>
      </c>
      <c r="Z298" t="s">
        <v>171</v>
      </c>
      <c r="AA298" t="s">
        <v>170</v>
      </c>
      <c r="AB298" t="s">
        <v>172</v>
      </c>
      <c r="AC298" t="s">
        <v>78</v>
      </c>
      <c r="AD298" t="s">
        <v>883</v>
      </c>
      <c r="AE298" t="s">
        <v>180</v>
      </c>
      <c r="AF298" t="s">
        <v>180</v>
      </c>
      <c r="AG298" t="s">
        <v>180</v>
      </c>
      <c r="AH298" t="s">
        <v>180</v>
      </c>
      <c r="AI298" t="s">
        <v>3162</v>
      </c>
      <c r="AJ298" t="s">
        <v>845</v>
      </c>
      <c r="AK298" t="s">
        <v>805</v>
      </c>
      <c r="AL298" t="s">
        <v>1037</v>
      </c>
      <c r="AM298" t="s">
        <v>3163</v>
      </c>
      <c r="AN298" t="s">
        <v>179</v>
      </c>
      <c r="AO298" t="s">
        <v>180</v>
      </c>
      <c r="AP298" t="s">
        <v>1037</v>
      </c>
      <c r="AQ298" t="s">
        <v>3163</v>
      </c>
      <c r="AR298" t="s">
        <v>181</v>
      </c>
      <c r="AS298" t="s">
        <v>182</v>
      </c>
      <c r="AT298" t="s">
        <v>1492</v>
      </c>
      <c r="AU298" s="4">
        <v>45306</v>
      </c>
      <c r="AV298" s="4">
        <v>45306</v>
      </c>
      <c r="AW298" t="s">
        <v>1493</v>
      </c>
    </row>
    <row r="299" spans="1:49">
      <c r="A299" t="s">
        <v>3164</v>
      </c>
      <c r="B299" t="s">
        <v>160</v>
      </c>
      <c r="C299" s="4">
        <v>44927</v>
      </c>
      <c r="D299" s="4">
        <v>45291</v>
      </c>
      <c r="E299" t="s">
        <v>56</v>
      </c>
      <c r="F299" t="s">
        <v>161</v>
      </c>
      <c r="G299" t="s">
        <v>161</v>
      </c>
      <c r="H299" t="s">
        <v>161</v>
      </c>
      <c r="I299" t="s">
        <v>162</v>
      </c>
      <c r="J299" t="s">
        <v>982</v>
      </c>
      <c r="K299" t="s">
        <v>161</v>
      </c>
      <c r="L299" t="s">
        <v>59</v>
      </c>
      <c r="M299" t="s">
        <v>161</v>
      </c>
      <c r="N299" t="s">
        <v>983</v>
      </c>
      <c r="O299" t="s">
        <v>78</v>
      </c>
      <c r="P299" t="s">
        <v>94</v>
      </c>
      <c r="Q299" t="s">
        <v>984</v>
      </c>
      <c r="R299" t="s">
        <v>101</v>
      </c>
      <c r="S299" t="s">
        <v>985</v>
      </c>
      <c r="T299" t="s">
        <v>986</v>
      </c>
      <c r="U299" t="s">
        <v>473</v>
      </c>
      <c r="V299" t="s">
        <v>126</v>
      </c>
      <c r="W299" t="s">
        <v>987</v>
      </c>
      <c r="X299" t="s">
        <v>169</v>
      </c>
      <c r="Y299" t="s">
        <v>988</v>
      </c>
      <c r="Z299" t="s">
        <v>989</v>
      </c>
      <c r="AA299" t="s">
        <v>988</v>
      </c>
      <c r="AB299" t="s">
        <v>172</v>
      </c>
      <c r="AC299" t="s">
        <v>78</v>
      </c>
      <c r="AD299" t="s">
        <v>990</v>
      </c>
      <c r="AE299" t="s">
        <v>180</v>
      </c>
      <c r="AF299" t="s">
        <v>180</v>
      </c>
      <c r="AG299" t="s">
        <v>180</v>
      </c>
      <c r="AH299" t="s">
        <v>180</v>
      </c>
      <c r="AI299" t="s">
        <v>991</v>
      </c>
      <c r="AJ299" t="s">
        <v>992</v>
      </c>
      <c r="AK299" t="s">
        <v>993</v>
      </c>
      <c r="AL299" t="s">
        <v>994</v>
      </c>
      <c r="AM299" t="s">
        <v>995</v>
      </c>
      <c r="AN299" t="s">
        <v>179</v>
      </c>
      <c r="AO299" t="s">
        <v>180</v>
      </c>
      <c r="AP299" t="s">
        <v>994</v>
      </c>
      <c r="AQ299" t="s">
        <v>995</v>
      </c>
      <c r="AR299" t="s">
        <v>181</v>
      </c>
      <c r="AS299" t="s">
        <v>182</v>
      </c>
      <c r="AT299" t="s">
        <v>1492</v>
      </c>
      <c r="AU299" s="4">
        <v>45306</v>
      </c>
      <c r="AV299" s="4">
        <v>45306</v>
      </c>
      <c r="AW299" t="s">
        <v>1493</v>
      </c>
    </row>
    <row r="300" spans="1:49">
      <c r="A300" t="s">
        <v>3165</v>
      </c>
      <c r="B300" t="s">
        <v>160</v>
      </c>
      <c r="C300" s="4">
        <v>44927</v>
      </c>
      <c r="D300" s="4">
        <v>45291</v>
      </c>
      <c r="E300" t="s">
        <v>56</v>
      </c>
      <c r="F300" t="s">
        <v>161</v>
      </c>
      <c r="G300" t="s">
        <v>161</v>
      </c>
      <c r="H300" t="s">
        <v>161</v>
      </c>
      <c r="I300" t="s">
        <v>162</v>
      </c>
      <c r="J300" t="s">
        <v>3166</v>
      </c>
      <c r="K300" t="s">
        <v>161</v>
      </c>
      <c r="L300" t="s">
        <v>59</v>
      </c>
      <c r="M300" t="s">
        <v>161</v>
      </c>
      <c r="N300" t="s">
        <v>3167</v>
      </c>
      <c r="O300" t="s">
        <v>78</v>
      </c>
      <c r="P300" t="s">
        <v>94</v>
      </c>
      <c r="Q300" t="s">
        <v>3168</v>
      </c>
      <c r="R300" t="s">
        <v>96</v>
      </c>
      <c r="S300" t="s">
        <v>3169</v>
      </c>
      <c r="T300" t="s">
        <v>3170</v>
      </c>
      <c r="U300" t="s">
        <v>180</v>
      </c>
      <c r="V300" t="s">
        <v>135</v>
      </c>
      <c r="W300" t="s">
        <v>1569</v>
      </c>
      <c r="X300" t="s">
        <v>169</v>
      </c>
      <c r="Y300" t="s">
        <v>170</v>
      </c>
      <c r="Z300" t="s">
        <v>171</v>
      </c>
      <c r="AA300" t="s">
        <v>170</v>
      </c>
      <c r="AB300" t="s">
        <v>172</v>
      </c>
      <c r="AC300" t="s">
        <v>78</v>
      </c>
      <c r="AD300" t="s">
        <v>883</v>
      </c>
      <c r="AE300" t="s">
        <v>180</v>
      </c>
      <c r="AF300" t="s">
        <v>180</v>
      </c>
      <c r="AG300" t="s">
        <v>180</v>
      </c>
      <c r="AH300" t="s">
        <v>180</v>
      </c>
      <c r="AI300" t="s">
        <v>1449</v>
      </c>
      <c r="AJ300" t="s">
        <v>3171</v>
      </c>
      <c r="AK300" t="s">
        <v>3172</v>
      </c>
      <c r="AL300" t="s">
        <v>1241</v>
      </c>
      <c r="AM300" t="s">
        <v>3173</v>
      </c>
      <c r="AN300" t="s">
        <v>179</v>
      </c>
      <c r="AO300" t="s">
        <v>180</v>
      </c>
      <c r="AP300" t="s">
        <v>1241</v>
      </c>
      <c r="AQ300" t="s">
        <v>3173</v>
      </c>
      <c r="AR300" t="s">
        <v>181</v>
      </c>
      <c r="AS300" t="s">
        <v>182</v>
      </c>
      <c r="AT300" t="s">
        <v>1492</v>
      </c>
      <c r="AU300" s="4">
        <v>45306</v>
      </c>
      <c r="AV300" s="4">
        <v>45306</v>
      </c>
      <c r="AW300" t="s">
        <v>1493</v>
      </c>
    </row>
    <row r="301" spans="1:49">
      <c r="A301" t="s">
        <v>3174</v>
      </c>
      <c r="B301" t="s">
        <v>160</v>
      </c>
      <c r="C301" s="4">
        <v>44927</v>
      </c>
      <c r="D301" s="4">
        <v>45291</v>
      </c>
      <c r="E301" t="s">
        <v>56</v>
      </c>
      <c r="F301" t="s">
        <v>161</v>
      </c>
      <c r="G301" t="s">
        <v>161</v>
      </c>
      <c r="H301" t="s">
        <v>161</v>
      </c>
      <c r="I301" t="s">
        <v>162</v>
      </c>
      <c r="J301" t="s">
        <v>3175</v>
      </c>
      <c r="K301" t="s">
        <v>161</v>
      </c>
      <c r="L301" t="s">
        <v>59</v>
      </c>
      <c r="M301" t="s">
        <v>161</v>
      </c>
      <c r="N301" t="s">
        <v>3176</v>
      </c>
      <c r="O301" t="s">
        <v>78</v>
      </c>
      <c r="P301" t="s">
        <v>94</v>
      </c>
      <c r="Q301" t="s">
        <v>3177</v>
      </c>
      <c r="R301" t="s">
        <v>101</v>
      </c>
      <c r="S301" t="s">
        <v>3178</v>
      </c>
      <c r="T301" t="s">
        <v>3179</v>
      </c>
      <c r="U301" t="s">
        <v>180</v>
      </c>
      <c r="V301" t="s">
        <v>126</v>
      </c>
      <c r="W301" t="s">
        <v>457</v>
      </c>
      <c r="X301" t="s">
        <v>169</v>
      </c>
      <c r="Y301" t="s">
        <v>170</v>
      </c>
      <c r="Z301" t="s">
        <v>171</v>
      </c>
      <c r="AA301" t="s">
        <v>170</v>
      </c>
      <c r="AB301" t="s">
        <v>172</v>
      </c>
      <c r="AC301" t="s">
        <v>78</v>
      </c>
      <c r="AD301" t="s">
        <v>494</v>
      </c>
      <c r="AE301" t="s">
        <v>180</v>
      </c>
      <c r="AF301" t="s">
        <v>180</v>
      </c>
      <c r="AG301" t="s">
        <v>180</v>
      </c>
      <c r="AH301" t="s">
        <v>180</v>
      </c>
      <c r="AI301" t="s">
        <v>946</v>
      </c>
      <c r="AJ301" t="s">
        <v>303</v>
      </c>
      <c r="AK301" t="s">
        <v>947</v>
      </c>
      <c r="AL301" t="s">
        <v>3180</v>
      </c>
      <c r="AM301" t="s">
        <v>3181</v>
      </c>
      <c r="AN301" t="s">
        <v>179</v>
      </c>
      <c r="AO301" t="s">
        <v>180</v>
      </c>
      <c r="AP301" t="s">
        <v>3180</v>
      </c>
      <c r="AQ301" t="s">
        <v>3181</v>
      </c>
      <c r="AR301" t="s">
        <v>181</v>
      </c>
      <c r="AS301" t="s">
        <v>182</v>
      </c>
      <c r="AT301" t="s">
        <v>1492</v>
      </c>
      <c r="AU301" s="4">
        <v>45306</v>
      </c>
      <c r="AV301" s="4">
        <v>45306</v>
      </c>
      <c r="AW301" t="s">
        <v>1493</v>
      </c>
    </row>
    <row r="302" spans="1:49">
      <c r="A302" t="s">
        <v>3182</v>
      </c>
      <c r="B302" t="s">
        <v>160</v>
      </c>
      <c r="C302" s="4">
        <v>44927</v>
      </c>
      <c r="D302" s="4">
        <v>45291</v>
      </c>
      <c r="E302" t="s">
        <v>56</v>
      </c>
      <c r="F302" t="s">
        <v>161</v>
      </c>
      <c r="G302" t="s">
        <v>161</v>
      </c>
      <c r="H302" t="s">
        <v>161</v>
      </c>
      <c r="I302" t="s">
        <v>162</v>
      </c>
      <c r="J302" t="s">
        <v>3183</v>
      </c>
      <c r="K302" t="s">
        <v>161</v>
      </c>
      <c r="L302" t="s">
        <v>59</v>
      </c>
      <c r="M302" t="s">
        <v>161</v>
      </c>
      <c r="N302" t="s">
        <v>3184</v>
      </c>
      <c r="O302" t="s">
        <v>78</v>
      </c>
      <c r="P302" t="s">
        <v>94</v>
      </c>
      <c r="Q302" t="s">
        <v>3185</v>
      </c>
      <c r="R302" t="s">
        <v>120</v>
      </c>
      <c r="S302" t="s">
        <v>3186</v>
      </c>
      <c r="T302" t="s">
        <v>3187</v>
      </c>
      <c r="U302" t="s">
        <v>180</v>
      </c>
      <c r="V302" t="s">
        <v>126</v>
      </c>
      <c r="W302" t="s">
        <v>905</v>
      </c>
      <c r="X302" t="s">
        <v>169</v>
      </c>
      <c r="Y302" t="s">
        <v>170</v>
      </c>
      <c r="Z302" t="s">
        <v>171</v>
      </c>
      <c r="AA302" t="s">
        <v>170</v>
      </c>
      <c r="AB302" t="s">
        <v>172</v>
      </c>
      <c r="AC302" t="s">
        <v>78</v>
      </c>
      <c r="AD302" t="s">
        <v>313</v>
      </c>
      <c r="AE302" t="s">
        <v>180</v>
      </c>
      <c r="AF302" t="s">
        <v>180</v>
      </c>
      <c r="AG302" t="s">
        <v>180</v>
      </c>
      <c r="AH302" t="s">
        <v>180</v>
      </c>
      <c r="AI302" t="s">
        <v>2634</v>
      </c>
      <c r="AJ302" t="s">
        <v>3188</v>
      </c>
      <c r="AK302" t="s">
        <v>3189</v>
      </c>
      <c r="AL302" t="s">
        <v>3190</v>
      </c>
      <c r="AM302" t="s">
        <v>3191</v>
      </c>
      <c r="AN302" t="s">
        <v>179</v>
      </c>
      <c r="AO302" t="s">
        <v>180</v>
      </c>
      <c r="AP302" t="s">
        <v>3190</v>
      </c>
      <c r="AQ302" t="s">
        <v>3191</v>
      </c>
      <c r="AR302" t="s">
        <v>181</v>
      </c>
      <c r="AS302" t="s">
        <v>182</v>
      </c>
      <c r="AT302" t="s">
        <v>1492</v>
      </c>
      <c r="AU302" s="4">
        <v>45306</v>
      </c>
      <c r="AV302" s="4">
        <v>45306</v>
      </c>
      <c r="AW302" t="s">
        <v>1493</v>
      </c>
    </row>
    <row r="303" spans="1:49">
      <c r="A303" t="s">
        <v>3192</v>
      </c>
      <c r="B303" t="s">
        <v>160</v>
      </c>
      <c r="C303" s="4">
        <v>44927</v>
      </c>
      <c r="D303" s="4">
        <v>45291</v>
      </c>
      <c r="E303" t="s">
        <v>56</v>
      </c>
      <c r="F303" t="s">
        <v>161</v>
      </c>
      <c r="G303" t="s">
        <v>161</v>
      </c>
      <c r="H303" t="s">
        <v>161</v>
      </c>
      <c r="I303" t="s">
        <v>162</v>
      </c>
      <c r="J303" t="s">
        <v>3193</v>
      </c>
      <c r="K303" t="s">
        <v>161</v>
      </c>
      <c r="L303" t="s">
        <v>59</v>
      </c>
      <c r="M303" t="s">
        <v>161</v>
      </c>
      <c r="N303" t="s">
        <v>3194</v>
      </c>
      <c r="O303" t="s">
        <v>78</v>
      </c>
      <c r="P303" t="s">
        <v>94</v>
      </c>
      <c r="Q303" t="s">
        <v>3195</v>
      </c>
      <c r="R303" t="s">
        <v>101</v>
      </c>
      <c r="S303" t="s">
        <v>1707</v>
      </c>
      <c r="T303" t="s">
        <v>3196</v>
      </c>
      <c r="U303" t="s">
        <v>572</v>
      </c>
      <c r="V303" t="s">
        <v>126</v>
      </c>
      <c r="W303" t="s">
        <v>193</v>
      </c>
      <c r="X303" t="s">
        <v>169</v>
      </c>
      <c r="Y303" t="s">
        <v>170</v>
      </c>
      <c r="Z303" t="s">
        <v>171</v>
      </c>
      <c r="AA303" t="s">
        <v>170</v>
      </c>
      <c r="AB303" t="s">
        <v>172</v>
      </c>
      <c r="AC303" t="s">
        <v>78</v>
      </c>
      <c r="AD303" t="s">
        <v>194</v>
      </c>
      <c r="AE303" t="s">
        <v>180</v>
      </c>
      <c r="AF303" t="s">
        <v>180</v>
      </c>
      <c r="AG303" t="s">
        <v>180</v>
      </c>
      <c r="AH303" t="s">
        <v>180</v>
      </c>
      <c r="AI303" t="s">
        <v>3197</v>
      </c>
      <c r="AJ303" t="s">
        <v>2359</v>
      </c>
      <c r="AK303" t="s">
        <v>429</v>
      </c>
      <c r="AL303" t="s">
        <v>3198</v>
      </c>
      <c r="AM303" t="s">
        <v>3199</v>
      </c>
      <c r="AN303" t="s">
        <v>179</v>
      </c>
      <c r="AO303" t="s">
        <v>180</v>
      </c>
      <c r="AP303" t="s">
        <v>3198</v>
      </c>
      <c r="AQ303" t="s">
        <v>3199</v>
      </c>
      <c r="AR303" t="s">
        <v>181</v>
      </c>
      <c r="AS303" t="s">
        <v>182</v>
      </c>
      <c r="AT303" t="s">
        <v>1492</v>
      </c>
      <c r="AU303" s="4">
        <v>45306</v>
      </c>
      <c r="AV303" s="4">
        <v>45306</v>
      </c>
      <c r="AW303" t="s">
        <v>1493</v>
      </c>
    </row>
    <row r="304" spans="1:49">
      <c r="A304" t="s">
        <v>3200</v>
      </c>
      <c r="B304" t="s">
        <v>160</v>
      </c>
      <c r="C304" s="4">
        <v>44927</v>
      </c>
      <c r="D304" s="4">
        <v>45291</v>
      </c>
      <c r="E304" t="s">
        <v>56</v>
      </c>
      <c r="F304" t="s">
        <v>161</v>
      </c>
      <c r="G304" t="s">
        <v>161</v>
      </c>
      <c r="H304" t="s">
        <v>161</v>
      </c>
      <c r="I304" t="s">
        <v>162</v>
      </c>
      <c r="J304" t="s">
        <v>923</v>
      </c>
      <c r="K304" t="s">
        <v>161</v>
      </c>
      <c r="L304" t="s">
        <v>59</v>
      </c>
      <c r="M304" t="s">
        <v>161</v>
      </c>
      <c r="N304" t="s">
        <v>924</v>
      </c>
      <c r="O304" t="s">
        <v>78</v>
      </c>
      <c r="P304" t="s">
        <v>94</v>
      </c>
      <c r="Q304" t="s">
        <v>925</v>
      </c>
      <c r="R304" t="s">
        <v>101</v>
      </c>
      <c r="S304" t="s">
        <v>662</v>
      </c>
      <c r="T304" t="s">
        <v>926</v>
      </c>
      <c r="U304" t="s">
        <v>619</v>
      </c>
      <c r="V304" t="s">
        <v>126</v>
      </c>
      <c r="W304" t="s">
        <v>193</v>
      </c>
      <c r="X304" t="s">
        <v>169</v>
      </c>
      <c r="Y304" t="s">
        <v>170</v>
      </c>
      <c r="Z304" t="s">
        <v>171</v>
      </c>
      <c r="AA304" t="s">
        <v>170</v>
      </c>
      <c r="AB304" t="s">
        <v>172</v>
      </c>
      <c r="AC304" t="s">
        <v>78</v>
      </c>
      <c r="AD304" t="s">
        <v>194</v>
      </c>
      <c r="AE304" t="s">
        <v>180</v>
      </c>
      <c r="AF304" t="s">
        <v>180</v>
      </c>
      <c r="AG304" t="s">
        <v>180</v>
      </c>
      <c r="AH304" t="s">
        <v>180</v>
      </c>
      <c r="AI304" t="s">
        <v>927</v>
      </c>
      <c r="AJ304" t="s">
        <v>303</v>
      </c>
      <c r="AK304" t="s">
        <v>175</v>
      </c>
      <c r="AL304" t="s">
        <v>928</v>
      </c>
      <c r="AM304" t="s">
        <v>929</v>
      </c>
      <c r="AN304" t="s">
        <v>179</v>
      </c>
      <c r="AO304" t="s">
        <v>180</v>
      </c>
      <c r="AP304" t="s">
        <v>928</v>
      </c>
      <c r="AQ304" t="s">
        <v>929</v>
      </c>
      <c r="AR304" t="s">
        <v>181</v>
      </c>
      <c r="AS304" t="s">
        <v>182</v>
      </c>
      <c r="AT304" t="s">
        <v>1492</v>
      </c>
      <c r="AU304" s="4">
        <v>45306</v>
      </c>
      <c r="AV304" s="4">
        <v>45306</v>
      </c>
      <c r="AW304" t="s">
        <v>1493</v>
      </c>
    </row>
    <row r="305" spans="1:49">
      <c r="A305" t="s">
        <v>3201</v>
      </c>
      <c r="B305" t="s">
        <v>160</v>
      </c>
      <c r="C305" s="4">
        <v>44927</v>
      </c>
      <c r="D305" s="4">
        <v>45291</v>
      </c>
      <c r="E305" t="s">
        <v>56</v>
      </c>
      <c r="F305" t="s">
        <v>161</v>
      </c>
      <c r="G305" t="s">
        <v>161</v>
      </c>
      <c r="H305" t="s">
        <v>161</v>
      </c>
      <c r="I305" t="s">
        <v>162</v>
      </c>
      <c r="J305" t="s">
        <v>3202</v>
      </c>
      <c r="K305" t="s">
        <v>161</v>
      </c>
      <c r="L305" t="s">
        <v>59</v>
      </c>
      <c r="M305" t="s">
        <v>161</v>
      </c>
      <c r="N305" t="s">
        <v>3203</v>
      </c>
      <c r="O305" t="s">
        <v>78</v>
      </c>
      <c r="P305" t="s">
        <v>94</v>
      </c>
      <c r="Q305" t="s">
        <v>3204</v>
      </c>
      <c r="R305" t="s">
        <v>101</v>
      </c>
      <c r="S305" t="s">
        <v>3205</v>
      </c>
      <c r="T305" t="s">
        <v>2961</v>
      </c>
      <c r="U305" t="s">
        <v>180</v>
      </c>
      <c r="V305" t="s">
        <v>126</v>
      </c>
      <c r="W305" t="s">
        <v>457</v>
      </c>
      <c r="X305" t="s">
        <v>169</v>
      </c>
      <c r="Y305" t="s">
        <v>170</v>
      </c>
      <c r="Z305" t="s">
        <v>171</v>
      </c>
      <c r="AA305" t="s">
        <v>170</v>
      </c>
      <c r="AB305" t="s">
        <v>172</v>
      </c>
      <c r="AC305" t="s">
        <v>78</v>
      </c>
      <c r="AD305" t="s">
        <v>1157</v>
      </c>
      <c r="AE305" t="s">
        <v>180</v>
      </c>
      <c r="AF305" t="s">
        <v>180</v>
      </c>
      <c r="AG305" t="s">
        <v>180</v>
      </c>
      <c r="AH305" t="s">
        <v>180</v>
      </c>
      <c r="AI305" t="s">
        <v>2962</v>
      </c>
      <c r="AJ305" t="s">
        <v>175</v>
      </c>
      <c r="AK305" t="s">
        <v>175</v>
      </c>
      <c r="AL305" t="s">
        <v>3206</v>
      </c>
      <c r="AM305" t="s">
        <v>3207</v>
      </c>
      <c r="AN305" t="s">
        <v>179</v>
      </c>
      <c r="AO305" t="s">
        <v>180</v>
      </c>
      <c r="AP305" t="s">
        <v>3206</v>
      </c>
      <c r="AQ305" t="s">
        <v>3207</v>
      </c>
      <c r="AR305" t="s">
        <v>181</v>
      </c>
      <c r="AS305" t="s">
        <v>182</v>
      </c>
      <c r="AT305" t="s">
        <v>1492</v>
      </c>
      <c r="AU305" s="4">
        <v>45306</v>
      </c>
      <c r="AV305" s="4">
        <v>45306</v>
      </c>
      <c r="AW305" t="s">
        <v>1493</v>
      </c>
    </row>
    <row r="306" spans="1:49">
      <c r="A306" t="s">
        <v>3208</v>
      </c>
      <c r="B306" t="s">
        <v>160</v>
      </c>
      <c r="C306" s="4">
        <v>44927</v>
      </c>
      <c r="D306" s="4">
        <v>45291</v>
      </c>
      <c r="E306" t="s">
        <v>56</v>
      </c>
      <c r="F306" t="s">
        <v>161</v>
      </c>
      <c r="G306" t="s">
        <v>161</v>
      </c>
      <c r="H306" t="s">
        <v>161</v>
      </c>
      <c r="I306" t="s">
        <v>162</v>
      </c>
      <c r="J306" t="s">
        <v>3209</v>
      </c>
      <c r="K306" t="s">
        <v>161</v>
      </c>
      <c r="L306" t="s">
        <v>59</v>
      </c>
      <c r="M306" t="s">
        <v>161</v>
      </c>
      <c r="N306" t="s">
        <v>3210</v>
      </c>
      <c r="O306" t="s">
        <v>78</v>
      </c>
      <c r="P306" t="s">
        <v>94</v>
      </c>
      <c r="Q306" t="s">
        <v>3211</v>
      </c>
      <c r="R306" t="s">
        <v>101</v>
      </c>
      <c r="S306" t="s">
        <v>3212</v>
      </c>
      <c r="T306" t="s">
        <v>622</v>
      </c>
      <c r="U306" t="s">
        <v>180</v>
      </c>
      <c r="V306" t="s">
        <v>126</v>
      </c>
      <c r="W306" t="s">
        <v>987</v>
      </c>
      <c r="X306" t="s">
        <v>169</v>
      </c>
      <c r="Y306" t="s">
        <v>988</v>
      </c>
      <c r="Z306" t="s">
        <v>989</v>
      </c>
      <c r="AA306" t="s">
        <v>988</v>
      </c>
      <c r="AB306" t="s">
        <v>172</v>
      </c>
      <c r="AC306" t="s">
        <v>78</v>
      </c>
      <c r="AD306" t="s">
        <v>990</v>
      </c>
      <c r="AE306" t="s">
        <v>180</v>
      </c>
      <c r="AF306" t="s">
        <v>180</v>
      </c>
      <c r="AG306" t="s">
        <v>180</v>
      </c>
      <c r="AH306" t="s">
        <v>180</v>
      </c>
      <c r="AI306" t="s">
        <v>3213</v>
      </c>
      <c r="AJ306" t="s">
        <v>763</v>
      </c>
      <c r="AK306" t="s">
        <v>303</v>
      </c>
      <c r="AL306" t="s">
        <v>3214</v>
      </c>
      <c r="AM306" t="s">
        <v>3215</v>
      </c>
      <c r="AN306" t="s">
        <v>179</v>
      </c>
      <c r="AO306" t="s">
        <v>180</v>
      </c>
      <c r="AP306" t="s">
        <v>3214</v>
      </c>
      <c r="AQ306" t="s">
        <v>3215</v>
      </c>
      <c r="AR306" t="s">
        <v>181</v>
      </c>
      <c r="AS306" t="s">
        <v>182</v>
      </c>
      <c r="AT306" t="s">
        <v>1492</v>
      </c>
      <c r="AU306" s="4">
        <v>45306</v>
      </c>
      <c r="AV306" s="4">
        <v>45306</v>
      </c>
      <c r="AW306" t="s">
        <v>1493</v>
      </c>
    </row>
    <row r="307" spans="1:49">
      <c r="A307" t="s">
        <v>3216</v>
      </c>
      <c r="B307" t="s">
        <v>160</v>
      </c>
      <c r="C307" s="4">
        <v>44927</v>
      </c>
      <c r="D307" s="4">
        <v>45291</v>
      </c>
      <c r="E307" t="s">
        <v>56</v>
      </c>
      <c r="F307" t="s">
        <v>161</v>
      </c>
      <c r="G307" t="s">
        <v>161</v>
      </c>
      <c r="H307" t="s">
        <v>161</v>
      </c>
      <c r="I307" t="s">
        <v>162</v>
      </c>
      <c r="J307" t="s">
        <v>3217</v>
      </c>
      <c r="K307" t="s">
        <v>161</v>
      </c>
      <c r="L307" t="s">
        <v>59</v>
      </c>
      <c r="M307" t="s">
        <v>161</v>
      </c>
      <c r="N307" t="s">
        <v>3218</v>
      </c>
      <c r="O307" t="s">
        <v>78</v>
      </c>
      <c r="P307" t="s">
        <v>94</v>
      </c>
      <c r="Q307" t="s">
        <v>3219</v>
      </c>
      <c r="R307" t="s">
        <v>101</v>
      </c>
      <c r="S307" t="s">
        <v>3013</v>
      </c>
      <c r="T307" t="s">
        <v>180</v>
      </c>
      <c r="U307" t="s">
        <v>180</v>
      </c>
      <c r="V307" t="s">
        <v>126</v>
      </c>
      <c r="W307" t="s">
        <v>2236</v>
      </c>
      <c r="X307" t="s">
        <v>169</v>
      </c>
      <c r="Y307" t="s">
        <v>170</v>
      </c>
      <c r="Z307" t="s">
        <v>171</v>
      </c>
      <c r="AA307" t="s">
        <v>170</v>
      </c>
      <c r="AB307" t="s">
        <v>172</v>
      </c>
      <c r="AC307" t="s">
        <v>78</v>
      </c>
      <c r="AD307" t="s">
        <v>313</v>
      </c>
      <c r="AE307" t="s">
        <v>180</v>
      </c>
      <c r="AF307" t="s">
        <v>180</v>
      </c>
      <c r="AG307" t="s">
        <v>180</v>
      </c>
      <c r="AH307" t="s">
        <v>180</v>
      </c>
      <c r="AI307" t="s">
        <v>3220</v>
      </c>
      <c r="AJ307" t="s">
        <v>3221</v>
      </c>
      <c r="AK307" t="s">
        <v>2228</v>
      </c>
      <c r="AL307" t="s">
        <v>3222</v>
      </c>
      <c r="AM307" t="s">
        <v>3223</v>
      </c>
      <c r="AN307" t="s">
        <v>640</v>
      </c>
      <c r="AO307" t="s">
        <v>180</v>
      </c>
      <c r="AP307" t="s">
        <v>3222</v>
      </c>
      <c r="AQ307" t="s">
        <v>3223</v>
      </c>
      <c r="AR307" t="s">
        <v>181</v>
      </c>
      <c r="AS307" t="s">
        <v>182</v>
      </c>
      <c r="AT307" t="s">
        <v>1492</v>
      </c>
      <c r="AU307" s="4">
        <v>45306</v>
      </c>
      <c r="AV307" s="4">
        <v>45306</v>
      </c>
      <c r="AW307" t="s">
        <v>1493</v>
      </c>
    </row>
    <row r="308" spans="1:49">
      <c r="A308" t="s">
        <v>3224</v>
      </c>
      <c r="B308" t="s">
        <v>160</v>
      </c>
      <c r="C308" s="4">
        <v>44927</v>
      </c>
      <c r="D308" s="4">
        <v>45291</v>
      </c>
      <c r="E308" t="s">
        <v>56</v>
      </c>
      <c r="F308" t="s">
        <v>161</v>
      </c>
      <c r="G308" t="s">
        <v>161</v>
      </c>
      <c r="H308" t="s">
        <v>161</v>
      </c>
      <c r="I308" t="s">
        <v>162</v>
      </c>
      <c r="J308" t="s">
        <v>3225</v>
      </c>
      <c r="K308" t="s">
        <v>161</v>
      </c>
      <c r="L308" t="s">
        <v>59</v>
      </c>
      <c r="M308" t="s">
        <v>161</v>
      </c>
      <c r="N308" t="s">
        <v>3226</v>
      </c>
      <c r="O308" t="s">
        <v>78</v>
      </c>
      <c r="P308" t="s">
        <v>94</v>
      </c>
      <c r="Q308" t="s">
        <v>3227</v>
      </c>
      <c r="R308" t="s">
        <v>101</v>
      </c>
      <c r="S308" t="s">
        <v>3228</v>
      </c>
      <c r="T308" t="s">
        <v>1248</v>
      </c>
      <c r="U308" t="s">
        <v>180</v>
      </c>
      <c r="V308" t="s">
        <v>126</v>
      </c>
      <c r="W308" t="s">
        <v>457</v>
      </c>
      <c r="X308" t="s">
        <v>169</v>
      </c>
      <c r="Y308" t="s">
        <v>170</v>
      </c>
      <c r="Z308" t="s">
        <v>171</v>
      </c>
      <c r="AA308" t="s">
        <v>170</v>
      </c>
      <c r="AB308" t="s">
        <v>172</v>
      </c>
      <c r="AC308" t="s">
        <v>78</v>
      </c>
      <c r="AD308" t="s">
        <v>494</v>
      </c>
      <c r="AE308" t="s">
        <v>180</v>
      </c>
      <c r="AF308" t="s">
        <v>180</v>
      </c>
      <c r="AG308" t="s">
        <v>180</v>
      </c>
      <c r="AH308" t="s">
        <v>180</v>
      </c>
      <c r="AI308" t="s">
        <v>3229</v>
      </c>
      <c r="AJ308" t="s">
        <v>1159</v>
      </c>
      <c r="AK308" t="s">
        <v>3230</v>
      </c>
      <c r="AL308" t="s">
        <v>3231</v>
      </c>
      <c r="AM308" t="s">
        <v>3232</v>
      </c>
      <c r="AN308" t="s">
        <v>179</v>
      </c>
      <c r="AO308" t="s">
        <v>180</v>
      </c>
      <c r="AP308" t="s">
        <v>3231</v>
      </c>
      <c r="AQ308" t="s">
        <v>3232</v>
      </c>
      <c r="AR308" t="s">
        <v>181</v>
      </c>
      <c r="AS308" t="s">
        <v>182</v>
      </c>
      <c r="AT308" t="s">
        <v>1492</v>
      </c>
      <c r="AU308" s="4">
        <v>45306</v>
      </c>
      <c r="AV308" s="4">
        <v>45306</v>
      </c>
      <c r="AW308" t="s">
        <v>1493</v>
      </c>
    </row>
    <row r="309" spans="1:49">
      <c r="A309" t="s">
        <v>3233</v>
      </c>
      <c r="B309" t="s">
        <v>160</v>
      </c>
      <c r="C309" s="4">
        <v>44927</v>
      </c>
      <c r="D309" s="4">
        <v>45291</v>
      </c>
      <c r="E309" t="s">
        <v>56</v>
      </c>
      <c r="F309" t="s">
        <v>161</v>
      </c>
      <c r="G309" t="s">
        <v>161</v>
      </c>
      <c r="H309" t="s">
        <v>161</v>
      </c>
      <c r="I309" t="s">
        <v>162</v>
      </c>
      <c r="J309" t="s">
        <v>3234</v>
      </c>
      <c r="K309" t="s">
        <v>161</v>
      </c>
      <c r="L309" t="s">
        <v>59</v>
      </c>
      <c r="M309" t="s">
        <v>161</v>
      </c>
      <c r="N309" t="s">
        <v>3235</v>
      </c>
      <c r="O309" t="s">
        <v>78</v>
      </c>
      <c r="P309" t="s">
        <v>94</v>
      </c>
      <c r="Q309" t="s">
        <v>2638</v>
      </c>
      <c r="R309" t="s">
        <v>96</v>
      </c>
      <c r="S309" t="s">
        <v>3236</v>
      </c>
      <c r="T309" t="s">
        <v>324</v>
      </c>
      <c r="U309" t="s">
        <v>180</v>
      </c>
      <c r="V309" t="s">
        <v>135</v>
      </c>
      <c r="W309" t="s">
        <v>3237</v>
      </c>
      <c r="X309" t="s">
        <v>169</v>
      </c>
      <c r="Y309" t="s">
        <v>170</v>
      </c>
      <c r="Z309" t="s">
        <v>171</v>
      </c>
      <c r="AA309" t="s">
        <v>170</v>
      </c>
      <c r="AB309" t="s">
        <v>172</v>
      </c>
      <c r="AC309" t="s">
        <v>78</v>
      </c>
      <c r="AD309" t="s">
        <v>173</v>
      </c>
      <c r="AE309" t="s">
        <v>180</v>
      </c>
      <c r="AF309" t="s">
        <v>180</v>
      </c>
      <c r="AG309" t="s">
        <v>180</v>
      </c>
      <c r="AH309" t="s">
        <v>180</v>
      </c>
      <c r="AI309" t="s">
        <v>3238</v>
      </c>
      <c r="AJ309" t="s">
        <v>3239</v>
      </c>
      <c r="AK309" t="s">
        <v>1580</v>
      </c>
      <c r="AL309" t="s">
        <v>3240</v>
      </c>
      <c r="AM309" t="s">
        <v>3241</v>
      </c>
      <c r="AN309" t="s">
        <v>179</v>
      </c>
      <c r="AO309" t="s">
        <v>180</v>
      </c>
      <c r="AP309" t="s">
        <v>3240</v>
      </c>
      <c r="AQ309" t="s">
        <v>3241</v>
      </c>
      <c r="AR309" t="s">
        <v>181</v>
      </c>
      <c r="AS309" t="s">
        <v>182</v>
      </c>
      <c r="AT309" t="s">
        <v>1492</v>
      </c>
      <c r="AU309" s="4">
        <v>45306</v>
      </c>
      <c r="AV309" s="4">
        <v>45306</v>
      </c>
      <c r="AW309" t="s">
        <v>1493</v>
      </c>
    </row>
    <row r="310" spans="1:49">
      <c r="A310" t="s">
        <v>3242</v>
      </c>
      <c r="B310" t="s">
        <v>160</v>
      </c>
      <c r="C310" s="4">
        <v>44927</v>
      </c>
      <c r="D310" s="4">
        <v>45291</v>
      </c>
      <c r="E310" t="s">
        <v>56</v>
      </c>
      <c r="F310" t="s">
        <v>161</v>
      </c>
      <c r="G310" t="s">
        <v>161</v>
      </c>
      <c r="H310" t="s">
        <v>161</v>
      </c>
      <c r="I310" t="s">
        <v>162</v>
      </c>
      <c r="J310" t="s">
        <v>3243</v>
      </c>
      <c r="K310" t="s">
        <v>161</v>
      </c>
      <c r="L310" t="s">
        <v>59</v>
      </c>
      <c r="M310" t="s">
        <v>161</v>
      </c>
      <c r="N310" t="s">
        <v>3244</v>
      </c>
      <c r="O310" t="s">
        <v>91</v>
      </c>
      <c r="P310" t="s">
        <v>94</v>
      </c>
      <c r="Q310" t="s">
        <v>1595</v>
      </c>
      <c r="R310" t="s">
        <v>101</v>
      </c>
      <c r="S310" t="s">
        <v>3245</v>
      </c>
      <c r="T310" t="s">
        <v>3246</v>
      </c>
      <c r="U310" t="s">
        <v>3247</v>
      </c>
      <c r="V310" t="s">
        <v>126</v>
      </c>
      <c r="W310" t="s">
        <v>3248</v>
      </c>
      <c r="X310" t="s">
        <v>169</v>
      </c>
      <c r="Y310" t="s">
        <v>264</v>
      </c>
      <c r="Z310" t="s">
        <v>265</v>
      </c>
      <c r="AA310" t="s">
        <v>264</v>
      </c>
      <c r="AB310" t="s">
        <v>237</v>
      </c>
      <c r="AC310" t="s">
        <v>91</v>
      </c>
      <c r="AD310" t="s">
        <v>3249</v>
      </c>
      <c r="AE310" t="s">
        <v>180</v>
      </c>
      <c r="AF310" t="s">
        <v>180</v>
      </c>
      <c r="AG310" t="s">
        <v>180</v>
      </c>
      <c r="AH310" t="s">
        <v>180</v>
      </c>
      <c r="AI310" t="s">
        <v>1272</v>
      </c>
      <c r="AJ310" t="s">
        <v>587</v>
      </c>
      <c r="AK310" t="s">
        <v>1273</v>
      </c>
      <c r="AL310" t="s">
        <v>3250</v>
      </c>
      <c r="AM310" t="s">
        <v>3251</v>
      </c>
      <c r="AN310" t="s">
        <v>179</v>
      </c>
      <c r="AO310" t="s">
        <v>180</v>
      </c>
      <c r="AP310" t="s">
        <v>3250</v>
      </c>
      <c r="AQ310" t="s">
        <v>3251</v>
      </c>
      <c r="AR310" t="s">
        <v>181</v>
      </c>
      <c r="AS310" t="s">
        <v>182</v>
      </c>
      <c r="AT310" t="s">
        <v>1492</v>
      </c>
      <c r="AU310" s="4">
        <v>45306</v>
      </c>
      <c r="AV310" s="4">
        <v>45306</v>
      </c>
      <c r="AW310" t="s">
        <v>1493</v>
      </c>
    </row>
    <row r="311" spans="1:49">
      <c r="A311" t="s">
        <v>3252</v>
      </c>
      <c r="B311" t="s">
        <v>160</v>
      </c>
      <c r="C311" s="4">
        <v>44927</v>
      </c>
      <c r="D311" s="4">
        <v>45291</v>
      </c>
      <c r="E311" t="s">
        <v>55</v>
      </c>
      <c r="F311" t="s">
        <v>3253</v>
      </c>
      <c r="G311" t="s">
        <v>3254</v>
      </c>
      <c r="H311" t="s">
        <v>1210</v>
      </c>
      <c r="I311" t="s">
        <v>162</v>
      </c>
      <c r="J311" t="s">
        <v>3255</v>
      </c>
      <c r="K311" t="s">
        <v>161</v>
      </c>
      <c r="L311" t="s">
        <v>59</v>
      </c>
      <c r="M311" t="s">
        <v>161</v>
      </c>
      <c r="N311" t="s">
        <v>3256</v>
      </c>
      <c r="O311" t="s">
        <v>78</v>
      </c>
      <c r="P311" t="s">
        <v>94</v>
      </c>
      <c r="Q311" t="s">
        <v>3257</v>
      </c>
      <c r="R311" t="s">
        <v>120</v>
      </c>
      <c r="S311" t="s">
        <v>448</v>
      </c>
      <c r="T311" t="s">
        <v>3258</v>
      </c>
      <c r="U311" t="s">
        <v>180</v>
      </c>
      <c r="V311" t="s">
        <v>122</v>
      </c>
      <c r="W311" t="s">
        <v>3259</v>
      </c>
      <c r="X311" t="s">
        <v>169</v>
      </c>
      <c r="Y311" t="s">
        <v>2479</v>
      </c>
      <c r="Z311" t="s">
        <v>2480</v>
      </c>
      <c r="AA311" t="s">
        <v>2479</v>
      </c>
      <c r="AB311" t="s">
        <v>172</v>
      </c>
      <c r="AC311" t="s">
        <v>78</v>
      </c>
      <c r="AD311" t="s">
        <v>2481</v>
      </c>
      <c r="AE311" t="s">
        <v>180</v>
      </c>
      <c r="AF311" t="s">
        <v>180</v>
      </c>
      <c r="AG311" t="s">
        <v>180</v>
      </c>
      <c r="AH311" t="s">
        <v>180</v>
      </c>
      <c r="AI311" t="s">
        <v>3253</v>
      </c>
      <c r="AJ311" t="s">
        <v>3254</v>
      </c>
      <c r="AK311" t="s">
        <v>1210</v>
      </c>
      <c r="AL311" t="s">
        <v>3260</v>
      </c>
      <c r="AM311" t="s">
        <v>3261</v>
      </c>
      <c r="AN311" t="s">
        <v>179</v>
      </c>
      <c r="AO311" t="s">
        <v>180</v>
      </c>
      <c r="AP311" t="s">
        <v>3260</v>
      </c>
      <c r="AQ311" t="s">
        <v>3261</v>
      </c>
      <c r="AR311" t="s">
        <v>181</v>
      </c>
      <c r="AS311" t="s">
        <v>182</v>
      </c>
      <c r="AT311" t="s">
        <v>1492</v>
      </c>
      <c r="AU311" s="4">
        <v>45306</v>
      </c>
      <c r="AV311" s="4">
        <v>45306</v>
      </c>
      <c r="AW311" t="s">
        <v>1493</v>
      </c>
    </row>
    <row r="312" spans="1:49">
      <c r="A312" t="s">
        <v>3262</v>
      </c>
      <c r="B312" t="s">
        <v>160</v>
      </c>
      <c r="C312" s="4">
        <v>44927</v>
      </c>
      <c r="D312" s="4">
        <v>45291</v>
      </c>
      <c r="E312" t="s">
        <v>56</v>
      </c>
      <c r="F312" t="s">
        <v>161</v>
      </c>
      <c r="G312" t="s">
        <v>161</v>
      </c>
      <c r="H312" t="s">
        <v>161</v>
      </c>
      <c r="I312" t="s">
        <v>162</v>
      </c>
      <c r="J312" t="s">
        <v>3263</v>
      </c>
      <c r="K312" t="s">
        <v>161</v>
      </c>
      <c r="L312" t="s">
        <v>59</v>
      </c>
      <c r="M312" t="s">
        <v>161</v>
      </c>
      <c r="N312" t="s">
        <v>3264</v>
      </c>
      <c r="O312" t="s">
        <v>91</v>
      </c>
      <c r="P312" t="s">
        <v>94</v>
      </c>
      <c r="Q312" t="s">
        <v>3265</v>
      </c>
      <c r="R312" t="s">
        <v>120</v>
      </c>
      <c r="S312" t="s">
        <v>3266</v>
      </c>
      <c r="T312" t="s">
        <v>2488</v>
      </c>
      <c r="U312" t="s">
        <v>180</v>
      </c>
      <c r="V312" t="s">
        <v>126</v>
      </c>
      <c r="W312" t="s">
        <v>3044</v>
      </c>
      <c r="X312" t="s">
        <v>169</v>
      </c>
      <c r="Y312" t="s">
        <v>648</v>
      </c>
      <c r="Z312" t="s">
        <v>649</v>
      </c>
      <c r="AA312" t="s">
        <v>648</v>
      </c>
      <c r="AB312" t="s">
        <v>237</v>
      </c>
      <c r="AC312" t="s">
        <v>91</v>
      </c>
      <c r="AD312" t="s">
        <v>3045</v>
      </c>
      <c r="AE312" t="s">
        <v>180</v>
      </c>
      <c r="AF312" t="s">
        <v>180</v>
      </c>
      <c r="AG312" t="s">
        <v>180</v>
      </c>
      <c r="AH312" t="s">
        <v>180</v>
      </c>
      <c r="AI312" t="s">
        <v>3267</v>
      </c>
      <c r="AJ312" t="s">
        <v>3268</v>
      </c>
      <c r="AK312" t="s">
        <v>3269</v>
      </c>
      <c r="AL312" t="s">
        <v>3270</v>
      </c>
      <c r="AM312" t="s">
        <v>3271</v>
      </c>
      <c r="AN312" t="s">
        <v>640</v>
      </c>
      <c r="AO312" t="s">
        <v>180</v>
      </c>
      <c r="AP312" t="s">
        <v>3270</v>
      </c>
      <c r="AQ312" t="s">
        <v>3271</v>
      </c>
      <c r="AR312" t="s">
        <v>181</v>
      </c>
      <c r="AS312" t="s">
        <v>182</v>
      </c>
      <c r="AT312" t="s">
        <v>1492</v>
      </c>
      <c r="AU312" s="4">
        <v>45306</v>
      </c>
      <c r="AV312" s="4">
        <v>45306</v>
      </c>
      <c r="AW312" t="s">
        <v>1493</v>
      </c>
    </row>
    <row r="313" spans="1:49">
      <c r="A313" t="s">
        <v>3272</v>
      </c>
      <c r="B313" t="s">
        <v>160</v>
      </c>
      <c r="C313" s="4">
        <v>44927</v>
      </c>
      <c r="D313" s="4">
        <v>45291</v>
      </c>
      <c r="E313" t="s">
        <v>56</v>
      </c>
      <c r="F313" t="s">
        <v>161</v>
      </c>
      <c r="G313" t="s">
        <v>161</v>
      </c>
      <c r="H313" t="s">
        <v>161</v>
      </c>
      <c r="I313" t="s">
        <v>162</v>
      </c>
      <c r="J313" t="s">
        <v>3273</v>
      </c>
      <c r="K313" t="s">
        <v>161</v>
      </c>
      <c r="L313" t="s">
        <v>59</v>
      </c>
      <c r="M313" t="s">
        <v>161</v>
      </c>
      <c r="N313" t="s">
        <v>3274</v>
      </c>
      <c r="O313" t="s">
        <v>65</v>
      </c>
      <c r="P313" t="s">
        <v>94</v>
      </c>
      <c r="Q313" t="s">
        <v>3275</v>
      </c>
      <c r="R313" t="s">
        <v>101</v>
      </c>
      <c r="S313" t="s">
        <v>3276</v>
      </c>
      <c r="T313" t="s">
        <v>904</v>
      </c>
      <c r="U313" t="s">
        <v>180</v>
      </c>
      <c r="V313" t="s">
        <v>126</v>
      </c>
      <c r="W313" t="s">
        <v>3277</v>
      </c>
      <c r="X313" t="s">
        <v>169</v>
      </c>
      <c r="Y313" t="s">
        <v>367</v>
      </c>
      <c r="Z313" t="s">
        <v>368</v>
      </c>
      <c r="AA313" t="s">
        <v>369</v>
      </c>
      <c r="AB313" t="s">
        <v>370</v>
      </c>
      <c r="AC313" t="s">
        <v>65</v>
      </c>
      <c r="AD313" t="s">
        <v>3278</v>
      </c>
      <c r="AE313" t="s">
        <v>180</v>
      </c>
      <c r="AF313" t="s">
        <v>180</v>
      </c>
      <c r="AG313" t="s">
        <v>180</v>
      </c>
      <c r="AH313" t="s">
        <v>180</v>
      </c>
      <c r="AI313" t="s">
        <v>2634</v>
      </c>
      <c r="AJ313" t="s">
        <v>3279</v>
      </c>
      <c r="AK313" t="s">
        <v>357</v>
      </c>
      <c r="AL313" t="s">
        <v>3280</v>
      </c>
      <c r="AM313" t="s">
        <v>3281</v>
      </c>
      <c r="AN313" t="s">
        <v>179</v>
      </c>
      <c r="AO313" t="s">
        <v>180</v>
      </c>
      <c r="AP313" t="s">
        <v>3280</v>
      </c>
      <c r="AQ313" t="s">
        <v>3281</v>
      </c>
      <c r="AR313" t="s">
        <v>181</v>
      </c>
      <c r="AS313" t="s">
        <v>182</v>
      </c>
      <c r="AT313" t="s">
        <v>1492</v>
      </c>
      <c r="AU313" s="4">
        <v>45306</v>
      </c>
      <c r="AV313" s="4">
        <v>45306</v>
      </c>
      <c r="AW313" t="s">
        <v>1493</v>
      </c>
    </row>
    <row r="314" spans="1:49">
      <c r="A314" t="s">
        <v>3282</v>
      </c>
      <c r="B314" t="s">
        <v>160</v>
      </c>
      <c r="C314" s="4">
        <v>44927</v>
      </c>
      <c r="D314" s="4">
        <v>45291</v>
      </c>
      <c r="E314" t="s">
        <v>55</v>
      </c>
      <c r="F314" t="s">
        <v>289</v>
      </c>
      <c r="G314" t="s">
        <v>303</v>
      </c>
      <c r="H314" t="s">
        <v>448</v>
      </c>
      <c r="I314" t="s">
        <v>162</v>
      </c>
      <c r="J314" t="s">
        <v>3283</v>
      </c>
      <c r="K314" t="s">
        <v>161</v>
      </c>
      <c r="L314" t="s">
        <v>59</v>
      </c>
      <c r="M314" t="s">
        <v>161</v>
      </c>
      <c r="N314" t="s">
        <v>3284</v>
      </c>
      <c r="O314" t="s">
        <v>78</v>
      </c>
      <c r="P314" t="s">
        <v>94</v>
      </c>
      <c r="Q314" t="s">
        <v>190</v>
      </c>
      <c r="R314" t="s">
        <v>101</v>
      </c>
      <c r="S314" t="s">
        <v>3285</v>
      </c>
      <c r="T314" t="s">
        <v>3286</v>
      </c>
      <c r="U314" t="s">
        <v>180</v>
      </c>
      <c r="V314" t="s">
        <v>126</v>
      </c>
      <c r="W314" t="s">
        <v>3287</v>
      </c>
      <c r="X314" t="s">
        <v>169</v>
      </c>
      <c r="Y314" t="s">
        <v>1083</v>
      </c>
      <c r="Z314" t="s">
        <v>1084</v>
      </c>
      <c r="AA314" t="s">
        <v>1083</v>
      </c>
      <c r="AB314" t="s">
        <v>172</v>
      </c>
      <c r="AC314" t="s">
        <v>78</v>
      </c>
      <c r="AD314" t="s">
        <v>1085</v>
      </c>
      <c r="AE314" t="s">
        <v>180</v>
      </c>
      <c r="AF314" t="s">
        <v>180</v>
      </c>
      <c r="AG314" t="s">
        <v>180</v>
      </c>
      <c r="AH314" t="s">
        <v>180</v>
      </c>
      <c r="AI314" t="s">
        <v>289</v>
      </c>
      <c r="AJ314" t="s">
        <v>303</v>
      </c>
      <c r="AK314" t="s">
        <v>448</v>
      </c>
      <c r="AL314" t="s">
        <v>3288</v>
      </c>
      <c r="AM314" t="s">
        <v>3289</v>
      </c>
      <c r="AN314" t="s">
        <v>179</v>
      </c>
      <c r="AO314" t="s">
        <v>180</v>
      </c>
      <c r="AP314" t="s">
        <v>3288</v>
      </c>
      <c r="AQ314" t="s">
        <v>3289</v>
      </c>
      <c r="AR314" t="s">
        <v>181</v>
      </c>
      <c r="AS314" t="s">
        <v>182</v>
      </c>
      <c r="AT314" t="s">
        <v>1492</v>
      </c>
      <c r="AU314" s="4">
        <v>45306</v>
      </c>
      <c r="AV314" s="4">
        <v>45306</v>
      </c>
      <c r="AW314" t="s">
        <v>1493</v>
      </c>
    </row>
    <row r="315" spans="1:49">
      <c r="A315" t="s">
        <v>3290</v>
      </c>
      <c r="B315" t="s">
        <v>160</v>
      </c>
      <c r="C315" s="4">
        <v>44927</v>
      </c>
      <c r="D315" s="4">
        <v>45291</v>
      </c>
      <c r="E315" t="s">
        <v>56</v>
      </c>
      <c r="F315" t="s">
        <v>161</v>
      </c>
      <c r="G315" t="s">
        <v>161</v>
      </c>
      <c r="H315" t="s">
        <v>161</v>
      </c>
      <c r="I315" t="s">
        <v>162</v>
      </c>
      <c r="J315" t="s">
        <v>3291</v>
      </c>
      <c r="K315" t="s">
        <v>161</v>
      </c>
      <c r="L315" t="s">
        <v>59</v>
      </c>
      <c r="M315" t="s">
        <v>161</v>
      </c>
      <c r="N315" t="s">
        <v>3292</v>
      </c>
      <c r="O315" t="s">
        <v>89</v>
      </c>
      <c r="P315" t="s">
        <v>94</v>
      </c>
      <c r="Q315" t="s">
        <v>3293</v>
      </c>
      <c r="R315" t="s">
        <v>101</v>
      </c>
      <c r="S315" t="s">
        <v>1346</v>
      </c>
      <c r="T315" t="s">
        <v>2953</v>
      </c>
      <c r="U315" t="s">
        <v>1448</v>
      </c>
      <c r="V315" t="s">
        <v>126</v>
      </c>
      <c r="W315" t="s">
        <v>3294</v>
      </c>
      <c r="X315" t="s">
        <v>169</v>
      </c>
      <c r="Y315" t="s">
        <v>1531</v>
      </c>
      <c r="Z315" t="s">
        <v>977</v>
      </c>
      <c r="AA315" t="s">
        <v>1531</v>
      </c>
      <c r="AB315" t="s">
        <v>1532</v>
      </c>
      <c r="AC315" t="s">
        <v>89</v>
      </c>
      <c r="AD315" t="s">
        <v>3295</v>
      </c>
      <c r="AE315" t="s">
        <v>180</v>
      </c>
      <c r="AF315" t="s">
        <v>180</v>
      </c>
      <c r="AG315" t="s">
        <v>180</v>
      </c>
      <c r="AH315" t="s">
        <v>180</v>
      </c>
      <c r="AI315" t="s">
        <v>1488</v>
      </c>
      <c r="AJ315" t="s">
        <v>1159</v>
      </c>
      <c r="AK315" t="s">
        <v>1931</v>
      </c>
      <c r="AL315" t="s">
        <v>3296</v>
      </c>
      <c r="AM315" t="s">
        <v>3297</v>
      </c>
      <c r="AN315" t="s">
        <v>179</v>
      </c>
      <c r="AO315" t="s">
        <v>180</v>
      </c>
      <c r="AP315" t="s">
        <v>3296</v>
      </c>
      <c r="AQ315" t="s">
        <v>3297</v>
      </c>
      <c r="AR315" t="s">
        <v>181</v>
      </c>
      <c r="AS315" t="s">
        <v>182</v>
      </c>
      <c r="AT315" t="s">
        <v>1492</v>
      </c>
      <c r="AU315" s="4">
        <v>45306</v>
      </c>
      <c r="AV315" s="4">
        <v>45306</v>
      </c>
      <c r="AW315" t="s">
        <v>1493</v>
      </c>
    </row>
    <row r="316" spans="1:49">
      <c r="A316" t="s">
        <v>3298</v>
      </c>
      <c r="B316" t="s">
        <v>160</v>
      </c>
      <c r="C316" s="4">
        <v>44927</v>
      </c>
      <c r="D316" s="4">
        <v>45291</v>
      </c>
      <c r="E316" t="s">
        <v>56</v>
      </c>
      <c r="F316" t="s">
        <v>161</v>
      </c>
      <c r="G316" t="s">
        <v>161</v>
      </c>
      <c r="H316" t="s">
        <v>161</v>
      </c>
      <c r="I316" t="s">
        <v>162</v>
      </c>
      <c r="J316" t="s">
        <v>3299</v>
      </c>
      <c r="K316" t="s">
        <v>161</v>
      </c>
      <c r="L316" t="s">
        <v>59</v>
      </c>
      <c r="M316" t="s">
        <v>161</v>
      </c>
      <c r="N316" t="s">
        <v>3300</v>
      </c>
      <c r="O316" t="s">
        <v>78</v>
      </c>
      <c r="P316" t="s">
        <v>94</v>
      </c>
      <c r="Q316" t="s">
        <v>3301</v>
      </c>
      <c r="R316" t="s">
        <v>101</v>
      </c>
      <c r="S316" t="s">
        <v>2352</v>
      </c>
      <c r="T316" t="s">
        <v>550</v>
      </c>
      <c r="U316" t="s">
        <v>180</v>
      </c>
      <c r="V316" t="s">
        <v>126</v>
      </c>
      <c r="W316" t="s">
        <v>700</v>
      </c>
      <c r="X316" t="s">
        <v>169</v>
      </c>
      <c r="Y316" t="s">
        <v>222</v>
      </c>
      <c r="Z316" t="s">
        <v>223</v>
      </c>
      <c r="AA316" t="s">
        <v>222</v>
      </c>
      <c r="AB316" t="s">
        <v>172</v>
      </c>
      <c r="AC316" t="s">
        <v>78</v>
      </c>
      <c r="AD316" t="s">
        <v>701</v>
      </c>
      <c r="AE316" t="s">
        <v>180</v>
      </c>
      <c r="AF316" t="s">
        <v>180</v>
      </c>
      <c r="AG316" t="s">
        <v>180</v>
      </c>
      <c r="AH316" t="s">
        <v>180</v>
      </c>
      <c r="AI316" t="s">
        <v>3302</v>
      </c>
      <c r="AJ316" t="s">
        <v>175</v>
      </c>
      <c r="AK316" t="s">
        <v>175</v>
      </c>
      <c r="AL316" t="s">
        <v>3303</v>
      </c>
      <c r="AM316" t="s">
        <v>3304</v>
      </c>
      <c r="AN316" t="s">
        <v>179</v>
      </c>
      <c r="AO316" t="s">
        <v>180</v>
      </c>
      <c r="AP316" t="s">
        <v>3303</v>
      </c>
      <c r="AQ316" t="s">
        <v>3304</v>
      </c>
      <c r="AR316" t="s">
        <v>181</v>
      </c>
      <c r="AS316" t="s">
        <v>182</v>
      </c>
      <c r="AT316" t="s">
        <v>1492</v>
      </c>
      <c r="AU316" s="4">
        <v>45306</v>
      </c>
      <c r="AV316" s="4">
        <v>45306</v>
      </c>
      <c r="AW316" t="s">
        <v>1493</v>
      </c>
    </row>
    <row r="317" spans="1:49">
      <c r="A317" t="s">
        <v>3305</v>
      </c>
      <c r="B317" t="s">
        <v>160</v>
      </c>
      <c r="C317" s="4">
        <v>44927</v>
      </c>
      <c r="D317" s="4">
        <v>45291</v>
      </c>
      <c r="E317" t="s">
        <v>56</v>
      </c>
      <c r="F317" t="s">
        <v>161</v>
      </c>
      <c r="G317" t="s">
        <v>161</v>
      </c>
      <c r="H317" t="s">
        <v>161</v>
      </c>
      <c r="I317" t="s">
        <v>162</v>
      </c>
      <c r="J317" t="s">
        <v>3306</v>
      </c>
      <c r="K317" t="s">
        <v>161</v>
      </c>
      <c r="L317" t="s">
        <v>59</v>
      </c>
      <c r="M317" t="s">
        <v>161</v>
      </c>
      <c r="N317" t="s">
        <v>3307</v>
      </c>
      <c r="O317" t="s">
        <v>78</v>
      </c>
      <c r="P317" t="s">
        <v>94</v>
      </c>
      <c r="Q317" t="s">
        <v>3308</v>
      </c>
      <c r="R317" t="s">
        <v>101</v>
      </c>
      <c r="S317" t="s">
        <v>1032</v>
      </c>
      <c r="T317" t="s">
        <v>904</v>
      </c>
      <c r="U317" t="s">
        <v>180</v>
      </c>
      <c r="V317" t="s">
        <v>126</v>
      </c>
      <c r="W317" t="s">
        <v>193</v>
      </c>
      <c r="X317" t="s">
        <v>169</v>
      </c>
      <c r="Y317" t="s">
        <v>170</v>
      </c>
      <c r="Z317" t="s">
        <v>171</v>
      </c>
      <c r="AA317" t="s">
        <v>170</v>
      </c>
      <c r="AB317" t="s">
        <v>172</v>
      </c>
      <c r="AC317" t="s">
        <v>78</v>
      </c>
      <c r="AD317" t="s">
        <v>194</v>
      </c>
      <c r="AE317" t="s">
        <v>180</v>
      </c>
      <c r="AF317" t="s">
        <v>180</v>
      </c>
      <c r="AG317" t="s">
        <v>180</v>
      </c>
      <c r="AH317" t="s">
        <v>180</v>
      </c>
      <c r="AI317" t="s">
        <v>3309</v>
      </c>
      <c r="AJ317" t="s">
        <v>3310</v>
      </c>
      <c r="AK317" t="s">
        <v>3311</v>
      </c>
      <c r="AL317" t="s">
        <v>3312</v>
      </c>
      <c r="AM317" t="s">
        <v>3313</v>
      </c>
      <c r="AN317" t="s">
        <v>179</v>
      </c>
      <c r="AO317" t="s">
        <v>180</v>
      </c>
      <c r="AP317" t="s">
        <v>3312</v>
      </c>
      <c r="AQ317" t="s">
        <v>3313</v>
      </c>
      <c r="AR317" t="s">
        <v>181</v>
      </c>
      <c r="AS317" t="s">
        <v>182</v>
      </c>
      <c r="AT317" t="s">
        <v>1492</v>
      </c>
      <c r="AU317" s="4">
        <v>45306</v>
      </c>
      <c r="AV317" s="4">
        <v>45306</v>
      </c>
      <c r="AW317" t="s">
        <v>1493</v>
      </c>
    </row>
    <row r="318" spans="1:49">
      <c r="A318" t="s">
        <v>3314</v>
      </c>
      <c r="B318" t="s">
        <v>160</v>
      </c>
      <c r="C318" s="4">
        <v>44927</v>
      </c>
      <c r="D318" s="4">
        <v>45291</v>
      </c>
      <c r="E318" t="s">
        <v>55</v>
      </c>
      <c r="F318" t="s">
        <v>3315</v>
      </c>
      <c r="G318" t="s">
        <v>357</v>
      </c>
      <c r="H318" t="s">
        <v>303</v>
      </c>
      <c r="I318" t="s">
        <v>162</v>
      </c>
      <c r="J318" t="s">
        <v>3316</v>
      </c>
      <c r="K318" t="s">
        <v>161</v>
      </c>
      <c r="L318" t="s">
        <v>59</v>
      </c>
      <c r="M318" t="s">
        <v>161</v>
      </c>
      <c r="N318" t="s">
        <v>3317</v>
      </c>
      <c r="O318" t="s">
        <v>78</v>
      </c>
      <c r="P318" t="s">
        <v>94</v>
      </c>
      <c r="Q318" t="s">
        <v>3318</v>
      </c>
      <c r="R318" t="s">
        <v>101</v>
      </c>
      <c r="S318" t="s">
        <v>3319</v>
      </c>
      <c r="T318" t="s">
        <v>3320</v>
      </c>
      <c r="U318" t="s">
        <v>180</v>
      </c>
      <c r="V318" t="s">
        <v>126</v>
      </c>
      <c r="W318" t="s">
        <v>3321</v>
      </c>
      <c r="X318" t="s">
        <v>169</v>
      </c>
      <c r="Y318" t="s">
        <v>3322</v>
      </c>
      <c r="Z318" t="s">
        <v>3323</v>
      </c>
      <c r="AA318" t="s">
        <v>3322</v>
      </c>
      <c r="AB318" t="s">
        <v>172</v>
      </c>
      <c r="AC318" t="s">
        <v>78</v>
      </c>
      <c r="AD318" t="s">
        <v>3324</v>
      </c>
      <c r="AE318" t="s">
        <v>180</v>
      </c>
      <c r="AF318" t="s">
        <v>180</v>
      </c>
      <c r="AG318" t="s">
        <v>180</v>
      </c>
      <c r="AH318" t="s">
        <v>180</v>
      </c>
      <c r="AI318" t="s">
        <v>3315</v>
      </c>
      <c r="AJ318" t="s">
        <v>357</v>
      </c>
      <c r="AK318" t="s">
        <v>303</v>
      </c>
      <c r="AL318" t="s">
        <v>3325</v>
      </c>
      <c r="AM318" t="s">
        <v>3326</v>
      </c>
      <c r="AN318" t="s">
        <v>179</v>
      </c>
      <c r="AO318" t="s">
        <v>180</v>
      </c>
      <c r="AP318" t="s">
        <v>3325</v>
      </c>
      <c r="AQ318" t="s">
        <v>3326</v>
      </c>
      <c r="AR318" t="s">
        <v>181</v>
      </c>
      <c r="AS318" t="s">
        <v>182</v>
      </c>
      <c r="AT318" t="s">
        <v>1492</v>
      </c>
      <c r="AU318" s="4">
        <v>45306</v>
      </c>
      <c r="AV318" s="4">
        <v>45306</v>
      </c>
      <c r="AW318" t="s">
        <v>1493</v>
      </c>
    </row>
    <row r="319" spans="1:49">
      <c r="A319" t="s">
        <v>3327</v>
      </c>
      <c r="B319" t="s">
        <v>160</v>
      </c>
      <c r="C319" s="4">
        <v>44927</v>
      </c>
      <c r="D319" s="4">
        <v>45291</v>
      </c>
      <c r="E319" t="s">
        <v>56</v>
      </c>
      <c r="F319" t="s">
        <v>161</v>
      </c>
      <c r="G319" t="s">
        <v>161</v>
      </c>
      <c r="H319" t="s">
        <v>161</v>
      </c>
      <c r="I319" t="s">
        <v>162</v>
      </c>
      <c r="J319" t="s">
        <v>3328</v>
      </c>
      <c r="K319" t="s">
        <v>161</v>
      </c>
      <c r="L319" t="s">
        <v>59</v>
      </c>
      <c r="M319" t="s">
        <v>161</v>
      </c>
      <c r="N319" t="s">
        <v>3329</v>
      </c>
      <c r="O319" t="s">
        <v>63</v>
      </c>
      <c r="P319" t="s">
        <v>94</v>
      </c>
      <c r="Q319" t="s">
        <v>3330</v>
      </c>
      <c r="R319" t="s">
        <v>101</v>
      </c>
      <c r="S319" t="s">
        <v>3331</v>
      </c>
      <c r="T319" t="s">
        <v>3332</v>
      </c>
      <c r="U319" t="s">
        <v>180</v>
      </c>
      <c r="V319" t="s">
        <v>126</v>
      </c>
      <c r="W319" t="s">
        <v>457</v>
      </c>
      <c r="X319" t="s">
        <v>169</v>
      </c>
      <c r="Y319" t="s">
        <v>3333</v>
      </c>
      <c r="Z319" t="s">
        <v>3334</v>
      </c>
      <c r="AA319" t="s">
        <v>3333</v>
      </c>
      <c r="AB319" t="s">
        <v>328</v>
      </c>
      <c r="AC319" t="s">
        <v>63</v>
      </c>
      <c r="AD319" t="s">
        <v>3335</v>
      </c>
      <c r="AE319" t="s">
        <v>180</v>
      </c>
      <c r="AF319" t="s">
        <v>180</v>
      </c>
      <c r="AG319" t="s">
        <v>180</v>
      </c>
      <c r="AH319" t="s">
        <v>180</v>
      </c>
      <c r="AI319" t="s">
        <v>3336</v>
      </c>
      <c r="AJ319" t="s">
        <v>2172</v>
      </c>
      <c r="AK319" t="s">
        <v>175</v>
      </c>
      <c r="AL319" t="s">
        <v>3337</v>
      </c>
      <c r="AM319" t="s">
        <v>3338</v>
      </c>
      <c r="AN319" t="s">
        <v>179</v>
      </c>
      <c r="AO319" t="s">
        <v>180</v>
      </c>
      <c r="AP319" t="s">
        <v>3337</v>
      </c>
      <c r="AQ319" t="s">
        <v>3338</v>
      </c>
      <c r="AR319" t="s">
        <v>181</v>
      </c>
      <c r="AS319" t="s">
        <v>182</v>
      </c>
      <c r="AT319" t="s">
        <v>1492</v>
      </c>
      <c r="AU319" s="4">
        <v>45306</v>
      </c>
      <c r="AV319" s="4">
        <v>45306</v>
      </c>
      <c r="AW319" t="s">
        <v>1493</v>
      </c>
    </row>
    <row r="320" spans="1:49">
      <c r="A320" t="s">
        <v>3339</v>
      </c>
      <c r="B320" t="s">
        <v>160</v>
      </c>
      <c r="C320" s="4">
        <v>44927</v>
      </c>
      <c r="D320" s="4">
        <v>45291</v>
      </c>
      <c r="E320" t="s">
        <v>56</v>
      </c>
      <c r="F320" t="s">
        <v>161</v>
      </c>
      <c r="G320" t="s">
        <v>161</v>
      </c>
      <c r="H320" t="s">
        <v>161</v>
      </c>
      <c r="I320" t="s">
        <v>162</v>
      </c>
      <c r="J320" t="s">
        <v>3340</v>
      </c>
      <c r="K320" t="s">
        <v>161</v>
      </c>
      <c r="L320" t="s">
        <v>59</v>
      </c>
      <c r="M320" t="s">
        <v>161</v>
      </c>
      <c r="N320" t="s">
        <v>3341</v>
      </c>
      <c r="O320" t="s">
        <v>78</v>
      </c>
      <c r="P320" t="s">
        <v>94</v>
      </c>
      <c r="Q320" t="s">
        <v>3342</v>
      </c>
      <c r="R320" t="s">
        <v>96</v>
      </c>
      <c r="S320" t="s">
        <v>3343</v>
      </c>
      <c r="T320" t="s">
        <v>3344</v>
      </c>
      <c r="U320" t="s">
        <v>180</v>
      </c>
      <c r="V320" t="s">
        <v>135</v>
      </c>
      <c r="W320" t="s">
        <v>3345</v>
      </c>
      <c r="X320" t="s">
        <v>169</v>
      </c>
      <c r="Y320" t="s">
        <v>170</v>
      </c>
      <c r="Z320" t="s">
        <v>171</v>
      </c>
      <c r="AA320" t="s">
        <v>170</v>
      </c>
      <c r="AB320" t="s">
        <v>172</v>
      </c>
      <c r="AC320" t="s">
        <v>78</v>
      </c>
      <c r="AD320" t="s">
        <v>883</v>
      </c>
      <c r="AE320" t="s">
        <v>180</v>
      </c>
      <c r="AF320" t="s">
        <v>180</v>
      </c>
      <c r="AG320" t="s">
        <v>180</v>
      </c>
      <c r="AH320" t="s">
        <v>180</v>
      </c>
      <c r="AI320" t="s">
        <v>3346</v>
      </c>
      <c r="AJ320" t="s">
        <v>303</v>
      </c>
      <c r="AK320" t="s">
        <v>1059</v>
      </c>
      <c r="AL320" t="s">
        <v>3347</v>
      </c>
      <c r="AM320" t="s">
        <v>3348</v>
      </c>
      <c r="AN320" t="s">
        <v>179</v>
      </c>
      <c r="AO320" t="s">
        <v>180</v>
      </c>
      <c r="AP320" t="s">
        <v>3347</v>
      </c>
      <c r="AQ320" t="s">
        <v>3348</v>
      </c>
      <c r="AR320" t="s">
        <v>181</v>
      </c>
      <c r="AS320" t="s">
        <v>182</v>
      </c>
      <c r="AT320" t="s">
        <v>1492</v>
      </c>
      <c r="AU320" s="4">
        <v>45306</v>
      </c>
      <c r="AV320" s="4">
        <v>45306</v>
      </c>
      <c r="AW320" t="s">
        <v>1493</v>
      </c>
    </row>
    <row r="321" spans="1:49">
      <c r="A321" t="s">
        <v>3349</v>
      </c>
      <c r="B321" t="s">
        <v>160</v>
      </c>
      <c r="C321" s="4">
        <v>44927</v>
      </c>
      <c r="D321" s="4">
        <v>45291</v>
      </c>
      <c r="E321" t="s">
        <v>55</v>
      </c>
      <c r="F321" t="s">
        <v>3350</v>
      </c>
      <c r="G321" t="s">
        <v>3351</v>
      </c>
      <c r="H321" t="s">
        <v>3352</v>
      </c>
      <c r="I321" t="s">
        <v>162</v>
      </c>
      <c r="J321" t="s">
        <v>3353</v>
      </c>
      <c r="K321" t="s">
        <v>161</v>
      </c>
      <c r="L321" t="s">
        <v>59</v>
      </c>
      <c r="M321" t="s">
        <v>161</v>
      </c>
      <c r="N321" t="s">
        <v>3354</v>
      </c>
      <c r="O321" t="s">
        <v>78</v>
      </c>
      <c r="P321" t="s">
        <v>94</v>
      </c>
      <c r="Q321" t="s">
        <v>3355</v>
      </c>
      <c r="R321" t="s">
        <v>120</v>
      </c>
      <c r="S321" t="s">
        <v>448</v>
      </c>
      <c r="T321" t="s">
        <v>646</v>
      </c>
      <c r="U321" t="s">
        <v>180</v>
      </c>
      <c r="V321" t="s">
        <v>126</v>
      </c>
      <c r="W321" t="s">
        <v>298</v>
      </c>
      <c r="X321" t="s">
        <v>169</v>
      </c>
      <c r="Y321" t="s">
        <v>2355</v>
      </c>
      <c r="Z321" t="s">
        <v>2354</v>
      </c>
      <c r="AA321" t="s">
        <v>2355</v>
      </c>
      <c r="AB321" t="s">
        <v>172</v>
      </c>
      <c r="AC321" t="s">
        <v>78</v>
      </c>
      <c r="AD321" t="s">
        <v>3356</v>
      </c>
      <c r="AE321" t="s">
        <v>180</v>
      </c>
      <c r="AF321" t="s">
        <v>180</v>
      </c>
      <c r="AG321" t="s">
        <v>180</v>
      </c>
      <c r="AH321" t="s">
        <v>180</v>
      </c>
      <c r="AI321" t="s">
        <v>3350</v>
      </c>
      <c r="AJ321" t="s">
        <v>3351</v>
      </c>
      <c r="AK321" t="s">
        <v>3352</v>
      </c>
      <c r="AL321" t="s">
        <v>3357</v>
      </c>
      <c r="AM321" t="s">
        <v>3358</v>
      </c>
      <c r="AN321" t="s">
        <v>179</v>
      </c>
      <c r="AO321" t="s">
        <v>180</v>
      </c>
      <c r="AP321" t="s">
        <v>3357</v>
      </c>
      <c r="AQ321" t="s">
        <v>3358</v>
      </c>
      <c r="AR321" t="s">
        <v>181</v>
      </c>
      <c r="AS321" t="s">
        <v>182</v>
      </c>
      <c r="AT321" t="s">
        <v>1492</v>
      </c>
      <c r="AU321" s="4">
        <v>45306</v>
      </c>
      <c r="AV321" s="4">
        <v>45306</v>
      </c>
      <c r="AW321" t="s">
        <v>1493</v>
      </c>
    </row>
    <row r="322" spans="1:49">
      <c r="A322" t="s">
        <v>3359</v>
      </c>
      <c r="B322" t="s">
        <v>160</v>
      </c>
      <c r="C322" s="4">
        <v>44927</v>
      </c>
      <c r="D322" s="4">
        <v>45291</v>
      </c>
      <c r="E322" t="s">
        <v>56</v>
      </c>
      <c r="F322" t="s">
        <v>161</v>
      </c>
      <c r="G322" t="s">
        <v>161</v>
      </c>
      <c r="H322" t="s">
        <v>161</v>
      </c>
      <c r="I322" t="s">
        <v>162</v>
      </c>
      <c r="J322" t="s">
        <v>3360</v>
      </c>
      <c r="K322" t="s">
        <v>161</v>
      </c>
      <c r="L322" t="s">
        <v>59</v>
      </c>
      <c r="M322" t="s">
        <v>161</v>
      </c>
      <c r="N322" t="s">
        <v>3361</v>
      </c>
      <c r="O322" t="s">
        <v>78</v>
      </c>
      <c r="P322" t="s">
        <v>94</v>
      </c>
      <c r="Q322" t="s">
        <v>3362</v>
      </c>
      <c r="R322" t="s">
        <v>101</v>
      </c>
      <c r="S322" t="s">
        <v>3363</v>
      </c>
      <c r="T322" t="s">
        <v>202</v>
      </c>
      <c r="U322" t="s">
        <v>180</v>
      </c>
      <c r="V322" t="s">
        <v>126</v>
      </c>
      <c r="W322" t="s">
        <v>2352</v>
      </c>
      <c r="X322" t="s">
        <v>169</v>
      </c>
      <c r="Y322" t="s">
        <v>170</v>
      </c>
      <c r="Z322" t="s">
        <v>171</v>
      </c>
      <c r="AA322" t="s">
        <v>170</v>
      </c>
      <c r="AB322" t="s">
        <v>172</v>
      </c>
      <c r="AC322" t="s">
        <v>78</v>
      </c>
      <c r="AD322" t="s">
        <v>173</v>
      </c>
      <c r="AE322" t="s">
        <v>180</v>
      </c>
      <c r="AF322" t="s">
        <v>180</v>
      </c>
      <c r="AG322" t="s">
        <v>180</v>
      </c>
      <c r="AH322" t="s">
        <v>180</v>
      </c>
      <c r="AI322" t="s">
        <v>3364</v>
      </c>
      <c r="AJ322" t="s">
        <v>357</v>
      </c>
      <c r="AK322" t="s">
        <v>388</v>
      </c>
      <c r="AL322" t="s">
        <v>3365</v>
      </c>
      <c r="AM322" t="s">
        <v>3366</v>
      </c>
      <c r="AN322" t="s">
        <v>179</v>
      </c>
      <c r="AO322" t="s">
        <v>180</v>
      </c>
      <c r="AP322" t="s">
        <v>3365</v>
      </c>
      <c r="AQ322" t="s">
        <v>3366</v>
      </c>
      <c r="AR322" t="s">
        <v>181</v>
      </c>
      <c r="AS322" t="s">
        <v>182</v>
      </c>
      <c r="AT322" t="s">
        <v>1492</v>
      </c>
      <c r="AU322" s="4">
        <v>45306</v>
      </c>
      <c r="AV322" s="4">
        <v>45306</v>
      </c>
      <c r="AW322" t="s">
        <v>1493</v>
      </c>
    </row>
    <row r="323" spans="1:49">
      <c r="A323" t="s">
        <v>3367</v>
      </c>
      <c r="B323" t="s">
        <v>160</v>
      </c>
      <c r="C323" s="4">
        <v>44927</v>
      </c>
      <c r="D323" s="4">
        <v>45291</v>
      </c>
      <c r="E323" t="s">
        <v>56</v>
      </c>
      <c r="F323" t="s">
        <v>161</v>
      </c>
      <c r="G323" t="s">
        <v>161</v>
      </c>
      <c r="H323" t="s">
        <v>161</v>
      </c>
      <c r="I323" t="s">
        <v>162</v>
      </c>
      <c r="J323" t="s">
        <v>696</v>
      </c>
      <c r="K323" t="s">
        <v>161</v>
      </c>
      <c r="L323" t="s">
        <v>59</v>
      </c>
      <c r="M323" t="s">
        <v>161</v>
      </c>
      <c r="N323" t="s">
        <v>697</v>
      </c>
      <c r="O323" t="s">
        <v>78</v>
      </c>
      <c r="P323" t="s">
        <v>94</v>
      </c>
      <c r="Q323" t="s">
        <v>698</v>
      </c>
      <c r="R323" t="s">
        <v>120</v>
      </c>
      <c r="S323" t="s">
        <v>699</v>
      </c>
      <c r="T323" t="s">
        <v>473</v>
      </c>
      <c r="U323" t="s">
        <v>473</v>
      </c>
      <c r="V323" t="s">
        <v>126</v>
      </c>
      <c r="W323" t="s">
        <v>700</v>
      </c>
      <c r="X323" t="s">
        <v>169</v>
      </c>
      <c r="Y323" t="s">
        <v>222</v>
      </c>
      <c r="Z323" t="s">
        <v>223</v>
      </c>
      <c r="AA323" t="s">
        <v>222</v>
      </c>
      <c r="AB323" t="s">
        <v>172</v>
      </c>
      <c r="AC323" t="s">
        <v>78</v>
      </c>
      <c r="AD323" t="s">
        <v>701</v>
      </c>
      <c r="AE323" t="s">
        <v>180</v>
      </c>
      <c r="AF323" t="s">
        <v>180</v>
      </c>
      <c r="AG323" t="s">
        <v>180</v>
      </c>
      <c r="AH323" t="s">
        <v>180</v>
      </c>
      <c r="AI323" t="s">
        <v>702</v>
      </c>
      <c r="AJ323" t="s">
        <v>316</v>
      </c>
      <c r="AK323" t="s">
        <v>269</v>
      </c>
      <c r="AL323" t="s">
        <v>703</v>
      </c>
      <c r="AM323" t="s">
        <v>704</v>
      </c>
      <c r="AN323" t="s">
        <v>179</v>
      </c>
      <c r="AO323" t="s">
        <v>180</v>
      </c>
      <c r="AP323" t="s">
        <v>703</v>
      </c>
      <c r="AQ323" t="s">
        <v>704</v>
      </c>
      <c r="AR323" t="s">
        <v>181</v>
      </c>
      <c r="AS323" t="s">
        <v>182</v>
      </c>
      <c r="AT323" t="s">
        <v>1492</v>
      </c>
      <c r="AU323" s="4">
        <v>45306</v>
      </c>
      <c r="AV323" s="4">
        <v>45306</v>
      </c>
      <c r="AW323" t="s">
        <v>1493</v>
      </c>
    </row>
    <row r="324" spans="1:49">
      <c r="A324" t="s">
        <v>3368</v>
      </c>
      <c r="B324" t="s">
        <v>160</v>
      </c>
      <c r="C324" s="4">
        <v>44927</v>
      </c>
      <c r="D324" s="4">
        <v>45291</v>
      </c>
      <c r="E324" t="s">
        <v>56</v>
      </c>
      <c r="F324" t="s">
        <v>161</v>
      </c>
      <c r="G324" t="s">
        <v>161</v>
      </c>
      <c r="H324" t="s">
        <v>161</v>
      </c>
      <c r="I324" t="s">
        <v>162</v>
      </c>
      <c r="J324" t="s">
        <v>3369</v>
      </c>
      <c r="K324" t="s">
        <v>161</v>
      </c>
      <c r="L324" t="s">
        <v>59</v>
      </c>
      <c r="M324" t="s">
        <v>161</v>
      </c>
      <c r="N324" t="s">
        <v>3370</v>
      </c>
      <c r="O324" t="s">
        <v>78</v>
      </c>
      <c r="P324" t="s">
        <v>94</v>
      </c>
      <c r="Q324" t="s">
        <v>3371</v>
      </c>
      <c r="R324" t="s">
        <v>120</v>
      </c>
      <c r="S324" t="s">
        <v>276</v>
      </c>
      <c r="T324" t="s">
        <v>926</v>
      </c>
      <c r="U324" t="s">
        <v>180</v>
      </c>
      <c r="V324" t="s">
        <v>126</v>
      </c>
      <c r="W324" t="s">
        <v>193</v>
      </c>
      <c r="X324" t="s">
        <v>169</v>
      </c>
      <c r="Y324" t="s">
        <v>170</v>
      </c>
      <c r="Z324" t="s">
        <v>171</v>
      </c>
      <c r="AA324" t="s">
        <v>170</v>
      </c>
      <c r="AB324" t="s">
        <v>172</v>
      </c>
      <c r="AC324" t="s">
        <v>78</v>
      </c>
      <c r="AD324" t="s">
        <v>194</v>
      </c>
      <c r="AE324" t="s">
        <v>180</v>
      </c>
      <c r="AF324" t="s">
        <v>180</v>
      </c>
      <c r="AG324" t="s">
        <v>180</v>
      </c>
      <c r="AH324" t="s">
        <v>180</v>
      </c>
      <c r="AI324" t="s">
        <v>3372</v>
      </c>
      <c r="AJ324" t="s">
        <v>1059</v>
      </c>
      <c r="AK324" t="s">
        <v>1071</v>
      </c>
      <c r="AL324" t="s">
        <v>3373</v>
      </c>
      <c r="AM324" t="s">
        <v>3374</v>
      </c>
      <c r="AN324" t="s">
        <v>179</v>
      </c>
      <c r="AO324" t="s">
        <v>180</v>
      </c>
      <c r="AP324" t="s">
        <v>3373</v>
      </c>
      <c r="AQ324" t="s">
        <v>3374</v>
      </c>
      <c r="AR324" t="s">
        <v>181</v>
      </c>
      <c r="AS324" t="s">
        <v>182</v>
      </c>
      <c r="AT324" t="s">
        <v>1492</v>
      </c>
      <c r="AU324" s="4">
        <v>45306</v>
      </c>
      <c r="AV324" s="4">
        <v>45306</v>
      </c>
      <c r="AW324" t="s">
        <v>1493</v>
      </c>
    </row>
    <row r="325" spans="1:49">
      <c r="A325" t="s">
        <v>3375</v>
      </c>
      <c r="B325" t="s">
        <v>160</v>
      </c>
      <c r="C325" s="4">
        <v>44927</v>
      </c>
      <c r="D325" s="4">
        <v>45291</v>
      </c>
      <c r="E325" t="s">
        <v>56</v>
      </c>
      <c r="F325" t="s">
        <v>161</v>
      </c>
      <c r="G325" t="s">
        <v>161</v>
      </c>
      <c r="H325" t="s">
        <v>161</v>
      </c>
      <c r="I325" t="s">
        <v>162</v>
      </c>
      <c r="J325" t="s">
        <v>3376</v>
      </c>
      <c r="K325" t="s">
        <v>161</v>
      </c>
      <c r="L325" t="s">
        <v>59</v>
      </c>
      <c r="M325" t="s">
        <v>161</v>
      </c>
      <c r="N325" t="s">
        <v>3377</v>
      </c>
      <c r="O325" t="s">
        <v>78</v>
      </c>
      <c r="P325" t="s">
        <v>94</v>
      </c>
      <c r="Q325" t="s">
        <v>3378</v>
      </c>
      <c r="R325" t="s">
        <v>101</v>
      </c>
      <c r="S325" t="s">
        <v>3379</v>
      </c>
      <c r="T325" t="s">
        <v>410</v>
      </c>
      <c r="U325" t="s">
        <v>180</v>
      </c>
      <c r="V325" t="s">
        <v>126</v>
      </c>
      <c r="W325" t="s">
        <v>700</v>
      </c>
      <c r="X325" t="s">
        <v>169</v>
      </c>
      <c r="Y325" t="s">
        <v>222</v>
      </c>
      <c r="Z325" t="s">
        <v>223</v>
      </c>
      <c r="AA325" t="s">
        <v>222</v>
      </c>
      <c r="AB325" t="s">
        <v>172</v>
      </c>
      <c r="AC325" t="s">
        <v>78</v>
      </c>
      <c r="AD325" t="s">
        <v>1175</v>
      </c>
      <c r="AE325" t="s">
        <v>180</v>
      </c>
      <c r="AF325" t="s">
        <v>180</v>
      </c>
      <c r="AG325" t="s">
        <v>180</v>
      </c>
      <c r="AH325" t="s">
        <v>180</v>
      </c>
      <c r="AI325" t="s">
        <v>3380</v>
      </c>
      <c r="AJ325" t="s">
        <v>511</v>
      </c>
      <c r="AK325" t="s">
        <v>303</v>
      </c>
      <c r="AL325" t="s">
        <v>3381</v>
      </c>
      <c r="AM325" t="s">
        <v>3382</v>
      </c>
      <c r="AN325" t="s">
        <v>179</v>
      </c>
      <c r="AO325" t="s">
        <v>180</v>
      </c>
      <c r="AP325" t="s">
        <v>3381</v>
      </c>
      <c r="AQ325" t="s">
        <v>3382</v>
      </c>
      <c r="AR325" t="s">
        <v>181</v>
      </c>
      <c r="AS325" t="s">
        <v>182</v>
      </c>
      <c r="AT325" t="s">
        <v>1492</v>
      </c>
      <c r="AU325" s="4">
        <v>45306</v>
      </c>
      <c r="AV325" s="4">
        <v>45306</v>
      </c>
      <c r="AW325" t="s">
        <v>1493</v>
      </c>
    </row>
    <row r="326" spans="1:49">
      <c r="A326" t="s">
        <v>3383</v>
      </c>
      <c r="B326" t="s">
        <v>160</v>
      </c>
      <c r="C326" s="4">
        <v>44927</v>
      </c>
      <c r="D326" s="4">
        <v>45291</v>
      </c>
      <c r="E326" t="s">
        <v>56</v>
      </c>
      <c r="F326" t="s">
        <v>161</v>
      </c>
      <c r="G326" t="s">
        <v>161</v>
      </c>
      <c r="H326" t="s">
        <v>161</v>
      </c>
      <c r="I326" t="s">
        <v>162</v>
      </c>
      <c r="J326" t="s">
        <v>3384</v>
      </c>
      <c r="K326" t="s">
        <v>161</v>
      </c>
      <c r="L326" t="s">
        <v>59</v>
      </c>
      <c r="M326" t="s">
        <v>161</v>
      </c>
      <c r="N326" t="s">
        <v>3385</v>
      </c>
      <c r="O326" t="s">
        <v>78</v>
      </c>
      <c r="P326" t="s">
        <v>94</v>
      </c>
      <c r="Q326" t="s">
        <v>3386</v>
      </c>
      <c r="R326" t="s">
        <v>106</v>
      </c>
      <c r="S326" t="s">
        <v>1109</v>
      </c>
      <c r="T326" t="s">
        <v>3387</v>
      </c>
      <c r="U326" t="s">
        <v>180</v>
      </c>
      <c r="V326" t="s">
        <v>122</v>
      </c>
      <c r="W326" t="s">
        <v>3388</v>
      </c>
      <c r="X326" t="s">
        <v>169</v>
      </c>
      <c r="Y326" t="s">
        <v>170</v>
      </c>
      <c r="Z326" t="s">
        <v>171</v>
      </c>
      <c r="AA326" t="s">
        <v>170</v>
      </c>
      <c r="AB326" t="s">
        <v>172</v>
      </c>
      <c r="AC326" t="s">
        <v>78</v>
      </c>
      <c r="AD326" t="s">
        <v>1598</v>
      </c>
      <c r="AE326" t="s">
        <v>180</v>
      </c>
      <c r="AF326" t="s">
        <v>180</v>
      </c>
      <c r="AG326" t="s">
        <v>180</v>
      </c>
      <c r="AH326" t="s">
        <v>180</v>
      </c>
      <c r="AI326" t="s">
        <v>3389</v>
      </c>
      <c r="AJ326" t="s">
        <v>187</v>
      </c>
      <c r="AK326" t="s">
        <v>3390</v>
      </c>
      <c r="AL326" t="s">
        <v>3391</v>
      </c>
      <c r="AM326" t="s">
        <v>3392</v>
      </c>
      <c r="AN326" t="s">
        <v>179</v>
      </c>
      <c r="AO326" t="s">
        <v>180</v>
      </c>
      <c r="AP326" t="s">
        <v>3391</v>
      </c>
      <c r="AQ326" t="s">
        <v>3392</v>
      </c>
      <c r="AR326" t="s">
        <v>181</v>
      </c>
      <c r="AS326" t="s">
        <v>182</v>
      </c>
      <c r="AT326" t="s">
        <v>1492</v>
      </c>
      <c r="AU326" s="4">
        <v>45306</v>
      </c>
      <c r="AV326" s="4">
        <v>45306</v>
      </c>
      <c r="AW326" t="s">
        <v>1493</v>
      </c>
    </row>
    <row r="327" spans="1:49">
      <c r="A327" t="s">
        <v>3393</v>
      </c>
      <c r="B327" t="s">
        <v>160</v>
      </c>
      <c r="C327" s="4">
        <v>44927</v>
      </c>
      <c r="D327" s="4">
        <v>45291</v>
      </c>
      <c r="E327" t="s">
        <v>56</v>
      </c>
      <c r="F327" t="s">
        <v>161</v>
      </c>
      <c r="G327" t="s">
        <v>161</v>
      </c>
      <c r="H327" t="s">
        <v>161</v>
      </c>
      <c r="I327" t="s">
        <v>162</v>
      </c>
      <c r="J327" t="s">
        <v>3394</v>
      </c>
      <c r="K327" t="s">
        <v>161</v>
      </c>
      <c r="L327" t="s">
        <v>59</v>
      </c>
      <c r="M327" t="s">
        <v>161</v>
      </c>
      <c r="N327" t="s">
        <v>3395</v>
      </c>
      <c r="O327" t="s">
        <v>78</v>
      </c>
      <c r="P327" t="s">
        <v>94</v>
      </c>
      <c r="Q327" t="s">
        <v>3396</v>
      </c>
      <c r="R327" t="s">
        <v>108</v>
      </c>
      <c r="S327" t="s">
        <v>3397</v>
      </c>
      <c r="T327" t="s">
        <v>1849</v>
      </c>
      <c r="U327" t="s">
        <v>180</v>
      </c>
      <c r="V327" t="s">
        <v>126</v>
      </c>
      <c r="W327" t="s">
        <v>1994</v>
      </c>
      <c r="X327" t="s">
        <v>169</v>
      </c>
      <c r="Y327" t="s">
        <v>170</v>
      </c>
      <c r="Z327" t="s">
        <v>171</v>
      </c>
      <c r="AA327" t="s">
        <v>170</v>
      </c>
      <c r="AB327" t="s">
        <v>172</v>
      </c>
      <c r="AC327" t="s">
        <v>78</v>
      </c>
      <c r="AD327" t="s">
        <v>1995</v>
      </c>
      <c r="AE327" t="s">
        <v>180</v>
      </c>
      <c r="AF327" t="s">
        <v>180</v>
      </c>
      <c r="AG327" t="s">
        <v>180</v>
      </c>
      <c r="AH327" t="s">
        <v>180</v>
      </c>
      <c r="AI327" t="s">
        <v>2842</v>
      </c>
      <c r="AJ327" t="s">
        <v>2072</v>
      </c>
      <c r="AK327" t="s">
        <v>3398</v>
      </c>
      <c r="AL327" t="s">
        <v>3399</v>
      </c>
      <c r="AM327" t="s">
        <v>3400</v>
      </c>
      <c r="AN327" t="s">
        <v>179</v>
      </c>
      <c r="AO327" t="s">
        <v>180</v>
      </c>
      <c r="AP327" t="s">
        <v>3399</v>
      </c>
      <c r="AQ327" t="s">
        <v>3400</v>
      </c>
      <c r="AR327" t="s">
        <v>181</v>
      </c>
      <c r="AS327" t="s">
        <v>182</v>
      </c>
      <c r="AT327" t="s">
        <v>1492</v>
      </c>
      <c r="AU327" s="4">
        <v>45306</v>
      </c>
      <c r="AV327" s="4">
        <v>45306</v>
      </c>
      <c r="AW327" t="s">
        <v>1493</v>
      </c>
    </row>
    <row r="328" spans="1:49">
      <c r="A328" t="s">
        <v>3401</v>
      </c>
      <c r="B328" t="s">
        <v>160</v>
      </c>
      <c r="C328" s="4">
        <v>44927</v>
      </c>
      <c r="D328" s="4">
        <v>45291</v>
      </c>
      <c r="E328" t="s">
        <v>56</v>
      </c>
      <c r="F328" t="s">
        <v>161</v>
      </c>
      <c r="G328" t="s">
        <v>161</v>
      </c>
      <c r="H328" t="s">
        <v>161</v>
      </c>
      <c r="I328" t="s">
        <v>162</v>
      </c>
      <c r="J328" t="s">
        <v>3402</v>
      </c>
      <c r="K328" t="s">
        <v>161</v>
      </c>
      <c r="L328" t="s">
        <v>59</v>
      </c>
      <c r="M328" t="s">
        <v>161</v>
      </c>
      <c r="N328" t="s">
        <v>3403</v>
      </c>
      <c r="O328" t="s">
        <v>78</v>
      </c>
      <c r="P328" t="s">
        <v>94</v>
      </c>
      <c r="Q328" t="s">
        <v>3404</v>
      </c>
      <c r="R328" t="s">
        <v>101</v>
      </c>
      <c r="S328" t="s">
        <v>2578</v>
      </c>
      <c r="T328" t="s">
        <v>2711</v>
      </c>
      <c r="U328" t="s">
        <v>180</v>
      </c>
      <c r="V328" t="s">
        <v>126</v>
      </c>
      <c r="W328" t="s">
        <v>2579</v>
      </c>
      <c r="X328" t="s">
        <v>169</v>
      </c>
      <c r="Y328" t="s">
        <v>222</v>
      </c>
      <c r="Z328" t="s">
        <v>223</v>
      </c>
      <c r="AA328" t="s">
        <v>222</v>
      </c>
      <c r="AB328" t="s">
        <v>172</v>
      </c>
      <c r="AC328" t="s">
        <v>78</v>
      </c>
      <c r="AD328" t="s">
        <v>1175</v>
      </c>
      <c r="AE328" t="s">
        <v>180</v>
      </c>
      <c r="AF328" t="s">
        <v>180</v>
      </c>
      <c r="AG328" t="s">
        <v>180</v>
      </c>
      <c r="AH328" t="s">
        <v>180</v>
      </c>
      <c r="AI328" t="s">
        <v>3405</v>
      </c>
      <c r="AJ328" t="s">
        <v>3406</v>
      </c>
      <c r="AK328" t="s">
        <v>919</v>
      </c>
      <c r="AL328" t="s">
        <v>3407</v>
      </c>
      <c r="AM328" t="s">
        <v>3408</v>
      </c>
      <c r="AN328" t="s">
        <v>179</v>
      </c>
      <c r="AO328" t="s">
        <v>180</v>
      </c>
      <c r="AP328" t="s">
        <v>3407</v>
      </c>
      <c r="AQ328" t="s">
        <v>3408</v>
      </c>
      <c r="AR328" t="s">
        <v>181</v>
      </c>
      <c r="AS328" t="s">
        <v>182</v>
      </c>
      <c r="AT328" t="s">
        <v>1492</v>
      </c>
      <c r="AU328" s="4">
        <v>45306</v>
      </c>
      <c r="AV328" s="4">
        <v>45306</v>
      </c>
      <c r="AW328" t="s">
        <v>1493</v>
      </c>
    </row>
    <row r="329" spans="1:49">
      <c r="A329" t="s">
        <v>3409</v>
      </c>
      <c r="B329" t="s">
        <v>160</v>
      </c>
      <c r="C329" s="4">
        <v>44927</v>
      </c>
      <c r="D329" s="4">
        <v>45291</v>
      </c>
      <c r="E329" t="s">
        <v>56</v>
      </c>
      <c r="F329" t="s">
        <v>161</v>
      </c>
      <c r="G329" t="s">
        <v>161</v>
      </c>
      <c r="H329" t="s">
        <v>161</v>
      </c>
      <c r="I329" t="s">
        <v>162</v>
      </c>
      <c r="J329" t="s">
        <v>3410</v>
      </c>
      <c r="K329" t="s">
        <v>161</v>
      </c>
      <c r="L329" t="s">
        <v>59</v>
      </c>
      <c r="M329" t="s">
        <v>161</v>
      </c>
      <c r="N329" t="s">
        <v>3411</v>
      </c>
      <c r="O329" t="s">
        <v>78</v>
      </c>
      <c r="P329" t="s">
        <v>94</v>
      </c>
      <c r="Q329" t="s">
        <v>3412</v>
      </c>
      <c r="R329" t="s">
        <v>101</v>
      </c>
      <c r="S329" t="s">
        <v>3413</v>
      </c>
      <c r="T329" t="s">
        <v>3414</v>
      </c>
      <c r="U329" t="s">
        <v>180</v>
      </c>
      <c r="V329" t="s">
        <v>126</v>
      </c>
      <c r="W329" t="s">
        <v>221</v>
      </c>
      <c r="X329" t="s">
        <v>169</v>
      </c>
      <c r="Y329" t="s">
        <v>222</v>
      </c>
      <c r="Z329" t="s">
        <v>223</v>
      </c>
      <c r="AA329" t="s">
        <v>222</v>
      </c>
      <c r="AB329" t="s">
        <v>172</v>
      </c>
      <c r="AC329" t="s">
        <v>78</v>
      </c>
      <c r="AD329" t="s">
        <v>224</v>
      </c>
      <c r="AE329" t="s">
        <v>180</v>
      </c>
      <c r="AF329" t="s">
        <v>180</v>
      </c>
      <c r="AG329" t="s">
        <v>180</v>
      </c>
      <c r="AH329" t="s">
        <v>180</v>
      </c>
      <c r="AI329" t="s">
        <v>3415</v>
      </c>
      <c r="AJ329" t="s">
        <v>907</v>
      </c>
      <c r="AK329" t="s">
        <v>496</v>
      </c>
      <c r="AL329" t="s">
        <v>3416</v>
      </c>
      <c r="AM329" t="s">
        <v>3417</v>
      </c>
      <c r="AN329" t="s">
        <v>179</v>
      </c>
      <c r="AO329" t="s">
        <v>180</v>
      </c>
      <c r="AP329" t="s">
        <v>3416</v>
      </c>
      <c r="AQ329" t="s">
        <v>3417</v>
      </c>
      <c r="AR329" t="s">
        <v>181</v>
      </c>
      <c r="AS329" t="s">
        <v>182</v>
      </c>
      <c r="AT329" t="s">
        <v>1492</v>
      </c>
      <c r="AU329" s="4">
        <v>45306</v>
      </c>
      <c r="AV329" s="4">
        <v>45306</v>
      </c>
      <c r="AW329" t="s">
        <v>1493</v>
      </c>
    </row>
    <row r="330" spans="1:49">
      <c r="A330" t="s">
        <v>3418</v>
      </c>
      <c r="B330" t="s">
        <v>160</v>
      </c>
      <c r="C330" s="4">
        <v>44927</v>
      </c>
      <c r="D330" s="4">
        <v>45291</v>
      </c>
      <c r="E330" t="s">
        <v>55</v>
      </c>
      <c r="F330" t="s">
        <v>3419</v>
      </c>
      <c r="G330" t="s">
        <v>303</v>
      </c>
      <c r="H330" t="s">
        <v>1459</v>
      </c>
      <c r="I330" t="s">
        <v>162</v>
      </c>
      <c r="J330" t="s">
        <v>3420</v>
      </c>
      <c r="K330" t="s">
        <v>161</v>
      </c>
      <c r="L330" t="s">
        <v>59</v>
      </c>
      <c r="M330" t="s">
        <v>161</v>
      </c>
      <c r="N330" t="s">
        <v>3421</v>
      </c>
      <c r="O330" t="s">
        <v>78</v>
      </c>
      <c r="P330" t="s">
        <v>94</v>
      </c>
      <c r="Q330" t="s">
        <v>3422</v>
      </c>
      <c r="R330" t="s">
        <v>101</v>
      </c>
      <c r="S330" t="s">
        <v>3423</v>
      </c>
      <c r="T330" t="s">
        <v>2018</v>
      </c>
      <c r="U330" t="s">
        <v>180</v>
      </c>
      <c r="V330" t="s">
        <v>126</v>
      </c>
      <c r="W330" t="s">
        <v>457</v>
      </c>
      <c r="X330" t="s">
        <v>169</v>
      </c>
      <c r="Y330" t="s">
        <v>3424</v>
      </c>
      <c r="Z330" t="s">
        <v>3425</v>
      </c>
      <c r="AA330" t="s">
        <v>3424</v>
      </c>
      <c r="AB330" t="s">
        <v>172</v>
      </c>
      <c r="AC330" t="s">
        <v>78</v>
      </c>
      <c r="AD330" t="s">
        <v>3426</v>
      </c>
      <c r="AE330" t="s">
        <v>180</v>
      </c>
      <c r="AF330" t="s">
        <v>180</v>
      </c>
      <c r="AG330" t="s">
        <v>180</v>
      </c>
      <c r="AH330" t="s">
        <v>180</v>
      </c>
      <c r="AI330" t="s">
        <v>3419</v>
      </c>
      <c r="AJ330" t="s">
        <v>303</v>
      </c>
      <c r="AK330" t="s">
        <v>1459</v>
      </c>
      <c r="AL330" t="s">
        <v>3427</v>
      </c>
      <c r="AM330" t="s">
        <v>3428</v>
      </c>
      <c r="AN330" t="s">
        <v>179</v>
      </c>
      <c r="AO330" t="s">
        <v>180</v>
      </c>
      <c r="AP330" t="s">
        <v>3427</v>
      </c>
      <c r="AQ330" t="s">
        <v>3428</v>
      </c>
      <c r="AR330" t="s">
        <v>181</v>
      </c>
      <c r="AS330" t="s">
        <v>182</v>
      </c>
      <c r="AT330" t="s">
        <v>1492</v>
      </c>
      <c r="AU330" s="4">
        <v>45306</v>
      </c>
      <c r="AV330" s="4">
        <v>45306</v>
      </c>
      <c r="AW330" t="s">
        <v>1493</v>
      </c>
    </row>
    <row r="331" spans="1:49">
      <c r="A331" t="s">
        <v>3429</v>
      </c>
      <c r="B331" t="s">
        <v>160</v>
      </c>
      <c r="C331" s="4">
        <v>44927</v>
      </c>
      <c r="D331" s="4">
        <v>45291</v>
      </c>
      <c r="E331" t="s">
        <v>56</v>
      </c>
      <c r="F331" t="s">
        <v>161</v>
      </c>
      <c r="G331" t="s">
        <v>161</v>
      </c>
      <c r="H331" t="s">
        <v>161</v>
      </c>
      <c r="I331" t="s">
        <v>162</v>
      </c>
      <c r="J331" t="s">
        <v>3430</v>
      </c>
      <c r="K331" t="s">
        <v>161</v>
      </c>
      <c r="L331" t="s">
        <v>59</v>
      </c>
      <c r="M331" t="s">
        <v>161</v>
      </c>
      <c r="N331" t="s">
        <v>3431</v>
      </c>
      <c r="O331" t="s">
        <v>180</v>
      </c>
      <c r="P331" t="s">
        <v>94</v>
      </c>
      <c r="Q331" t="s">
        <v>3432</v>
      </c>
      <c r="R331" t="s">
        <v>101</v>
      </c>
      <c r="S331" t="s">
        <v>3433</v>
      </c>
      <c r="T331" t="s">
        <v>410</v>
      </c>
      <c r="U331" t="s">
        <v>180</v>
      </c>
      <c r="V331" t="s">
        <v>126</v>
      </c>
      <c r="W331" t="s">
        <v>298</v>
      </c>
      <c r="X331" t="s">
        <v>169</v>
      </c>
      <c r="Y331" t="s">
        <v>3434</v>
      </c>
      <c r="Z331" t="s">
        <v>2548</v>
      </c>
      <c r="AA331" t="s">
        <v>3435</v>
      </c>
      <c r="AB331" t="s">
        <v>3436</v>
      </c>
      <c r="AC331" t="s">
        <v>180</v>
      </c>
      <c r="AD331" t="s">
        <v>3437</v>
      </c>
      <c r="AE331" t="s">
        <v>180</v>
      </c>
      <c r="AF331" t="s">
        <v>180</v>
      </c>
      <c r="AG331" t="s">
        <v>180</v>
      </c>
      <c r="AH331" t="s">
        <v>180</v>
      </c>
      <c r="AI331" t="s">
        <v>3438</v>
      </c>
      <c r="AJ331" t="s">
        <v>3439</v>
      </c>
      <c r="AK331" t="s">
        <v>937</v>
      </c>
      <c r="AL331" t="s">
        <v>3440</v>
      </c>
      <c r="AM331" t="s">
        <v>3441</v>
      </c>
      <c r="AN331" t="s">
        <v>875</v>
      </c>
      <c r="AO331" t="s">
        <v>180</v>
      </c>
      <c r="AP331" t="s">
        <v>3440</v>
      </c>
      <c r="AQ331" t="s">
        <v>3441</v>
      </c>
      <c r="AR331" t="s">
        <v>181</v>
      </c>
      <c r="AS331" t="s">
        <v>182</v>
      </c>
      <c r="AT331" t="s">
        <v>1492</v>
      </c>
      <c r="AU331" s="4">
        <v>45306</v>
      </c>
      <c r="AV331" s="4">
        <v>45306</v>
      </c>
      <c r="AW331" t="s">
        <v>1493</v>
      </c>
    </row>
    <row r="332" spans="1:49">
      <c r="A332" t="s">
        <v>3442</v>
      </c>
      <c r="B332" t="s">
        <v>160</v>
      </c>
      <c r="C332" s="4">
        <v>44927</v>
      </c>
      <c r="D332" s="4">
        <v>45291</v>
      </c>
      <c r="E332" t="s">
        <v>55</v>
      </c>
      <c r="F332" t="s">
        <v>3443</v>
      </c>
      <c r="G332" t="s">
        <v>241</v>
      </c>
      <c r="H332" t="s">
        <v>545</v>
      </c>
      <c r="I332" t="s">
        <v>162</v>
      </c>
      <c r="J332" t="s">
        <v>3444</v>
      </c>
      <c r="K332" t="s">
        <v>161</v>
      </c>
      <c r="L332" t="s">
        <v>59</v>
      </c>
      <c r="M332" t="s">
        <v>161</v>
      </c>
      <c r="N332" t="s">
        <v>3445</v>
      </c>
      <c r="O332" t="s">
        <v>78</v>
      </c>
      <c r="P332" t="s">
        <v>94</v>
      </c>
      <c r="Q332" t="s">
        <v>3446</v>
      </c>
      <c r="R332" t="s">
        <v>101</v>
      </c>
      <c r="S332" t="s">
        <v>3447</v>
      </c>
      <c r="T332" t="s">
        <v>3448</v>
      </c>
      <c r="U332" t="s">
        <v>180</v>
      </c>
      <c r="V332" t="s">
        <v>126</v>
      </c>
      <c r="W332" t="s">
        <v>193</v>
      </c>
      <c r="X332" t="s">
        <v>169</v>
      </c>
      <c r="Y332" t="s">
        <v>170</v>
      </c>
      <c r="Z332" t="s">
        <v>171</v>
      </c>
      <c r="AA332" t="s">
        <v>170</v>
      </c>
      <c r="AB332" t="s">
        <v>172</v>
      </c>
      <c r="AC332" t="s">
        <v>78</v>
      </c>
      <c r="AD332" t="s">
        <v>194</v>
      </c>
      <c r="AE332" t="s">
        <v>180</v>
      </c>
      <c r="AF332" t="s">
        <v>180</v>
      </c>
      <c r="AG332" t="s">
        <v>180</v>
      </c>
      <c r="AH332" t="s">
        <v>180</v>
      </c>
      <c r="AI332" t="s">
        <v>3443</v>
      </c>
      <c r="AJ332" t="s">
        <v>241</v>
      </c>
      <c r="AK332" t="s">
        <v>545</v>
      </c>
      <c r="AL332" t="s">
        <v>3449</v>
      </c>
      <c r="AM332" t="s">
        <v>3450</v>
      </c>
      <c r="AN332" t="s">
        <v>179</v>
      </c>
      <c r="AO332" t="s">
        <v>180</v>
      </c>
      <c r="AP332" t="s">
        <v>3449</v>
      </c>
      <c r="AQ332" t="s">
        <v>3450</v>
      </c>
      <c r="AR332" t="s">
        <v>181</v>
      </c>
      <c r="AS332" t="s">
        <v>182</v>
      </c>
      <c r="AT332" t="s">
        <v>1492</v>
      </c>
      <c r="AU332" s="4">
        <v>45306</v>
      </c>
      <c r="AV332" s="4">
        <v>45306</v>
      </c>
      <c r="AW332" t="s">
        <v>1493</v>
      </c>
    </row>
    <row r="333" spans="1:49">
      <c r="A333" t="s">
        <v>3451</v>
      </c>
      <c r="B333" t="s">
        <v>160</v>
      </c>
      <c r="C333" s="4">
        <v>44927</v>
      </c>
      <c r="D333" s="4">
        <v>45291</v>
      </c>
      <c r="E333" t="s">
        <v>56</v>
      </c>
      <c r="F333" t="s">
        <v>161</v>
      </c>
      <c r="G333" t="s">
        <v>161</v>
      </c>
      <c r="H333" t="s">
        <v>161</v>
      </c>
      <c r="I333" t="s">
        <v>162</v>
      </c>
      <c r="J333" t="s">
        <v>3452</v>
      </c>
      <c r="K333" t="s">
        <v>161</v>
      </c>
      <c r="L333" t="s">
        <v>59</v>
      </c>
      <c r="M333" t="s">
        <v>161</v>
      </c>
      <c r="N333" t="s">
        <v>3453</v>
      </c>
      <c r="O333" t="s">
        <v>78</v>
      </c>
      <c r="P333" t="s">
        <v>94</v>
      </c>
      <c r="Q333" t="s">
        <v>3454</v>
      </c>
      <c r="R333" t="s">
        <v>101</v>
      </c>
      <c r="S333" t="s">
        <v>3455</v>
      </c>
      <c r="T333" t="s">
        <v>3456</v>
      </c>
      <c r="U333" t="s">
        <v>180</v>
      </c>
      <c r="V333" t="s">
        <v>126</v>
      </c>
      <c r="W333" t="s">
        <v>3457</v>
      </c>
      <c r="X333" t="s">
        <v>169</v>
      </c>
      <c r="Y333" t="s">
        <v>3458</v>
      </c>
      <c r="Z333" t="s">
        <v>3459</v>
      </c>
      <c r="AA333" t="s">
        <v>3458</v>
      </c>
      <c r="AB333" t="s">
        <v>172</v>
      </c>
      <c r="AC333" t="s">
        <v>78</v>
      </c>
      <c r="AD333" t="s">
        <v>3460</v>
      </c>
      <c r="AE333" t="s">
        <v>180</v>
      </c>
      <c r="AF333" t="s">
        <v>180</v>
      </c>
      <c r="AG333" t="s">
        <v>180</v>
      </c>
      <c r="AH333" t="s">
        <v>180</v>
      </c>
      <c r="AI333" t="s">
        <v>3461</v>
      </c>
      <c r="AJ333" t="s">
        <v>208</v>
      </c>
      <c r="AK333" t="s">
        <v>999</v>
      </c>
      <c r="AL333" t="s">
        <v>3462</v>
      </c>
      <c r="AM333" t="s">
        <v>3463</v>
      </c>
      <c r="AN333" t="s">
        <v>179</v>
      </c>
      <c r="AO333" t="s">
        <v>180</v>
      </c>
      <c r="AP333" t="s">
        <v>3462</v>
      </c>
      <c r="AQ333" t="s">
        <v>3463</v>
      </c>
      <c r="AR333" t="s">
        <v>181</v>
      </c>
      <c r="AS333" t="s">
        <v>182</v>
      </c>
      <c r="AT333" t="s">
        <v>1492</v>
      </c>
      <c r="AU333" s="4">
        <v>45306</v>
      </c>
      <c r="AV333" s="4">
        <v>45306</v>
      </c>
      <c r="AW333" t="s">
        <v>1493</v>
      </c>
    </row>
    <row r="334" spans="1:49">
      <c r="A334" t="s">
        <v>3464</v>
      </c>
      <c r="B334" t="s">
        <v>160</v>
      </c>
      <c r="C334" s="4">
        <v>44927</v>
      </c>
      <c r="D334" s="4">
        <v>45291</v>
      </c>
      <c r="E334" t="s">
        <v>56</v>
      </c>
      <c r="F334" t="s">
        <v>161</v>
      </c>
      <c r="G334" t="s">
        <v>161</v>
      </c>
      <c r="H334" t="s">
        <v>161</v>
      </c>
      <c r="I334" t="s">
        <v>162</v>
      </c>
      <c r="J334" t="s">
        <v>3465</v>
      </c>
      <c r="K334" t="s">
        <v>161</v>
      </c>
      <c r="L334" t="s">
        <v>59</v>
      </c>
      <c r="M334" t="s">
        <v>161</v>
      </c>
      <c r="N334" t="s">
        <v>3466</v>
      </c>
      <c r="O334" t="s">
        <v>78</v>
      </c>
      <c r="P334" t="s">
        <v>94</v>
      </c>
      <c r="Q334" t="s">
        <v>3467</v>
      </c>
      <c r="R334" t="s">
        <v>108</v>
      </c>
      <c r="S334" t="s">
        <v>3468</v>
      </c>
      <c r="T334" t="s">
        <v>192</v>
      </c>
      <c r="U334" t="s">
        <v>180</v>
      </c>
      <c r="V334" t="s">
        <v>126</v>
      </c>
      <c r="W334" t="s">
        <v>383</v>
      </c>
      <c r="X334" t="s">
        <v>169</v>
      </c>
      <c r="Y334" t="s">
        <v>384</v>
      </c>
      <c r="Z334" t="s">
        <v>385</v>
      </c>
      <c r="AA334" t="s">
        <v>384</v>
      </c>
      <c r="AB334" t="s">
        <v>172</v>
      </c>
      <c r="AC334" t="s">
        <v>78</v>
      </c>
      <c r="AD334" t="s">
        <v>386</v>
      </c>
      <c r="AE334" t="s">
        <v>180</v>
      </c>
      <c r="AF334" t="s">
        <v>180</v>
      </c>
      <c r="AG334" t="s">
        <v>180</v>
      </c>
      <c r="AH334" t="s">
        <v>180</v>
      </c>
      <c r="AI334" t="s">
        <v>3469</v>
      </c>
      <c r="AJ334" t="s">
        <v>2026</v>
      </c>
      <c r="AK334" t="s">
        <v>1221</v>
      </c>
      <c r="AL334" t="s">
        <v>3470</v>
      </c>
      <c r="AM334" t="s">
        <v>3471</v>
      </c>
      <c r="AN334" t="s">
        <v>179</v>
      </c>
      <c r="AO334" t="s">
        <v>180</v>
      </c>
      <c r="AP334" t="s">
        <v>3470</v>
      </c>
      <c r="AQ334" t="s">
        <v>3471</v>
      </c>
      <c r="AR334" t="s">
        <v>181</v>
      </c>
      <c r="AS334" t="s">
        <v>182</v>
      </c>
      <c r="AT334" t="s">
        <v>1492</v>
      </c>
      <c r="AU334" s="4">
        <v>45306</v>
      </c>
      <c r="AV334" s="4">
        <v>45306</v>
      </c>
      <c r="AW334" t="s">
        <v>1493</v>
      </c>
    </row>
    <row r="335" spans="1:49">
      <c r="A335" t="s">
        <v>3472</v>
      </c>
      <c r="B335" t="s">
        <v>160</v>
      </c>
      <c r="C335" s="4">
        <v>44927</v>
      </c>
      <c r="D335" s="4">
        <v>45291</v>
      </c>
      <c r="E335" t="s">
        <v>55</v>
      </c>
      <c r="F335" t="s">
        <v>3473</v>
      </c>
      <c r="G335" t="s">
        <v>2915</v>
      </c>
      <c r="H335" t="s">
        <v>999</v>
      </c>
      <c r="I335" t="s">
        <v>162</v>
      </c>
      <c r="J335" t="s">
        <v>3474</v>
      </c>
      <c r="K335" t="s">
        <v>161</v>
      </c>
      <c r="L335" t="s">
        <v>59</v>
      </c>
      <c r="M335" t="s">
        <v>161</v>
      </c>
      <c r="N335" t="s">
        <v>3475</v>
      </c>
      <c r="O335" t="s">
        <v>78</v>
      </c>
      <c r="P335" t="s">
        <v>94</v>
      </c>
      <c r="Q335" t="s">
        <v>200</v>
      </c>
      <c r="R335" t="s">
        <v>101</v>
      </c>
      <c r="S335" t="s">
        <v>3476</v>
      </c>
      <c r="T335" t="s">
        <v>2293</v>
      </c>
      <c r="U335" t="s">
        <v>180</v>
      </c>
      <c r="V335" t="s">
        <v>135</v>
      </c>
      <c r="W335" t="s">
        <v>3477</v>
      </c>
      <c r="X335" t="s">
        <v>169</v>
      </c>
      <c r="Y335" t="s">
        <v>170</v>
      </c>
      <c r="Z335" t="s">
        <v>171</v>
      </c>
      <c r="AA335" t="s">
        <v>170</v>
      </c>
      <c r="AB335" t="s">
        <v>172</v>
      </c>
      <c r="AC335" t="s">
        <v>78</v>
      </c>
      <c r="AD335" t="s">
        <v>674</v>
      </c>
      <c r="AE335" t="s">
        <v>180</v>
      </c>
      <c r="AF335" t="s">
        <v>180</v>
      </c>
      <c r="AG335" t="s">
        <v>180</v>
      </c>
      <c r="AH335" t="s">
        <v>180</v>
      </c>
      <c r="AI335" t="s">
        <v>3473</v>
      </c>
      <c r="AJ335" t="s">
        <v>2915</v>
      </c>
      <c r="AK335" t="s">
        <v>999</v>
      </c>
      <c r="AL335" t="s">
        <v>3478</v>
      </c>
      <c r="AM335" t="s">
        <v>3479</v>
      </c>
      <c r="AN335" t="s">
        <v>179</v>
      </c>
      <c r="AO335" t="s">
        <v>180</v>
      </c>
      <c r="AP335" t="s">
        <v>3478</v>
      </c>
      <c r="AQ335" t="s">
        <v>3479</v>
      </c>
      <c r="AR335" t="s">
        <v>181</v>
      </c>
      <c r="AS335" t="s">
        <v>182</v>
      </c>
      <c r="AT335" t="s">
        <v>1492</v>
      </c>
      <c r="AU335" s="4">
        <v>45306</v>
      </c>
      <c r="AV335" s="4">
        <v>45306</v>
      </c>
      <c r="AW335" t="s">
        <v>1493</v>
      </c>
    </row>
    <row r="336" spans="1:49">
      <c r="A336" t="s">
        <v>3480</v>
      </c>
      <c r="B336" t="s">
        <v>160</v>
      </c>
      <c r="C336" s="4">
        <v>44927</v>
      </c>
      <c r="D336" s="4">
        <v>45291</v>
      </c>
      <c r="E336" t="s">
        <v>56</v>
      </c>
      <c r="F336" t="s">
        <v>161</v>
      </c>
      <c r="G336" t="s">
        <v>161</v>
      </c>
      <c r="H336" t="s">
        <v>161</v>
      </c>
      <c r="I336" t="s">
        <v>162</v>
      </c>
      <c r="J336" t="s">
        <v>3481</v>
      </c>
      <c r="K336" t="s">
        <v>161</v>
      </c>
      <c r="L336" t="s">
        <v>59</v>
      </c>
      <c r="M336" t="s">
        <v>161</v>
      </c>
      <c r="N336" t="s">
        <v>3482</v>
      </c>
      <c r="O336" t="s">
        <v>78</v>
      </c>
      <c r="P336" t="s">
        <v>94</v>
      </c>
      <c r="Q336" t="s">
        <v>3483</v>
      </c>
      <c r="R336" t="s">
        <v>120</v>
      </c>
      <c r="S336" t="s">
        <v>1558</v>
      </c>
      <c r="T336" t="s">
        <v>3484</v>
      </c>
      <c r="U336" t="s">
        <v>180</v>
      </c>
      <c r="V336" t="s">
        <v>126</v>
      </c>
      <c r="W336" t="s">
        <v>905</v>
      </c>
      <c r="X336" t="s">
        <v>169</v>
      </c>
      <c r="Y336" t="s">
        <v>170</v>
      </c>
      <c r="Z336" t="s">
        <v>171</v>
      </c>
      <c r="AA336" t="s">
        <v>170</v>
      </c>
      <c r="AB336" t="s">
        <v>172</v>
      </c>
      <c r="AC336" t="s">
        <v>78</v>
      </c>
      <c r="AD336" t="s">
        <v>313</v>
      </c>
      <c r="AE336" t="s">
        <v>180</v>
      </c>
      <c r="AF336" t="s">
        <v>180</v>
      </c>
      <c r="AG336" t="s">
        <v>180</v>
      </c>
      <c r="AH336" t="s">
        <v>180</v>
      </c>
      <c r="AI336" t="s">
        <v>3485</v>
      </c>
      <c r="AJ336" t="s">
        <v>175</v>
      </c>
      <c r="AK336" t="s">
        <v>2062</v>
      </c>
      <c r="AL336" t="s">
        <v>3486</v>
      </c>
      <c r="AM336" t="s">
        <v>3487</v>
      </c>
      <c r="AN336" t="s">
        <v>179</v>
      </c>
      <c r="AO336" t="s">
        <v>180</v>
      </c>
      <c r="AP336" t="s">
        <v>3486</v>
      </c>
      <c r="AQ336" t="s">
        <v>3487</v>
      </c>
      <c r="AR336" t="s">
        <v>181</v>
      </c>
      <c r="AS336" t="s">
        <v>182</v>
      </c>
      <c r="AT336" t="s">
        <v>1492</v>
      </c>
      <c r="AU336" s="4">
        <v>45306</v>
      </c>
      <c r="AV336" s="4">
        <v>45306</v>
      </c>
      <c r="AW336" t="s">
        <v>1493</v>
      </c>
    </row>
    <row r="337" spans="1:49">
      <c r="A337" t="s">
        <v>3488</v>
      </c>
      <c r="B337" t="s">
        <v>160</v>
      </c>
      <c r="C337" s="4">
        <v>44927</v>
      </c>
      <c r="D337" s="4">
        <v>45291</v>
      </c>
      <c r="E337" t="s">
        <v>56</v>
      </c>
      <c r="F337" t="s">
        <v>161</v>
      </c>
      <c r="G337" t="s">
        <v>161</v>
      </c>
      <c r="H337" t="s">
        <v>161</v>
      </c>
      <c r="I337" t="s">
        <v>162</v>
      </c>
      <c r="J337" t="s">
        <v>3489</v>
      </c>
      <c r="K337" t="s">
        <v>161</v>
      </c>
      <c r="L337" t="s">
        <v>59</v>
      </c>
      <c r="M337" t="s">
        <v>161</v>
      </c>
      <c r="N337" t="s">
        <v>3490</v>
      </c>
      <c r="O337" t="s">
        <v>91</v>
      </c>
      <c r="P337" t="s">
        <v>94</v>
      </c>
      <c r="Q337" t="s">
        <v>275</v>
      </c>
      <c r="R337" t="s">
        <v>120</v>
      </c>
      <c r="S337" t="s">
        <v>3125</v>
      </c>
      <c r="T337" t="s">
        <v>1903</v>
      </c>
      <c r="U337" t="s">
        <v>180</v>
      </c>
      <c r="V337" t="s">
        <v>126</v>
      </c>
      <c r="W337" t="s">
        <v>3127</v>
      </c>
      <c r="X337" t="s">
        <v>169</v>
      </c>
      <c r="Y337" t="s">
        <v>1390</v>
      </c>
      <c r="Z337" t="s">
        <v>523</v>
      </c>
      <c r="AA337" t="s">
        <v>1390</v>
      </c>
      <c r="AB337" t="s">
        <v>237</v>
      </c>
      <c r="AC337" t="s">
        <v>91</v>
      </c>
      <c r="AD337" t="s">
        <v>3128</v>
      </c>
      <c r="AE337" t="s">
        <v>180</v>
      </c>
      <c r="AF337" t="s">
        <v>180</v>
      </c>
      <c r="AG337" t="s">
        <v>180</v>
      </c>
      <c r="AH337" t="s">
        <v>180</v>
      </c>
      <c r="AI337" t="s">
        <v>3491</v>
      </c>
      <c r="AJ337" t="s">
        <v>3492</v>
      </c>
      <c r="AK337" t="s">
        <v>3493</v>
      </c>
      <c r="AL337" t="s">
        <v>3494</v>
      </c>
      <c r="AM337" t="s">
        <v>3495</v>
      </c>
      <c r="AN337" t="s">
        <v>2221</v>
      </c>
      <c r="AO337" t="s">
        <v>180</v>
      </c>
      <c r="AP337" t="s">
        <v>3494</v>
      </c>
      <c r="AQ337" t="s">
        <v>3495</v>
      </c>
      <c r="AR337" t="s">
        <v>181</v>
      </c>
      <c r="AS337" t="s">
        <v>182</v>
      </c>
      <c r="AT337" t="s">
        <v>1492</v>
      </c>
      <c r="AU337" s="4">
        <v>45306</v>
      </c>
      <c r="AV337" s="4">
        <v>45306</v>
      </c>
      <c r="AW337" t="s">
        <v>1493</v>
      </c>
    </row>
    <row r="338" spans="1:49">
      <c r="A338" t="s">
        <v>3496</v>
      </c>
      <c r="B338" t="s">
        <v>160</v>
      </c>
      <c r="C338" s="4">
        <v>44927</v>
      </c>
      <c r="D338" s="4">
        <v>45291</v>
      </c>
      <c r="E338" t="s">
        <v>56</v>
      </c>
      <c r="F338" t="s">
        <v>161</v>
      </c>
      <c r="G338" t="s">
        <v>161</v>
      </c>
      <c r="H338" t="s">
        <v>161</v>
      </c>
      <c r="I338" t="s">
        <v>162</v>
      </c>
      <c r="J338" t="s">
        <v>3497</v>
      </c>
      <c r="K338" t="s">
        <v>161</v>
      </c>
      <c r="L338" t="s">
        <v>59</v>
      </c>
      <c r="M338" t="s">
        <v>161</v>
      </c>
      <c r="N338" t="s">
        <v>3498</v>
      </c>
      <c r="O338" t="s">
        <v>78</v>
      </c>
      <c r="P338" t="s">
        <v>94</v>
      </c>
      <c r="Q338" t="s">
        <v>3499</v>
      </c>
      <c r="R338" t="s">
        <v>120</v>
      </c>
      <c r="S338" t="s">
        <v>353</v>
      </c>
      <c r="T338" t="s">
        <v>2886</v>
      </c>
      <c r="U338" t="s">
        <v>180</v>
      </c>
      <c r="V338" t="s">
        <v>126</v>
      </c>
      <c r="W338" t="s">
        <v>312</v>
      </c>
      <c r="X338" t="s">
        <v>169</v>
      </c>
      <c r="Y338" t="s">
        <v>170</v>
      </c>
      <c r="Z338" t="s">
        <v>171</v>
      </c>
      <c r="AA338" t="s">
        <v>170</v>
      </c>
      <c r="AB338" t="s">
        <v>172</v>
      </c>
      <c r="AC338" t="s">
        <v>78</v>
      </c>
      <c r="AD338" t="s">
        <v>313</v>
      </c>
      <c r="AE338" t="s">
        <v>180</v>
      </c>
      <c r="AF338" t="s">
        <v>180</v>
      </c>
      <c r="AG338" t="s">
        <v>180</v>
      </c>
      <c r="AH338" t="s">
        <v>180</v>
      </c>
      <c r="AI338" t="s">
        <v>3500</v>
      </c>
      <c r="AJ338" t="s">
        <v>3501</v>
      </c>
      <c r="AK338" t="s">
        <v>357</v>
      </c>
      <c r="AL338" t="s">
        <v>3502</v>
      </c>
      <c r="AM338" t="s">
        <v>3503</v>
      </c>
      <c r="AN338" t="s">
        <v>179</v>
      </c>
      <c r="AO338" t="s">
        <v>180</v>
      </c>
      <c r="AP338" t="s">
        <v>3502</v>
      </c>
      <c r="AQ338" t="s">
        <v>3503</v>
      </c>
      <c r="AR338" t="s">
        <v>181</v>
      </c>
      <c r="AS338" t="s">
        <v>182</v>
      </c>
      <c r="AT338" t="s">
        <v>1492</v>
      </c>
      <c r="AU338" s="4">
        <v>45306</v>
      </c>
      <c r="AV338" s="4">
        <v>45306</v>
      </c>
      <c r="AW338" t="s">
        <v>1493</v>
      </c>
    </row>
    <row r="339" spans="1:49">
      <c r="A339" t="s">
        <v>3504</v>
      </c>
      <c r="B339" t="s">
        <v>160</v>
      </c>
      <c r="C339" s="4">
        <v>44927</v>
      </c>
      <c r="D339" s="4">
        <v>45291</v>
      </c>
      <c r="E339" t="s">
        <v>56</v>
      </c>
      <c r="F339" t="s">
        <v>161</v>
      </c>
      <c r="G339" t="s">
        <v>161</v>
      </c>
      <c r="H339" t="s">
        <v>161</v>
      </c>
      <c r="I339" t="s">
        <v>162</v>
      </c>
      <c r="J339" t="s">
        <v>3505</v>
      </c>
      <c r="K339" t="s">
        <v>161</v>
      </c>
      <c r="L339" t="s">
        <v>59</v>
      </c>
      <c r="M339" t="s">
        <v>161</v>
      </c>
      <c r="N339" t="s">
        <v>3506</v>
      </c>
      <c r="O339" t="s">
        <v>78</v>
      </c>
      <c r="P339" t="s">
        <v>94</v>
      </c>
      <c r="Q339" t="s">
        <v>3507</v>
      </c>
      <c r="R339" t="s">
        <v>101</v>
      </c>
      <c r="S339" t="s">
        <v>3508</v>
      </c>
      <c r="T339" t="s">
        <v>3509</v>
      </c>
      <c r="U339" t="s">
        <v>180</v>
      </c>
      <c r="V339" t="s">
        <v>126</v>
      </c>
      <c r="W339" t="s">
        <v>457</v>
      </c>
      <c r="X339" t="s">
        <v>169</v>
      </c>
      <c r="Y339" t="s">
        <v>170</v>
      </c>
      <c r="Z339" t="s">
        <v>171</v>
      </c>
      <c r="AA339" t="s">
        <v>170</v>
      </c>
      <c r="AB339" t="s">
        <v>172</v>
      </c>
      <c r="AC339" t="s">
        <v>78</v>
      </c>
      <c r="AD339" t="s">
        <v>494</v>
      </c>
      <c r="AE339" t="s">
        <v>180</v>
      </c>
      <c r="AF339" t="s">
        <v>180</v>
      </c>
      <c r="AG339" t="s">
        <v>180</v>
      </c>
      <c r="AH339" t="s">
        <v>180</v>
      </c>
      <c r="AI339" t="s">
        <v>2507</v>
      </c>
      <c r="AJ339" t="s">
        <v>175</v>
      </c>
      <c r="AK339" t="s">
        <v>1071</v>
      </c>
      <c r="AL339" t="s">
        <v>3510</v>
      </c>
      <c r="AM339" t="s">
        <v>3511</v>
      </c>
      <c r="AN339" t="s">
        <v>179</v>
      </c>
      <c r="AO339" t="s">
        <v>180</v>
      </c>
      <c r="AP339" t="s">
        <v>3510</v>
      </c>
      <c r="AQ339" t="s">
        <v>3511</v>
      </c>
      <c r="AR339" t="s">
        <v>181</v>
      </c>
      <c r="AS339" t="s">
        <v>182</v>
      </c>
      <c r="AT339" t="s">
        <v>1492</v>
      </c>
      <c r="AU339" s="4">
        <v>45306</v>
      </c>
      <c r="AV339" s="4">
        <v>45306</v>
      </c>
      <c r="AW339" t="s">
        <v>1493</v>
      </c>
    </row>
    <row r="340" spans="1:49">
      <c r="A340" t="s">
        <v>3512</v>
      </c>
      <c r="B340" t="s">
        <v>160</v>
      </c>
      <c r="C340" s="4">
        <v>44927</v>
      </c>
      <c r="D340" s="4">
        <v>45291</v>
      </c>
      <c r="E340" t="s">
        <v>56</v>
      </c>
      <c r="F340" t="s">
        <v>161</v>
      </c>
      <c r="G340" t="s">
        <v>161</v>
      </c>
      <c r="H340" t="s">
        <v>161</v>
      </c>
      <c r="I340" t="s">
        <v>162</v>
      </c>
      <c r="J340" t="s">
        <v>3513</v>
      </c>
      <c r="K340" t="s">
        <v>161</v>
      </c>
      <c r="L340" t="s">
        <v>59</v>
      </c>
      <c r="M340" t="s">
        <v>161</v>
      </c>
      <c r="N340" t="s">
        <v>3514</v>
      </c>
      <c r="O340" t="s">
        <v>78</v>
      </c>
      <c r="P340" t="s">
        <v>94</v>
      </c>
      <c r="Q340" t="s">
        <v>3515</v>
      </c>
      <c r="R340" t="s">
        <v>101</v>
      </c>
      <c r="S340" t="s">
        <v>3516</v>
      </c>
      <c r="T340" t="s">
        <v>1328</v>
      </c>
      <c r="U340" t="s">
        <v>180</v>
      </c>
      <c r="V340" t="s">
        <v>126</v>
      </c>
      <c r="W340" t="s">
        <v>1156</v>
      </c>
      <c r="X340" t="s">
        <v>169</v>
      </c>
      <c r="Y340" t="s">
        <v>170</v>
      </c>
      <c r="Z340" t="s">
        <v>171</v>
      </c>
      <c r="AA340" t="s">
        <v>170</v>
      </c>
      <c r="AB340" t="s">
        <v>172</v>
      </c>
      <c r="AC340" t="s">
        <v>78</v>
      </c>
      <c r="AD340" t="s">
        <v>1157</v>
      </c>
      <c r="AE340" t="s">
        <v>180</v>
      </c>
      <c r="AF340" t="s">
        <v>180</v>
      </c>
      <c r="AG340" t="s">
        <v>180</v>
      </c>
      <c r="AH340" t="s">
        <v>180</v>
      </c>
      <c r="AI340" t="s">
        <v>387</v>
      </c>
      <c r="AJ340" t="s">
        <v>175</v>
      </c>
      <c r="AK340" t="s">
        <v>1159</v>
      </c>
      <c r="AL340" t="s">
        <v>3517</v>
      </c>
      <c r="AM340" t="s">
        <v>3518</v>
      </c>
      <c r="AN340" t="s">
        <v>179</v>
      </c>
      <c r="AO340" t="s">
        <v>180</v>
      </c>
      <c r="AP340" t="s">
        <v>3517</v>
      </c>
      <c r="AQ340" t="s">
        <v>3518</v>
      </c>
      <c r="AR340" t="s">
        <v>181</v>
      </c>
      <c r="AS340" t="s">
        <v>182</v>
      </c>
      <c r="AT340" t="s">
        <v>1492</v>
      </c>
      <c r="AU340" s="4">
        <v>45306</v>
      </c>
      <c r="AV340" s="4">
        <v>45306</v>
      </c>
      <c r="AW340" t="s">
        <v>1493</v>
      </c>
    </row>
    <row r="341" spans="1:49">
      <c r="A341" t="s">
        <v>3519</v>
      </c>
      <c r="B341" t="s">
        <v>160</v>
      </c>
      <c r="C341" s="4">
        <v>44927</v>
      </c>
      <c r="D341" s="4">
        <v>45291</v>
      </c>
      <c r="E341" t="s">
        <v>56</v>
      </c>
      <c r="F341" t="s">
        <v>161</v>
      </c>
      <c r="G341" t="s">
        <v>161</v>
      </c>
      <c r="H341" t="s">
        <v>161</v>
      </c>
      <c r="I341" t="s">
        <v>162</v>
      </c>
      <c r="J341" t="s">
        <v>3520</v>
      </c>
      <c r="K341" t="s">
        <v>161</v>
      </c>
      <c r="L341" t="s">
        <v>59</v>
      </c>
      <c r="M341" t="s">
        <v>161</v>
      </c>
      <c r="N341" t="s">
        <v>3521</v>
      </c>
      <c r="O341" t="s">
        <v>78</v>
      </c>
      <c r="P341" t="s">
        <v>94</v>
      </c>
      <c r="Q341" t="s">
        <v>3522</v>
      </c>
      <c r="R341" t="s">
        <v>120</v>
      </c>
      <c r="S341" t="s">
        <v>2639</v>
      </c>
      <c r="T341" t="s">
        <v>2498</v>
      </c>
      <c r="U341" t="s">
        <v>180</v>
      </c>
      <c r="V341" t="s">
        <v>126</v>
      </c>
      <c r="W341" t="s">
        <v>457</v>
      </c>
      <c r="X341" t="s">
        <v>169</v>
      </c>
      <c r="Y341" t="s">
        <v>170</v>
      </c>
      <c r="Z341" t="s">
        <v>171</v>
      </c>
      <c r="AA341" t="s">
        <v>170</v>
      </c>
      <c r="AB341" t="s">
        <v>172</v>
      </c>
      <c r="AC341" t="s">
        <v>78</v>
      </c>
      <c r="AD341" t="s">
        <v>494</v>
      </c>
      <c r="AE341" t="s">
        <v>180</v>
      </c>
      <c r="AF341" t="s">
        <v>180</v>
      </c>
      <c r="AG341" t="s">
        <v>180</v>
      </c>
      <c r="AH341" t="s">
        <v>180</v>
      </c>
      <c r="AI341" t="s">
        <v>3523</v>
      </c>
      <c r="AJ341" t="s">
        <v>947</v>
      </c>
      <c r="AK341" t="s">
        <v>907</v>
      </c>
      <c r="AL341" t="s">
        <v>3524</v>
      </c>
      <c r="AM341" t="s">
        <v>3525</v>
      </c>
      <c r="AN341" t="s">
        <v>179</v>
      </c>
      <c r="AO341" t="s">
        <v>180</v>
      </c>
      <c r="AP341" t="s">
        <v>3524</v>
      </c>
      <c r="AQ341" t="s">
        <v>3525</v>
      </c>
      <c r="AR341" t="s">
        <v>181</v>
      </c>
      <c r="AS341" t="s">
        <v>182</v>
      </c>
      <c r="AT341" t="s">
        <v>1492</v>
      </c>
      <c r="AU341" s="4">
        <v>45306</v>
      </c>
      <c r="AV341" s="4">
        <v>45306</v>
      </c>
      <c r="AW341" t="s">
        <v>1493</v>
      </c>
    </row>
    <row r="342" spans="1:49">
      <c r="A342" t="s">
        <v>3526</v>
      </c>
      <c r="B342" t="s">
        <v>160</v>
      </c>
      <c r="C342" s="4">
        <v>44927</v>
      </c>
      <c r="D342" s="4">
        <v>45291</v>
      </c>
      <c r="E342" t="s">
        <v>56</v>
      </c>
      <c r="F342" t="s">
        <v>161</v>
      </c>
      <c r="G342" t="s">
        <v>161</v>
      </c>
      <c r="H342" t="s">
        <v>161</v>
      </c>
      <c r="I342" t="s">
        <v>162</v>
      </c>
      <c r="J342" t="s">
        <v>3527</v>
      </c>
      <c r="K342" t="s">
        <v>161</v>
      </c>
      <c r="L342" t="s">
        <v>59</v>
      </c>
      <c r="M342" t="s">
        <v>161</v>
      </c>
      <c r="N342" t="s">
        <v>3528</v>
      </c>
      <c r="O342" t="s">
        <v>78</v>
      </c>
      <c r="P342" t="s">
        <v>94</v>
      </c>
      <c r="Q342" t="s">
        <v>3529</v>
      </c>
      <c r="R342" t="s">
        <v>96</v>
      </c>
      <c r="S342" t="s">
        <v>1135</v>
      </c>
      <c r="T342" t="s">
        <v>1144</v>
      </c>
      <c r="U342" t="s">
        <v>180</v>
      </c>
      <c r="V342" t="s">
        <v>126</v>
      </c>
      <c r="W342" t="s">
        <v>193</v>
      </c>
      <c r="X342" t="s">
        <v>169</v>
      </c>
      <c r="Y342" t="s">
        <v>170</v>
      </c>
      <c r="Z342" t="s">
        <v>171</v>
      </c>
      <c r="AA342" t="s">
        <v>170</v>
      </c>
      <c r="AB342" t="s">
        <v>172</v>
      </c>
      <c r="AC342" t="s">
        <v>78</v>
      </c>
      <c r="AD342" t="s">
        <v>194</v>
      </c>
      <c r="AE342" t="s">
        <v>180</v>
      </c>
      <c r="AF342" t="s">
        <v>180</v>
      </c>
      <c r="AG342" t="s">
        <v>180</v>
      </c>
      <c r="AH342" t="s">
        <v>180</v>
      </c>
      <c r="AI342" t="s">
        <v>3530</v>
      </c>
      <c r="AJ342" t="s">
        <v>175</v>
      </c>
      <c r="AK342" t="s">
        <v>3531</v>
      </c>
      <c r="AL342" t="s">
        <v>3532</v>
      </c>
      <c r="AM342" t="s">
        <v>3533</v>
      </c>
      <c r="AN342" t="s">
        <v>179</v>
      </c>
      <c r="AO342" t="s">
        <v>180</v>
      </c>
      <c r="AP342" t="s">
        <v>3532</v>
      </c>
      <c r="AQ342" t="s">
        <v>3533</v>
      </c>
      <c r="AR342" t="s">
        <v>181</v>
      </c>
      <c r="AS342" t="s">
        <v>182</v>
      </c>
      <c r="AT342" t="s">
        <v>1492</v>
      </c>
      <c r="AU342" s="4">
        <v>45306</v>
      </c>
      <c r="AV342" s="4">
        <v>45306</v>
      </c>
      <c r="AW342" t="s">
        <v>1493</v>
      </c>
    </row>
    <row r="343" spans="1:49">
      <c r="A343" t="s">
        <v>3534</v>
      </c>
      <c r="B343" t="s">
        <v>160</v>
      </c>
      <c r="C343" s="4">
        <v>44927</v>
      </c>
      <c r="D343" s="4">
        <v>45291</v>
      </c>
      <c r="E343" t="s">
        <v>55</v>
      </c>
      <c r="F343" t="s">
        <v>3535</v>
      </c>
      <c r="G343" t="s">
        <v>999</v>
      </c>
      <c r="H343" t="s">
        <v>303</v>
      </c>
      <c r="I343" t="s">
        <v>162</v>
      </c>
      <c r="J343" t="s">
        <v>3536</v>
      </c>
      <c r="K343" t="s">
        <v>161</v>
      </c>
      <c r="L343" t="s">
        <v>59</v>
      </c>
      <c r="M343" t="s">
        <v>161</v>
      </c>
      <c r="N343" t="s">
        <v>3537</v>
      </c>
      <c r="O343" t="s">
        <v>78</v>
      </c>
      <c r="P343" t="s">
        <v>94</v>
      </c>
      <c r="Q343" t="s">
        <v>2284</v>
      </c>
      <c r="R343" t="s">
        <v>113</v>
      </c>
      <c r="S343" t="s">
        <v>1623</v>
      </c>
      <c r="T343" t="s">
        <v>3334</v>
      </c>
      <c r="U343" t="s">
        <v>180</v>
      </c>
      <c r="V343" t="s">
        <v>126</v>
      </c>
      <c r="W343" t="s">
        <v>193</v>
      </c>
      <c r="X343" t="s">
        <v>169</v>
      </c>
      <c r="Y343" t="s">
        <v>170</v>
      </c>
      <c r="Z343" t="s">
        <v>171</v>
      </c>
      <c r="AA343" t="s">
        <v>170</v>
      </c>
      <c r="AB343" t="s">
        <v>172</v>
      </c>
      <c r="AC343" t="s">
        <v>78</v>
      </c>
      <c r="AD343" t="s">
        <v>194</v>
      </c>
      <c r="AE343" t="s">
        <v>180</v>
      </c>
      <c r="AF343" t="s">
        <v>180</v>
      </c>
      <c r="AG343" t="s">
        <v>180</v>
      </c>
      <c r="AH343" t="s">
        <v>180</v>
      </c>
      <c r="AI343" t="s">
        <v>3535</v>
      </c>
      <c r="AJ343" t="s">
        <v>999</v>
      </c>
      <c r="AK343" t="s">
        <v>303</v>
      </c>
      <c r="AL343" t="s">
        <v>3538</v>
      </c>
      <c r="AM343" t="s">
        <v>3539</v>
      </c>
      <c r="AN343" t="s">
        <v>179</v>
      </c>
      <c r="AO343" t="s">
        <v>180</v>
      </c>
      <c r="AP343" t="s">
        <v>3538</v>
      </c>
      <c r="AQ343" t="s">
        <v>3539</v>
      </c>
      <c r="AR343" t="s">
        <v>181</v>
      </c>
      <c r="AS343" t="s">
        <v>182</v>
      </c>
      <c r="AT343" t="s">
        <v>1492</v>
      </c>
      <c r="AU343" s="4">
        <v>45306</v>
      </c>
      <c r="AV343" s="4">
        <v>45306</v>
      </c>
      <c r="AW343" t="s">
        <v>1493</v>
      </c>
    </row>
    <row r="344" spans="1:49">
      <c r="A344" t="s">
        <v>3540</v>
      </c>
      <c r="B344" t="s">
        <v>160</v>
      </c>
      <c r="C344" s="4">
        <v>44927</v>
      </c>
      <c r="D344" s="4">
        <v>45291</v>
      </c>
      <c r="E344" t="s">
        <v>55</v>
      </c>
      <c r="F344" t="s">
        <v>3541</v>
      </c>
      <c r="G344" t="s">
        <v>961</v>
      </c>
      <c r="H344" t="s">
        <v>707</v>
      </c>
      <c r="I344" t="s">
        <v>162</v>
      </c>
      <c r="J344" t="s">
        <v>3542</v>
      </c>
      <c r="K344" t="s">
        <v>161</v>
      </c>
      <c r="L344" t="s">
        <v>59</v>
      </c>
      <c r="M344" t="s">
        <v>161</v>
      </c>
      <c r="N344" t="s">
        <v>3543</v>
      </c>
      <c r="O344" t="s">
        <v>78</v>
      </c>
      <c r="P344" t="s">
        <v>94</v>
      </c>
      <c r="Q344" t="s">
        <v>3544</v>
      </c>
      <c r="R344" t="s">
        <v>101</v>
      </c>
      <c r="S344" t="s">
        <v>1707</v>
      </c>
      <c r="T344" t="s">
        <v>3545</v>
      </c>
      <c r="U344" t="s">
        <v>915</v>
      </c>
      <c r="V344" t="s">
        <v>126</v>
      </c>
      <c r="W344" t="s">
        <v>193</v>
      </c>
      <c r="X344" t="s">
        <v>169</v>
      </c>
      <c r="Y344" t="s">
        <v>170</v>
      </c>
      <c r="Z344" t="s">
        <v>171</v>
      </c>
      <c r="AA344" t="s">
        <v>170</v>
      </c>
      <c r="AB344" t="s">
        <v>172</v>
      </c>
      <c r="AC344" t="s">
        <v>78</v>
      </c>
      <c r="AD344" t="s">
        <v>194</v>
      </c>
      <c r="AE344" t="s">
        <v>180</v>
      </c>
      <c r="AF344" t="s">
        <v>180</v>
      </c>
      <c r="AG344" t="s">
        <v>180</v>
      </c>
      <c r="AH344" t="s">
        <v>180</v>
      </c>
      <c r="AI344" t="s">
        <v>3541</v>
      </c>
      <c r="AJ344" t="s">
        <v>961</v>
      </c>
      <c r="AK344" t="s">
        <v>707</v>
      </c>
      <c r="AL344" t="s">
        <v>3546</v>
      </c>
      <c r="AM344" t="s">
        <v>3547</v>
      </c>
      <c r="AN344" t="s">
        <v>179</v>
      </c>
      <c r="AO344" t="s">
        <v>180</v>
      </c>
      <c r="AP344" t="s">
        <v>3546</v>
      </c>
      <c r="AQ344" t="s">
        <v>3547</v>
      </c>
      <c r="AR344" t="s">
        <v>181</v>
      </c>
      <c r="AS344" t="s">
        <v>182</v>
      </c>
      <c r="AT344" t="s">
        <v>1492</v>
      </c>
      <c r="AU344" s="4">
        <v>45306</v>
      </c>
      <c r="AV344" s="4">
        <v>45306</v>
      </c>
      <c r="AW344" t="s">
        <v>1493</v>
      </c>
    </row>
    <row r="345" spans="1:49">
      <c r="A345" t="s">
        <v>3548</v>
      </c>
      <c r="B345" t="s">
        <v>160</v>
      </c>
      <c r="C345" s="4">
        <v>44927</v>
      </c>
      <c r="D345" s="4">
        <v>45291</v>
      </c>
      <c r="E345" t="s">
        <v>55</v>
      </c>
      <c r="F345" t="s">
        <v>3549</v>
      </c>
      <c r="G345" t="s">
        <v>2072</v>
      </c>
      <c r="H345" t="s">
        <v>3550</v>
      </c>
      <c r="I345" t="s">
        <v>162</v>
      </c>
      <c r="J345" t="s">
        <v>3551</v>
      </c>
      <c r="K345" t="s">
        <v>161</v>
      </c>
      <c r="L345" t="s">
        <v>59</v>
      </c>
      <c r="M345" t="s">
        <v>161</v>
      </c>
      <c r="N345" t="s">
        <v>3552</v>
      </c>
      <c r="O345" t="s">
        <v>78</v>
      </c>
      <c r="P345" t="s">
        <v>94</v>
      </c>
      <c r="Q345" t="s">
        <v>3553</v>
      </c>
      <c r="R345" t="s">
        <v>101</v>
      </c>
      <c r="S345" t="s">
        <v>3554</v>
      </c>
      <c r="T345" t="s">
        <v>1870</v>
      </c>
      <c r="U345" t="s">
        <v>180</v>
      </c>
      <c r="V345" t="s">
        <v>126</v>
      </c>
      <c r="W345" t="s">
        <v>3555</v>
      </c>
      <c r="X345" t="s">
        <v>169</v>
      </c>
      <c r="Y345" t="s">
        <v>170</v>
      </c>
      <c r="Z345" t="s">
        <v>171</v>
      </c>
      <c r="AA345" t="s">
        <v>170</v>
      </c>
      <c r="AB345" t="s">
        <v>172</v>
      </c>
      <c r="AC345" t="s">
        <v>78</v>
      </c>
      <c r="AD345" t="s">
        <v>494</v>
      </c>
      <c r="AE345" t="s">
        <v>180</v>
      </c>
      <c r="AF345" t="s">
        <v>180</v>
      </c>
      <c r="AG345" t="s">
        <v>180</v>
      </c>
      <c r="AH345" t="s">
        <v>180</v>
      </c>
      <c r="AI345" t="s">
        <v>3549</v>
      </c>
      <c r="AJ345" t="s">
        <v>2072</v>
      </c>
      <c r="AK345" t="s">
        <v>3550</v>
      </c>
      <c r="AL345" t="s">
        <v>3556</v>
      </c>
      <c r="AM345" t="s">
        <v>3557</v>
      </c>
      <c r="AN345" t="s">
        <v>179</v>
      </c>
      <c r="AO345" t="s">
        <v>180</v>
      </c>
      <c r="AP345" t="s">
        <v>3556</v>
      </c>
      <c r="AQ345" t="s">
        <v>3557</v>
      </c>
      <c r="AR345" t="s">
        <v>181</v>
      </c>
      <c r="AS345" t="s">
        <v>182</v>
      </c>
      <c r="AT345" t="s">
        <v>1492</v>
      </c>
      <c r="AU345" s="4">
        <v>45306</v>
      </c>
      <c r="AV345" s="4">
        <v>45306</v>
      </c>
      <c r="AW345" t="s">
        <v>1493</v>
      </c>
    </row>
    <row r="346" spans="1:49">
      <c r="A346" t="s">
        <v>3558</v>
      </c>
      <c r="B346" t="s">
        <v>160</v>
      </c>
      <c r="C346" s="4">
        <v>44927</v>
      </c>
      <c r="D346" s="4">
        <v>45291</v>
      </c>
      <c r="E346" t="s">
        <v>55</v>
      </c>
      <c r="F346" t="s">
        <v>3559</v>
      </c>
      <c r="G346" t="s">
        <v>3560</v>
      </c>
      <c r="H346" t="s">
        <v>3561</v>
      </c>
      <c r="I346" t="s">
        <v>162</v>
      </c>
      <c r="J346" t="s">
        <v>3562</v>
      </c>
      <c r="K346" t="s">
        <v>161</v>
      </c>
      <c r="L346" t="s">
        <v>59</v>
      </c>
      <c r="M346" t="s">
        <v>161</v>
      </c>
      <c r="N346" t="s">
        <v>3563</v>
      </c>
      <c r="O346" t="s">
        <v>78</v>
      </c>
      <c r="P346" t="s">
        <v>94</v>
      </c>
      <c r="Q346" t="s">
        <v>3564</v>
      </c>
      <c r="R346" t="s">
        <v>101</v>
      </c>
      <c r="S346" t="s">
        <v>859</v>
      </c>
      <c r="T346" t="s">
        <v>3565</v>
      </c>
      <c r="U346" t="s">
        <v>180</v>
      </c>
      <c r="V346" t="s">
        <v>126</v>
      </c>
      <c r="W346" t="s">
        <v>2164</v>
      </c>
      <c r="X346" t="s">
        <v>169</v>
      </c>
      <c r="Y346" t="s">
        <v>170</v>
      </c>
      <c r="Z346" t="s">
        <v>171</v>
      </c>
      <c r="AA346" t="s">
        <v>170</v>
      </c>
      <c r="AB346" t="s">
        <v>172</v>
      </c>
      <c r="AC346" t="s">
        <v>78</v>
      </c>
      <c r="AD346" t="s">
        <v>494</v>
      </c>
      <c r="AE346" t="s">
        <v>180</v>
      </c>
      <c r="AF346" t="s">
        <v>180</v>
      </c>
      <c r="AG346" t="s">
        <v>180</v>
      </c>
      <c r="AH346" t="s">
        <v>180</v>
      </c>
      <c r="AI346" t="s">
        <v>3559</v>
      </c>
      <c r="AJ346" t="s">
        <v>3560</v>
      </c>
      <c r="AK346" t="s">
        <v>3561</v>
      </c>
      <c r="AL346" t="s">
        <v>3566</v>
      </c>
      <c r="AM346" t="s">
        <v>3567</v>
      </c>
      <c r="AN346" t="s">
        <v>179</v>
      </c>
      <c r="AO346" t="s">
        <v>180</v>
      </c>
      <c r="AP346" t="s">
        <v>3566</v>
      </c>
      <c r="AQ346" t="s">
        <v>3567</v>
      </c>
      <c r="AR346" t="s">
        <v>181</v>
      </c>
      <c r="AS346" t="s">
        <v>182</v>
      </c>
      <c r="AT346" t="s">
        <v>1492</v>
      </c>
      <c r="AU346" s="4">
        <v>45306</v>
      </c>
      <c r="AV346" s="4">
        <v>45306</v>
      </c>
      <c r="AW346" t="s">
        <v>1493</v>
      </c>
    </row>
    <row r="347" spans="1:49">
      <c r="A347" t="s">
        <v>3568</v>
      </c>
      <c r="B347" t="s">
        <v>160</v>
      </c>
      <c r="C347" s="4">
        <v>44927</v>
      </c>
      <c r="D347" s="4">
        <v>45291</v>
      </c>
      <c r="E347" t="s">
        <v>55</v>
      </c>
      <c r="F347" t="s">
        <v>3569</v>
      </c>
      <c r="G347" t="s">
        <v>3570</v>
      </c>
      <c r="H347" t="s">
        <v>707</v>
      </c>
      <c r="I347" t="s">
        <v>162</v>
      </c>
      <c r="J347" t="s">
        <v>3571</v>
      </c>
      <c r="K347" t="s">
        <v>161</v>
      </c>
      <c r="L347" t="s">
        <v>59</v>
      </c>
      <c r="M347" t="s">
        <v>161</v>
      </c>
      <c r="N347" t="s">
        <v>3572</v>
      </c>
      <c r="O347" t="s">
        <v>78</v>
      </c>
      <c r="P347" t="s">
        <v>94</v>
      </c>
      <c r="Q347" t="s">
        <v>536</v>
      </c>
      <c r="R347" t="s">
        <v>101</v>
      </c>
      <c r="S347" t="s">
        <v>2478</v>
      </c>
      <c r="T347" t="s">
        <v>3573</v>
      </c>
      <c r="U347" t="s">
        <v>180</v>
      </c>
      <c r="V347" t="s">
        <v>126</v>
      </c>
      <c r="W347" t="s">
        <v>1054</v>
      </c>
      <c r="X347" t="s">
        <v>169</v>
      </c>
      <c r="Y347" t="s">
        <v>3574</v>
      </c>
      <c r="Z347" t="s">
        <v>3575</v>
      </c>
      <c r="AA347" t="s">
        <v>3574</v>
      </c>
      <c r="AB347" t="s">
        <v>172</v>
      </c>
      <c r="AC347" t="s">
        <v>78</v>
      </c>
      <c r="AD347" t="s">
        <v>3576</v>
      </c>
      <c r="AE347" t="s">
        <v>180</v>
      </c>
      <c r="AF347" t="s">
        <v>180</v>
      </c>
      <c r="AG347" t="s">
        <v>180</v>
      </c>
      <c r="AH347" t="s">
        <v>180</v>
      </c>
      <c r="AI347" t="s">
        <v>3569</v>
      </c>
      <c r="AJ347" t="s">
        <v>3570</v>
      </c>
      <c r="AK347" t="s">
        <v>707</v>
      </c>
      <c r="AL347" t="s">
        <v>3577</v>
      </c>
      <c r="AM347" t="s">
        <v>3578</v>
      </c>
      <c r="AN347" t="s">
        <v>179</v>
      </c>
      <c r="AO347" t="s">
        <v>180</v>
      </c>
      <c r="AP347" t="s">
        <v>3577</v>
      </c>
      <c r="AQ347" t="s">
        <v>3578</v>
      </c>
      <c r="AR347" t="s">
        <v>181</v>
      </c>
      <c r="AS347" t="s">
        <v>182</v>
      </c>
      <c r="AT347" t="s">
        <v>1492</v>
      </c>
      <c r="AU347" s="4">
        <v>45306</v>
      </c>
      <c r="AV347" s="4">
        <v>45306</v>
      </c>
      <c r="AW347" t="s">
        <v>1493</v>
      </c>
    </row>
    <row r="348" spans="1:49">
      <c r="A348" t="s">
        <v>3579</v>
      </c>
      <c r="B348" t="s">
        <v>160</v>
      </c>
      <c r="C348" s="4">
        <v>44927</v>
      </c>
      <c r="D348" s="4">
        <v>45291</v>
      </c>
      <c r="E348" t="s">
        <v>55</v>
      </c>
      <c r="F348" t="s">
        <v>3580</v>
      </c>
      <c r="G348" t="s">
        <v>762</v>
      </c>
      <c r="H348" t="s">
        <v>2051</v>
      </c>
      <c r="I348" t="s">
        <v>162</v>
      </c>
      <c r="J348" t="s">
        <v>3581</v>
      </c>
      <c r="K348" t="s">
        <v>161</v>
      </c>
      <c r="L348" t="s">
        <v>59</v>
      </c>
      <c r="M348" t="s">
        <v>161</v>
      </c>
      <c r="N348" t="s">
        <v>3582</v>
      </c>
      <c r="O348" t="s">
        <v>78</v>
      </c>
      <c r="P348" t="s">
        <v>94</v>
      </c>
      <c r="Q348" t="s">
        <v>3583</v>
      </c>
      <c r="R348" t="s">
        <v>101</v>
      </c>
      <c r="S348" t="s">
        <v>3584</v>
      </c>
      <c r="T348" t="s">
        <v>180</v>
      </c>
      <c r="U348" t="s">
        <v>180</v>
      </c>
      <c r="V348" t="s">
        <v>126</v>
      </c>
      <c r="W348" t="s">
        <v>3585</v>
      </c>
      <c r="X348" t="s">
        <v>169</v>
      </c>
      <c r="Y348" t="s">
        <v>3586</v>
      </c>
      <c r="Z348" t="s">
        <v>3587</v>
      </c>
      <c r="AA348" t="s">
        <v>3586</v>
      </c>
      <c r="AB348" t="s">
        <v>172</v>
      </c>
      <c r="AC348" t="s">
        <v>78</v>
      </c>
      <c r="AD348" t="s">
        <v>3588</v>
      </c>
      <c r="AE348" t="s">
        <v>180</v>
      </c>
      <c r="AF348" t="s">
        <v>180</v>
      </c>
      <c r="AG348" t="s">
        <v>180</v>
      </c>
      <c r="AH348" t="s">
        <v>180</v>
      </c>
      <c r="AI348" t="s">
        <v>3589</v>
      </c>
      <c r="AJ348" t="s">
        <v>762</v>
      </c>
      <c r="AK348" t="s">
        <v>2051</v>
      </c>
      <c r="AL348" t="s">
        <v>3590</v>
      </c>
      <c r="AM348" t="s">
        <v>3591</v>
      </c>
      <c r="AN348" t="s">
        <v>179</v>
      </c>
      <c r="AO348" t="s">
        <v>180</v>
      </c>
      <c r="AP348" t="s">
        <v>3590</v>
      </c>
      <c r="AQ348" t="s">
        <v>3591</v>
      </c>
      <c r="AR348" t="s">
        <v>181</v>
      </c>
      <c r="AS348" t="s">
        <v>182</v>
      </c>
      <c r="AT348" t="s">
        <v>1492</v>
      </c>
      <c r="AU348" s="4">
        <v>45306</v>
      </c>
      <c r="AV348" s="4">
        <v>45306</v>
      </c>
      <c r="AW348" t="s">
        <v>1493</v>
      </c>
    </row>
    <row r="349" spans="1:49">
      <c r="A349" t="s">
        <v>3592</v>
      </c>
      <c r="B349" t="s">
        <v>160</v>
      </c>
      <c r="C349" s="4">
        <v>44927</v>
      </c>
      <c r="D349" s="4">
        <v>45291</v>
      </c>
      <c r="E349" t="s">
        <v>55</v>
      </c>
      <c r="F349" t="s">
        <v>3593</v>
      </c>
      <c r="G349" t="s">
        <v>886</v>
      </c>
      <c r="H349" t="s">
        <v>1334</v>
      </c>
      <c r="I349" t="s">
        <v>162</v>
      </c>
      <c r="J349" t="s">
        <v>3594</v>
      </c>
      <c r="K349" t="s">
        <v>161</v>
      </c>
      <c r="L349" t="s">
        <v>59</v>
      </c>
      <c r="M349" t="s">
        <v>161</v>
      </c>
      <c r="N349" t="s">
        <v>3595</v>
      </c>
      <c r="O349" t="s">
        <v>78</v>
      </c>
      <c r="P349" t="s">
        <v>94</v>
      </c>
      <c r="Q349" t="s">
        <v>3596</v>
      </c>
      <c r="R349" t="s">
        <v>101</v>
      </c>
      <c r="S349" t="s">
        <v>3597</v>
      </c>
      <c r="T349" t="s">
        <v>3598</v>
      </c>
      <c r="U349" t="s">
        <v>180</v>
      </c>
      <c r="V349" t="s">
        <v>126</v>
      </c>
      <c r="W349" t="s">
        <v>3597</v>
      </c>
      <c r="X349" t="s">
        <v>169</v>
      </c>
      <c r="Y349" t="s">
        <v>170</v>
      </c>
      <c r="Z349" t="s">
        <v>171</v>
      </c>
      <c r="AA349" t="s">
        <v>170</v>
      </c>
      <c r="AB349" t="s">
        <v>172</v>
      </c>
      <c r="AC349" t="s">
        <v>78</v>
      </c>
      <c r="AD349" t="s">
        <v>3599</v>
      </c>
      <c r="AE349" t="s">
        <v>180</v>
      </c>
      <c r="AF349" t="s">
        <v>180</v>
      </c>
      <c r="AG349" t="s">
        <v>180</v>
      </c>
      <c r="AH349" t="s">
        <v>180</v>
      </c>
      <c r="AI349" t="s">
        <v>3593</v>
      </c>
      <c r="AJ349" t="s">
        <v>886</v>
      </c>
      <c r="AK349" t="s">
        <v>1334</v>
      </c>
      <c r="AL349" t="s">
        <v>3600</v>
      </c>
      <c r="AM349" t="s">
        <v>3601</v>
      </c>
      <c r="AN349" t="s">
        <v>179</v>
      </c>
      <c r="AO349" t="s">
        <v>180</v>
      </c>
      <c r="AP349" t="s">
        <v>3600</v>
      </c>
      <c r="AQ349" t="s">
        <v>3601</v>
      </c>
      <c r="AR349" t="s">
        <v>181</v>
      </c>
      <c r="AS349" t="s">
        <v>182</v>
      </c>
      <c r="AT349" t="s">
        <v>1492</v>
      </c>
      <c r="AU349" s="4">
        <v>45306</v>
      </c>
      <c r="AV349" s="4">
        <v>45306</v>
      </c>
      <c r="AW349" t="s">
        <v>1493</v>
      </c>
    </row>
    <row r="350" spans="1:49">
      <c r="A350" t="s">
        <v>3602</v>
      </c>
      <c r="B350" t="s">
        <v>160</v>
      </c>
      <c r="C350" s="4">
        <v>44927</v>
      </c>
      <c r="D350" s="4">
        <v>45291</v>
      </c>
      <c r="E350" t="s">
        <v>56</v>
      </c>
      <c r="F350" t="s">
        <v>161</v>
      </c>
      <c r="G350" t="s">
        <v>161</v>
      </c>
      <c r="H350" t="s">
        <v>161</v>
      </c>
      <c r="I350" t="s">
        <v>162</v>
      </c>
      <c r="J350" t="s">
        <v>3603</v>
      </c>
      <c r="K350" t="s">
        <v>161</v>
      </c>
      <c r="L350" t="s">
        <v>59</v>
      </c>
      <c r="M350" t="s">
        <v>161</v>
      </c>
      <c r="N350" t="s">
        <v>3604</v>
      </c>
      <c r="O350" t="s">
        <v>78</v>
      </c>
      <c r="P350" t="s">
        <v>94</v>
      </c>
      <c r="Q350" t="s">
        <v>3605</v>
      </c>
      <c r="R350" t="s">
        <v>101</v>
      </c>
      <c r="S350" t="s">
        <v>1218</v>
      </c>
      <c r="T350" t="s">
        <v>3606</v>
      </c>
      <c r="U350" t="s">
        <v>180</v>
      </c>
      <c r="V350" t="s">
        <v>126</v>
      </c>
      <c r="W350" t="s">
        <v>1045</v>
      </c>
      <c r="X350" t="s">
        <v>169</v>
      </c>
      <c r="Y350" t="s">
        <v>170</v>
      </c>
      <c r="Z350" t="s">
        <v>171</v>
      </c>
      <c r="AA350" t="s">
        <v>170</v>
      </c>
      <c r="AB350" t="s">
        <v>172</v>
      </c>
      <c r="AC350" t="s">
        <v>78</v>
      </c>
      <c r="AD350" t="s">
        <v>883</v>
      </c>
      <c r="AE350" t="s">
        <v>180</v>
      </c>
      <c r="AF350" t="s">
        <v>180</v>
      </c>
      <c r="AG350" t="s">
        <v>180</v>
      </c>
      <c r="AH350" t="s">
        <v>180</v>
      </c>
      <c r="AI350" t="s">
        <v>3607</v>
      </c>
      <c r="AJ350" t="s">
        <v>187</v>
      </c>
      <c r="AK350" t="s">
        <v>707</v>
      </c>
      <c r="AL350" t="s">
        <v>3608</v>
      </c>
      <c r="AM350" t="s">
        <v>3609</v>
      </c>
      <c r="AN350" t="s">
        <v>179</v>
      </c>
      <c r="AO350" t="s">
        <v>180</v>
      </c>
      <c r="AP350" t="s">
        <v>3608</v>
      </c>
      <c r="AQ350" t="s">
        <v>3609</v>
      </c>
      <c r="AR350" t="s">
        <v>181</v>
      </c>
      <c r="AS350" t="s">
        <v>182</v>
      </c>
      <c r="AT350" t="s">
        <v>1492</v>
      </c>
      <c r="AU350" s="4">
        <v>45306</v>
      </c>
      <c r="AV350" s="4">
        <v>45306</v>
      </c>
      <c r="AW350" t="s">
        <v>1493</v>
      </c>
    </row>
    <row r="351" spans="1:49">
      <c r="A351" t="s">
        <v>3610</v>
      </c>
      <c r="B351" t="s">
        <v>160</v>
      </c>
      <c r="C351" s="4">
        <v>44927</v>
      </c>
      <c r="D351" s="4">
        <v>45291</v>
      </c>
      <c r="E351" t="s">
        <v>55</v>
      </c>
      <c r="F351" t="s">
        <v>387</v>
      </c>
      <c r="G351" t="s">
        <v>2307</v>
      </c>
      <c r="H351" t="s">
        <v>1059</v>
      </c>
      <c r="I351" t="s">
        <v>162</v>
      </c>
      <c r="J351" t="s">
        <v>3611</v>
      </c>
      <c r="K351" t="s">
        <v>161</v>
      </c>
      <c r="L351" t="s">
        <v>59</v>
      </c>
      <c r="M351" t="s">
        <v>161</v>
      </c>
      <c r="N351" t="s">
        <v>3612</v>
      </c>
      <c r="O351" t="s">
        <v>78</v>
      </c>
      <c r="P351" t="s">
        <v>94</v>
      </c>
      <c r="Q351" t="s">
        <v>3613</v>
      </c>
      <c r="R351" t="s">
        <v>101</v>
      </c>
      <c r="S351" t="s">
        <v>3614</v>
      </c>
      <c r="T351" t="s">
        <v>3615</v>
      </c>
      <c r="U351" t="s">
        <v>180</v>
      </c>
      <c r="V351" t="s">
        <v>126</v>
      </c>
      <c r="W351" t="s">
        <v>2561</v>
      </c>
      <c r="X351" t="s">
        <v>169</v>
      </c>
      <c r="Y351" t="s">
        <v>222</v>
      </c>
      <c r="Z351" t="s">
        <v>223</v>
      </c>
      <c r="AA351" t="s">
        <v>222</v>
      </c>
      <c r="AB351" t="s">
        <v>172</v>
      </c>
      <c r="AC351" t="s">
        <v>78</v>
      </c>
      <c r="AD351" t="s">
        <v>701</v>
      </c>
      <c r="AE351" t="s">
        <v>180</v>
      </c>
      <c r="AF351" t="s">
        <v>180</v>
      </c>
      <c r="AG351" t="s">
        <v>180</v>
      </c>
      <c r="AH351" t="s">
        <v>180</v>
      </c>
      <c r="AI351" t="s">
        <v>387</v>
      </c>
      <c r="AJ351" t="s">
        <v>2307</v>
      </c>
      <c r="AK351" t="s">
        <v>1059</v>
      </c>
      <c r="AL351" t="s">
        <v>3616</v>
      </c>
      <c r="AM351" t="s">
        <v>3617</v>
      </c>
      <c r="AN351" t="s">
        <v>179</v>
      </c>
      <c r="AO351" t="s">
        <v>180</v>
      </c>
      <c r="AP351" t="s">
        <v>3616</v>
      </c>
      <c r="AQ351" t="s">
        <v>3617</v>
      </c>
      <c r="AR351" t="s">
        <v>181</v>
      </c>
      <c r="AS351" t="s">
        <v>182</v>
      </c>
      <c r="AT351" t="s">
        <v>1492</v>
      </c>
      <c r="AU351" s="4">
        <v>45306</v>
      </c>
      <c r="AV351" s="4">
        <v>45306</v>
      </c>
      <c r="AW351" t="s">
        <v>1493</v>
      </c>
    </row>
    <row r="352" spans="1:49">
      <c r="A352" t="s">
        <v>3618</v>
      </c>
      <c r="B352" t="s">
        <v>160</v>
      </c>
      <c r="C352" s="4">
        <v>44927</v>
      </c>
      <c r="D352" s="4">
        <v>45291</v>
      </c>
      <c r="E352" t="s">
        <v>55</v>
      </c>
      <c r="F352" t="s">
        <v>3619</v>
      </c>
      <c r="G352" t="s">
        <v>175</v>
      </c>
      <c r="H352" t="s">
        <v>2963</v>
      </c>
      <c r="I352" t="s">
        <v>162</v>
      </c>
      <c r="J352" t="s">
        <v>3620</v>
      </c>
      <c r="K352" t="s">
        <v>161</v>
      </c>
      <c r="L352" t="s">
        <v>59</v>
      </c>
      <c r="M352" t="s">
        <v>161</v>
      </c>
      <c r="N352" t="s">
        <v>3621</v>
      </c>
      <c r="O352" t="s">
        <v>78</v>
      </c>
      <c r="P352" t="s">
        <v>94</v>
      </c>
      <c r="Q352" t="s">
        <v>3622</v>
      </c>
      <c r="R352" t="s">
        <v>101</v>
      </c>
      <c r="S352" t="s">
        <v>1442</v>
      </c>
      <c r="T352" t="s">
        <v>3623</v>
      </c>
      <c r="U352" t="s">
        <v>180</v>
      </c>
      <c r="V352" t="s">
        <v>126</v>
      </c>
      <c r="W352" t="s">
        <v>457</v>
      </c>
      <c r="X352" t="s">
        <v>169</v>
      </c>
      <c r="Y352" t="s">
        <v>170</v>
      </c>
      <c r="Z352" t="s">
        <v>171</v>
      </c>
      <c r="AA352" t="s">
        <v>170</v>
      </c>
      <c r="AB352" t="s">
        <v>172</v>
      </c>
      <c r="AC352" t="s">
        <v>78</v>
      </c>
      <c r="AD352" t="s">
        <v>494</v>
      </c>
      <c r="AE352" t="s">
        <v>180</v>
      </c>
      <c r="AF352" t="s">
        <v>180</v>
      </c>
      <c r="AG352" t="s">
        <v>180</v>
      </c>
      <c r="AH352" t="s">
        <v>180</v>
      </c>
      <c r="AI352" t="s">
        <v>3619</v>
      </c>
      <c r="AJ352" t="s">
        <v>175</v>
      </c>
      <c r="AK352" t="s">
        <v>2963</v>
      </c>
      <c r="AL352" t="s">
        <v>3624</v>
      </c>
      <c r="AM352" t="s">
        <v>3625</v>
      </c>
      <c r="AN352" t="s">
        <v>179</v>
      </c>
      <c r="AO352" t="s">
        <v>180</v>
      </c>
      <c r="AP352" t="s">
        <v>3624</v>
      </c>
      <c r="AQ352" t="s">
        <v>3625</v>
      </c>
      <c r="AR352" t="s">
        <v>181</v>
      </c>
      <c r="AS352" t="s">
        <v>182</v>
      </c>
      <c r="AT352" t="s">
        <v>1492</v>
      </c>
      <c r="AU352" s="4">
        <v>45306</v>
      </c>
      <c r="AV352" s="4">
        <v>45306</v>
      </c>
      <c r="AW352" t="s">
        <v>1493</v>
      </c>
    </row>
    <row r="353" spans="1:49">
      <c r="A353" t="s">
        <v>3626</v>
      </c>
      <c r="B353" t="s">
        <v>160</v>
      </c>
      <c r="C353" s="4">
        <v>44927</v>
      </c>
      <c r="D353" s="4">
        <v>45016</v>
      </c>
      <c r="E353" t="s">
        <v>56</v>
      </c>
      <c r="F353" t="s">
        <v>161</v>
      </c>
      <c r="G353" t="s">
        <v>161</v>
      </c>
      <c r="H353" t="s">
        <v>161</v>
      </c>
      <c r="I353" t="s">
        <v>162</v>
      </c>
      <c r="J353" t="s">
        <v>2322</v>
      </c>
      <c r="K353" t="s">
        <v>161</v>
      </c>
      <c r="L353" t="s">
        <v>59</v>
      </c>
      <c r="M353" t="s">
        <v>161</v>
      </c>
      <c r="N353" t="s">
        <v>2323</v>
      </c>
      <c r="O353" t="s">
        <v>91</v>
      </c>
      <c r="P353" t="s">
        <v>94</v>
      </c>
      <c r="Q353" t="s">
        <v>2324</v>
      </c>
      <c r="R353" t="s">
        <v>101</v>
      </c>
      <c r="S353" t="s">
        <v>2325</v>
      </c>
      <c r="T353" t="s">
        <v>2326</v>
      </c>
      <c r="U353" t="s">
        <v>167</v>
      </c>
      <c r="V353" t="s">
        <v>126</v>
      </c>
      <c r="W353" t="s">
        <v>2327</v>
      </c>
      <c r="X353" t="s">
        <v>169</v>
      </c>
      <c r="Y353" t="s">
        <v>648</v>
      </c>
      <c r="Z353" t="s">
        <v>649</v>
      </c>
      <c r="AA353" t="s">
        <v>648</v>
      </c>
      <c r="AB353" t="s">
        <v>237</v>
      </c>
      <c r="AC353" t="s">
        <v>91</v>
      </c>
      <c r="AD353" t="s">
        <v>2328</v>
      </c>
      <c r="AE353" t="s">
        <v>161</v>
      </c>
      <c r="AF353" t="s">
        <v>161</v>
      </c>
      <c r="AG353" t="s">
        <v>161</v>
      </c>
      <c r="AH353" t="s">
        <v>167</v>
      </c>
      <c r="AI353" t="s">
        <v>1521</v>
      </c>
      <c r="AJ353" t="s">
        <v>2329</v>
      </c>
      <c r="AK353" t="s">
        <v>2330</v>
      </c>
      <c r="AL353" t="s">
        <v>2331</v>
      </c>
      <c r="AM353" t="s">
        <v>2332</v>
      </c>
      <c r="AN353" t="s">
        <v>179</v>
      </c>
      <c r="AO353" t="s">
        <v>180</v>
      </c>
      <c r="AP353" t="s">
        <v>2331</v>
      </c>
      <c r="AQ353" t="s">
        <v>2332</v>
      </c>
      <c r="AR353" t="s">
        <v>181</v>
      </c>
      <c r="AS353" t="s">
        <v>182</v>
      </c>
      <c r="AT353" t="s">
        <v>183</v>
      </c>
      <c r="AU353" s="4">
        <v>45034</v>
      </c>
      <c r="AV353" s="4">
        <v>45034</v>
      </c>
      <c r="AW353" t="s">
        <v>184</v>
      </c>
    </row>
    <row r="354" spans="1:49">
      <c r="A354" t="s">
        <v>3627</v>
      </c>
      <c r="B354" t="s">
        <v>160</v>
      </c>
      <c r="C354" s="4">
        <v>44927</v>
      </c>
      <c r="D354" s="4">
        <v>45016</v>
      </c>
      <c r="E354" t="s">
        <v>56</v>
      </c>
      <c r="F354" t="s">
        <v>161</v>
      </c>
      <c r="G354" t="s">
        <v>161</v>
      </c>
      <c r="H354" t="s">
        <v>161</v>
      </c>
      <c r="I354" t="s">
        <v>162</v>
      </c>
      <c r="J354" t="s">
        <v>3628</v>
      </c>
      <c r="K354" t="s">
        <v>161</v>
      </c>
      <c r="L354" t="s">
        <v>59</v>
      </c>
      <c r="M354" t="s">
        <v>161</v>
      </c>
      <c r="N354" t="s">
        <v>3629</v>
      </c>
      <c r="O354" t="s">
        <v>91</v>
      </c>
      <c r="P354" t="s">
        <v>94</v>
      </c>
      <c r="Q354" t="s">
        <v>3630</v>
      </c>
      <c r="R354" t="s">
        <v>101</v>
      </c>
      <c r="S354" t="s">
        <v>3631</v>
      </c>
      <c r="T354" t="s">
        <v>3632</v>
      </c>
      <c r="U354" t="s">
        <v>167</v>
      </c>
      <c r="V354" t="s">
        <v>126</v>
      </c>
      <c r="W354" t="s">
        <v>3633</v>
      </c>
      <c r="X354" t="s">
        <v>169</v>
      </c>
      <c r="Y354" t="s">
        <v>1390</v>
      </c>
      <c r="Z354" t="s">
        <v>523</v>
      </c>
      <c r="AA354" t="s">
        <v>1390</v>
      </c>
      <c r="AB354" t="s">
        <v>237</v>
      </c>
      <c r="AC354" t="s">
        <v>91</v>
      </c>
      <c r="AD354" t="s">
        <v>3634</v>
      </c>
      <c r="AE354" t="s">
        <v>161</v>
      </c>
      <c r="AF354" t="s">
        <v>161</v>
      </c>
      <c r="AG354" t="s">
        <v>161</v>
      </c>
      <c r="AH354" t="s">
        <v>167</v>
      </c>
      <c r="AI354" t="s">
        <v>3635</v>
      </c>
      <c r="AJ354" t="s">
        <v>2586</v>
      </c>
      <c r="AK354" t="s">
        <v>429</v>
      </c>
      <c r="AL354" t="s">
        <v>3636</v>
      </c>
      <c r="AM354" t="s">
        <v>3637</v>
      </c>
      <c r="AN354" t="s">
        <v>179</v>
      </c>
      <c r="AO354" t="s">
        <v>180</v>
      </c>
      <c r="AP354" t="s">
        <v>3636</v>
      </c>
      <c r="AQ354" t="s">
        <v>3637</v>
      </c>
      <c r="AR354" t="s">
        <v>181</v>
      </c>
      <c r="AS354" t="s">
        <v>182</v>
      </c>
      <c r="AT354" t="s">
        <v>183</v>
      </c>
      <c r="AU354" s="4">
        <v>45034</v>
      </c>
      <c r="AV354" s="4">
        <v>45034</v>
      </c>
      <c r="AW354" t="s">
        <v>184</v>
      </c>
    </row>
    <row r="355" spans="1:49">
      <c r="A355" t="s">
        <v>3638</v>
      </c>
      <c r="B355" t="s">
        <v>160</v>
      </c>
      <c r="C355" s="4">
        <v>44927</v>
      </c>
      <c r="D355" s="4">
        <v>45016</v>
      </c>
      <c r="E355" t="s">
        <v>56</v>
      </c>
      <c r="F355" t="s">
        <v>161</v>
      </c>
      <c r="G355" t="s">
        <v>161</v>
      </c>
      <c r="H355" t="s">
        <v>161</v>
      </c>
      <c r="I355" t="s">
        <v>162</v>
      </c>
      <c r="J355" t="s">
        <v>3639</v>
      </c>
      <c r="K355" t="s">
        <v>161</v>
      </c>
      <c r="L355" t="s">
        <v>59</v>
      </c>
      <c r="M355" t="s">
        <v>161</v>
      </c>
      <c r="N355" t="s">
        <v>3640</v>
      </c>
      <c r="O355" t="s">
        <v>63</v>
      </c>
      <c r="P355" t="s">
        <v>94</v>
      </c>
      <c r="Q355" t="s">
        <v>3641</v>
      </c>
      <c r="R355" t="s">
        <v>101</v>
      </c>
      <c r="S355" t="s">
        <v>3642</v>
      </c>
      <c r="T355" t="s">
        <v>419</v>
      </c>
      <c r="U355" t="s">
        <v>167</v>
      </c>
      <c r="V355" t="s">
        <v>126</v>
      </c>
      <c r="W355" t="s">
        <v>3643</v>
      </c>
      <c r="X355" t="s">
        <v>3644</v>
      </c>
      <c r="Y355" t="s">
        <v>3645</v>
      </c>
      <c r="Z355" t="s">
        <v>3646</v>
      </c>
      <c r="AA355" t="s">
        <v>3647</v>
      </c>
      <c r="AB355" t="s">
        <v>328</v>
      </c>
      <c r="AC355" t="s">
        <v>63</v>
      </c>
      <c r="AD355" t="s">
        <v>3648</v>
      </c>
      <c r="AE355" t="s">
        <v>161</v>
      </c>
      <c r="AF355" t="s">
        <v>161</v>
      </c>
      <c r="AG355" t="s">
        <v>161</v>
      </c>
      <c r="AH355" t="s">
        <v>167</v>
      </c>
      <c r="AI355" t="s">
        <v>239</v>
      </c>
      <c r="AJ355" t="s">
        <v>1221</v>
      </c>
      <c r="AK355" t="s">
        <v>175</v>
      </c>
      <c r="AL355" t="s">
        <v>3649</v>
      </c>
      <c r="AM355" t="s">
        <v>3650</v>
      </c>
      <c r="AN355" t="s">
        <v>179</v>
      </c>
      <c r="AO355" t="s">
        <v>180</v>
      </c>
      <c r="AP355" t="s">
        <v>3649</v>
      </c>
      <c r="AQ355" t="s">
        <v>3650</v>
      </c>
      <c r="AR355" t="s">
        <v>181</v>
      </c>
      <c r="AS355" t="s">
        <v>182</v>
      </c>
      <c r="AT355" t="s">
        <v>183</v>
      </c>
      <c r="AU355" s="4">
        <v>45034</v>
      </c>
      <c r="AV355" s="4">
        <v>45034</v>
      </c>
      <c r="AW355" t="s">
        <v>184</v>
      </c>
    </row>
    <row r="356" spans="1:49">
      <c r="A356" t="s">
        <v>3651</v>
      </c>
      <c r="B356" t="s">
        <v>160</v>
      </c>
      <c r="C356" s="4">
        <v>44927</v>
      </c>
      <c r="D356" s="4">
        <v>45016</v>
      </c>
      <c r="E356" t="s">
        <v>55</v>
      </c>
      <c r="F356" t="s">
        <v>3652</v>
      </c>
      <c r="G356" t="s">
        <v>303</v>
      </c>
      <c r="H356" t="s">
        <v>588</v>
      </c>
      <c r="I356" t="s">
        <v>162</v>
      </c>
      <c r="J356" t="s">
        <v>3653</v>
      </c>
      <c r="K356" t="s">
        <v>161</v>
      </c>
      <c r="L356" t="s">
        <v>59</v>
      </c>
      <c r="M356" t="s">
        <v>161</v>
      </c>
      <c r="N356" t="s">
        <v>3654</v>
      </c>
      <c r="O356" t="s">
        <v>78</v>
      </c>
      <c r="P356" t="s">
        <v>94</v>
      </c>
      <c r="Q356" t="s">
        <v>3655</v>
      </c>
      <c r="R356" t="s">
        <v>101</v>
      </c>
      <c r="S356" t="s">
        <v>3656</v>
      </c>
      <c r="T356" t="s">
        <v>505</v>
      </c>
      <c r="U356" t="s">
        <v>167</v>
      </c>
      <c r="V356" t="s">
        <v>126</v>
      </c>
      <c r="W356" t="s">
        <v>3657</v>
      </c>
      <c r="X356" t="s">
        <v>169</v>
      </c>
      <c r="Y356" t="s">
        <v>976</v>
      </c>
      <c r="Z356" t="s">
        <v>977</v>
      </c>
      <c r="AA356" t="s">
        <v>976</v>
      </c>
      <c r="AB356" t="s">
        <v>172</v>
      </c>
      <c r="AC356" t="s">
        <v>78</v>
      </c>
      <c r="AD356" t="s">
        <v>3658</v>
      </c>
      <c r="AE356" t="s">
        <v>161</v>
      </c>
      <c r="AF356" t="s">
        <v>161</v>
      </c>
      <c r="AG356" t="s">
        <v>161</v>
      </c>
      <c r="AH356" t="s">
        <v>167</v>
      </c>
      <c r="AI356" t="s">
        <v>3652</v>
      </c>
      <c r="AJ356" t="s">
        <v>303</v>
      </c>
      <c r="AK356" t="s">
        <v>588</v>
      </c>
      <c r="AL356" t="s">
        <v>3659</v>
      </c>
      <c r="AM356" t="s">
        <v>3660</v>
      </c>
      <c r="AN356" t="s">
        <v>179</v>
      </c>
      <c r="AO356" t="s">
        <v>180</v>
      </c>
      <c r="AP356" t="s">
        <v>3659</v>
      </c>
      <c r="AQ356" t="s">
        <v>3660</v>
      </c>
      <c r="AR356" t="s">
        <v>181</v>
      </c>
      <c r="AS356" t="s">
        <v>182</v>
      </c>
      <c r="AT356" t="s">
        <v>183</v>
      </c>
      <c r="AU356" s="4">
        <v>45034</v>
      </c>
      <c r="AV356" s="4">
        <v>45034</v>
      </c>
      <c r="AW356" t="s">
        <v>184</v>
      </c>
    </row>
    <row r="357" spans="1:49">
      <c r="A357" t="s">
        <v>3661</v>
      </c>
      <c r="B357" t="s">
        <v>160</v>
      </c>
      <c r="C357" s="4">
        <v>44927</v>
      </c>
      <c r="D357" s="4">
        <v>45016</v>
      </c>
      <c r="E357" t="s">
        <v>55</v>
      </c>
      <c r="F357" t="s">
        <v>3662</v>
      </c>
      <c r="G357" t="s">
        <v>3663</v>
      </c>
      <c r="H357" t="s">
        <v>303</v>
      </c>
      <c r="I357" t="s">
        <v>162</v>
      </c>
      <c r="J357" t="s">
        <v>3664</v>
      </c>
      <c r="K357" t="s">
        <v>161</v>
      </c>
      <c r="L357" t="s">
        <v>59</v>
      </c>
      <c r="M357" t="s">
        <v>161</v>
      </c>
      <c r="N357" t="s">
        <v>3665</v>
      </c>
      <c r="O357" t="s">
        <v>78</v>
      </c>
      <c r="P357" t="s">
        <v>94</v>
      </c>
      <c r="Q357" t="s">
        <v>3666</v>
      </c>
      <c r="R357" t="s">
        <v>101</v>
      </c>
      <c r="S357" t="s">
        <v>3667</v>
      </c>
      <c r="T357" t="s">
        <v>1532</v>
      </c>
      <c r="U357" t="s">
        <v>1928</v>
      </c>
      <c r="V357" t="s">
        <v>126</v>
      </c>
      <c r="W357" t="s">
        <v>3668</v>
      </c>
      <c r="X357" t="s">
        <v>169</v>
      </c>
      <c r="Y357" t="s">
        <v>3669</v>
      </c>
      <c r="Z357" t="s">
        <v>3670</v>
      </c>
      <c r="AA357" t="s">
        <v>3669</v>
      </c>
      <c r="AB357" t="s">
        <v>172</v>
      </c>
      <c r="AC357" t="s">
        <v>78</v>
      </c>
      <c r="AD357" t="s">
        <v>3671</v>
      </c>
      <c r="AE357" t="s">
        <v>161</v>
      </c>
      <c r="AF357" t="s">
        <v>161</v>
      </c>
      <c r="AG357" t="s">
        <v>161</v>
      </c>
      <c r="AH357" t="s">
        <v>180</v>
      </c>
      <c r="AI357" t="s">
        <v>3662</v>
      </c>
      <c r="AJ357" t="s">
        <v>3663</v>
      </c>
      <c r="AK357" t="s">
        <v>303</v>
      </c>
      <c r="AL357" t="s">
        <v>3672</v>
      </c>
      <c r="AM357" t="s">
        <v>3673</v>
      </c>
      <c r="AN357" t="s">
        <v>179</v>
      </c>
      <c r="AO357" t="s">
        <v>180</v>
      </c>
      <c r="AP357" t="s">
        <v>3672</v>
      </c>
      <c r="AQ357" t="s">
        <v>3673</v>
      </c>
      <c r="AR357" t="s">
        <v>181</v>
      </c>
      <c r="AS357" t="s">
        <v>182</v>
      </c>
      <c r="AT357" t="s">
        <v>183</v>
      </c>
      <c r="AU357" s="4">
        <v>45034</v>
      </c>
      <c r="AV357" s="4">
        <v>45034</v>
      </c>
      <c r="AW357" t="s">
        <v>184</v>
      </c>
    </row>
    <row r="358" spans="1:49">
      <c r="A358" t="s">
        <v>3674</v>
      </c>
      <c r="B358" t="s">
        <v>160</v>
      </c>
      <c r="C358" s="4">
        <v>44927</v>
      </c>
      <c r="D358" s="4">
        <v>45016</v>
      </c>
      <c r="E358" t="s">
        <v>56</v>
      </c>
      <c r="F358" t="s">
        <v>161</v>
      </c>
      <c r="G358" t="s">
        <v>161</v>
      </c>
      <c r="H358" t="s">
        <v>161</v>
      </c>
      <c r="I358" t="s">
        <v>162</v>
      </c>
      <c r="J358" t="s">
        <v>3675</v>
      </c>
      <c r="K358" t="s">
        <v>161</v>
      </c>
      <c r="L358" t="s">
        <v>59</v>
      </c>
      <c r="M358" t="s">
        <v>161</v>
      </c>
      <c r="N358" t="s">
        <v>3676</v>
      </c>
      <c r="O358" t="s">
        <v>78</v>
      </c>
      <c r="P358" t="s">
        <v>94</v>
      </c>
      <c r="Q358" t="s">
        <v>3677</v>
      </c>
      <c r="R358" t="s">
        <v>101</v>
      </c>
      <c r="S358" t="s">
        <v>3678</v>
      </c>
      <c r="T358" t="s">
        <v>1248</v>
      </c>
      <c r="U358" t="s">
        <v>180</v>
      </c>
      <c r="V358" t="s">
        <v>126</v>
      </c>
      <c r="W358" t="s">
        <v>312</v>
      </c>
      <c r="X358" t="s">
        <v>169</v>
      </c>
      <c r="Y358" t="s">
        <v>170</v>
      </c>
      <c r="Z358" t="s">
        <v>171</v>
      </c>
      <c r="AA358" t="s">
        <v>170</v>
      </c>
      <c r="AB358" t="s">
        <v>172</v>
      </c>
      <c r="AC358" t="s">
        <v>78</v>
      </c>
      <c r="AD358" t="s">
        <v>313</v>
      </c>
      <c r="AE358" t="s">
        <v>161</v>
      </c>
      <c r="AF358" t="s">
        <v>161</v>
      </c>
      <c r="AG358" t="s">
        <v>161</v>
      </c>
      <c r="AH358" t="s">
        <v>180</v>
      </c>
      <c r="AI358" t="s">
        <v>3679</v>
      </c>
      <c r="AJ358" t="s">
        <v>3680</v>
      </c>
      <c r="AK358" t="s">
        <v>3681</v>
      </c>
      <c r="AL358" t="s">
        <v>3682</v>
      </c>
      <c r="AM358" t="s">
        <v>3683</v>
      </c>
      <c r="AN358" t="s">
        <v>179</v>
      </c>
      <c r="AO358" t="s">
        <v>180</v>
      </c>
      <c r="AP358" t="s">
        <v>3682</v>
      </c>
      <c r="AQ358" t="s">
        <v>3683</v>
      </c>
      <c r="AR358" t="s">
        <v>181</v>
      </c>
      <c r="AS358" t="s">
        <v>182</v>
      </c>
      <c r="AT358" t="s">
        <v>183</v>
      </c>
      <c r="AU358" s="4">
        <v>45034</v>
      </c>
      <c r="AV358" s="4">
        <v>45034</v>
      </c>
      <c r="AW358" t="s">
        <v>184</v>
      </c>
    </row>
    <row r="359" spans="1:49">
      <c r="A359" t="s">
        <v>3684</v>
      </c>
      <c r="B359" t="s">
        <v>160</v>
      </c>
      <c r="C359" s="4">
        <v>44927</v>
      </c>
      <c r="D359" s="4">
        <v>45016</v>
      </c>
      <c r="E359" t="s">
        <v>56</v>
      </c>
      <c r="F359" t="s">
        <v>161</v>
      </c>
      <c r="G359" t="s">
        <v>161</v>
      </c>
      <c r="H359" t="s">
        <v>161</v>
      </c>
      <c r="I359" t="s">
        <v>162</v>
      </c>
      <c r="J359" t="s">
        <v>3685</v>
      </c>
      <c r="K359" t="s">
        <v>161</v>
      </c>
      <c r="L359" t="s">
        <v>59</v>
      </c>
      <c r="M359" t="s">
        <v>161</v>
      </c>
      <c r="N359" t="s">
        <v>3686</v>
      </c>
      <c r="O359" t="s">
        <v>78</v>
      </c>
      <c r="P359" t="s">
        <v>94</v>
      </c>
      <c r="Q359" t="s">
        <v>3687</v>
      </c>
      <c r="R359" t="s">
        <v>101</v>
      </c>
      <c r="S359" t="s">
        <v>3688</v>
      </c>
      <c r="T359" t="s">
        <v>1067</v>
      </c>
      <c r="U359" t="s">
        <v>180</v>
      </c>
      <c r="V359" t="s">
        <v>126</v>
      </c>
      <c r="W359" t="s">
        <v>3689</v>
      </c>
      <c r="X359" t="s">
        <v>169</v>
      </c>
      <c r="Y359" t="s">
        <v>170</v>
      </c>
      <c r="Z359" t="s">
        <v>171</v>
      </c>
      <c r="AA359" t="s">
        <v>170</v>
      </c>
      <c r="AB359" t="s">
        <v>172</v>
      </c>
      <c r="AC359" t="s">
        <v>78</v>
      </c>
      <c r="AD359" t="s">
        <v>3690</v>
      </c>
      <c r="AE359" t="s">
        <v>161</v>
      </c>
      <c r="AF359" t="s">
        <v>161</v>
      </c>
      <c r="AG359" t="s">
        <v>161</v>
      </c>
      <c r="AH359" t="s">
        <v>180</v>
      </c>
      <c r="AI359" t="s">
        <v>2199</v>
      </c>
      <c r="AJ359" t="s">
        <v>3691</v>
      </c>
      <c r="AK359" t="s">
        <v>3692</v>
      </c>
      <c r="AL359" t="s">
        <v>3693</v>
      </c>
      <c r="AM359" t="s">
        <v>3694</v>
      </c>
      <c r="AN359" t="s">
        <v>179</v>
      </c>
      <c r="AO359" t="s">
        <v>180</v>
      </c>
      <c r="AP359" t="s">
        <v>3693</v>
      </c>
      <c r="AQ359" t="s">
        <v>3694</v>
      </c>
      <c r="AR359" t="s">
        <v>181</v>
      </c>
      <c r="AS359" t="s">
        <v>182</v>
      </c>
      <c r="AT359" t="s">
        <v>183</v>
      </c>
      <c r="AU359" s="4">
        <v>45034</v>
      </c>
      <c r="AV359" s="4">
        <v>45034</v>
      </c>
      <c r="AW359" t="s">
        <v>184</v>
      </c>
    </row>
    <row r="360" spans="1:49">
      <c r="A360" t="s">
        <v>3695</v>
      </c>
      <c r="B360" t="s">
        <v>160</v>
      </c>
      <c r="C360" s="4">
        <v>44927</v>
      </c>
      <c r="D360" s="4">
        <v>45016</v>
      </c>
      <c r="E360" t="s">
        <v>56</v>
      </c>
      <c r="F360" t="s">
        <v>161</v>
      </c>
      <c r="G360" t="s">
        <v>161</v>
      </c>
      <c r="H360" t="s">
        <v>161</v>
      </c>
      <c r="I360" t="s">
        <v>162</v>
      </c>
      <c r="J360" t="s">
        <v>3696</v>
      </c>
      <c r="K360" t="s">
        <v>161</v>
      </c>
      <c r="L360" t="s">
        <v>59</v>
      </c>
      <c r="M360" t="s">
        <v>161</v>
      </c>
      <c r="N360" t="s">
        <v>3697</v>
      </c>
      <c r="O360" t="s">
        <v>78</v>
      </c>
      <c r="P360" t="s">
        <v>94</v>
      </c>
      <c r="Q360" t="s">
        <v>3698</v>
      </c>
      <c r="R360" t="s">
        <v>118</v>
      </c>
      <c r="S360" t="s">
        <v>3699</v>
      </c>
      <c r="T360" t="s">
        <v>180</v>
      </c>
      <c r="U360" t="s">
        <v>180</v>
      </c>
      <c r="V360" t="s">
        <v>126</v>
      </c>
      <c r="W360" t="s">
        <v>3700</v>
      </c>
      <c r="X360" t="s">
        <v>169</v>
      </c>
      <c r="Y360" t="s">
        <v>170</v>
      </c>
      <c r="Z360" t="s">
        <v>171</v>
      </c>
      <c r="AA360" t="s">
        <v>170</v>
      </c>
      <c r="AB360" t="s">
        <v>172</v>
      </c>
      <c r="AC360" t="s">
        <v>78</v>
      </c>
      <c r="AD360" t="s">
        <v>313</v>
      </c>
      <c r="AE360" t="s">
        <v>161</v>
      </c>
      <c r="AF360" t="s">
        <v>161</v>
      </c>
      <c r="AG360" t="s">
        <v>161</v>
      </c>
      <c r="AH360" t="s">
        <v>180</v>
      </c>
      <c r="AI360" t="s">
        <v>3701</v>
      </c>
      <c r="AJ360" t="s">
        <v>268</v>
      </c>
      <c r="AK360" t="s">
        <v>2043</v>
      </c>
      <c r="AL360" t="s">
        <v>3702</v>
      </c>
      <c r="AM360" t="s">
        <v>3703</v>
      </c>
      <c r="AN360" t="s">
        <v>179</v>
      </c>
      <c r="AO360" t="s">
        <v>180</v>
      </c>
      <c r="AP360" t="s">
        <v>3702</v>
      </c>
      <c r="AQ360" t="s">
        <v>3703</v>
      </c>
      <c r="AR360" t="s">
        <v>181</v>
      </c>
      <c r="AS360" t="s">
        <v>182</v>
      </c>
      <c r="AT360" t="s">
        <v>183</v>
      </c>
      <c r="AU360" s="4">
        <v>45034</v>
      </c>
      <c r="AV360" s="4">
        <v>45034</v>
      </c>
      <c r="AW360" t="s">
        <v>184</v>
      </c>
    </row>
    <row r="361" spans="1:49">
      <c r="A361" t="s">
        <v>3704</v>
      </c>
      <c r="B361" t="s">
        <v>160</v>
      </c>
      <c r="C361" s="4">
        <v>44927</v>
      </c>
      <c r="D361" s="4">
        <v>45016</v>
      </c>
      <c r="E361" t="s">
        <v>55</v>
      </c>
      <c r="F361" t="s">
        <v>3705</v>
      </c>
      <c r="G361" t="s">
        <v>762</v>
      </c>
      <c r="H361" t="s">
        <v>187</v>
      </c>
      <c r="I361" t="s">
        <v>162</v>
      </c>
      <c r="J361" t="s">
        <v>3706</v>
      </c>
      <c r="K361" t="s">
        <v>161</v>
      </c>
      <c r="L361" t="s">
        <v>59</v>
      </c>
      <c r="M361" t="s">
        <v>161</v>
      </c>
      <c r="N361" t="s">
        <v>3707</v>
      </c>
      <c r="O361" t="s">
        <v>78</v>
      </c>
      <c r="P361" t="s">
        <v>94</v>
      </c>
      <c r="Q361" t="s">
        <v>3708</v>
      </c>
      <c r="R361" t="s">
        <v>109</v>
      </c>
      <c r="S361" t="s">
        <v>3709</v>
      </c>
      <c r="T361" t="s">
        <v>370</v>
      </c>
      <c r="U361" t="s">
        <v>3573</v>
      </c>
      <c r="V361" t="s">
        <v>135</v>
      </c>
      <c r="W361" t="s">
        <v>3710</v>
      </c>
      <c r="X361" t="s">
        <v>714</v>
      </c>
      <c r="Y361" t="s">
        <v>715</v>
      </c>
      <c r="Z361" t="s">
        <v>716</v>
      </c>
      <c r="AA361" t="s">
        <v>717</v>
      </c>
      <c r="AB361" t="s">
        <v>172</v>
      </c>
      <c r="AC361" t="s">
        <v>78</v>
      </c>
      <c r="AD361" t="s">
        <v>718</v>
      </c>
      <c r="AE361" t="s">
        <v>161</v>
      </c>
      <c r="AF361" t="s">
        <v>161</v>
      </c>
      <c r="AG361" t="s">
        <v>161</v>
      </c>
      <c r="AH361" t="s">
        <v>180</v>
      </c>
      <c r="AI361" t="s">
        <v>3705</v>
      </c>
      <c r="AJ361" t="s">
        <v>762</v>
      </c>
      <c r="AK361" t="s">
        <v>187</v>
      </c>
      <c r="AL361" t="s">
        <v>3711</v>
      </c>
      <c r="AM361" t="s">
        <v>3712</v>
      </c>
      <c r="AN361" t="s">
        <v>179</v>
      </c>
      <c r="AO361" t="s">
        <v>180</v>
      </c>
      <c r="AP361" t="s">
        <v>3711</v>
      </c>
      <c r="AQ361" t="s">
        <v>3712</v>
      </c>
      <c r="AR361" t="s">
        <v>181</v>
      </c>
      <c r="AS361" t="s">
        <v>182</v>
      </c>
      <c r="AT361" t="s">
        <v>183</v>
      </c>
      <c r="AU361" s="4">
        <v>45034</v>
      </c>
      <c r="AV361" s="4">
        <v>45034</v>
      </c>
      <c r="AW361" t="s">
        <v>184</v>
      </c>
    </row>
    <row r="362" spans="1:49">
      <c r="A362" t="s">
        <v>3713</v>
      </c>
      <c r="B362" t="s">
        <v>160</v>
      </c>
      <c r="C362" s="4">
        <v>44927</v>
      </c>
      <c r="D362" s="4">
        <v>45016</v>
      </c>
      <c r="E362" t="s">
        <v>55</v>
      </c>
      <c r="F362" t="s">
        <v>2025</v>
      </c>
      <c r="G362" t="s">
        <v>2026</v>
      </c>
      <c r="H362" t="s">
        <v>1580</v>
      </c>
      <c r="I362" t="s">
        <v>162</v>
      </c>
      <c r="J362" t="s">
        <v>2027</v>
      </c>
      <c r="K362" t="s">
        <v>161</v>
      </c>
      <c r="L362" t="s">
        <v>59</v>
      </c>
      <c r="M362" t="s">
        <v>161</v>
      </c>
      <c r="N362" t="s">
        <v>2028</v>
      </c>
      <c r="O362" t="s">
        <v>78</v>
      </c>
      <c r="P362" t="s">
        <v>94</v>
      </c>
      <c r="Q362" t="s">
        <v>2029</v>
      </c>
      <c r="R362" t="s">
        <v>96</v>
      </c>
      <c r="S362" t="s">
        <v>2030</v>
      </c>
      <c r="T362" t="s">
        <v>2031</v>
      </c>
      <c r="U362" t="s">
        <v>180</v>
      </c>
      <c r="V362" t="s">
        <v>126</v>
      </c>
      <c r="W362" t="s">
        <v>2032</v>
      </c>
      <c r="X362" t="s">
        <v>169</v>
      </c>
      <c r="Y362" t="s">
        <v>2033</v>
      </c>
      <c r="Z362" t="s">
        <v>2034</v>
      </c>
      <c r="AA362" t="s">
        <v>2033</v>
      </c>
      <c r="AB362" t="s">
        <v>172</v>
      </c>
      <c r="AC362" t="s">
        <v>78</v>
      </c>
      <c r="AD362" t="s">
        <v>2035</v>
      </c>
      <c r="AE362" t="s">
        <v>161</v>
      </c>
      <c r="AF362" t="s">
        <v>161</v>
      </c>
      <c r="AG362" t="s">
        <v>161</v>
      </c>
      <c r="AH362" t="s">
        <v>180</v>
      </c>
      <c r="AI362" t="s">
        <v>2025</v>
      </c>
      <c r="AJ362" t="s">
        <v>2026</v>
      </c>
      <c r="AK362" t="s">
        <v>1580</v>
      </c>
      <c r="AL362" t="s">
        <v>2036</v>
      </c>
      <c r="AM362" t="s">
        <v>2037</v>
      </c>
      <c r="AN362" t="s">
        <v>179</v>
      </c>
      <c r="AO362" t="s">
        <v>180</v>
      </c>
      <c r="AP362" t="s">
        <v>2036</v>
      </c>
      <c r="AQ362" t="s">
        <v>2037</v>
      </c>
      <c r="AR362" t="s">
        <v>181</v>
      </c>
      <c r="AS362" t="s">
        <v>182</v>
      </c>
      <c r="AT362" t="s">
        <v>183</v>
      </c>
      <c r="AU362" s="4">
        <v>45034</v>
      </c>
      <c r="AV362" s="4">
        <v>45034</v>
      </c>
      <c r="AW362" t="s">
        <v>184</v>
      </c>
    </row>
    <row r="363" spans="1:49">
      <c r="A363" t="s">
        <v>3714</v>
      </c>
      <c r="B363" t="s">
        <v>160</v>
      </c>
      <c r="C363" s="4">
        <v>44927</v>
      </c>
      <c r="D363" s="4">
        <v>45016</v>
      </c>
      <c r="E363" t="s">
        <v>56</v>
      </c>
      <c r="F363" t="s">
        <v>161</v>
      </c>
      <c r="G363" t="s">
        <v>161</v>
      </c>
      <c r="H363" t="s">
        <v>161</v>
      </c>
      <c r="I363" t="s">
        <v>162</v>
      </c>
      <c r="J363" t="s">
        <v>3715</v>
      </c>
      <c r="K363" t="s">
        <v>161</v>
      </c>
      <c r="L363" t="s">
        <v>59</v>
      </c>
      <c r="M363" t="s">
        <v>161</v>
      </c>
      <c r="N363" t="s">
        <v>3716</v>
      </c>
      <c r="O363" t="s">
        <v>78</v>
      </c>
      <c r="P363" t="s">
        <v>94</v>
      </c>
      <c r="Q363" t="s">
        <v>548</v>
      </c>
      <c r="R363" t="s">
        <v>101</v>
      </c>
      <c r="S363" t="s">
        <v>3717</v>
      </c>
      <c r="T363" t="s">
        <v>2961</v>
      </c>
      <c r="U363" t="s">
        <v>180</v>
      </c>
      <c r="V363" t="s">
        <v>126</v>
      </c>
      <c r="W363" t="s">
        <v>802</v>
      </c>
      <c r="X363" t="s">
        <v>169</v>
      </c>
      <c r="Y363" t="s">
        <v>170</v>
      </c>
      <c r="Z363" t="s">
        <v>171</v>
      </c>
      <c r="AA363" t="s">
        <v>170</v>
      </c>
      <c r="AB363" t="s">
        <v>172</v>
      </c>
      <c r="AC363" t="s">
        <v>78</v>
      </c>
      <c r="AD363" t="s">
        <v>803</v>
      </c>
      <c r="AE363" t="s">
        <v>161</v>
      </c>
      <c r="AF363" t="s">
        <v>161</v>
      </c>
      <c r="AG363" t="s">
        <v>161</v>
      </c>
      <c r="AH363" t="s">
        <v>180</v>
      </c>
      <c r="AI363" t="s">
        <v>3718</v>
      </c>
      <c r="AJ363" t="s">
        <v>999</v>
      </c>
      <c r="AK363" t="s">
        <v>1159</v>
      </c>
      <c r="AL363" t="s">
        <v>3719</v>
      </c>
      <c r="AM363" t="s">
        <v>3720</v>
      </c>
      <c r="AN363" t="s">
        <v>179</v>
      </c>
      <c r="AO363" t="s">
        <v>180</v>
      </c>
      <c r="AP363" t="s">
        <v>3719</v>
      </c>
      <c r="AQ363" t="s">
        <v>3720</v>
      </c>
      <c r="AR363" t="s">
        <v>181</v>
      </c>
      <c r="AS363" t="s">
        <v>182</v>
      </c>
      <c r="AT363" t="s">
        <v>183</v>
      </c>
      <c r="AU363" s="4">
        <v>45034</v>
      </c>
      <c r="AV363" s="4">
        <v>45034</v>
      </c>
      <c r="AW363" t="s">
        <v>184</v>
      </c>
    </row>
    <row r="364" spans="1:49">
      <c r="A364" t="s">
        <v>3721</v>
      </c>
      <c r="B364" t="s">
        <v>160</v>
      </c>
      <c r="C364" s="4">
        <v>44927</v>
      </c>
      <c r="D364" s="4">
        <v>45016</v>
      </c>
      <c r="E364" t="s">
        <v>56</v>
      </c>
      <c r="F364" t="s">
        <v>161</v>
      </c>
      <c r="G364" t="s">
        <v>161</v>
      </c>
      <c r="H364" t="s">
        <v>161</v>
      </c>
      <c r="I364" t="s">
        <v>162</v>
      </c>
      <c r="J364" t="s">
        <v>3722</v>
      </c>
      <c r="K364" t="s">
        <v>161</v>
      </c>
      <c r="L364" t="s">
        <v>59</v>
      </c>
      <c r="M364" t="s">
        <v>161</v>
      </c>
      <c r="N364" t="s">
        <v>3723</v>
      </c>
      <c r="O364" t="s">
        <v>91</v>
      </c>
      <c r="P364" t="s">
        <v>94</v>
      </c>
      <c r="Q364" t="s">
        <v>1856</v>
      </c>
      <c r="R364" t="s">
        <v>112</v>
      </c>
      <c r="S364" t="s">
        <v>3724</v>
      </c>
      <c r="T364" t="s">
        <v>180</v>
      </c>
      <c r="U364" t="s">
        <v>180</v>
      </c>
      <c r="V364" t="s">
        <v>121</v>
      </c>
      <c r="W364" t="s">
        <v>3725</v>
      </c>
      <c r="X364" t="s">
        <v>169</v>
      </c>
      <c r="Y364" t="s">
        <v>1518</v>
      </c>
      <c r="Z364" t="s">
        <v>1519</v>
      </c>
      <c r="AA364" t="s">
        <v>1518</v>
      </c>
      <c r="AB364" t="s">
        <v>237</v>
      </c>
      <c r="AC364" t="s">
        <v>91</v>
      </c>
      <c r="AD364" t="s">
        <v>3726</v>
      </c>
      <c r="AE364" t="s">
        <v>161</v>
      </c>
      <c r="AF364" t="s">
        <v>161</v>
      </c>
      <c r="AG364" t="s">
        <v>161</v>
      </c>
      <c r="AH364" t="s">
        <v>180</v>
      </c>
      <c r="AI364" t="s">
        <v>3727</v>
      </c>
      <c r="AJ364" t="s">
        <v>1700</v>
      </c>
      <c r="AK364" t="s">
        <v>3728</v>
      </c>
      <c r="AL364" t="s">
        <v>3729</v>
      </c>
      <c r="AM364" t="s">
        <v>3730</v>
      </c>
      <c r="AN364" t="s">
        <v>640</v>
      </c>
      <c r="AO364" t="s">
        <v>180</v>
      </c>
      <c r="AP364" t="s">
        <v>3729</v>
      </c>
      <c r="AQ364" t="s">
        <v>3730</v>
      </c>
      <c r="AR364" t="s">
        <v>181</v>
      </c>
      <c r="AS364" t="s">
        <v>182</v>
      </c>
      <c r="AT364" t="s">
        <v>183</v>
      </c>
      <c r="AU364" s="4">
        <v>45034</v>
      </c>
      <c r="AV364" s="4">
        <v>45034</v>
      </c>
      <c r="AW364" t="s">
        <v>184</v>
      </c>
    </row>
    <row r="365" spans="1:49">
      <c r="A365" t="s">
        <v>3731</v>
      </c>
      <c r="B365" t="s">
        <v>160</v>
      </c>
      <c r="C365" s="4">
        <v>44927</v>
      </c>
      <c r="D365" s="4">
        <v>45016</v>
      </c>
      <c r="E365" t="s">
        <v>55</v>
      </c>
      <c r="F365" t="s">
        <v>2076</v>
      </c>
      <c r="G365" t="s">
        <v>2077</v>
      </c>
      <c r="H365" t="s">
        <v>2077</v>
      </c>
      <c r="I365" t="s">
        <v>162</v>
      </c>
      <c r="J365" t="s">
        <v>2078</v>
      </c>
      <c r="K365" t="s">
        <v>161</v>
      </c>
      <c r="L365" t="s">
        <v>59</v>
      </c>
      <c r="M365" t="s">
        <v>161</v>
      </c>
      <c r="N365" t="s">
        <v>2079</v>
      </c>
      <c r="O365" t="s">
        <v>78</v>
      </c>
      <c r="P365" t="s">
        <v>94</v>
      </c>
      <c r="Q365" t="s">
        <v>2080</v>
      </c>
      <c r="R365" t="s">
        <v>101</v>
      </c>
      <c r="S365" t="s">
        <v>893</v>
      </c>
      <c r="T365" t="s">
        <v>2058</v>
      </c>
      <c r="U365" t="s">
        <v>180</v>
      </c>
      <c r="V365" t="s">
        <v>122</v>
      </c>
      <c r="W365" t="s">
        <v>2081</v>
      </c>
      <c r="X365" t="s">
        <v>169</v>
      </c>
      <c r="Y365" t="s">
        <v>2019</v>
      </c>
      <c r="Z365" t="s">
        <v>2020</v>
      </c>
      <c r="AA365" t="s">
        <v>2019</v>
      </c>
      <c r="AB365" t="s">
        <v>172</v>
      </c>
      <c r="AC365" t="s">
        <v>78</v>
      </c>
      <c r="AD365" t="s">
        <v>2021</v>
      </c>
      <c r="AE365" t="s">
        <v>161</v>
      </c>
      <c r="AF365" t="s">
        <v>161</v>
      </c>
      <c r="AG365" t="s">
        <v>161</v>
      </c>
      <c r="AH365" t="s">
        <v>180</v>
      </c>
      <c r="AI365" t="s">
        <v>2076</v>
      </c>
      <c r="AJ365" t="s">
        <v>2077</v>
      </c>
      <c r="AK365" t="s">
        <v>2077</v>
      </c>
      <c r="AL365" t="s">
        <v>2082</v>
      </c>
      <c r="AM365" t="s">
        <v>2083</v>
      </c>
      <c r="AN365" t="s">
        <v>179</v>
      </c>
      <c r="AO365" t="s">
        <v>180</v>
      </c>
      <c r="AP365" t="s">
        <v>2082</v>
      </c>
      <c r="AQ365" t="s">
        <v>2083</v>
      </c>
      <c r="AR365" t="s">
        <v>181</v>
      </c>
      <c r="AS365" t="s">
        <v>182</v>
      </c>
      <c r="AT365" t="s">
        <v>183</v>
      </c>
      <c r="AU365" s="4">
        <v>45034</v>
      </c>
      <c r="AV365" s="4">
        <v>45034</v>
      </c>
      <c r="AW365" t="s">
        <v>184</v>
      </c>
    </row>
    <row r="366" spans="1:49">
      <c r="A366" t="s">
        <v>3732</v>
      </c>
      <c r="B366" t="s">
        <v>160</v>
      </c>
      <c r="C366" s="4">
        <v>44927</v>
      </c>
      <c r="D366" s="4">
        <v>45016</v>
      </c>
      <c r="E366" t="s">
        <v>56</v>
      </c>
      <c r="F366" t="s">
        <v>161</v>
      </c>
      <c r="G366" t="s">
        <v>161</v>
      </c>
      <c r="H366" t="s">
        <v>161</v>
      </c>
      <c r="I366" t="s">
        <v>162</v>
      </c>
      <c r="J366" t="s">
        <v>3733</v>
      </c>
      <c r="K366" t="s">
        <v>161</v>
      </c>
      <c r="L366" t="s">
        <v>59</v>
      </c>
      <c r="M366" t="s">
        <v>161</v>
      </c>
      <c r="N366" t="s">
        <v>3734</v>
      </c>
      <c r="O366" t="s">
        <v>78</v>
      </c>
      <c r="P366" t="s">
        <v>94</v>
      </c>
      <c r="Q366" t="s">
        <v>3735</v>
      </c>
      <c r="R366" t="s">
        <v>101</v>
      </c>
      <c r="S366" t="s">
        <v>3736</v>
      </c>
      <c r="T366" t="s">
        <v>3737</v>
      </c>
      <c r="U366" t="s">
        <v>180</v>
      </c>
      <c r="V366" t="s">
        <v>126</v>
      </c>
      <c r="W366" t="s">
        <v>312</v>
      </c>
      <c r="X366" t="s">
        <v>169</v>
      </c>
      <c r="Y366" t="s">
        <v>170</v>
      </c>
      <c r="Z366" t="s">
        <v>171</v>
      </c>
      <c r="AA366" t="s">
        <v>170</v>
      </c>
      <c r="AB366" t="s">
        <v>172</v>
      </c>
      <c r="AC366" t="s">
        <v>78</v>
      </c>
      <c r="AD366" t="s">
        <v>313</v>
      </c>
      <c r="AE366" t="s">
        <v>161</v>
      </c>
      <c r="AF366" t="s">
        <v>161</v>
      </c>
      <c r="AG366" t="s">
        <v>161</v>
      </c>
      <c r="AH366" t="s">
        <v>180</v>
      </c>
      <c r="AI366" t="s">
        <v>3738</v>
      </c>
      <c r="AJ366" t="s">
        <v>357</v>
      </c>
      <c r="AK366" t="s">
        <v>269</v>
      </c>
      <c r="AL366" t="s">
        <v>3739</v>
      </c>
      <c r="AM366" t="s">
        <v>3740</v>
      </c>
      <c r="AN366" t="s">
        <v>179</v>
      </c>
      <c r="AO366" t="s">
        <v>180</v>
      </c>
      <c r="AP366" t="s">
        <v>3739</v>
      </c>
      <c r="AQ366" t="s">
        <v>3740</v>
      </c>
      <c r="AR366" t="s">
        <v>181</v>
      </c>
      <c r="AS366" t="s">
        <v>182</v>
      </c>
      <c r="AT366" t="s">
        <v>183</v>
      </c>
      <c r="AU366" s="4">
        <v>45034</v>
      </c>
      <c r="AV366" s="4">
        <v>45034</v>
      </c>
      <c r="AW366" t="s">
        <v>184</v>
      </c>
    </row>
    <row r="367" spans="1:49">
      <c r="A367" t="s">
        <v>3741</v>
      </c>
      <c r="B367" t="s">
        <v>160</v>
      </c>
      <c r="C367" s="4">
        <v>44927</v>
      </c>
      <c r="D367" s="4">
        <v>45016</v>
      </c>
      <c r="E367" t="s">
        <v>56</v>
      </c>
      <c r="F367" t="s">
        <v>161</v>
      </c>
      <c r="G367" t="s">
        <v>161</v>
      </c>
      <c r="H367" t="s">
        <v>161</v>
      </c>
      <c r="I367" t="s">
        <v>162</v>
      </c>
      <c r="J367" t="s">
        <v>3742</v>
      </c>
      <c r="K367" t="s">
        <v>161</v>
      </c>
      <c r="L367" t="s">
        <v>59</v>
      </c>
      <c r="M367" t="s">
        <v>161</v>
      </c>
      <c r="N367" t="s">
        <v>3743</v>
      </c>
      <c r="O367" t="s">
        <v>78</v>
      </c>
      <c r="P367" t="s">
        <v>94</v>
      </c>
      <c r="Q367" t="s">
        <v>3744</v>
      </c>
      <c r="R367" t="s">
        <v>101</v>
      </c>
      <c r="S367" t="s">
        <v>3745</v>
      </c>
      <c r="T367" t="s">
        <v>354</v>
      </c>
      <c r="U367" t="s">
        <v>180</v>
      </c>
      <c r="V367" t="s">
        <v>135</v>
      </c>
      <c r="W367" t="s">
        <v>3746</v>
      </c>
      <c r="X367" t="s">
        <v>169</v>
      </c>
      <c r="Y367" t="s">
        <v>170</v>
      </c>
      <c r="Z367" t="s">
        <v>171</v>
      </c>
      <c r="AA367" t="s">
        <v>170</v>
      </c>
      <c r="AB367" t="s">
        <v>172</v>
      </c>
      <c r="AC367" t="s">
        <v>78</v>
      </c>
      <c r="AD367" t="s">
        <v>313</v>
      </c>
      <c r="AE367" t="s">
        <v>161</v>
      </c>
      <c r="AF367" t="s">
        <v>161</v>
      </c>
      <c r="AG367" t="s">
        <v>161</v>
      </c>
      <c r="AH367" t="s">
        <v>180</v>
      </c>
      <c r="AI367" t="s">
        <v>3747</v>
      </c>
      <c r="AJ367" t="s">
        <v>3748</v>
      </c>
      <c r="AK367" t="s">
        <v>241</v>
      </c>
      <c r="AL367" t="s">
        <v>3749</v>
      </c>
      <c r="AM367" t="s">
        <v>3750</v>
      </c>
      <c r="AN367" t="s">
        <v>179</v>
      </c>
      <c r="AO367" t="s">
        <v>180</v>
      </c>
      <c r="AP367" t="s">
        <v>3749</v>
      </c>
      <c r="AQ367" t="s">
        <v>3750</v>
      </c>
      <c r="AR367" t="s">
        <v>181</v>
      </c>
      <c r="AS367" t="s">
        <v>182</v>
      </c>
      <c r="AT367" t="s">
        <v>183</v>
      </c>
      <c r="AU367" s="4">
        <v>45034</v>
      </c>
      <c r="AV367" s="4">
        <v>45034</v>
      </c>
      <c r="AW367" t="s">
        <v>184</v>
      </c>
    </row>
    <row r="368" spans="1:49">
      <c r="A368" t="s">
        <v>3751</v>
      </c>
      <c r="B368" t="s">
        <v>160</v>
      </c>
      <c r="C368" s="4">
        <v>44927</v>
      </c>
      <c r="D368" s="4">
        <v>45016</v>
      </c>
      <c r="E368" t="s">
        <v>56</v>
      </c>
      <c r="F368" t="s">
        <v>161</v>
      </c>
      <c r="G368" t="s">
        <v>161</v>
      </c>
      <c r="H368" t="s">
        <v>161</v>
      </c>
      <c r="I368" t="s">
        <v>162</v>
      </c>
      <c r="J368" t="s">
        <v>2504</v>
      </c>
      <c r="K368" t="s">
        <v>161</v>
      </c>
      <c r="L368" t="s">
        <v>59</v>
      </c>
      <c r="M368" t="s">
        <v>161</v>
      </c>
      <c r="N368" t="s">
        <v>2505</v>
      </c>
      <c r="O368" t="s">
        <v>78</v>
      </c>
      <c r="P368" t="s">
        <v>94</v>
      </c>
      <c r="Q368" t="s">
        <v>2506</v>
      </c>
      <c r="R368" t="s">
        <v>101</v>
      </c>
      <c r="S368" t="s">
        <v>1196</v>
      </c>
      <c r="T368" t="s">
        <v>2430</v>
      </c>
      <c r="U368" t="s">
        <v>180</v>
      </c>
      <c r="V368" t="s">
        <v>126</v>
      </c>
      <c r="W368" t="s">
        <v>193</v>
      </c>
      <c r="X368" t="s">
        <v>169</v>
      </c>
      <c r="Y368" t="s">
        <v>170</v>
      </c>
      <c r="Z368" t="s">
        <v>171</v>
      </c>
      <c r="AA368" t="s">
        <v>170</v>
      </c>
      <c r="AB368" t="s">
        <v>172</v>
      </c>
      <c r="AC368" t="s">
        <v>78</v>
      </c>
      <c r="AD368" t="s">
        <v>194</v>
      </c>
      <c r="AE368" t="s">
        <v>161</v>
      </c>
      <c r="AF368" t="s">
        <v>161</v>
      </c>
      <c r="AG368" t="s">
        <v>161</v>
      </c>
      <c r="AH368" t="s">
        <v>180</v>
      </c>
      <c r="AI368" t="s">
        <v>2507</v>
      </c>
      <c r="AJ368" t="s">
        <v>1873</v>
      </c>
      <c r="AK368" t="s">
        <v>845</v>
      </c>
      <c r="AL368" t="s">
        <v>2508</v>
      </c>
      <c r="AM368" t="s">
        <v>2509</v>
      </c>
      <c r="AN368" t="s">
        <v>179</v>
      </c>
      <c r="AO368" t="s">
        <v>180</v>
      </c>
      <c r="AP368" t="s">
        <v>2508</v>
      </c>
      <c r="AQ368" t="s">
        <v>2509</v>
      </c>
      <c r="AR368" t="s">
        <v>181</v>
      </c>
      <c r="AS368" t="s">
        <v>182</v>
      </c>
      <c r="AT368" t="s">
        <v>183</v>
      </c>
      <c r="AU368" s="4">
        <v>45034</v>
      </c>
      <c r="AV368" s="4">
        <v>45034</v>
      </c>
      <c r="AW368" t="s">
        <v>184</v>
      </c>
    </row>
    <row r="369" spans="1:49">
      <c r="A369" t="s">
        <v>3752</v>
      </c>
      <c r="B369" t="s">
        <v>160</v>
      </c>
      <c r="C369" s="4">
        <v>44927</v>
      </c>
      <c r="D369" s="4">
        <v>45016</v>
      </c>
      <c r="E369" t="s">
        <v>55</v>
      </c>
      <c r="F369" t="s">
        <v>3753</v>
      </c>
      <c r="G369" t="s">
        <v>1626</v>
      </c>
      <c r="H369" t="s">
        <v>303</v>
      </c>
      <c r="I369" t="s">
        <v>162</v>
      </c>
      <c r="J369" t="s">
        <v>3754</v>
      </c>
      <c r="K369" t="s">
        <v>161</v>
      </c>
      <c r="L369" t="s">
        <v>59</v>
      </c>
      <c r="M369" t="s">
        <v>161</v>
      </c>
      <c r="N369" t="s">
        <v>3755</v>
      </c>
      <c r="O369" t="s">
        <v>78</v>
      </c>
      <c r="P369" t="s">
        <v>94</v>
      </c>
      <c r="Q369" t="s">
        <v>583</v>
      </c>
      <c r="R369" t="s">
        <v>101</v>
      </c>
      <c r="S369" t="s">
        <v>3756</v>
      </c>
      <c r="T369" t="s">
        <v>2912</v>
      </c>
      <c r="U369" t="s">
        <v>180</v>
      </c>
      <c r="V369" t="s">
        <v>126</v>
      </c>
      <c r="W369" t="s">
        <v>193</v>
      </c>
      <c r="X369" t="s">
        <v>169</v>
      </c>
      <c r="Y369" t="s">
        <v>170</v>
      </c>
      <c r="Z369" t="s">
        <v>171</v>
      </c>
      <c r="AA369" t="s">
        <v>170</v>
      </c>
      <c r="AB369" t="s">
        <v>172</v>
      </c>
      <c r="AC369" t="s">
        <v>78</v>
      </c>
      <c r="AD369" t="s">
        <v>194</v>
      </c>
      <c r="AE369" t="s">
        <v>161</v>
      </c>
      <c r="AF369" t="s">
        <v>161</v>
      </c>
      <c r="AG369" t="s">
        <v>161</v>
      </c>
      <c r="AH369" t="s">
        <v>180</v>
      </c>
      <c r="AI369" t="s">
        <v>3753</v>
      </c>
      <c r="AJ369" t="s">
        <v>1626</v>
      </c>
      <c r="AK369" t="s">
        <v>303</v>
      </c>
      <c r="AL369" t="s">
        <v>3757</v>
      </c>
      <c r="AM369" t="s">
        <v>3758</v>
      </c>
      <c r="AN369" t="s">
        <v>179</v>
      </c>
      <c r="AO369" t="s">
        <v>180</v>
      </c>
      <c r="AP369" t="s">
        <v>3757</v>
      </c>
      <c r="AQ369" t="s">
        <v>3758</v>
      </c>
      <c r="AR369" t="s">
        <v>181</v>
      </c>
      <c r="AS369" t="s">
        <v>182</v>
      </c>
      <c r="AT369" t="s">
        <v>183</v>
      </c>
      <c r="AU369" s="4">
        <v>45034</v>
      </c>
      <c r="AV369" s="4">
        <v>45034</v>
      </c>
      <c r="AW369" t="s">
        <v>184</v>
      </c>
    </row>
    <row r="370" spans="1:49">
      <c r="A370" t="s">
        <v>3759</v>
      </c>
      <c r="B370" t="s">
        <v>160</v>
      </c>
      <c r="C370" s="4">
        <v>44927</v>
      </c>
      <c r="D370" s="4">
        <v>45016</v>
      </c>
      <c r="E370" t="s">
        <v>55</v>
      </c>
      <c r="F370" t="s">
        <v>3469</v>
      </c>
      <c r="G370" t="s">
        <v>1221</v>
      </c>
      <c r="H370" t="s">
        <v>331</v>
      </c>
      <c r="I370" t="s">
        <v>162</v>
      </c>
      <c r="J370" t="s">
        <v>3760</v>
      </c>
      <c r="K370" t="s">
        <v>161</v>
      </c>
      <c r="L370" t="s">
        <v>59</v>
      </c>
      <c r="M370" t="s">
        <v>161</v>
      </c>
      <c r="N370" t="s">
        <v>3761</v>
      </c>
      <c r="O370" t="s">
        <v>78</v>
      </c>
      <c r="P370" t="s">
        <v>94</v>
      </c>
      <c r="Q370" t="s">
        <v>3762</v>
      </c>
      <c r="R370" t="s">
        <v>109</v>
      </c>
      <c r="S370" t="s">
        <v>3763</v>
      </c>
      <c r="T370" t="s">
        <v>1082</v>
      </c>
      <c r="U370" t="s">
        <v>180</v>
      </c>
      <c r="V370" t="s">
        <v>126</v>
      </c>
      <c r="W370" t="s">
        <v>1111</v>
      </c>
      <c r="X370" t="s">
        <v>169</v>
      </c>
      <c r="Y370" t="s">
        <v>170</v>
      </c>
      <c r="Z370" t="s">
        <v>171</v>
      </c>
      <c r="AA370" t="s">
        <v>170</v>
      </c>
      <c r="AB370" t="s">
        <v>172</v>
      </c>
      <c r="AC370" t="s">
        <v>78</v>
      </c>
      <c r="AD370" t="s">
        <v>1112</v>
      </c>
      <c r="AE370" t="s">
        <v>161</v>
      </c>
      <c r="AF370" t="s">
        <v>161</v>
      </c>
      <c r="AG370" t="s">
        <v>161</v>
      </c>
      <c r="AH370" t="s">
        <v>180</v>
      </c>
      <c r="AI370" t="s">
        <v>3469</v>
      </c>
      <c r="AJ370" t="s">
        <v>1221</v>
      </c>
      <c r="AK370" t="s">
        <v>331</v>
      </c>
      <c r="AL370" t="s">
        <v>3764</v>
      </c>
      <c r="AM370" t="s">
        <v>3765</v>
      </c>
      <c r="AN370" t="s">
        <v>179</v>
      </c>
      <c r="AO370" t="s">
        <v>180</v>
      </c>
      <c r="AP370" t="s">
        <v>3764</v>
      </c>
      <c r="AQ370" t="s">
        <v>3765</v>
      </c>
      <c r="AR370" t="s">
        <v>181</v>
      </c>
      <c r="AS370" t="s">
        <v>182</v>
      </c>
      <c r="AT370" t="s">
        <v>183</v>
      </c>
      <c r="AU370" s="4">
        <v>45034</v>
      </c>
      <c r="AV370" s="4">
        <v>45034</v>
      </c>
      <c r="AW370" t="s">
        <v>184</v>
      </c>
    </row>
    <row r="371" spans="1:49">
      <c r="A371" t="s">
        <v>3766</v>
      </c>
      <c r="B371" t="s">
        <v>160</v>
      </c>
      <c r="C371" s="4">
        <v>44927</v>
      </c>
      <c r="D371" s="4">
        <v>45016</v>
      </c>
      <c r="E371" t="s">
        <v>55</v>
      </c>
      <c r="F371" t="s">
        <v>3767</v>
      </c>
      <c r="G371" t="s">
        <v>3016</v>
      </c>
      <c r="H371" t="s">
        <v>303</v>
      </c>
      <c r="I371" t="s">
        <v>162</v>
      </c>
      <c r="J371" t="s">
        <v>3768</v>
      </c>
      <c r="K371" t="s">
        <v>161</v>
      </c>
      <c r="L371" t="s">
        <v>59</v>
      </c>
      <c r="M371" t="s">
        <v>161</v>
      </c>
      <c r="N371" t="s">
        <v>3769</v>
      </c>
      <c r="O371" t="s">
        <v>78</v>
      </c>
      <c r="P371" t="s">
        <v>94</v>
      </c>
      <c r="Q371" t="s">
        <v>583</v>
      </c>
      <c r="R371" t="s">
        <v>120</v>
      </c>
      <c r="S371" t="s">
        <v>1032</v>
      </c>
      <c r="T371" t="s">
        <v>1197</v>
      </c>
      <c r="U371" t="s">
        <v>180</v>
      </c>
      <c r="V371" t="s">
        <v>126</v>
      </c>
      <c r="W371" t="s">
        <v>193</v>
      </c>
      <c r="X371" t="s">
        <v>169</v>
      </c>
      <c r="Y371" t="s">
        <v>170</v>
      </c>
      <c r="Z371" t="s">
        <v>171</v>
      </c>
      <c r="AA371" t="s">
        <v>170</v>
      </c>
      <c r="AB371" t="s">
        <v>172</v>
      </c>
      <c r="AC371" t="s">
        <v>78</v>
      </c>
      <c r="AD371" t="s">
        <v>194</v>
      </c>
      <c r="AE371" t="s">
        <v>161</v>
      </c>
      <c r="AF371" t="s">
        <v>161</v>
      </c>
      <c r="AG371" t="s">
        <v>161</v>
      </c>
      <c r="AH371" t="s">
        <v>180</v>
      </c>
      <c r="AI371" t="s">
        <v>3767</v>
      </c>
      <c r="AJ371" t="s">
        <v>3016</v>
      </c>
      <c r="AK371" t="s">
        <v>303</v>
      </c>
      <c r="AL371" t="s">
        <v>3770</v>
      </c>
      <c r="AM371" t="s">
        <v>3771</v>
      </c>
      <c r="AN371" t="s">
        <v>179</v>
      </c>
      <c r="AO371" t="s">
        <v>180</v>
      </c>
      <c r="AP371" t="s">
        <v>3770</v>
      </c>
      <c r="AQ371" t="s">
        <v>3771</v>
      </c>
      <c r="AR371" t="s">
        <v>181</v>
      </c>
      <c r="AS371" t="s">
        <v>182</v>
      </c>
      <c r="AT371" t="s">
        <v>183</v>
      </c>
      <c r="AU371" s="4">
        <v>45034</v>
      </c>
      <c r="AV371" s="4">
        <v>45034</v>
      </c>
      <c r="AW371" t="s">
        <v>184</v>
      </c>
    </row>
    <row r="372" spans="1:49">
      <c r="A372" t="s">
        <v>3772</v>
      </c>
      <c r="B372" t="s">
        <v>160</v>
      </c>
      <c r="C372" s="4">
        <v>44927</v>
      </c>
      <c r="D372" s="4">
        <v>45016</v>
      </c>
      <c r="E372" t="s">
        <v>55</v>
      </c>
      <c r="F372" t="s">
        <v>3773</v>
      </c>
      <c r="G372" t="s">
        <v>187</v>
      </c>
      <c r="H372" t="s">
        <v>3774</v>
      </c>
      <c r="I372" t="s">
        <v>162</v>
      </c>
      <c r="J372" t="s">
        <v>3775</v>
      </c>
      <c r="K372" t="s">
        <v>161</v>
      </c>
      <c r="L372" t="s">
        <v>59</v>
      </c>
      <c r="M372" t="s">
        <v>161</v>
      </c>
      <c r="N372" t="s">
        <v>3776</v>
      </c>
      <c r="O372" t="s">
        <v>78</v>
      </c>
      <c r="P372" t="s">
        <v>94</v>
      </c>
      <c r="Q372" t="s">
        <v>3777</v>
      </c>
      <c r="R372" t="s">
        <v>101</v>
      </c>
      <c r="S372" t="s">
        <v>3778</v>
      </c>
      <c r="T372" t="s">
        <v>842</v>
      </c>
      <c r="U372" t="s">
        <v>180</v>
      </c>
      <c r="V372" t="s">
        <v>126</v>
      </c>
      <c r="W372" t="s">
        <v>3779</v>
      </c>
      <c r="X372" t="s">
        <v>169</v>
      </c>
      <c r="Y372" t="s">
        <v>3458</v>
      </c>
      <c r="Z372" t="s">
        <v>3459</v>
      </c>
      <c r="AA372" t="s">
        <v>3458</v>
      </c>
      <c r="AB372" t="s">
        <v>172</v>
      </c>
      <c r="AC372" t="s">
        <v>78</v>
      </c>
      <c r="AD372" t="s">
        <v>3460</v>
      </c>
      <c r="AE372" t="s">
        <v>161</v>
      </c>
      <c r="AF372" t="s">
        <v>161</v>
      </c>
      <c r="AG372" t="s">
        <v>161</v>
      </c>
      <c r="AH372" t="s">
        <v>180</v>
      </c>
      <c r="AI372" t="s">
        <v>3773</v>
      </c>
      <c r="AJ372" t="s">
        <v>187</v>
      </c>
      <c r="AK372" t="s">
        <v>3774</v>
      </c>
      <c r="AL372" t="s">
        <v>3780</v>
      </c>
      <c r="AM372" t="s">
        <v>3781</v>
      </c>
      <c r="AN372" t="s">
        <v>179</v>
      </c>
      <c r="AO372" t="s">
        <v>180</v>
      </c>
      <c r="AP372" t="s">
        <v>3780</v>
      </c>
      <c r="AQ372" t="s">
        <v>3781</v>
      </c>
      <c r="AR372" t="s">
        <v>181</v>
      </c>
      <c r="AS372" t="s">
        <v>182</v>
      </c>
      <c r="AT372" t="s">
        <v>183</v>
      </c>
      <c r="AU372" s="4">
        <v>45034</v>
      </c>
      <c r="AV372" s="4">
        <v>45034</v>
      </c>
      <c r="AW372" t="s">
        <v>184</v>
      </c>
    </row>
    <row r="373" spans="1:49">
      <c r="A373" t="s">
        <v>3782</v>
      </c>
      <c r="B373" t="s">
        <v>160</v>
      </c>
      <c r="C373" s="4">
        <v>44927</v>
      </c>
      <c r="D373" s="4">
        <v>45016</v>
      </c>
      <c r="E373" t="s">
        <v>56</v>
      </c>
      <c r="F373" t="s">
        <v>161</v>
      </c>
      <c r="G373" t="s">
        <v>161</v>
      </c>
      <c r="H373" t="s">
        <v>161</v>
      </c>
      <c r="I373" t="s">
        <v>162</v>
      </c>
      <c r="J373" t="s">
        <v>3783</v>
      </c>
      <c r="K373" t="s">
        <v>161</v>
      </c>
      <c r="L373" t="s">
        <v>59</v>
      </c>
      <c r="M373" t="s">
        <v>161</v>
      </c>
      <c r="N373" t="s">
        <v>3784</v>
      </c>
      <c r="O373" t="s">
        <v>78</v>
      </c>
      <c r="P373" t="s">
        <v>94</v>
      </c>
      <c r="Q373" t="s">
        <v>3785</v>
      </c>
      <c r="R373" t="s">
        <v>101</v>
      </c>
      <c r="S373" t="s">
        <v>1003</v>
      </c>
      <c r="T373" t="s">
        <v>456</v>
      </c>
      <c r="U373" t="s">
        <v>180</v>
      </c>
      <c r="V373" t="s">
        <v>126</v>
      </c>
      <c r="W373" t="s">
        <v>457</v>
      </c>
      <c r="X373" t="s">
        <v>169</v>
      </c>
      <c r="Y373" t="s">
        <v>170</v>
      </c>
      <c r="Z373" t="s">
        <v>171</v>
      </c>
      <c r="AA373" t="s">
        <v>170</v>
      </c>
      <c r="AB373" t="s">
        <v>172</v>
      </c>
      <c r="AC373" t="s">
        <v>78</v>
      </c>
      <c r="AD373" t="s">
        <v>494</v>
      </c>
      <c r="AE373" t="s">
        <v>161</v>
      </c>
      <c r="AF373" t="s">
        <v>161</v>
      </c>
      <c r="AG373" t="s">
        <v>161</v>
      </c>
      <c r="AH373" t="s">
        <v>180</v>
      </c>
      <c r="AI373" t="s">
        <v>3786</v>
      </c>
      <c r="AJ373" t="s">
        <v>3787</v>
      </c>
      <c r="AK373" t="s">
        <v>357</v>
      </c>
      <c r="AL373" t="s">
        <v>3788</v>
      </c>
      <c r="AM373" t="s">
        <v>3789</v>
      </c>
      <c r="AN373" t="s">
        <v>179</v>
      </c>
      <c r="AO373" t="s">
        <v>180</v>
      </c>
      <c r="AP373" t="s">
        <v>3788</v>
      </c>
      <c r="AQ373" t="s">
        <v>3789</v>
      </c>
      <c r="AR373" t="s">
        <v>181</v>
      </c>
      <c r="AS373" t="s">
        <v>182</v>
      </c>
      <c r="AT373" t="s">
        <v>183</v>
      </c>
      <c r="AU373" s="4">
        <v>45034</v>
      </c>
      <c r="AV373" s="4">
        <v>45034</v>
      </c>
      <c r="AW373" t="s">
        <v>184</v>
      </c>
    </row>
    <row r="374" spans="1:49">
      <c r="A374" t="s">
        <v>3790</v>
      </c>
      <c r="B374" t="s">
        <v>160</v>
      </c>
      <c r="C374" s="4">
        <v>44927</v>
      </c>
      <c r="D374" s="4">
        <v>45016</v>
      </c>
      <c r="E374" t="s">
        <v>56</v>
      </c>
      <c r="F374" t="s">
        <v>161</v>
      </c>
      <c r="G374" t="s">
        <v>161</v>
      </c>
      <c r="H374" t="s">
        <v>161</v>
      </c>
      <c r="I374" t="s">
        <v>162</v>
      </c>
      <c r="J374" t="s">
        <v>3791</v>
      </c>
      <c r="K374" t="s">
        <v>161</v>
      </c>
      <c r="L374" t="s">
        <v>59</v>
      </c>
      <c r="M374" t="s">
        <v>161</v>
      </c>
      <c r="N374" t="s">
        <v>3792</v>
      </c>
      <c r="O374" t="s">
        <v>78</v>
      </c>
      <c r="P374" t="s">
        <v>94</v>
      </c>
      <c r="Q374" t="s">
        <v>3793</v>
      </c>
      <c r="R374" t="s">
        <v>101</v>
      </c>
      <c r="S374" t="s">
        <v>3794</v>
      </c>
      <c r="T374" t="s">
        <v>2546</v>
      </c>
      <c r="U374" t="s">
        <v>180</v>
      </c>
      <c r="V374" t="s">
        <v>126</v>
      </c>
      <c r="W374" t="s">
        <v>3795</v>
      </c>
      <c r="X374" t="s">
        <v>169</v>
      </c>
      <c r="Y374" t="s">
        <v>170</v>
      </c>
      <c r="Z374" t="s">
        <v>171</v>
      </c>
      <c r="AA374" t="s">
        <v>170</v>
      </c>
      <c r="AB374" t="s">
        <v>172</v>
      </c>
      <c r="AC374" t="s">
        <v>78</v>
      </c>
      <c r="AD374" t="s">
        <v>728</v>
      </c>
      <c r="AE374" t="s">
        <v>161</v>
      </c>
      <c r="AF374" t="s">
        <v>161</v>
      </c>
      <c r="AG374" t="s">
        <v>161</v>
      </c>
      <c r="AH374" t="s">
        <v>180</v>
      </c>
      <c r="AI374" t="s">
        <v>3796</v>
      </c>
      <c r="AJ374" t="s">
        <v>393</v>
      </c>
      <c r="AK374" t="s">
        <v>961</v>
      </c>
      <c r="AL374" t="s">
        <v>3797</v>
      </c>
      <c r="AM374" t="s">
        <v>3798</v>
      </c>
      <c r="AN374" t="s">
        <v>179</v>
      </c>
      <c r="AO374" t="s">
        <v>180</v>
      </c>
      <c r="AP374" t="s">
        <v>3797</v>
      </c>
      <c r="AQ374" t="s">
        <v>3798</v>
      </c>
      <c r="AR374" t="s">
        <v>181</v>
      </c>
      <c r="AS374" t="s">
        <v>182</v>
      </c>
      <c r="AT374" t="s">
        <v>183</v>
      </c>
      <c r="AU374" s="4">
        <v>45034</v>
      </c>
      <c r="AV374" s="4">
        <v>45034</v>
      </c>
      <c r="AW374" t="s">
        <v>184</v>
      </c>
    </row>
    <row r="375" spans="1:49">
      <c r="A375" t="s">
        <v>3799</v>
      </c>
      <c r="B375" t="s">
        <v>160</v>
      </c>
      <c r="C375" s="4">
        <v>44927</v>
      </c>
      <c r="D375" s="4">
        <v>45016</v>
      </c>
      <c r="E375" t="s">
        <v>56</v>
      </c>
      <c r="F375" t="s">
        <v>161</v>
      </c>
      <c r="G375" t="s">
        <v>161</v>
      </c>
      <c r="H375" t="s">
        <v>161</v>
      </c>
      <c r="I375" t="s">
        <v>162</v>
      </c>
      <c r="J375" t="s">
        <v>3800</v>
      </c>
      <c r="K375" t="s">
        <v>161</v>
      </c>
      <c r="L375" t="s">
        <v>59</v>
      </c>
      <c r="M375" t="s">
        <v>161</v>
      </c>
      <c r="N375" t="s">
        <v>3801</v>
      </c>
      <c r="O375" t="s">
        <v>61</v>
      </c>
      <c r="P375" t="s">
        <v>94</v>
      </c>
      <c r="Q375" t="s">
        <v>1411</v>
      </c>
      <c r="R375" t="s">
        <v>120</v>
      </c>
      <c r="S375" t="s">
        <v>3802</v>
      </c>
      <c r="T375" t="s">
        <v>1889</v>
      </c>
      <c r="U375" t="s">
        <v>180</v>
      </c>
      <c r="V375" t="s">
        <v>126</v>
      </c>
      <c r="W375" t="s">
        <v>3803</v>
      </c>
      <c r="X375" t="s">
        <v>169</v>
      </c>
      <c r="Y375" t="s">
        <v>1188</v>
      </c>
      <c r="Z375" t="s">
        <v>1189</v>
      </c>
      <c r="AA375" t="s">
        <v>1188</v>
      </c>
      <c r="AB375" t="s">
        <v>622</v>
      </c>
      <c r="AC375" t="s">
        <v>61</v>
      </c>
      <c r="AD375" t="s">
        <v>3804</v>
      </c>
      <c r="AE375" t="s">
        <v>161</v>
      </c>
      <c r="AF375" t="s">
        <v>161</v>
      </c>
      <c r="AG375" t="s">
        <v>161</v>
      </c>
      <c r="AH375" t="s">
        <v>180</v>
      </c>
      <c r="AI375" t="s">
        <v>3805</v>
      </c>
      <c r="AJ375" t="s">
        <v>187</v>
      </c>
      <c r="AK375" t="s">
        <v>316</v>
      </c>
      <c r="AL375" t="s">
        <v>3806</v>
      </c>
      <c r="AM375" t="s">
        <v>3807</v>
      </c>
      <c r="AN375" t="s">
        <v>179</v>
      </c>
      <c r="AO375" t="s">
        <v>180</v>
      </c>
      <c r="AP375" t="s">
        <v>3806</v>
      </c>
      <c r="AQ375" t="s">
        <v>3807</v>
      </c>
      <c r="AR375" t="s">
        <v>181</v>
      </c>
      <c r="AS375" t="s">
        <v>182</v>
      </c>
      <c r="AT375" t="s">
        <v>183</v>
      </c>
      <c r="AU375" s="4">
        <v>45034</v>
      </c>
      <c r="AV375" s="4">
        <v>45034</v>
      </c>
      <c r="AW375" t="s">
        <v>184</v>
      </c>
    </row>
    <row r="376" spans="1:49">
      <c r="A376" t="s">
        <v>3808</v>
      </c>
      <c r="B376" t="s">
        <v>160</v>
      </c>
      <c r="C376" s="4">
        <v>44927</v>
      </c>
      <c r="D376" s="4">
        <v>45016</v>
      </c>
      <c r="E376" t="s">
        <v>55</v>
      </c>
      <c r="F376" t="s">
        <v>3809</v>
      </c>
      <c r="G376" t="s">
        <v>269</v>
      </c>
      <c r="H376" t="s">
        <v>429</v>
      </c>
      <c r="I376" t="s">
        <v>162</v>
      </c>
      <c r="J376" t="s">
        <v>3810</v>
      </c>
      <c r="K376" t="s">
        <v>161</v>
      </c>
      <c r="L376" t="s">
        <v>59</v>
      </c>
      <c r="M376" t="s">
        <v>161</v>
      </c>
      <c r="N376" t="s">
        <v>3811</v>
      </c>
      <c r="O376" t="s">
        <v>78</v>
      </c>
      <c r="P376" t="s">
        <v>94</v>
      </c>
      <c r="Q376" t="s">
        <v>3812</v>
      </c>
      <c r="R376" t="s">
        <v>113</v>
      </c>
      <c r="S376" t="s">
        <v>3813</v>
      </c>
      <c r="T376" t="s">
        <v>3814</v>
      </c>
      <c r="U376" t="s">
        <v>180</v>
      </c>
      <c r="V376" t="s">
        <v>126</v>
      </c>
      <c r="W376" t="s">
        <v>3815</v>
      </c>
      <c r="X376" t="s">
        <v>169</v>
      </c>
      <c r="Y376" t="s">
        <v>3458</v>
      </c>
      <c r="Z376" t="s">
        <v>3459</v>
      </c>
      <c r="AA376" t="s">
        <v>3458</v>
      </c>
      <c r="AB376" t="s">
        <v>172</v>
      </c>
      <c r="AC376" t="s">
        <v>78</v>
      </c>
      <c r="AD376" t="s">
        <v>3460</v>
      </c>
      <c r="AE376" t="s">
        <v>161</v>
      </c>
      <c r="AF376" t="s">
        <v>161</v>
      </c>
      <c r="AG376" t="s">
        <v>161</v>
      </c>
      <c r="AH376" t="s">
        <v>180</v>
      </c>
      <c r="AI376" t="s">
        <v>3809</v>
      </c>
      <c r="AJ376" t="s">
        <v>269</v>
      </c>
      <c r="AK376" t="s">
        <v>429</v>
      </c>
      <c r="AL376" t="s">
        <v>3816</v>
      </c>
      <c r="AM376" t="s">
        <v>3817</v>
      </c>
      <c r="AN376" t="s">
        <v>179</v>
      </c>
      <c r="AO376" t="s">
        <v>180</v>
      </c>
      <c r="AP376" t="s">
        <v>3816</v>
      </c>
      <c r="AQ376" t="s">
        <v>3817</v>
      </c>
      <c r="AR376" t="s">
        <v>181</v>
      </c>
      <c r="AS376" t="s">
        <v>182</v>
      </c>
      <c r="AT376" t="s">
        <v>183</v>
      </c>
      <c r="AU376" s="4">
        <v>45034</v>
      </c>
      <c r="AV376" s="4">
        <v>45034</v>
      </c>
      <c r="AW376" t="s">
        <v>184</v>
      </c>
    </row>
    <row r="377" spans="1:49">
      <c r="A377" t="s">
        <v>3818</v>
      </c>
      <c r="B377" t="s">
        <v>160</v>
      </c>
      <c r="C377" s="4">
        <v>44927</v>
      </c>
      <c r="D377" s="4">
        <v>45016</v>
      </c>
      <c r="E377" t="s">
        <v>56</v>
      </c>
      <c r="F377" t="s">
        <v>161</v>
      </c>
      <c r="G377" t="s">
        <v>161</v>
      </c>
      <c r="H377" t="s">
        <v>161</v>
      </c>
      <c r="I377" t="s">
        <v>162</v>
      </c>
      <c r="J377" t="s">
        <v>3819</v>
      </c>
      <c r="K377" t="s">
        <v>161</v>
      </c>
      <c r="L377" t="s">
        <v>59</v>
      </c>
      <c r="M377" t="s">
        <v>161</v>
      </c>
      <c r="N377" t="s">
        <v>3820</v>
      </c>
      <c r="O377" t="s">
        <v>78</v>
      </c>
      <c r="P377" t="s">
        <v>94</v>
      </c>
      <c r="Q377" t="s">
        <v>3821</v>
      </c>
      <c r="R377" t="s">
        <v>95</v>
      </c>
      <c r="S377" t="s">
        <v>3822</v>
      </c>
      <c r="T377" t="s">
        <v>180</v>
      </c>
      <c r="U377" t="s">
        <v>180</v>
      </c>
      <c r="V377" t="s">
        <v>135</v>
      </c>
      <c r="W377" t="s">
        <v>3823</v>
      </c>
      <c r="X377" t="s">
        <v>3824</v>
      </c>
      <c r="Y377" t="s">
        <v>3825</v>
      </c>
      <c r="Z377" t="s">
        <v>1402</v>
      </c>
      <c r="AA377" t="s">
        <v>3826</v>
      </c>
      <c r="AB377" t="s">
        <v>172</v>
      </c>
      <c r="AC377" t="s">
        <v>78</v>
      </c>
      <c r="AD377" t="s">
        <v>3827</v>
      </c>
      <c r="AE377" t="s">
        <v>161</v>
      </c>
      <c r="AF377" t="s">
        <v>161</v>
      </c>
      <c r="AG377" t="s">
        <v>161</v>
      </c>
      <c r="AH377" t="s">
        <v>180</v>
      </c>
      <c r="AI377" t="s">
        <v>3828</v>
      </c>
      <c r="AJ377" t="s">
        <v>175</v>
      </c>
      <c r="AK377" t="s">
        <v>3829</v>
      </c>
      <c r="AL377" t="s">
        <v>3830</v>
      </c>
      <c r="AM377" t="s">
        <v>3831</v>
      </c>
      <c r="AN377" t="s">
        <v>179</v>
      </c>
      <c r="AO377" t="s">
        <v>180</v>
      </c>
      <c r="AP377" t="s">
        <v>3830</v>
      </c>
      <c r="AQ377" t="s">
        <v>3831</v>
      </c>
      <c r="AR377" t="s">
        <v>181</v>
      </c>
      <c r="AS377" t="s">
        <v>182</v>
      </c>
      <c r="AT377" t="s">
        <v>183</v>
      </c>
      <c r="AU377" s="4">
        <v>45034</v>
      </c>
      <c r="AV377" s="4">
        <v>45034</v>
      </c>
      <c r="AW377" t="s">
        <v>184</v>
      </c>
    </row>
    <row r="378" spans="1:49">
      <c r="A378" t="s">
        <v>3832</v>
      </c>
      <c r="B378" t="s">
        <v>160</v>
      </c>
      <c r="C378" s="4">
        <v>44927</v>
      </c>
      <c r="D378" s="4">
        <v>45016</v>
      </c>
      <c r="E378" t="s">
        <v>56</v>
      </c>
      <c r="F378" t="s">
        <v>161</v>
      </c>
      <c r="G378" t="s">
        <v>161</v>
      </c>
      <c r="H378" t="s">
        <v>161</v>
      </c>
      <c r="I378" t="s">
        <v>162</v>
      </c>
      <c r="J378" t="s">
        <v>3369</v>
      </c>
      <c r="K378" t="s">
        <v>161</v>
      </c>
      <c r="L378" t="s">
        <v>59</v>
      </c>
      <c r="M378" t="s">
        <v>161</v>
      </c>
      <c r="N378" t="s">
        <v>3370</v>
      </c>
      <c r="O378" t="s">
        <v>78</v>
      </c>
      <c r="P378" t="s">
        <v>94</v>
      </c>
      <c r="Q378" t="s">
        <v>3371</v>
      </c>
      <c r="R378" t="s">
        <v>120</v>
      </c>
      <c r="S378" t="s">
        <v>276</v>
      </c>
      <c r="T378" t="s">
        <v>926</v>
      </c>
      <c r="U378" t="s">
        <v>180</v>
      </c>
      <c r="V378" t="s">
        <v>126</v>
      </c>
      <c r="W378" t="s">
        <v>193</v>
      </c>
      <c r="X378" t="s">
        <v>169</v>
      </c>
      <c r="Y378" t="s">
        <v>170</v>
      </c>
      <c r="Z378" t="s">
        <v>171</v>
      </c>
      <c r="AA378" t="s">
        <v>170</v>
      </c>
      <c r="AB378" t="s">
        <v>172</v>
      </c>
      <c r="AC378" t="s">
        <v>78</v>
      </c>
      <c r="AD378" t="s">
        <v>194</v>
      </c>
      <c r="AE378" t="s">
        <v>161</v>
      </c>
      <c r="AF378" t="s">
        <v>161</v>
      </c>
      <c r="AG378" t="s">
        <v>161</v>
      </c>
      <c r="AH378" t="s">
        <v>180</v>
      </c>
      <c r="AI378" t="s">
        <v>3372</v>
      </c>
      <c r="AJ378" t="s">
        <v>1059</v>
      </c>
      <c r="AK378" t="s">
        <v>1071</v>
      </c>
      <c r="AL378" t="s">
        <v>3373</v>
      </c>
      <c r="AM378" t="s">
        <v>3374</v>
      </c>
      <c r="AN378" t="s">
        <v>179</v>
      </c>
      <c r="AO378" t="s">
        <v>180</v>
      </c>
      <c r="AP378" t="s">
        <v>3373</v>
      </c>
      <c r="AQ378" t="s">
        <v>3374</v>
      </c>
      <c r="AR378" t="s">
        <v>181</v>
      </c>
      <c r="AS378" t="s">
        <v>182</v>
      </c>
      <c r="AT378" t="s">
        <v>183</v>
      </c>
      <c r="AU378" s="4">
        <v>45034</v>
      </c>
      <c r="AV378" s="4">
        <v>45034</v>
      </c>
      <c r="AW378" t="s">
        <v>184</v>
      </c>
    </row>
    <row r="379" spans="1:49">
      <c r="A379" t="s">
        <v>3833</v>
      </c>
      <c r="B379" t="s">
        <v>160</v>
      </c>
      <c r="C379" s="4">
        <v>44927</v>
      </c>
      <c r="D379" s="4">
        <v>45016</v>
      </c>
      <c r="E379" t="s">
        <v>56</v>
      </c>
      <c r="F379" t="s">
        <v>161</v>
      </c>
      <c r="G379" t="s">
        <v>161</v>
      </c>
      <c r="H379" t="s">
        <v>161</v>
      </c>
      <c r="I379" t="s">
        <v>162</v>
      </c>
      <c r="J379" t="s">
        <v>3834</v>
      </c>
      <c r="K379" t="s">
        <v>161</v>
      </c>
      <c r="L379" t="s">
        <v>59</v>
      </c>
      <c r="M379" t="s">
        <v>161</v>
      </c>
      <c r="N379" t="s">
        <v>3835</v>
      </c>
      <c r="O379" t="s">
        <v>78</v>
      </c>
      <c r="P379" t="s">
        <v>94</v>
      </c>
      <c r="Q379" t="s">
        <v>502</v>
      </c>
      <c r="R379" t="s">
        <v>101</v>
      </c>
      <c r="S379" t="s">
        <v>3836</v>
      </c>
      <c r="T379" t="s">
        <v>2640</v>
      </c>
      <c r="U379" t="s">
        <v>180</v>
      </c>
      <c r="V379" t="s">
        <v>135</v>
      </c>
      <c r="W379" t="s">
        <v>3837</v>
      </c>
      <c r="X379" t="s">
        <v>169</v>
      </c>
      <c r="Y379" t="s">
        <v>170</v>
      </c>
      <c r="Z379" t="s">
        <v>171</v>
      </c>
      <c r="AA379" t="s">
        <v>170</v>
      </c>
      <c r="AB379" t="s">
        <v>172</v>
      </c>
      <c r="AC379" t="s">
        <v>78</v>
      </c>
      <c r="AD379" t="s">
        <v>2618</v>
      </c>
      <c r="AE379" t="s">
        <v>161</v>
      </c>
      <c r="AF379" t="s">
        <v>161</v>
      </c>
      <c r="AG379" t="s">
        <v>161</v>
      </c>
      <c r="AH379" t="s">
        <v>180</v>
      </c>
      <c r="AI379" t="s">
        <v>3838</v>
      </c>
      <c r="AJ379" t="s">
        <v>279</v>
      </c>
      <c r="AK379" t="s">
        <v>2924</v>
      </c>
      <c r="AL379" t="s">
        <v>3839</v>
      </c>
      <c r="AM379" t="s">
        <v>3840</v>
      </c>
      <c r="AN379" t="s">
        <v>179</v>
      </c>
      <c r="AO379" t="s">
        <v>180</v>
      </c>
      <c r="AP379" t="s">
        <v>3839</v>
      </c>
      <c r="AQ379" t="s">
        <v>3840</v>
      </c>
      <c r="AR379" t="s">
        <v>181</v>
      </c>
      <c r="AS379" t="s">
        <v>182</v>
      </c>
      <c r="AT379" t="s">
        <v>183</v>
      </c>
      <c r="AU379" s="4">
        <v>45034</v>
      </c>
      <c r="AV379" s="4">
        <v>45034</v>
      </c>
      <c r="AW379" t="s">
        <v>184</v>
      </c>
    </row>
    <row r="380" spans="1:49">
      <c r="A380" t="s">
        <v>3841</v>
      </c>
      <c r="B380" t="s">
        <v>160</v>
      </c>
      <c r="C380" s="4">
        <v>44927</v>
      </c>
      <c r="D380" s="4">
        <v>45016</v>
      </c>
      <c r="E380" t="s">
        <v>55</v>
      </c>
      <c r="F380" t="s">
        <v>3842</v>
      </c>
      <c r="G380" t="s">
        <v>3843</v>
      </c>
      <c r="H380" t="s">
        <v>268</v>
      </c>
      <c r="I380" t="s">
        <v>162</v>
      </c>
      <c r="J380" t="s">
        <v>3844</v>
      </c>
      <c r="K380" t="s">
        <v>161</v>
      </c>
      <c r="L380" t="s">
        <v>59</v>
      </c>
      <c r="M380" t="s">
        <v>161</v>
      </c>
      <c r="N380" t="s">
        <v>3845</v>
      </c>
      <c r="O380" t="s">
        <v>78</v>
      </c>
      <c r="P380" t="s">
        <v>94</v>
      </c>
      <c r="Q380" t="s">
        <v>3846</v>
      </c>
      <c r="R380" t="s">
        <v>120</v>
      </c>
      <c r="S380" t="s">
        <v>2639</v>
      </c>
      <c r="T380" t="s">
        <v>3847</v>
      </c>
      <c r="U380" t="s">
        <v>180</v>
      </c>
      <c r="V380" t="s">
        <v>126</v>
      </c>
      <c r="W380" t="s">
        <v>2164</v>
      </c>
      <c r="X380" t="s">
        <v>169</v>
      </c>
      <c r="Y380" t="s">
        <v>170</v>
      </c>
      <c r="Z380" t="s">
        <v>171</v>
      </c>
      <c r="AA380" t="s">
        <v>170</v>
      </c>
      <c r="AB380" t="s">
        <v>172</v>
      </c>
      <c r="AC380" t="s">
        <v>78</v>
      </c>
      <c r="AD380" t="s">
        <v>494</v>
      </c>
      <c r="AE380" t="s">
        <v>161</v>
      </c>
      <c r="AF380" t="s">
        <v>161</v>
      </c>
      <c r="AG380" t="s">
        <v>161</v>
      </c>
      <c r="AH380" t="s">
        <v>180</v>
      </c>
      <c r="AI380" t="s">
        <v>3848</v>
      </c>
      <c r="AJ380" t="s">
        <v>3843</v>
      </c>
      <c r="AK380" t="s">
        <v>268</v>
      </c>
      <c r="AL380" t="s">
        <v>3849</v>
      </c>
      <c r="AM380" t="s">
        <v>3850</v>
      </c>
      <c r="AN380" t="s">
        <v>179</v>
      </c>
      <c r="AO380" t="s">
        <v>180</v>
      </c>
      <c r="AP380" t="s">
        <v>3849</v>
      </c>
      <c r="AQ380" t="s">
        <v>3850</v>
      </c>
      <c r="AR380" t="s">
        <v>181</v>
      </c>
      <c r="AS380" t="s">
        <v>182</v>
      </c>
      <c r="AT380" t="s">
        <v>183</v>
      </c>
      <c r="AU380" s="4">
        <v>45034</v>
      </c>
      <c r="AV380" s="4">
        <v>45034</v>
      </c>
      <c r="AW380" t="s">
        <v>184</v>
      </c>
    </row>
    <row r="381" spans="1:49">
      <c r="A381" t="s">
        <v>3851</v>
      </c>
      <c r="B381" t="s">
        <v>160</v>
      </c>
      <c r="C381" s="4">
        <v>44927</v>
      </c>
      <c r="D381" s="4">
        <v>45016</v>
      </c>
      <c r="E381" t="s">
        <v>56</v>
      </c>
      <c r="F381" t="s">
        <v>161</v>
      </c>
      <c r="G381" t="s">
        <v>161</v>
      </c>
      <c r="H381" t="s">
        <v>161</v>
      </c>
      <c r="I381" t="s">
        <v>162</v>
      </c>
      <c r="J381" t="s">
        <v>3852</v>
      </c>
      <c r="K381" t="s">
        <v>161</v>
      </c>
      <c r="L381" t="s">
        <v>59</v>
      </c>
      <c r="M381" t="s">
        <v>161</v>
      </c>
      <c r="N381" t="s">
        <v>3853</v>
      </c>
      <c r="O381" t="s">
        <v>78</v>
      </c>
      <c r="P381" t="s">
        <v>94</v>
      </c>
      <c r="Q381" t="s">
        <v>3854</v>
      </c>
      <c r="R381" t="s">
        <v>101</v>
      </c>
      <c r="S381" t="s">
        <v>3855</v>
      </c>
      <c r="T381" t="s">
        <v>575</v>
      </c>
      <c r="U381" t="s">
        <v>411</v>
      </c>
      <c r="V381" t="s">
        <v>126</v>
      </c>
      <c r="W381" t="s">
        <v>3856</v>
      </c>
      <c r="X381" t="s">
        <v>169</v>
      </c>
      <c r="Y381" t="s">
        <v>170</v>
      </c>
      <c r="Z381" t="s">
        <v>171</v>
      </c>
      <c r="AA381" t="s">
        <v>170</v>
      </c>
      <c r="AB381" t="s">
        <v>172</v>
      </c>
      <c r="AC381" t="s">
        <v>78</v>
      </c>
      <c r="AD381" t="s">
        <v>3857</v>
      </c>
      <c r="AE381" t="s">
        <v>161</v>
      </c>
      <c r="AF381" t="s">
        <v>161</v>
      </c>
      <c r="AG381" t="s">
        <v>161</v>
      </c>
      <c r="AH381" t="s">
        <v>180</v>
      </c>
      <c r="AI381" t="s">
        <v>3858</v>
      </c>
      <c r="AJ381" t="s">
        <v>592</v>
      </c>
      <c r="AK381" t="s">
        <v>208</v>
      </c>
      <c r="AL381" t="s">
        <v>3859</v>
      </c>
      <c r="AM381" t="s">
        <v>3860</v>
      </c>
      <c r="AN381" t="s">
        <v>179</v>
      </c>
      <c r="AO381" t="s">
        <v>180</v>
      </c>
      <c r="AP381" t="s">
        <v>3859</v>
      </c>
      <c r="AQ381" t="s">
        <v>3860</v>
      </c>
      <c r="AR381" t="s">
        <v>181</v>
      </c>
      <c r="AS381" t="s">
        <v>182</v>
      </c>
      <c r="AT381" t="s">
        <v>183</v>
      </c>
      <c r="AU381" s="4">
        <v>45034</v>
      </c>
      <c r="AV381" s="4">
        <v>45034</v>
      </c>
      <c r="AW381" t="s">
        <v>184</v>
      </c>
    </row>
    <row r="382" spans="1:49">
      <c r="A382" t="s">
        <v>3861</v>
      </c>
      <c r="B382" t="s">
        <v>160</v>
      </c>
      <c r="C382" s="4">
        <v>44927</v>
      </c>
      <c r="D382" s="4">
        <v>45016</v>
      </c>
      <c r="E382" t="s">
        <v>56</v>
      </c>
      <c r="F382" t="s">
        <v>161</v>
      </c>
      <c r="G382" t="s">
        <v>161</v>
      </c>
      <c r="H382" t="s">
        <v>161</v>
      </c>
      <c r="I382" t="s">
        <v>162</v>
      </c>
      <c r="J382" t="s">
        <v>3465</v>
      </c>
      <c r="K382" t="s">
        <v>161</v>
      </c>
      <c r="L382" t="s">
        <v>59</v>
      </c>
      <c r="M382" t="s">
        <v>161</v>
      </c>
      <c r="N382" t="s">
        <v>3466</v>
      </c>
      <c r="O382" t="s">
        <v>78</v>
      </c>
      <c r="P382" t="s">
        <v>94</v>
      </c>
      <c r="Q382" t="s">
        <v>3467</v>
      </c>
      <c r="R382" t="s">
        <v>108</v>
      </c>
      <c r="S382" t="s">
        <v>3468</v>
      </c>
      <c r="T382" t="s">
        <v>192</v>
      </c>
      <c r="U382" t="s">
        <v>180</v>
      </c>
      <c r="V382" t="s">
        <v>126</v>
      </c>
      <c r="W382" t="s">
        <v>383</v>
      </c>
      <c r="X382" t="s">
        <v>169</v>
      </c>
      <c r="Y382" t="s">
        <v>384</v>
      </c>
      <c r="Z382" t="s">
        <v>385</v>
      </c>
      <c r="AA382" t="s">
        <v>384</v>
      </c>
      <c r="AB382" t="s">
        <v>172</v>
      </c>
      <c r="AC382" t="s">
        <v>78</v>
      </c>
      <c r="AD382" t="s">
        <v>386</v>
      </c>
      <c r="AE382" t="s">
        <v>161</v>
      </c>
      <c r="AF382" t="s">
        <v>161</v>
      </c>
      <c r="AG382" t="s">
        <v>161</v>
      </c>
      <c r="AH382" t="s">
        <v>180</v>
      </c>
      <c r="AI382" t="s">
        <v>3469</v>
      </c>
      <c r="AJ382" t="s">
        <v>2026</v>
      </c>
      <c r="AK382" t="s">
        <v>1221</v>
      </c>
      <c r="AL382" t="s">
        <v>3470</v>
      </c>
      <c r="AM382" t="s">
        <v>3471</v>
      </c>
      <c r="AN382" t="s">
        <v>179</v>
      </c>
      <c r="AO382" t="s">
        <v>180</v>
      </c>
      <c r="AP382" t="s">
        <v>3470</v>
      </c>
      <c r="AQ382" t="s">
        <v>3471</v>
      </c>
      <c r="AR382" t="s">
        <v>181</v>
      </c>
      <c r="AS382" t="s">
        <v>182</v>
      </c>
      <c r="AT382" t="s">
        <v>183</v>
      </c>
      <c r="AU382" s="4">
        <v>45034</v>
      </c>
      <c r="AV382" s="4">
        <v>45034</v>
      </c>
      <c r="AW382" t="s">
        <v>184</v>
      </c>
    </row>
    <row r="383" spans="1:49">
      <c r="A383" t="s">
        <v>3862</v>
      </c>
      <c r="B383" t="s">
        <v>160</v>
      </c>
      <c r="C383" s="4">
        <v>44927</v>
      </c>
      <c r="D383" s="4">
        <v>45016</v>
      </c>
      <c r="E383" t="s">
        <v>56</v>
      </c>
      <c r="F383" t="s">
        <v>161</v>
      </c>
      <c r="G383" t="s">
        <v>161</v>
      </c>
      <c r="H383" t="s">
        <v>161</v>
      </c>
      <c r="I383" t="s">
        <v>162</v>
      </c>
      <c r="J383" t="s">
        <v>3863</v>
      </c>
      <c r="K383" t="s">
        <v>161</v>
      </c>
      <c r="L383" t="s">
        <v>59</v>
      </c>
      <c r="M383" t="s">
        <v>161</v>
      </c>
      <c r="N383" t="s">
        <v>3864</v>
      </c>
      <c r="O383" t="s">
        <v>91</v>
      </c>
      <c r="P383" t="s">
        <v>94</v>
      </c>
      <c r="Q383" t="s">
        <v>3865</v>
      </c>
      <c r="R383" t="s">
        <v>101</v>
      </c>
      <c r="S383" t="s">
        <v>3866</v>
      </c>
      <c r="T383" t="s">
        <v>3867</v>
      </c>
      <c r="U383" t="s">
        <v>180</v>
      </c>
      <c r="V383" t="s">
        <v>126</v>
      </c>
      <c r="W383" t="s">
        <v>3868</v>
      </c>
      <c r="X383" t="s">
        <v>169</v>
      </c>
      <c r="Y383" t="s">
        <v>3869</v>
      </c>
      <c r="Z383" t="s">
        <v>3870</v>
      </c>
      <c r="AA383" t="s">
        <v>3869</v>
      </c>
      <c r="AB383" t="s">
        <v>237</v>
      </c>
      <c r="AC383" t="s">
        <v>91</v>
      </c>
      <c r="AD383" t="s">
        <v>3871</v>
      </c>
      <c r="AE383" t="s">
        <v>161</v>
      </c>
      <c r="AF383" t="s">
        <v>161</v>
      </c>
      <c r="AG383" t="s">
        <v>161</v>
      </c>
      <c r="AH383" t="s">
        <v>180</v>
      </c>
      <c r="AI383" t="s">
        <v>485</v>
      </c>
      <c r="AJ383" t="s">
        <v>268</v>
      </c>
      <c r="AK383" t="s">
        <v>1071</v>
      </c>
      <c r="AL383" t="s">
        <v>3872</v>
      </c>
      <c r="AM383" t="s">
        <v>3873</v>
      </c>
      <c r="AN383" t="s">
        <v>179</v>
      </c>
      <c r="AO383" t="s">
        <v>180</v>
      </c>
      <c r="AP383" t="s">
        <v>3872</v>
      </c>
      <c r="AQ383" t="s">
        <v>3873</v>
      </c>
      <c r="AR383" t="s">
        <v>181</v>
      </c>
      <c r="AS383" t="s">
        <v>182</v>
      </c>
      <c r="AT383" t="s">
        <v>183</v>
      </c>
      <c r="AU383" s="4">
        <v>45034</v>
      </c>
      <c r="AV383" s="4">
        <v>45034</v>
      </c>
      <c r="AW383" t="s">
        <v>184</v>
      </c>
    </row>
    <row r="384" spans="1:49">
      <c r="A384" t="s">
        <v>3874</v>
      </c>
      <c r="B384" t="s">
        <v>160</v>
      </c>
      <c r="C384" s="4">
        <v>44927</v>
      </c>
      <c r="D384" s="4">
        <v>45016</v>
      </c>
      <c r="E384" t="s">
        <v>55</v>
      </c>
      <c r="F384" t="s">
        <v>3875</v>
      </c>
      <c r="G384" t="s">
        <v>1059</v>
      </c>
      <c r="H384" t="s">
        <v>2072</v>
      </c>
      <c r="I384" t="s">
        <v>162</v>
      </c>
      <c r="J384" t="s">
        <v>3876</v>
      </c>
      <c r="K384" t="s">
        <v>161</v>
      </c>
      <c r="L384" t="s">
        <v>59</v>
      </c>
      <c r="M384" t="s">
        <v>161</v>
      </c>
      <c r="N384" t="s">
        <v>3877</v>
      </c>
      <c r="O384" t="s">
        <v>78</v>
      </c>
      <c r="P384" t="s">
        <v>94</v>
      </c>
      <c r="Q384" t="s">
        <v>190</v>
      </c>
      <c r="R384" t="s">
        <v>101</v>
      </c>
      <c r="S384" t="s">
        <v>3878</v>
      </c>
      <c r="T384" t="s">
        <v>1402</v>
      </c>
      <c r="U384" t="s">
        <v>180</v>
      </c>
      <c r="V384" t="s">
        <v>126</v>
      </c>
      <c r="W384" t="s">
        <v>3879</v>
      </c>
      <c r="X384" t="s">
        <v>169</v>
      </c>
      <c r="Y384" t="s">
        <v>1376</v>
      </c>
      <c r="Z384" t="s">
        <v>1189</v>
      </c>
      <c r="AA384" t="s">
        <v>1376</v>
      </c>
      <c r="AB384" t="s">
        <v>172</v>
      </c>
      <c r="AC384" t="s">
        <v>78</v>
      </c>
      <c r="AD384" t="s">
        <v>3880</v>
      </c>
      <c r="AE384" t="s">
        <v>161</v>
      </c>
      <c r="AF384" t="s">
        <v>161</v>
      </c>
      <c r="AG384" t="s">
        <v>161</v>
      </c>
      <c r="AH384" t="s">
        <v>180</v>
      </c>
      <c r="AI384" t="s">
        <v>3875</v>
      </c>
      <c r="AJ384" t="s">
        <v>1059</v>
      </c>
      <c r="AK384" t="s">
        <v>2072</v>
      </c>
      <c r="AL384" t="s">
        <v>3881</v>
      </c>
      <c r="AM384" t="s">
        <v>3882</v>
      </c>
      <c r="AN384" t="s">
        <v>179</v>
      </c>
      <c r="AO384" t="s">
        <v>180</v>
      </c>
      <c r="AP384" t="s">
        <v>3881</v>
      </c>
      <c r="AQ384" t="s">
        <v>3882</v>
      </c>
      <c r="AR384" t="s">
        <v>181</v>
      </c>
      <c r="AS384" t="s">
        <v>182</v>
      </c>
      <c r="AT384" t="s">
        <v>183</v>
      </c>
      <c r="AU384" s="4">
        <v>45034</v>
      </c>
      <c r="AV384" s="4">
        <v>45034</v>
      </c>
      <c r="AW384" t="s">
        <v>184</v>
      </c>
    </row>
    <row r="385" spans="1:49">
      <c r="A385" t="s">
        <v>3883</v>
      </c>
      <c r="B385" t="s">
        <v>160</v>
      </c>
      <c r="C385" s="4">
        <v>44927</v>
      </c>
      <c r="D385" s="4">
        <v>45016</v>
      </c>
      <c r="E385" t="s">
        <v>56</v>
      </c>
      <c r="F385" t="s">
        <v>161</v>
      </c>
      <c r="G385" t="s">
        <v>161</v>
      </c>
      <c r="H385" t="s">
        <v>161</v>
      </c>
      <c r="I385" t="s">
        <v>162</v>
      </c>
      <c r="J385" t="s">
        <v>3884</v>
      </c>
      <c r="K385" t="s">
        <v>161</v>
      </c>
      <c r="L385" t="s">
        <v>59</v>
      </c>
      <c r="M385" t="s">
        <v>161</v>
      </c>
      <c r="N385" t="s">
        <v>3885</v>
      </c>
      <c r="O385" t="s">
        <v>91</v>
      </c>
      <c r="P385" t="s">
        <v>94</v>
      </c>
      <c r="Q385" t="s">
        <v>3886</v>
      </c>
      <c r="R385" t="s">
        <v>120</v>
      </c>
      <c r="S385" t="s">
        <v>3887</v>
      </c>
      <c r="T385" t="s">
        <v>3888</v>
      </c>
      <c r="U385" t="s">
        <v>180</v>
      </c>
      <c r="V385" t="s">
        <v>126</v>
      </c>
      <c r="W385" t="s">
        <v>784</v>
      </c>
      <c r="X385" t="s">
        <v>169</v>
      </c>
      <c r="Y385" t="s">
        <v>1390</v>
      </c>
      <c r="Z385" t="s">
        <v>523</v>
      </c>
      <c r="AA385" t="s">
        <v>1390</v>
      </c>
      <c r="AB385" t="s">
        <v>237</v>
      </c>
      <c r="AC385" t="s">
        <v>91</v>
      </c>
      <c r="AD385" t="s">
        <v>1787</v>
      </c>
      <c r="AE385" t="s">
        <v>161</v>
      </c>
      <c r="AF385" t="s">
        <v>161</v>
      </c>
      <c r="AG385" t="s">
        <v>161</v>
      </c>
      <c r="AH385" t="s">
        <v>180</v>
      </c>
      <c r="AI385" t="s">
        <v>3889</v>
      </c>
      <c r="AJ385" t="s">
        <v>241</v>
      </c>
      <c r="AK385" t="s">
        <v>303</v>
      </c>
      <c r="AL385" t="s">
        <v>3890</v>
      </c>
      <c r="AM385" t="s">
        <v>3891</v>
      </c>
      <c r="AN385" t="s">
        <v>179</v>
      </c>
      <c r="AO385" t="s">
        <v>180</v>
      </c>
      <c r="AP385" t="s">
        <v>3890</v>
      </c>
      <c r="AQ385" t="s">
        <v>3891</v>
      </c>
      <c r="AR385" t="s">
        <v>181</v>
      </c>
      <c r="AS385" t="s">
        <v>182</v>
      </c>
      <c r="AT385" t="s">
        <v>183</v>
      </c>
      <c r="AU385" s="4">
        <v>45034</v>
      </c>
      <c r="AV385" s="4">
        <v>45034</v>
      </c>
      <c r="AW385" t="s">
        <v>184</v>
      </c>
    </row>
    <row r="386" spans="1:49">
      <c r="A386" t="s">
        <v>3892</v>
      </c>
      <c r="B386" t="s">
        <v>160</v>
      </c>
      <c r="C386" s="4">
        <v>44927</v>
      </c>
      <c r="D386" s="4">
        <v>45016</v>
      </c>
      <c r="E386" t="s">
        <v>55</v>
      </c>
      <c r="F386" t="s">
        <v>3893</v>
      </c>
      <c r="G386" t="s">
        <v>3894</v>
      </c>
      <c r="H386" t="s">
        <v>3829</v>
      </c>
      <c r="I386" t="s">
        <v>162</v>
      </c>
      <c r="J386" t="s">
        <v>3895</v>
      </c>
      <c r="K386" t="s">
        <v>161</v>
      </c>
      <c r="L386" t="s">
        <v>59</v>
      </c>
      <c r="M386" t="s">
        <v>161</v>
      </c>
      <c r="N386" t="s">
        <v>3896</v>
      </c>
      <c r="O386" t="s">
        <v>78</v>
      </c>
      <c r="P386" t="s">
        <v>94</v>
      </c>
      <c r="Q386" t="s">
        <v>3897</v>
      </c>
      <c r="R386" t="s">
        <v>101</v>
      </c>
      <c r="S386" t="s">
        <v>3898</v>
      </c>
      <c r="T386" t="s">
        <v>2058</v>
      </c>
      <c r="U386" t="s">
        <v>180</v>
      </c>
      <c r="V386" t="s">
        <v>135</v>
      </c>
      <c r="W386" t="s">
        <v>3823</v>
      </c>
      <c r="X386" t="s">
        <v>3824</v>
      </c>
      <c r="Y386" t="s">
        <v>3825</v>
      </c>
      <c r="Z386" t="s">
        <v>1402</v>
      </c>
      <c r="AA386" t="s">
        <v>3826</v>
      </c>
      <c r="AB386" t="s">
        <v>172</v>
      </c>
      <c r="AC386" t="s">
        <v>78</v>
      </c>
      <c r="AD386" t="s">
        <v>3827</v>
      </c>
      <c r="AE386" t="s">
        <v>161</v>
      </c>
      <c r="AF386" t="s">
        <v>161</v>
      </c>
      <c r="AG386" t="s">
        <v>161</v>
      </c>
      <c r="AH386" t="s">
        <v>180</v>
      </c>
      <c r="AI386" t="s">
        <v>3893</v>
      </c>
      <c r="AJ386" t="s">
        <v>3894</v>
      </c>
      <c r="AK386" t="s">
        <v>3829</v>
      </c>
      <c r="AL386" t="s">
        <v>3899</v>
      </c>
      <c r="AM386" t="s">
        <v>3900</v>
      </c>
      <c r="AN386" t="s">
        <v>179</v>
      </c>
      <c r="AO386" t="s">
        <v>180</v>
      </c>
      <c r="AP386" t="s">
        <v>3899</v>
      </c>
      <c r="AQ386" t="s">
        <v>3900</v>
      </c>
      <c r="AR386" t="s">
        <v>181</v>
      </c>
      <c r="AS386" t="s">
        <v>182</v>
      </c>
      <c r="AT386" t="s">
        <v>183</v>
      </c>
      <c r="AU386" s="4">
        <v>45034</v>
      </c>
      <c r="AV386" s="4">
        <v>45034</v>
      </c>
      <c r="AW386" t="s">
        <v>184</v>
      </c>
    </row>
    <row r="387" spans="1:49">
      <c r="A387" t="s">
        <v>3901</v>
      </c>
      <c r="B387" t="s">
        <v>160</v>
      </c>
      <c r="C387" s="4">
        <v>44927</v>
      </c>
      <c r="D387" s="4">
        <v>45016</v>
      </c>
      <c r="E387" t="s">
        <v>56</v>
      </c>
      <c r="F387" t="s">
        <v>161</v>
      </c>
      <c r="G387" t="s">
        <v>161</v>
      </c>
      <c r="H387" t="s">
        <v>161</v>
      </c>
      <c r="I387" t="s">
        <v>162</v>
      </c>
      <c r="J387" t="s">
        <v>3902</v>
      </c>
      <c r="K387" t="s">
        <v>161</v>
      </c>
      <c r="L387" t="s">
        <v>59</v>
      </c>
      <c r="M387" t="s">
        <v>161</v>
      </c>
      <c r="N387" t="s">
        <v>3903</v>
      </c>
      <c r="O387" t="s">
        <v>80</v>
      </c>
      <c r="P387" t="s">
        <v>94</v>
      </c>
      <c r="Q387" t="s">
        <v>3904</v>
      </c>
      <c r="R387" t="s">
        <v>120</v>
      </c>
      <c r="S387" t="s">
        <v>597</v>
      </c>
      <c r="T387" t="s">
        <v>3905</v>
      </c>
      <c r="U387" t="s">
        <v>180</v>
      </c>
      <c r="V387" t="s">
        <v>126</v>
      </c>
      <c r="W387" t="s">
        <v>3906</v>
      </c>
      <c r="X387" t="s">
        <v>169</v>
      </c>
      <c r="Y387" t="s">
        <v>3907</v>
      </c>
      <c r="Z387" t="s">
        <v>977</v>
      </c>
      <c r="AA387" t="s">
        <v>3907</v>
      </c>
      <c r="AB387" t="s">
        <v>2058</v>
      </c>
      <c r="AC387" t="s">
        <v>80</v>
      </c>
      <c r="AD387" t="s">
        <v>3908</v>
      </c>
      <c r="AE387" t="s">
        <v>161</v>
      </c>
      <c r="AF387" t="s">
        <v>161</v>
      </c>
      <c r="AG387" t="s">
        <v>161</v>
      </c>
      <c r="AH387" t="s">
        <v>180</v>
      </c>
      <c r="AI387" t="s">
        <v>3909</v>
      </c>
      <c r="AJ387" t="s">
        <v>3910</v>
      </c>
      <c r="AK387" t="s">
        <v>3911</v>
      </c>
      <c r="AL387" t="s">
        <v>3912</v>
      </c>
      <c r="AM387" t="s">
        <v>3913</v>
      </c>
      <c r="AN387" t="s">
        <v>179</v>
      </c>
      <c r="AO387" t="s">
        <v>180</v>
      </c>
      <c r="AP387" t="s">
        <v>3912</v>
      </c>
      <c r="AQ387" t="s">
        <v>3913</v>
      </c>
      <c r="AR387" t="s">
        <v>181</v>
      </c>
      <c r="AS387" t="s">
        <v>182</v>
      </c>
      <c r="AT387" t="s">
        <v>183</v>
      </c>
      <c r="AU387" s="4">
        <v>45034</v>
      </c>
      <c r="AV387" s="4">
        <v>45034</v>
      </c>
      <c r="AW387" t="s">
        <v>184</v>
      </c>
    </row>
    <row r="388" spans="1:49">
      <c r="A388" t="s">
        <v>3914</v>
      </c>
      <c r="B388" t="s">
        <v>160</v>
      </c>
      <c r="C388" s="4">
        <v>44927</v>
      </c>
      <c r="D388" s="4">
        <v>45016</v>
      </c>
      <c r="E388" t="s">
        <v>56</v>
      </c>
      <c r="F388" t="s">
        <v>161</v>
      </c>
      <c r="G388" t="s">
        <v>161</v>
      </c>
      <c r="H388" t="s">
        <v>161</v>
      </c>
      <c r="I388" t="s">
        <v>162</v>
      </c>
      <c r="J388" t="s">
        <v>3915</v>
      </c>
      <c r="K388" t="s">
        <v>161</v>
      </c>
      <c r="L388" t="s">
        <v>59</v>
      </c>
      <c r="M388" t="s">
        <v>161</v>
      </c>
      <c r="N388" t="s">
        <v>3916</v>
      </c>
      <c r="O388" t="s">
        <v>78</v>
      </c>
      <c r="P388" t="s">
        <v>94</v>
      </c>
      <c r="Q388" t="s">
        <v>3917</v>
      </c>
      <c r="R388" t="s">
        <v>101</v>
      </c>
      <c r="S388" t="s">
        <v>3918</v>
      </c>
      <c r="T388" t="s">
        <v>3919</v>
      </c>
      <c r="U388" t="s">
        <v>180</v>
      </c>
      <c r="V388" t="s">
        <v>135</v>
      </c>
      <c r="W388" t="s">
        <v>3920</v>
      </c>
      <c r="X388" t="s">
        <v>2627</v>
      </c>
      <c r="Y388" t="s">
        <v>2628</v>
      </c>
      <c r="Z388" t="s">
        <v>2316</v>
      </c>
      <c r="AA388" t="s">
        <v>2317</v>
      </c>
      <c r="AB388" t="s">
        <v>172</v>
      </c>
      <c r="AC388" t="s">
        <v>78</v>
      </c>
      <c r="AD388" t="s">
        <v>3921</v>
      </c>
      <c r="AE388" t="s">
        <v>161</v>
      </c>
      <c r="AF388" t="s">
        <v>161</v>
      </c>
      <c r="AG388" t="s">
        <v>161</v>
      </c>
      <c r="AH388" t="s">
        <v>180</v>
      </c>
      <c r="AI388" t="s">
        <v>3922</v>
      </c>
      <c r="AJ388" t="s">
        <v>1059</v>
      </c>
      <c r="AK388" t="s">
        <v>209</v>
      </c>
      <c r="AL388" t="s">
        <v>3923</v>
      </c>
      <c r="AM388" t="s">
        <v>3924</v>
      </c>
      <c r="AN388" t="s">
        <v>179</v>
      </c>
      <c r="AO388" t="s">
        <v>180</v>
      </c>
      <c r="AP388" t="s">
        <v>3923</v>
      </c>
      <c r="AQ388" t="s">
        <v>3924</v>
      </c>
      <c r="AR388" t="s">
        <v>181</v>
      </c>
      <c r="AS388" t="s">
        <v>182</v>
      </c>
      <c r="AT388" t="s">
        <v>183</v>
      </c>
      <c r="AU388" s="4">
        <v>45034</v>
      </c>
      <c r="AV388" s="4">
        <v>45034</v>
      </c>
      <c r="AW388" t="s">
        <v>184</v>
      </c>
    </row>
    <row r="389" spans="1:49">
      <c r="A389" t="s">
        <v>3925</v>
      </c>
      <c r="B389" t="s">
        <v>160</v>
      </c>
      <c r="C389" s="4">
        <v>44927</v>
      </c>
      <c r="D389" s="4">
        <v>45016</v>
      </c>
      <c r="E389" t="s">
        <v>56</v>
      </c>
      <c r="F389" t="s">
        <v>161</v>
      </c>
      <c r="G389" t="s">
        <v>161</v>
      </c>
      <c r="H389" t="s">
        <v>161</v>
      </c>
      <c r="I389" t="s">
        <v>162</v>
      </c>
      <c r="J389" t="s">
        <v>3926</v>
      </c>
      <c r="K389" t="s">
        <v>161</v>
      </c>
      <c r="L389" t="s">
        <v>59</v>
      </c>
      <c r="M389" t="s">
        <v>161</v>
      </c>
      <c r="N389" t="s">
        <v>3927</v>
      </c>
      <c r="O389" t="s">
        <v>61</v>
      </c>
      <c r="P389" t="s">
        <v>94</v>
      </c>
      <c r="Q389" t="s">
        <v>3928</v>
      </c>
      <c r="R389" t="s">
        <v>101</v>
      </c>
      <c r="S389" t="s">
        <v>3929</v>
      </c>
      <c r="T389" t="s">
        <v>3930</v>
      </c>
      <c r="U389" t="s">
        <v>180</v>
      </c>
      <c r="V389" t="s">
        <v>126</v>
      </c>
      <c r="W389" t="s">
        <v>2489</v>
      </c>
      <c r="X389" t="s">
        <v>169</v>
      </c>
      <c r="Y389" t="s">
        <v>3931</v>
      </c>
      <c r="Z389" t="s">
        <v>3932</v>
      </c>
      <c r="AA389" t="s">
        <v>3933</v>
      </c>
      <c r="AB389" t="s">
        <v>622</v>
      </c>
      <c r="AC389" t="s">
        <v>61</v>
      </c>
      <c r="AD389" t="s">
        <v>3934</v>
      </c>
      <c r="AE389" t="s">
        <v>161</v>
      </c>
      <c r="AF389" t="s">
        <v>161</v>
      </c>
      <c r="AG389" t="s">
        <v>161</v>
      </c>
      <c r="AH389" t="s">
        <v>180</v>
      </c>
      <c r="AI389" t="s">
        <v>3935</v>
      </c>
      <c r="AJ389" t="s">
        <v>3936</v>
      </c>
      <c r="AK389" t="s">
        <v>357</v>
      </c>
      <c r="AL389" t="s">
        <v>3937</v>
      </c>
      <c r="AM389" t="s">
        <v>3938</v>
      </c>
      <c r="AN389" t="s">
        <v>179</v>
      </c>
      <c r="AO389" t="s">
        <v>180</v>
      </c>
      <c r="AP389" t="s">
        <v>3937</v>
      </c>
      <c r="AQ389" t="s">
        <v>3938</v>
      </c>
      <c r="AR389" t="s">
        <v>181</v>
      </c>
      <c r="AS389" t="s">
        <v>182</v>
      </c>
      <c r="AT389" t="s">
        <v>183</v>
      </c>
      <c r="AU389" s="4">
        <v>45034</v>
      </c>
      <c r="AV389" s="4">
        <v>45034</v>
      </c>
      <c r="AW389" t="s">
        <v>184</v>
      </c>
    </row>
    <row r="390" spans="1:49">
      <c r="A390" t="s">
        <v>3939</v>
      </c>
      <c r="B390" t="s">
        <v>160</v>
      </c>
      <c r="C390" s="4">
        <v>44927</v>
      </c>
      <c r="D390" s="4">
        <v>45016</v>
      </c>
      <c r="E390" t="s">
        <v>56</v>
      </c>
      <c r="F390" t="s">
        <v>161</v>
      </c>
      <c r="G390" t="s">
        <v>161</v>
      </c>
      <c r="H390" t="s">
        <v>161</v>
      </c>
      <c r="I390" t="s">
        <v>162</v>
      </c>
      <c r="J390" t="s">
        <v>3940</v>
      </c>
      <c r="K390" t="s">
        <v>161</v>
      </c>
      <c r="L390" t="s">
        <v>59</v>
      </c>
      <c r="M390" t="s">
        <v>161</v>
      </c>
      <c r="N390" t="s">
        <v>3941</v>
      </c>
      <c r="O390" t="s">
        <v>91</v>
      </c>
      <c r="P390" t="s">
        <v>94</v>
      </c>
      <c r="Q390" t="s">
        <v>3942</v>
      </c>
      <c r="R390" t="s">
        <v>108</v>
      </c>
      <c r="S390" t="s">
        <v>645</v>
      </c>
      <c r="T390" t="s">
        <v>1402</v>
      </c>
      <c r="U390" t="s">
        <v>1197</v>
      </c>
      <c r="V390" t="s">
        <v>126</v>
      </c>
      <c r="W390" t="s">
        <v>647</v>
      </c>
      <c r="X390" t="s">
        <v>169</v>
      </c>
      <c r="Y390" t="s">
        <v>648</v>
      </c>
      <c r="Z390" t="s">
        <v>649</v>
      </c>
      <c r="AA390" t="s">
        <v>648</v>
      </c>
      <c r="AB390" t="s">
        <v>237</v>
      </c>
      <c r="AC390" t="s">
        <v>91</v>
      </c>
      <c r="AD390" t="s">
        <v>650</v>
      </c>
      <c r="AE390" t="s">
        <v>161</v>
      </c>
      <c r="AF390" t="s">
        <v>161</v>
      </c>
      <c r="AG390" t="s">
        <v>161</v>
      </c>
      <c r="AH390" t="s">
        <v>180</v>
      </c>
      <c r="AI390" t="s">
        <v>3943</v>
      </c>
      <c r="AJ390" t="s">
        <v>3944</v>
      </c>
      <c r="AK390" t="s">
        <v>3945</v>
      </c>
      <c r="AL390" t="s">
        <v>3946</v>
      </c>
      <c r="AM390" t="s">
        <v>3947</v>
      </c>
      <c r="AN390" t="s">
        <v>179</v>
      </c>
      <c r="AO390" t="s">
        <v>180</v>
      </c>
      <c r="AP390" t="s">
        <v>3946</v>
      </c>
      <c r="AQ390" t="s">
        <v>3947</v>
      </c>
      <c r="AR390" t="s">
        <v>181</v>
      </c>
      <c r="AS390" t="s">
        <v>182</v>
      </c>
      <c r="AT390" t="s">
        <v>183</v>
      </c>
      <c r="AU390" s="4">
        <v>45034</v>
      </c>
      <c r="AV390" s="4">
        <v>45034</v>
      </c>
      <c r="AW390" t="s">
        <v>184</v>
      </c>
    </row>
    <row r="391" spans="1:49">
      <c r="A391" t="s">
        <v>3948</v>
      </c>
      <c r="B391" t="s">
        <v>160</v>
      </c>
      <c r="C391" s="4">
        <v>44927</v>
      </c>
      <c r="D391" s="4">
        <v>45016</v>
      </c>
      <c r="E391" t="s">
        <v>56</v>
      </c>
      <c r="F391" t="s">
        <v>161</v>
      </c>
      <c r="G391" t="s">
        <v>161</v>
      </c>
      <c r="H391" t="s">
        <v>161</v>
      </c>
      <c r="I391" t="s">
        <v>162</v>
      </c>
      <c r="J391" t="s">
        <v>3949</v>
      </c>
      <c r="K391" t="s">
        <v>161</v>
      </c>
      <c r="L391" t="s">
        <v>59</v>
      </c>
      <c r="M391" t="s">
        <v>161</v>
      </c>
      <c r="N391" t="s">
        <v>3950</v>
      </c>
      <c r="O391" t="s">
        <v>91</v>
      </c>
      <c r="P391" t="s">
        <v>94</v>
      </c>
      <c r="Q391" t="s">
        <v>3951</v>
      </c>
      <c r="R391" t="s">
        <v>106</v>
      </c>
      <c r="S391" t="s">
        <v>3952</v>
      </c>
      <c r="T391" t="s">
        <v>3953</v>
      </c>
      <c r="U391" t="s">
        <v>180</v>
      </c>
      <c r="V391" t="s">
        <v>126</v>
      </c>
      <c r="W391" t="s">
        <v>3954</v>
      </c>
      <c r="X391" t="s">
        <v>169</v>
      </c>
      <c r="Y391" t="s">
        <v>264</v>
      </c>
      <c r="Z391" t="s">
        <v>265</v>
      </c>
      <c r="AA391" t="s">
        <v>264</v>
      </c>
      <c r="AB391" t="s">
        <v>237</v>
      </c>
      <c r="AC391" t="s">
        <v>91</v>
      </c>
      <c r="AD391" t="s">
        <v>3955</v>
      </c>
      <c r="AE391" t="s">
        <v>161</v>
      </c>
      <c r="AF391" t="s">
        <v>161</v>
      </c>
      <c r="AG391" t="s">
        <v>161</v>
      </c>
      <c r="AH391" t="s">
        <v>180</v>
      </c>
      <c r="AI391" t="s">
        <v>3956</v>
      </c>
      <c r="AJ391" t="s">
        <v>3957</v>
      </c>
      <c r="AK391" t="s">
        <v>3958</v>
      </c>
      <c r="AL391" t="s">
        <v>3959</v>
      </c>
      <c r="AM391" t="s">
        <v>3960</v>
      </c>
      <c r="AN391" t="s">
        <v>179</v>
      </c>
      <c r="AO391" t="s">
        <v>180</v>
      </c>
      <c r="AP391" t="s">
        <v>3959</v>
      </c>
      <c r="AQ391" t="s">
        <v>3960</v>
      </c>
      <c r="AR391" t="s">
        <v>181</v>
      </c>
      <c r="AS391" t="s">
        <v>182</v>
      </c>
      <c r="AT391" t="s">
        <v>183</v>
      </c>
      <c r="AU391" s="4">
        <v>45034</v>
      </c>
      <c r="AV391" s="4">
        <v>45034</v>
      </c>
      <c r="AW391" t="s">
        <v>184</v>
      </c>
    </row>
    <row r="392" spans="1:49">
      <c r="A392" t="s">
        <v>3961</v>
      </c>
      <c r="B392" t="s">
        <v>160</v>
      </c>
      <c r="C392" s="4">
        <v>44927</v>
      </c>
      <c r="D392" s="4">
        <v>45016</v>
      </c>
      <c r="E392" t="s">
        <v>56</v>
      </c>
      <c r="F392" t="s">
        <v>161</v>
      </c>
      <c r="G392" t="s">
        <v>161</v>
      </c>
      <c r="H392" t="s">
        <v>161</v>
      </c>
      <c r="I392" t="s">
        <v>162</v>
      </c>
      <c r="J392" t="s">
        <v>3962</v>
      </c>
      <c r="K392" t="s">
        <v>161</v>
      </c>
      <c r="L392" t="s">
        <v>59</v>
      </c>
      <c r="M392" t="s">
        <v>161</v>
      </c>
      <c r="N392" t="s">
        <v>3963</v>
      </c>
      <c r="O392" t="s">
        <v>78</v>
      </c>
      <c r="P392" t="s">
        <v>94</v>
      </c>
      <c r="Q392" t="s">
        <v>3964</v>
      </c>
      <c r="R392" t="s">
        <v>101</v>
      </c>
      <c r="S392" t="s">
        <v>680</v>
      </c>
      <c r="T392" t="s">
        <v>3965</v>
      </c>
      <c r="U392" t="s">
        <v>180</v>
      </c>
      <c r="V392" t="s">
        <v>126</v>
      </c>
      <c r="W392" t="s">
        <v>457</v>
      </c>
      <c r="X392" t="s">
        <v>169</v>
      </c>
      <c r="Y392" t="s">
        <v>3574</v>
      </c>
      <c r="Z392" t="s">
        <v>3575</v>
      </c>
      <c r="AA392" t="s">
        <v>3574</v>
      </c>
      <c r="AB392" t="s">
        <v>172</v>
      </c>
      <c r="AC392" t="s">
        <v>78</v>
      </c>
      <c r="AD392" t="s">
        <v>3576</v>
      </c>
      <c r="AE392" t="s">
        <v>161</v>
      </c>
      <c r="AF392" t="s">
        <v>161</v>
      </c>
      <c r="AG392" t="s">
        <v>161</v>
      </c>
      <c r="AH392" t="s">
        <v>180</v>
      </c>
      <c r="AI392" t="s">
        <v>3966</v>
      </c>
      <c r="AJ392" t="s">
        <v>3967</v>
      </c>
      <c r="AK392" t="s">
        <v>3968</v>
      </c>
      <c r="AL392" t="s">
        <v>3969</v>
      </c>
      <c r="AM392" t="s">
        <v>3970</v>
      </c>
      <c r="AN392" t="s">
        <v>179</v>
      </c>
      <c r="AO392" t="s">
        <v>180</v>
      </c>
      <c r="AP392" t="s">
        <v>3969</v>
      </c>
      <c r="AQ392" t="s">
        <v>3970</v>
      </c>
      <c r="AR392" t="s">
        <v>181</v>
      </c>
      <c r="AS392" t="s">
        <v>182</v>
      </c>
      <c r="AT392" t="s">
        <v>183</v>
      </c>
      <c r="AU392" s="4">
        <v>45034</v>
      </c>
      <c r="AV392" s="4">
        <v>45034</v>
      </c>
      <c r="AW392" t="s">
        <v>184</v>
      </c>
    </row>
    <row r="393" spans="1:49">
      <c r="A393" t="s">
        <v>3971</v>
      </c>
      <c r="B393" t="s">
        <v>160</v>
      </c>
      <c r="C393" s="4">
        <v>44927</v>
      </c>
      <c r="D393" s="4">
        <v>45016</v>
      </c>
      <c r="E393" t="s">
        <v>56</v>
      </c>
      <c r="F393" t="s">
        <v>161</v>
      </c>
      <c r="G393" t="s">
        <v>161</v>
      </c>
      <c r="H393" t="s">
        <v>161</v>
      </c>
      <c r="I393" t="s">
        <v>162</v>
      </c>
      <c r="J393" t="s">
        <v>3972</v>
      </c>
      <c r="K393" t="s">
        <v>161</v>
      </c>
      <c r="L393" t="s">
        <v>59</v>
      </c>
      <c r="M393" t="s">
        <v>161</v>
      </c>
      <c r="N393" t="s">
        <v>3973</v>
      </c>
      <c r="O393" t="s">
        <v>78</v>
      </c>
      <c r="P393" t="s">
        <v>94</v>
      </c>
      <c r="Q393" t="s">
        <v>3974</v>
      </c>
      <c r="R393" t="s">
        <v>101</v>
      </c>
      <c r="S393" t="s">
        <v>3975</v>
      </c>
      <c r="T393" t="s">
        <v>2985</v>
      </c>
      <c r="U393" t="s">
        <v>180</v>
      </c>
      <c r="V393" t="s">
        <v>126</v>
      </c>
      <c r="W393" t="s">
        <v>3976</v>
      </c>
      <c r="X393" t="s">
        <v>169</v>
      </c>
      <c r="Y393" t="s">
        <v>204</v>
      </c>
      <c r="Z393" t="s">
        <v>205</v>
      </c>
      <c r="AA393" t="s">
        <v>204</v>
      </c>
      <c r="AB393" t="s">
        <v>172</v>
      </c>
      <c r="AC393" t="s">
        <v>78</v>
      </c>
      <c r="AD393" t="s">
        <v>206</v>
      </c>
      <c r="AE393" t="s">
        <v>161</v>
      </c>
      <c r="AF393" t="s">
        <v>161</v>
      </c>
      <c r="AG393" t="s">
        <v>161</v>
      </c>
      <c r="AH393" t="s">
        <v>180</v>
      </c>
      <c r="AI393" t="s">
        <v>2842</v>
      </c>
      <c r="AJ393" t="s">
        <v>3977</v>
      </c>
      <c r="AK393" t="s">
        <v>2102</v>
      </c>
      <c r="AL393" t="s">
        <v>3978</v>
      </c>
      <c r="AM393" t="s">
        <v>3979</v>
      </c>
      <c r="AN393" t="s">
        <v>179</v>
      </c>
      <c r="AO393" t="s">
        <v>180</v>
      </c>
      <c r="AP393" t="s">
        <v>3978</v>
      </c>
      <c r="AQ393" t="s">
        <v>3979</v>
      </c>
      <c r="AR393" t="s">
        <v>181</v>
      </c>
      <c r="AS393" t="s">
        <v>182</v>
      </c>
      <c r="AT393" t="s">
        <v>183</v>
      </c>
      <c r="AU393" s="4">
        <v>45034</v>
      </c>
      <c r="AV393" s="4">
        <v>45034</v>
      </c>
      <c r="AW393" t="s">
        <v>184</v>
      </c>
    </row>
    <row r="394" spans="1:49">
      <c r="A394" t="s">
        <v>3980</v>
      </c>
      <c r="B394" t="s">
        <v>160</v>
      </c>
      <c r="C394" s="4">
        <v>44927</v>
      </c>
      <c r="D394" s="4">
        <v>45016</v>
      </c>
      <c r="E394" t="s">
        <v>56</v>
      </c>
      <c r="F394" t="s">
        <v>161</v>
      </c>
      <c r="G394" t="s">
        <v>161</v>
      </c>
      <c r="H394" t="s">
        <v>161</v>
      </c>
      <c r="I394" t="s">
        <v>162</v>
      </c>
      <c r="J394" t="s">
        <v>3981</v>
      </c>
      <c r="K394" t="s">
        <v>161</v>
      </c>
      <c r="L394" t="s">
        <v>59</v>
      </c>
      <c r="M394" t="s">
        <v>161</v>
      </c>
      <c r="N394" t="s">
        <v>3982</v>
      </c>
      <c r="O394" t="s">
        <v>78</v>
      </c>
      <c r="P394" t="s">
        <v>94</v>
      </c>
      <c r="Q394" t="s">
        <v>3983</v>
      </c>
      <c r="R394" t="s">
        <v>96</v>
      </c>
      <c r="S394" t="s">
        <v>3984</v>
      </c>
      <c r="T394" t="s">
        <v>1248</v>
      </c>
      <c r="U394" t="s">
        <v>180</v>
      </c>
      <c r="V394" t="s">
        <v>126</v>
      </c>
      <c r="W394" t="s">
        <v>1249</v>
      </c>
      <c r="X394" t="s">
        <v>169</v>
      </c>
      <c r="Y394" t="s">
        <v>170</v>
      </c>
      <c r="Z394" t="s">
        <v>171</v>
      </c>
      <c r="AA394" t="s">
        <v>170</v>
      </c>
      <c r="AB394" t="s">
        <v>172</v>
      </c>
      <c r="AC394" t="s">
        <v>78</v>
      </c>
      <c r="AD394" t="s">
        <v>3985</v>
      </c>
      <c r="AE394" t="s">
        <v>161</v>
      </c>
      <c r="AF394" t="s">
        <v>161</v>
      </c>
      <c r="AG394" t="s">
        <v>161</v>
      </c>
      <c r="AH394" t="s">
        <v>180</v>
      </c>
      <c r="AI394" t="s">
        <v>2507</v>
      </c>
      <c r="AJ394" t="s">
        <v>636</v>
      </c>
      <c r="AK394" t="s">
        <v>637</v>
      </c>
      <c r="AL394" t="s">
        <v>3986</v>
      </c>
      <c r="AM394" t="s">
        <v>3987</v>
      </c>
      <c r="AN394" t="s">
        <v>179</v>
      </c>
      <c r="AO394" t="s">
        <v>180</v>
      </c>
      <c r="AP394" t="s">
        <v>3986</v>
      </c>
      <c r="AQ394" t="s">
        <v>3987</v>
      </c>
      <c r="AR394" t="s">
        <v>181</v>
      </c>
      <c r="AS394" t="s">
        <v>182</v>
      </c>
      <c r="AT394" t="s">
        <v>183</v>
      </c>
      <c r="AU394" s="4">
        <v>45034</v>
      </c>
      <c r="AV394" s="4">
        <v>45034</v>
      </c>
      <c r="AW394" t="s">
        <v>184</v>
      </c>
    </row>
    <row r="395" spans="1:49">
      <c r="A395" t="s">
        <v>3988</v>
      </c>
      <c r="B395" t="s">
        <v>160</v>
      </c>
      <c r="C395" s="4">
        <v>44927</v>
      </c>
      <c r="D395" s="4">
        <v>45016</v>
      </c>
      <c r="E395" t="s">
        <v>56</v>
      </c>
      <c r="F395" t="s">
        <v>161</v>
      </c>
      <c r="G395" t="s">
        <v>161</v>
      </c>
      <c r="H395" t="s">
        <v>161</v>
      </c>
      <c r="I395" t="s">
        <v>162</v>
      </c>
      <c r="J395" t="s">
        <v>3989</v>
      </c>
      <c r="K395" t="s">
        <v>161</v>
      </c>
      <c r="L395" t="s">
        <v>59</v>
      </c>
      <c r="M395" t="s">
        <v>161</v>
      </c>
      <c r="N395" t="s">
        <v>3990</v>
      </c>
      <c r="O395" t="s">
        <v>78</v>
      </c>
      <c r="P395" t="s">
        <v>94</v>
      </c>
      <c r="Q395" t="s">
        <v>3991</v>
      </c>
      <c r="R395" t="s">
        <v>101</v>
      </c>
      <c r="S395" t="s">
        <v>3992</v>
      </c>
      <c r="T395" t="s">
        <v>3993</v>
      </c>
      <c r="U395" t="s">
        <v>180</v>
      </c>
      <c r="V395" t="s">
        <v>126</v>
      </c>
      <c r="W395" t="s">
        <v>298</v>
      </c>
      <c r="X395" t="s">
        <v>169</v>
      </c>
      <c r="Y395" t="s">
        <v>826</v>
      </c>
      <c r="Z395" t="s">
        <v>827</v>
      </c>
      <c r="AA395" t="s">
        <v>826</v>
      </c>
      <c r="AB395" t="s">
        <v>172</v>
      </c>
      <c r="AC395" t="s">
        <v>78</v>
      </c>
      <c r="AD395" t="s">
        <v>917</v>
      </c>
      <c r="AE395" t="s">
        <v>161</v>
      </c>
      <c r="AF395" t="s">
        <v>161</v>
      </c>
      <c r="AG395" t="s">
        <v>161</v>
      </c>
      <c r="AH395" t="s">
        <v>180</v>
      </c>
      <c r="AI395" t="s">
        <v>3994</v>
      </c>
      <c r="AJ395" t="s">
        <v>999</v>
      </c>
      <c r="AK395" t="s">
        <v>1059</v>
      </c>
      <c r="AL395" t="s">
        <v>3995</v>
      </c>
      <c r="AM395" t="s">
        <v>3996</v>
      </c>
      <c r="AN395" t="s">
        <v>179</v>
      </c>
      <c r="AO395" t="s">
        <v>180</v>
      </c>
      <c r="AP395" t="s">
        <v>3995</v>
      </c>
      <c r="AQ395" t="s">
        <v>3996</v>
      </c>
      <c r="AR395" t="s">
        <v>181</v>
      </c>
      <c r="AS395" t="s">
        <v>182</v>
      </c>
      <c r="AT395" t="s">
        <v>183</v>
      </c>
      <c r="AU395" s="4">
        <v>45034</v>
      </c>
      <c r="AV395" s="4">
        <v>45034</v>
      </c>
      <c r="AW395" t="s">
        <v>184</v>
      </c>
    </row>
    <row r="396" spans="1:49">
      <c r="A396" t="s">
        <v>3997</v>
      </c>
      <c r="B396" t="s">
        <v>160</v>
      </c>
      <c r="C396" s="4">
        <v>44927</v>
      </c>
      <c r="D396" s="4">
        <v>45016</v>
      </c>
      <c r="E396" t="s">
        <v>55</v>
      </c>
      <c r="F396" t="s">
        <v>3998</v>
      </c>
      <c r="G396" t="s">
        <v>175</v>
      </c>
      <c r="H396" t="s">
        <v>1071</v>
      </c>
      <c r="I396" t="s">
        <v>162</v>
      </c>
      <c r="J396" t="s">
        <v>3999</v>
      </c>
      <c r="K396" t="s">
        <v>161</v>
      </c>
      <c r="L396" t="s">
        <v>59</v>
      </c>
      <c r="M396" t="s">
        <v>161</v>
      </c>
      <c r="N396" t="s">
        <v>4000</v>
      </c>
      <c r="O396" t="s">
        <v>78</v>
      </c>
      <c r="P396" t="s">
        <v>94</v>
      </c>
      <c r="Q396" t="s">
        <v>4001</v>
      </c>
      <c r="R396" t="s">
        <v>101</v>
      </c>
      <c r="S396" t="s">
        <v>727</v>
      </c>
      <c r="T396" t="s">
        <v>4002</v>
      </c>
      <c r="U396" t="s">
        <v>180</v>
      </c>
      <c r="V396" t="s">
        <v>126</v>
      </c>
      <c r="W396" t="s">
        <v>4003</v>
      </c>
      <c r="X396" t="s">
        <v>169</v>
      </c>
      <c r="Y396" t="s">
        <v>170</v>
      </c>
      <c r="Z396" t="s">
        <v>171</v>
      </c>
      <c r="AA396" t="s">
        <v>170</v>
      </c>
      <c r="AB396" t="s">
        <v>172</v>
      </c>
      <c r="AC396" t="s">
        <v>78</v>
      </c>
      <c r="AD396" t="s">
        <v>728</v>
      </c>
      <c r="AE396" t="s">
        <v>161</v>
      </c>
      <c r="AF396" t="s">
        <v>161</v>
      </c>
      <c r="AG396" t="s">
        <v>161</v>
      </c>
      <c r="AH396" t="s">
        <v>180</v>
      </c>
      <c r="AI396" t="s">
        <v>3998</v>
      </c>
      <c r="AJ396" t="s">
        <v>175</v>
      </c>
      <c r="AK396" t="s">
        <v>1071</v>
      </c>
      <c r="AL396" t="s">
        <v>4004</v>
      </c>
      <c r="AM396" t="s">
        <v>4005</v>
      </c>
      <c r="AN396" t="s">
        <v>179</v>
      </c>
      <c r="AO396" t="s">
        <v>180</v>
      </c>
      <c r="AP396" t="s">
        <v>4004</v>
      </c>
      <c r="AQ396" t="s">
        <v>4005</v>
      </c>
      <c r="AR396" t="s">
        <v>181</v>
      </c>
      <c r="AS396" t="s">
        <v>182</v>
      </c>
      <c r="AT396" t="s">
        <v>183</v>
      </c>
      <c r="AU396" s="4">
        <v>45034</v>
      </c>
      <c r="AV396" s="4">
        <v>45034</v>
      </c>
      <c r="AW396" t="s">
        <v>184</v>
      </c>
    </row>
    <row r="397" spans="1:49">
      <c r="A397" t="s">
        <v>4006</v>
      </c>
      <c r="B397" t="s">
        <v>160</v>
      </c>
      <c r="C397" s="4">
        <v>44927</v>
      </c>
      <c r="D397" s="4">
        <v>45016</v>
      </c>
      <c r="E397" t="s">
        <v>56</v>
      </c>
      <c r="F397" t="s">
        <v>161</v>
      </c>
      <c r="G397" t="s">
        <v>161</v>
      </c>
      <c r="H397" t="s">
        <v>161</v>
      </c>
      <c r="I397" t="s">
        <v>162</v>
      </c>
      <c r="J397" t="s">
        <v>4007</v>
      </c>
      <c r="K397" t="s">
        <v>161</v>
      </c>
      <c r="L397" t="s">
        <v>59</v>
      </c>
      <c r="M397" t="s">
        <v>161</v>
      </c>
      <c r="N397" t="s">
        <v>4008</v>
      </c>
      <c r="O397" t="s">
        <v>61</v>
      </c>
      <c r="P397" t="s">
        <v>94</v>
      </c>
      <c r="Q397" t="s">
        <v>4009</v>
      </c>
      <c r="R397" t="s">
        <v>101</v>
      </c>
      <c r="S397" t="s">
        <v>4010</v>
      </c>
      <c r="T397" t="s">
        <v>3387</v>
      </c>
      <c r="U397" t="s">
        <v>180</v>
      </c>
      <c r="V397" t="s">
        <v>126</v>
      </c>
      <c r="W397" t="s">
        <v>2489</v>
      </c>
      <c r="X397" t="s">
        <v>169</v>
      </c>
      <c r="Y397" t="s">
        <v>3931</v>
      </c>
      <c r="Z397" t="s">
        <v>3932</v>
      </c>
      <c r="AA397" t="s">
        <v>3933</v>
      </c>
      <c r="AB397" t="s">
        <v>622</v>
      </c>
      <c r="AC397" t="s">
        <v>61</v>
      </c>
      <c r="AD397" t="s">
        <v>3934</v>
      </c>
      <c r="AE397" t="s">
        <v>161</v>
      </c>
      <c r="AF397" t="s">
        <v>161</v>
      </c>
      <c r="AG397" t="s">
        <v>161</v>
      </c>
      <c r="AH397" t="s">
        <v>180</v>
      </c>
      <c r="AI397" t="s">
        <v>460</v>
      </c>
      <c r="AJ397" t="s">
        <v>175</v>
      </c>
      <c r="AK397" t="s">
        <v>448</v>
      </c>
      <c r="AL397" t="s">
        <v>4011</v>
      </c>
      <c r="AM397" t="s">
        <v>4012</v>
      </c>
      <c r="AN397" t="s">
        <v>179</v>
      </c>
      <c r="AO397" t="s">
        <v>180</v>
      </c>
      <c r="AP397" t="s">
        <v>4011</v>
      </c>
      <c r="AQ397" t="s">
        <v>4012</v>
      </c>
      <c r="AR397" t="s">
        <v>181</v>
      </c>
      <c r="AS397" t="s">
        <v>182</v>
      </c>
      <c r="AT397" t="s">
        <v>183</v>
      </c>
      <c r="AU397" s="4">
        <v>45034</v>
      </c>
      <c r="AV397" s="4">
        <v>45034</v>
      </c>
      <c r="AW397" t="s">
        <v>184</v>
      </c>
    </row>
    <row r="398" spans="1:49">
      <c r="A398" t="s">
        <v>4013</v>
      </c>
      <c r="B398" t="s">
        <v>160</v>
      </c>
      <c r="C398" s="4">
        <v>44927</v>
      </c>
      <c r="D398" s="4">
        <v>45016</v>
      </c>
      <c r="E398" t="s">
        <v>56</v>
      </c>
      <c r="F398" t="s">
        <v>161</v>
      </c>
      <c r="G398" t="s">
        <v>161</v>
      </c>
      <c r="H398" t="s">
        <v>161</v>
      </c>
      <c r="I398" t="s">
        <v>162</v>
      </c>
      <c r="J398" t="s">
        <v>4014</v>
      </c>
      <c r="K398" t="s">
        <v>161</v>
      </c>
      <c r="L398" t="s">
        <v>59</v>
      </c>
      <c r="M398" t="s">
        <v>161</v>
      </c>
      <c r="N398" t="s">
        <v>4015</v>
      </c>
      <c r="O398" t="s">
        <v>78</v>
      </c>
      <c r="P398" t="s">
        <v>94</v>
      </c>
      <c r="Q398" t="s">
        <v>4016</v>
      </c>
      <c r="R398" t="s">
        <v>96</v>
      </c>
      <c r="S398" t="s">
        <v>3137</v>
      </c>
      <c r="T398" t="s">
        <v>2640</v>
      </c>
      <c r="U398" t="s">
        <v>180</v>
      </c>
      <c r="V398" t="s">
        <v>126</v>
      </c>
      <c r="W398" t="s">
        <v>4017</v>
      </c>
      <c r="X398" t="s">
        <v>169</v>
      </c>
      <c r="Y398" t="s">
        <v>988</v>
      </c>
      <c r="Z398" t="s">
        <v>989</v>
      </c>
      <c r="AA398" t="s">
        <v>988</v>
      </c>
      <c r="AB398" t="s">
        <v>172</v>
      </c>
      <c r="AC398" t="s">
        <v>78</v>
      </c>
      <c r="AD398" t="s">
        <v>990</v>
      </c>
      <c r="AE398" t="s">
        <v>161</v>
      </c>
      <c r="AF398" t="s">
        <v>161</v>
      </c>
      <c r="AG398" t="s">
        <v>161</v>
      </c>
      <c r="AH398" t="s">
        <v>180</v>
      </c>
      <c r="AI398" t="s">
        <v>602</v>
      </c>
      <c r="AJ398" t="s">
        <v>805</v>
      </c>
      <c r="AK398" t="s">
        <v>1330</v>
      </c>
      <c r="AL398" t="s">
        <v>4018</v>
      </c>
      <c r="AM398" t="s">
        <v>4019</v>
      </c>
      <c r="AN398" t="s">
        <v>179</v>
      </c>
      <c r="AO398" t="s">
        <v>180</v>
      </c>
      <c r="AP398" t="s">
        <v>4018</v>
      </c>
      <c r="AQ398" t="s">
        <v>4019</v>
      </c>
      <c r="AR398" t="s">
        <v>181</v>
      </c>
      <c r="AS398" t="s">
        <v>182</v>
      </c>
      <c r="AT398" t="s">
        <v>183</v>
      </c>
      <c r="AU398" s="4">
        <v>45034</v>
      </c>
      <c r="AV398" s="4">
        <v>45034</v>
      </c>
      <c r="AW398" t="s">
        <v>184</v>
      </c>
    </row>
    <row r="399" spans="1:49">
      <c r="A399" t="s">
        <v>4020</v>
      </c>
      <c r="B399" t="s">
        <v>160</v>
      </c>
      <c r="C399" s="4">
        <v>44927</v>
      </c>
      <c r="D399" s="4">
        <v>45016</v>
      </c>
      <c r="E399" t="s">
        <v>56</v>
      </c>
      <c r="F399" t="s">
        <v>161</v>
      </c>
      <c r="G399" t="s">
        <v>161</v>
      </c>
      <c r="H399" t="s">
        <v>161</v>
      </c>
      <c r="I399" t="s">
        <v>162</v>
      </c>
      <c r="J399" t="s">
        <v>4021</v>
      </c>
      <c r="K399" t="s">
        <v>161</v>
      </c>
      <c r="L399" t="s">
        <v>59</v>
      </c>
      <c r="M399" t="s">
        <v>161</v>
      </c>
      <c r="N399" t="s">
        <v>4022</v>
      </c>
      <c r="O399" t="s">
        <v>78</v>
      </c>
      <c r="P399" t="s">
        <v>94</v>
      </c>
      <c r="Q399" t="s">
        <v>4023</v>
      </c>
      <c r="R399" t="s">
        <v>120</v>
      </c>
      <c r="S399" t="s">
        <v>4024</v>
      </c>
      <c r="T399" t="s">
        <v>202</v>
      </c>
      <c r="U399" t="s">
        <v>180</v>
      </c>
      <c r="V399" t="s">
        <v>153</v>
      </c>
      <c r="W399" t="s">
        <v>4025</v>
      </c>
      <c r="X399" t="s">
        <v>169</v>
      </c>
      <c r="Y399" t="s">
        <v>170</v>
      </c>
      <c r="Z399" t="s">
        <v>171</v>
      </c>
      <c r="AA399" t="s">
        <v>170</v>
      </c>
      <c r="AB399" t="s">
        <v>172</v>
      </c>
      <c r="AC399" t="s">
        <v>78</v>
      </c>
      <c r="AD399" t="s">
        <v>313</v>
      </c>
      <c r="AE399" t="s">
        <v>161</v>
      </c>
      <c r="AF399" t="s">
        <v>161</v>
      </c>
      <c r="AG399" t="s">
        <v>161</v>
      </c>
      <c r="AH399" t="s">
        <v>180</v>
      </c>
      <c r="AI399" t="s">
        <v>4026</v>
      </c>
      <c r="AJ399" t="s">
        <v>1221</v>
      </c>
      <c r="AK399" t="s">
        <v>762</v>
      </c>
      <c r="AL399" t="s">
        <v>4027</v>
      </c>
      <c r="AM399" t="s">
        <v>4028</v>
      </c>
      <c r="AN399" t="s">
        <v>179</v>
      </c>
      <c r="AO399" t="s">
        <v>180</v>
      </c>
      <c r="AP399" t="s">
        <v>4027</v>
      </c>
      <c r="AQ399" t="s">
        <v>4028</v>
      </c>
      <c r="AR399" t="s">
        <v>181</v>
      </c>
      <c r="AS399" t="s">
        <v>182</v>
      </c>
      <c r="AT399" t="s">
        <v>183</v>
      </c>
      <c r="AU399" s="4">
        <v>45034</v>
      </c>
      <c r="AV399" s="4">
        <v>45034</v>
      </c>
      <c r="AW399" t="s">
        <v>184</v>
      </c>
    </row>
    <row r="400" spans="1:49">
      <c r="A400" t="s">
        <v>4029</v>
      </c>
      <c r="B400" t="s">
        <v>160</v>
      </c>
      <c r="C400" s="4">
        <v>44927</v>
      </c>
      <c r="D400" s="4">
        <v>45016</v>
      </c>
      <c r="E400" t="s">
        <v>56</v>
      </c>
      <c r="F400" t="s">
        <v>161</v>
      </c>
      <c r="G400" t="s">
        <v>161</v>
      </c>
      <c r="H400" t="s">
        <v>161</v>
      </c>
      <c r="I400" t="s">
        <v>162</v>
      </c>
      <c r="J400" t="s">
        <v>4030</v>
      </c>
      <c r="K400" t="s">
        <v>161</v>
      </c>
      <c r="L400" t="s">
        <v>59</v>
      </c>
      <c r="M400" t="s">
        <v>161</v>
      </c>
      <c r="N400" t="s">
        <v>4031</v>
      </c>
      <c r="O400" t="s">
        <v>78</v>
      </c>
      <c r="P400" t="s">
        <v>94</v>
      </c>
      <c r="Q400" t="s">
        <v>4032</v>
      </c>
      <c r="R400" t="s">
        <v>101</v>
      </c>
      <c r="S400" t="s">
        <v>193</v>
      </c>
      <c r="T400" t="s">
        <v>180</v>
      </c>
      <c r="U400" t="s">
        <v>180</v>
      </c>
      <c r="V400" t="s">
        <v>126</v>
      </c>
      <c r="W400" t="s">
        <v>298</v>
      </c>
      <c r="X400" t="s">
        <v>169</v>
      </c>
      <c r="Y400" t="s">
        <v>4033</v>
      </c>
      <c r="Z400" t="s">
        <v>4034</v>
      </c>
      <c r="AA400" t="s">
        <v>4033</v>
      </c>
      <c r="AB400" t="s">
        <v>172</v>
      </c>
      <c r="AC400" t="s">
        <v>78</v>
      </c>
      <c r="AD400" t="s">
        <v>4035</v>
      </c>
      <c r="AE400" t="s">
        <v>161</v>
      </c>
      <c r="AF400" t="s">
        <v>161</v>
      </c>
      <c r="AG400" t="s">
        <v>161</v>
      </c>
      <c r="AH400" t="s">
        <v>180</v>
      </c>
      <c r="AI400" t="s">
        <v>4036</v>
      </c>
      <c r="AJ400" t="s">
        <v>3493</v>
      </c>
      <c r="AK400" t="s">
        <v>4037</v>
      </c>
      <c r="AL400" t="s">
        <v>4038</v>
      </c>
      <c r="AM400" t="s">
        <v>4039</v>
      </c>
      <c r="AN400" t="s">
        <v>179</v>
      </c>
      <c r="AO400" t="s">
        <v>180</v>
      </c>
      <c r="AP400" t="s">
        <v>4038</v>
      </c>
      <c r="AQ400" t="s">
        <v>4039</v>
      </c>
      <c r="AR400" t="s">
        <v>181</v>
      </c>
      <c r="AS400" t="s">
        <v>182</v>
      </c>
      <c r="AT400" t="s">
        <v>183</v>
      </c>
      <c r="AU400" s="4">
        <v>45034</v>
      </c>
      <c r="AV400" s="4">
        <v>45034</v>
      </c>
      <c r="AW400" t="s">
        <v>184</v>
      </c>
    </row>
    <row r="401" spans="1:49">
      <c r="A401" t="s">
        <v>4040</v>
      </c>
      <c r="B401" t="s">
        <v>160</v>
      </c>
      <c r="C401" s="4">
        <v>44927</v>
      </c>
      <c r="D401" s="4">
        <v>45016</v>
      </c>
      <c r="E401" t="s">
        <v>56</v>
      </c>
      <c r="F401" t="s">
        <v>161</v>
      </c>
      <c r="G401" t="s">
        <v>161</v>
      </c>
      <c r="H401" t="s">
        <v>161</v>
      </c>
      <c r="I401" t="s">
        <v>162</v>
      </c>
      <c r="J401" t="s">
        <v>4041</v>
      </c>
      <c r="K401" t="s">
        <v>161</v>
      </c>
      <c r="L401" t="s">
        <v>59</v>
      </c>
      <c r="M401" t="s">
        <v>161</v>
      </c>
      <c r="N401" t="s">
        <v>4042</v>
      </c>
      <c r="O401" t="s">
        <v>78</v>
      </c>
      <c r="P401" t="s">
        <v>94</v>
      </c>
      <c r="Q401" t="s">
        <v>4043</v>
      </c>
      <c r="R401" t="s">
        <v>101</v>
      </c>
      <c r="S401" t="s">
        <v>559</v>
      </c>
      <c r="T401" t="s">
        <v>560</v>
      </c>
      <c r="U401" t="s">
        <v>915</v>
      </c>
      <c r="V401" t="s">
        <v>126</v>
      </c>
      <c r="W401" t="s">
        <v>2676</v>
      </c>
      <c r="X401" t="s">
        <v>169</v>
      </c>
      <c r="Y401" t="s">
        <v>222</v>
      </c>
      <c r="Z401" t="s">
        <v>223</v>
      </c>
      <c r="AA401" t="s">
        <v>222</v>
      </c>
      <c r="AB401" t="s">
        <v>172</v>
      </c>
      <c r="AC401" t="s">
        <v>78</v>
      </c>
      <c r="AD401" t="s">
        <v>562</v>
      </c>
      <c r="AE401" t="s">
        <v>161</v>
      </c>
      <c r="AF401" t="s">
        <v>161</v>
      </c>
      <c r="AG401" t="s">
        <v>161</v>
      </c>
      <c r="AH401" t="s">
        <v>180</v>
      </c>
      <c r="AI401" t="s">
        <v>4044</v>
      </c>
      <c r="AJ401" t="s">
        <v>4045</v>
      </c>
      <c r="AK401" t="s">
        <v>4046</v>
      </c>
      <c r="AL401" t="s">
        <v>4047</v>
      </c>
      <c r="AM401" t="s">
        <v>4048</v>
      </c>
      <c r="AN401" t="s">
        <v>179</v>
      </c>
      <c r="AO401" t="s">
        <v>180</v>
      </c>
      <c r="AP401" t="s">
        <v>4047</v>
      </c>
      <c r="AQ401" t="s">
        <v>4048</v>
      </c>
      <c r="AR401" t="s">
        <v>181</v>
      </c>
      <c r="AS401" t="s">
        <v>182</v>
      </c>
      <c r="AT401" t="s">
        <v>183</v>
      </c>
      <c r="AU401" s="4">
        <v>45034</v>
      </c>
      <c r="AV401" s="4">
        <v>45034</v>
      </c>
      <c r="AW401" t="s">
        <v>184</v>
      </c>
    </row>
    <row r="402" spans="1:49">
      <c r="A402" t="s">
        <v>4049</v>
      </c>
      <c r="B402" t="s">
        <v>160</v>
      </c>
      <c r="C402" s="4">
        <v>44927</v>
      </c>
      <c r="D402" s="4">
        <v>45016</v>
      </c>
      <c r="E402" t="s">
        <v>55</v>
      </c>
      <c r="F402" t="s">
        <v>4050</v>
      </c>
      <c r="G402" t="s">
        <v>393</v>
      </c>
      <c r="H402" t="s">
        <v>1240</v>
      </c>
      <c r="I402" t="s">
        <v>162</v>
      </c>
      <c r="J402" t="s">
        <v>4051</v>
      </c>
      <c r="K402" t="s">
        <v>161</v>
      </c>
      <c r="L402" t="s">
        <v>59</v>
      </c>
      <c r="M402" t="s">
        <v>161</v>
      </c>
      <c r="N402" t="s">
        <v>4052</v>
      </c>
      <c r="O402" t="s">
        <v>78</v>
      </c>
      <c r="P402" t="s">
        <v>94</v>
      </c>
      <c r="Q402" t="s">
        <v>4053</v>
      </c>
      <c r="R402" t="s">
        <v>101</v>
      </c>
      <c r="S402" t="s">
        <v>1577</v>
      </c>
      <c r="T402" t="s">
        <v>2912</v>
      </c>
      <c r="U402" t="s">
        <v>180</v>
      </c>
      <c r="V402" t="s">
        <v>126</v>
      </c>
      <c r="W402" t="s">
        <v>193</v>
      </c>
      <c r="X402" t="s">
        <v>169</v>
      </c>
      <c r="Y402" t="s">
        <v>170</v>
      </c>
      <c r="Z402" t="s">
        <v>171</v>
      </c>
      <c r="AA402" t="s">
        <v>170</v>
      </c>
      <c r="AB402" t="s">
        <v>172</v>
      </c>
      <c r="AC402" t="s">
        <v>78</v>
      </c>
      <c r="AD402" t="s">
        <v>194</v>
      </c>
      <c r="AE402" t="s">
        <v>161</v>
      </c>
      <c r="AF402" t="s">
        <v>161</v>
      </c>
      <c r="AG402" t="s">
        <v>161</v>
      </c>
      <c r="AH402" t="s">
        <v>180</v>
      </c>
      <c r="AI402" t="s">
        <v>4050</v>
      </c>
      <c r="AJ402" t="s">
        <v>393</v>
      </c>
      <c r="AK402" t="s">
        <v>1240</v>
      </c>
      <c r="AL402" t="s">
        <v>4054</v>
      </c>
      <c r="AM402" t="s">
        <v>4055</v>
      </c>
      <c r="AN402" t="s">
        <v>179</v>
      </c>
      <c r="AO402" t="s">
        <v>180</v>
      </c>
      <c r="AP402" t="s">
        <v>4054</v>
      </c>
      <c r="AQ402" t="s">
        <v>4055</v>
      </c>
      <c r="AR402" t="s">
        <v>181</v>
      </c>
      <c r="AS402" t="s">
        <v>182</v>
      </c>
      <c r="AT402" t="s">
        <v>183</v>
      </c>
      <c r="AU402" s="4">
        <v>45034</v>
      </c>
      <c r="AV402" s="4">
        <v>45034</v>
      </c>
      <c r="AW402" t="s">
        <v>184</v>
      </c>
    </row>
    <row r="403" spans="1:49">
      <c r="A403" t="s">
        <v>4056</v>
      </c>
      <c r="B403" t="s">
        <v>160</v>
      </c>
      <c r="C403" s="4">
        <v>44927</v>
      </c>
      <c r="D403" s="4">
        <v>45016</v>
      </c>
      <c r="E403" t="s">
        <v>55</v>
      </c>
      <c r="F403" t="s">
        <v>3350</v>
      </c>
      <c r="G403" t="s">
        <v>3351</v>
      </c>
      <c r="H403" t="s">
        <v>3352</v>
      </c>
      <c r="I403" t="s">
        <v>162</v>
      </c>
      <c r="J403" t="s">
        <v>3353</v>
      </c>
      <c r="K403" t="s">
        <v>161</v>
      </c>
      <c r="L403" t="s">
        <v>59</v>
      </c>
      <c r="M403" t="s">
        <v>161</v>
      </c>
      <c r="N403" t="s">
        <v>3354</v>
      </c>
      <c r="O403" t="s">
        <v>78</v>
      </c>
      <c r="P403" t="s">
        <v>94</v>
      </c>
      <c r="Q403" t="s">
        <v>3355</v>
      </c>
      <c r="R403" t="s">
        <v>120</v>
      </c>
      <c r="S403" t="s">
        <v>448</v>
      </c>
      <c r="T403" t="s">
        <v>646</v>
      </c>
      <c r="U403" t="s">
        <v>180</v>
      </c>
      <c r="V403" t="s">
        <v>126</v>
      </c>
      <c r="W403" t="s">
        <v>298</v>
      </c>
      <c r="X403" t="s">
        <v>169</v>
      </c>
      <c r="Y403" t="s">
        <v>2355</v>
      </c>
      <c r="Z403" t="s">
        <v>2354</v>
      </c>
      <c r="AA403" t="s">
        <v>2355</v>
      </c>
      <c r="AB403" t="s">
        <v>172</v>
      </c>
      <c r="AC403" t="s">
        <v>78</v>
      </c>
      <c r="AD403" t="s">
        <v>3356</v>
      </c>
      <c r="AE403" t="s">
        <v>161</v>
      </c>
      <c r="AF403" t="s">
        <v>161</v>
      </c>
      <c r="AG403" t="s">
        <v>161</v>
      </c>
      <c r="AH403" t="s">
        <v>180</v>
      </c>
      <c r="AI403" t="s">
        <v>3350</v>
      </c>
      <c r="AJ403" t="s">
        <v>3351</v>
      </c>
      <c r="AK403" t="s">
        <v>3352</v>
      </c>
      <c r="AL403" t="s">
        <v>3357</v>
      </c>
      <c r="AM403" t="s">
        <v>3358</v>
      </c>
      <c r="AN403" t="s">
        <v>179</v>
      </c>
      <c r="AO403" t="s">
        <v>180</v>
      </c>
      <c r="AP403" t="s">
        <v>3357</v>
      </c>
      <c r="AQ403" t="s">
        <v>3358</v>
      </c>
      <c r="AR403" t="s">
        <v>181</v>
      </c>
      <c r="AS403" t="s">
        <v>182</v>
      </c>
      <c r="AT403" t="s">
        <v>183</v>
      </c>
      <c r="AU403" s="4">
        <v>45034</v>
      </c>
      <c r="AV403" s="4">
        <v>45034</v>
      </c>
      <c r="AW403" t="s">
        <v>184</v>
      </c>
    </row>
    <row r="404" spans="1:49">
      <c r="A404" t="s">
        <v>4057</v>
      </c>
      <c r="B404" t="s">
        <v>160</v>
      </c>
      <c r="C404" s="4">
        <v>44927</v>
      </c>
      <c r="D404" s="4">
        <v>45016</v>
      </c>
      <c r="E404" t="s">
        <v>56</v>
      </c>
      <c r="F404" t="s">
        <v>161</v>
      </c>
      <c r="G404" t="s">
        <v>161</v>
      </c>
      <c r="H404" t="s">
        <v>161</v>
      </c>
      <c r="I404" t="s">
        <v>162</v>
      </c>
      <c r="J404" t="s">
        <v>4058</v>
      </c>
      <c r="K404" t="s">
        <v>161</v>
      </c>
      <c r="L404" t="s">
        <v>59</v>
      </c>
      <c r="M404" t="s">
        <v>161</v>
      </c>
      <c r="N404" t="s">
        <v>4059</v>
      </c>
      <c r="O404" t="s">
        <v>61</v>
      </c>
      <c r="P404" t="s">
        <v>94</v>
      </c>
      <c r="Q404" t="s">
        <v>4060</v>
      </c>
      <c r="R404" t="s">
        <v>109</v>
      </c>
      <c r="S404" t="s">
        <v>4061</v>
      </c>
      <c r="T404" t="s">
        <v>4062</v>
      </c>
      <c r="U404" t="s">
        <v>180</v>
      </c>
      <c r="V404" t="s">
        <v>126</v>
      </c>
      <c r="W404" t="s">
        <v>4063</v>
      </c>
      <c r="X404" t="s">
        <v>169</v>
      </c>
      <c r="Y404" t="s">
        <v>4064</v>
      </c>
      <c r="Z404" t="s">
        <v>4065</v>
      </c>
      <c r="AA404" t="s">
        <v>4064</v>
      </c>
      <c r="AB404" t="s">
        <v>622</v>
      </c>
      <c r="AC404" t="s">
        <v>61</v>
      </c>
      <c r="AD404" t="s">
        <v>4066</v>
      </c>
      <c r="AE404" t="s">
        <v>161</v>
      </c>
      <c r="AF404" t="s">
        <v>161</v>
      </c>
      <c r="AG404" t="s">
        <v>161</v>
      </c>
      <c r="AH404" t="s">
        <v>180</v>
      </c>
      <c r="AI404" t="s">
        <v>4067</v>
      </c>
      <c r="AJ404" t="s">
        <v>4068</v>
      </c>
      <c r="AK404" t="s">
        <v>4069</v>
      </c>
      <c r="AL404" t="s">
        <v>4070</v>
      </c>
      <c r="AM404" t="s">
        <v>4071</v>
      </c>
      <c r="AN404" t="s">
        <v>179</v>
      </c>
      <c r="AO404" t="s">
        <v>180</v>
      </c>
      <c r="AP404" t="s">
        <v>4070</v>
      </c>
      <c r="AQ404" t="s">
        <v>4071</v>
      </c>
      <c r="AR404" t="s">
        <v>181</v>
      </c>
      <c r="AS404" t="s">
        <v>182</v>
      </c>
      <c r="AT404" t="s">
        <v>183</v>
      </c>
      <c r="AU404" s="4">
        <v>45034</v>
      </c>
      <c r="AV404" s="4">
        <v>45034</v>
      </c>
      <c r="AW404" t="s">
        <v>184</v>
      </c>
    </row>
    <row r="405" spans="1:49">
      <c r="A405" t="s">
        <v>4072</v>
      </c>
      <c r="B405" t="s">
        <v>160</v>
      </c>
      <c r="C405" s="4">
        <v>44927</v>
      </c>
      <c r="D405" s="4">
        <v>45016</v>
      </c>
      <c r="E405" t="s">
        <v>56</v>
      </c>
      <c r="F405" t="s">
        <v>161</v>
      </c>
      <c r="G405" t="s">
        <v>161</v>
      </c>
      <c r="H405" t="s">
        <v>161</v>
      </c>
      <c r="I405" t="s">
        <v>162</v>
      </c>
      <c r="J405" t="s">
        <v>4073</v>
      </c>
      <c r="K405" t="s">
        <v>161</v>
      </c>
      <c r="L405" t="s">
        <v>59</v>
      </c>
      <c r="M405" t="s">
        <v>161</v>
      </c>
      <c r="N405" t="s">
        <v>4074</v>
      </c>
      <c r="O405" t="s">
        <v>78</v>
      </c>
      <c r="P405" t="s">
        <v>94</v>
      </c>
      <c r="Q405" t="s">
        <v>4075</v>
      </c>
      <c r="R405" t="s">
        <v>106</v>
      </c>
      <c r="S405" t="s">
        <v>1228</v>
      </c>
      <c r="T405" t="s">
        <v>1614</v>
      </c>
      <c r="U405" t="s">
        <v>180</v>
      </c>
      <c r="V405" t="s">
        <v>126</v>
      </c>
      <c r="W405" t="s">
        <v>457</v>
      </c>
      <c r="X405" t="s">
        <v>169</v>
      </c>
      <c r="Y405" t="s">
        <v>170</v>
      </c>
      <c r="Z405" t="s">
        <v>171</v>
      </c>
      <c r="AA405" t="s">
        <v>170</v>
      </c>
      <c r="AB405" t="s">
        <v>172</v>
      </c>
      <c r="AC405" t="s">
        <v>78</v>
      </c>
      <c r="AD405" t="s">
        <v>494</v>
      </c>
      <c r="AE405" t="s">
        <v>161</v>
      </c>
      <c r="AF405" t="s">
        <v>161</v>
      </c>
      <c r="AG405" t="s">
        <v>161</v>
      </c>
      <c r="AH405" t="s">
        <v>180</v>
      </c>
      <c r="AI405" t="s">
        <v>4076</v>
      </c>
      <c r="AJ405" t="s">
        <v>175</v>
      </c>
      <c r="AK405" t="s">
        <v>762</v>
      </c>
      <c r="AL405" t="s">
        <v>4077</v>
      </c>
      <c r="AM405" t="s">
        <v>4078</v>
      </c>
      <c r="AN405" t="s">
        <v>179</v>
      </c>
      <c r="AO405" t="s">
        <v>180</v>
      </c>
      <c r="AP405" t="s">
        <v>4077</v>
      </c>
      <c r="AQ405" t="s">
        <v>4078</v>
      </c>
      <c r="AR405" t="s">
        <v>181</v>
      </c>
      <c r="AS405" t="s">
        <v>182</v>
      </c>
      <c r="AT405" t="s">
        <v>183</v>
      </c>
      <c r="AU405" s="4">
        <v>45034</v>
      </c>
      <c r="AV405" s="4">
        <v>45034</v>
      </c>
      <c r="AW405" t="s">
        <v>184</v>
      </c>
    </row>
    <row r="406" spans="1:49">
      <c r="A406" t="s">
        <v>4079</v>
      </c>
      <c r="B406" t="s">
        <v>160</v>
      </c>
      <c r="C406" s="4">
        <v>44927</v>
      </c>
      <c r="D406" s="4">
        <v>45016</v>
      </c>
      <c r="E406" t="s">
        <v>56</v>
      </c>
      <c r="F406" t="s">
        <v>161</v>
      </c>
      <c r="G406" t="s">
        <v>161</v>
      </c>
      <c r="H406" t="s">
        <v>161</v>
      </c>
      <c r="I406" t="s">
        <v>162</v>
      </c>
      <c r="J406" t="s">
        <v>4080</v>
      </c>
      <c r="K406" t="s">
        <v>161</v>
      </c>
      <c r="L406" t="s">
        <v>59</v>
      </c>
      <c r="M406" t="s">
        <v>161</v>
      </c>
      <c r="N406" t="s">
        <v>4081</v>
      </c>
      <c r="O406" t="s">
        <v>78</v>
      </c>
      <c r="P406" t="s">
        <v>94</v>
      </c>
      <c r="Q406" t="s">
        <v>3785</v>
      </c>
      <c r="R406" t="s">
        <v>95</v>
      </c>
      <c r="S406" t="s">
        <v>166</v>
      </c>
      <c r="T406" t="s">
        <v>180</v>
      </c>
      <c r="U406" t="s">
        <v>180</v>
      </c>
      <c r="V406" t="s">
        <v>126</v>
      </c>
      <c r="W406" t="s">
        <v>528</v>
      </c>
      <c r="X406" t="s">
        <v>169</v>
      </c>
      <c r="Y406" t="s">
        <v>170</v>
      </c>
      <c r="Z406" t="s">
        <v>171</v>
      </c>
      <c r="AA406" t="s">
        <v>170</v>
      </c>
      <c r="AB406" t="s">
        <v>172</v>
      </c>
      <c r="AC406" t="s">
        <v>78</v>
      </c>
      <c r="AD406" t="s">
        <v>634</v>
      </c>
      <c r="AE406" t="s">
        <v>161</v>
      </c>
      <c r="AF406" t="s">
        <v>161</v>
      </c>
      <c r="AG406" t="s">
        <v>161</v>
      </c>
      <c r="AH406" t="s">
        <v>180</v>
      </c>
      <c r="AI406" t="s">
        <v>3493</v>
      </c>
      <c r="AJ406" t="s">
        <v>762</v>
      </c>
      <c r="AK406" t="s">
        <v>268</v>
      </c>
      <c r="AL406" t="s">
        <v>4082</v>
      </c>
      <c r="AM406" t="s">
        <v>4083</v>
      </c>
      <c r="AN406" t="s">
        <v>179</v>
      </c>
      <c r="AO406" t="s">
        <v>180</v>
      </c>
      <c r="AP406" t="s">
        <v>4082</v>
      </c>
      <c r="AQ406" t="s">
        <v>4083</v>
      </c>
      <c r="AR406" t="s">
        <v>181</v>
      </c>
      <c r="AS406" t="s">
        <v>182</v>
      </c>
      <c r="AT406" t="s">
        <v>183</v>
      </c>
      <c r="AU406" s="4">
        <v>45034</v>
      </c>
      <c r="AV406" s="4">
        <v>45034</v>
      </c>
      <c r="AW406" t="s">
        <v>184</v>
      </c>
    </row>
    <row r="407" spans="1:49">
      <c r="A407" t="s">
        <v>4084</v>
      </c>
      <c r="B407" t="s">
        <v>160</v>
      </c>
      <c r="C407" s="4">
        <v>44927</v>
      </c>
      <c r="D407" s="4">
        <v>45016</v>
      </c>
      <c r="E407" t="s">
        <v>56</v>
      </c>
      <c r="F407" t="s">
        <v>161</v>
      </c>
      <c r="G407" t="s">
        <v>161</v>
      </c>
      <c r="H407" t="s">
        <v>161</v>
      </c>
      <c r="I407" t="s">
        <v>162</v>
      </c>
      <c r="J407" t="s">
        <v>4085</v>
      </c>
      <c r="K407" t="s">
        <v>161</v>
      </c>
      <c r="L407" t="s">
        <v>59</v>
      </c>
      <c r="M407" t="s">
        <v>161</v>
      </c>
      <c r="N407" t="s">
        <v>4086</v>
      </c>
      <c r="O407" t="s">
        <v>78</v>
      </c>
      <c r="P407" t="s">
        <v>94</v>
      </c>
      <c r="Q407" t="s">
        <v>4087</v>
      </c>
      <c r="R407" t="s">
        <v>106</v>
      </c>
      <c r="S407" t="s">
        <v>680</v>
      </c>
      <c r="T407" t="s">
        <v>1357</v>
      </c>
      <c r="U407" t="s">
        <v>915</v>
      </c>
      <c r="V407" t="s">
        <v>126</v>
      </c>
      <c r="W407" t="s">
        <v>193</v>
      </c>
      <c r="X407" t="s">
        <v>169</v>
      </c>
      <c r="Y407" t="s">
        <v>170</v>
      </c>
      <c r="Z407" t="s">
        <v>171</v>
      </c>
      <c r="AA407" t="s">
        <v>170</v>
      </c>
      <c r="AB407" t="s">
        <v>172</v>
      </c>
      <c r="AC407" t="s">
        <v>78</v>
      </c>
      <c r="AD407" t="s">
        <v>194</v>
      </c>
      <c r="AE407" t="s">
        <v>161</v>
      </c>
      <c r="AF407" t="s">
        <v>161</v>
      </c>
      <c r="AG407" t="s">
        <v>161</v>
      </c>
      <c r="AH407" t="s">
        <v>180</v>
      </c>
      <c r="AI407" t="s">
        <v>4088</v>
      </c>
      <c r="AJ407" t="s">
        <v>357</v>
      </c>
      <c r="AK407" t="s">
        <v>4089</v>
      </c>
      <c r="AL407" t="s">
        <v>4090</v>
      </c>
      <c r="AM407" t="s">
        <v>4091</v>
      </c>
      <c r="AN407" t="s">
        <v>179</v>
      </c>
      <c r="AO407" t="s">
        <v>180</v>
      </c>
      <c r="AP407" t="s">
        <v>4090</v>
      </c>
      <c r="AQ407" t="s">
        <v>4091</v>
      </c>
      <c r="AR407" t="s">
        <v>181</v>
      </c>
      <c r="AS407" t="s">
        <v>182</v>
      </c>
      <c r="AT407" t="s">
        <v>183</v>
      </c>
      <c r="AU407" s="4">
        <v>45034</v>
      </c>
      <c r="AV407" s="4">
        <v>45034</v>
      </c>
      <c r="AW407" t="s">
        <v>184</v>
      </c>
    </row>
    <row r="408" spans="1:49">
      <c r="A408" t="s">
        <v>4092</v>
      </c>
      <c r="B408" t="s">
        <v>160</v>
      </c>
      <c r="C408" s="4">
        <v>44927</v>
      </c>
      <c r="D408" s="4">
        <v>45016</v>
      </c>
      <c r="E408" t="s">
        <v>56</v>
      </c>
      <c r="F408" t="s">
        <v>161</v>
      </c>
      <c r="G408" t="s">
        <v>161</v>
      </c>
      <c r="H408" t="s">
        <v>161</v>
      </c>
      <c r="I408" t="s">
        <v>162</v>
      </c>
      <c r="J408" t="s">
        <v>2363</v>
      </c>
      <c r="K408" t="s">
        <v>161</v>
      </c>
      <c r="L408" t="s">
        <v>59</v>
      </c>
      <c r="M408" t="s">
        <v>161</v>
      </c>
      <c r="N408" t="s">
        <v>2364</v>
      </c>
      <c r="O408" t="s">
        <v>78</v>
      </c>
      <c r="P408" t="s">
        <v>94</v>
      </c>
      <c r="Q408" t="s">
        <v>2365</v>
      </c>
      <c r="R408" t="s">
        <v>103</v>
      </c>
      <c r="S408" t="s">
        <v>2366</v>
      </c>
      <c r="T408" t="s">
        <v>180</v>
      </c>
      <c r="U408" t="s">
        <v>180</v>
      </c>
      <c r="V408" t="s">
        <v>126</v>
      </c>
      <c r="W408" t="s">
        <v>2367</v>
      </c>
      <c r="X408" t="s">
        <v>169</v>
      </c>
      <c r="Y408" t="s">
        <v>2368</v>
      </c>
      <c r="Z408" t="s">
        <v>2369</v>
      </c>
      <c r="AA408" t="s">
        <v>2368</v>
      </c>
      <c r="AB408" t="s">
        <v>172</v>
      </c>
      <c r="AC408" t="s">
        <v>78</v>
      </c>
      <c r="AD408" t="s">
        <v>2370</v>
      </c>
      <c r="AE408" t="s">
        <v>161</v>
      </c>
      <c r="AF408" t="s">
        <v>161</v>
      </c>
      <c r="AG408" t="s">
        <v>161</v>
      </c>
      <c r="AH408" t="s">
        <v>180</v>
      </c>
      <c r="AI408" t="s">
        <v>1239</v>
      </c>
      <c r="AJ408" t="s">
        <v>2371</v>
      </c>
      <c r="AK408" t="s">
        <v>241</v>
      </c>
      <c r="AL408" t="s">
        <v>2372</v>
      </c>
      <c r="AM408" t="s">
        <v>2373</v>
      </c>
      <c r="AN408" t="s">
        <v>179</v>
      </c>
      <c r="AO408" t="s">
        <v>180</v>
      </c>
      <c r="AP408" t="s">
        <v>2372</v>
      </c>
      <c r="AQ408" t="s">
        <v>2373</v>
      </c>
      <c r="AR408" t="s">
        <v>181</v>
      </c>
      <c r="AS408" t="s">
        <v>182</v>
      </c>
      <c r="AT408" t="s">
        <v>183</v>
      </c>
      <c r="AU408" s="4">
        <v>45034</v>
      </c>
      <c r="AV408" s="4">
        <v>45034</v>
      </c>
      <c r="AW408" t="s">
        <v>184</v>
      </c>
    </row>
    <row r="409" spans="1:49">
      <c r="A409" t="s">
        <v>4093</v>
      </c>
      <c r="B409" t="s">
        <v>160</v>
      </c>
      <c r="C409" s="4">
        <v>44927</v>
      </c>
      <c r="D409" s="4">
        <v>45016</v>
      </c>
      <c r="E409" t="s">
        <v>56</v>
      </c>
      <c r="F409" t="s">
        <v>161</v>
      </c>
      <c r="G409" t="s">
        <v>161</v>
      </c>
      <c r="H409" t="s">
        <v>161</v>
      </c>
      <c r="I409" t="s">
        <v>162</v>
      </c>
      <c r="J409" t="s">
        <v>4094</v>
      </c>
      <c r="K409" t="s">
        <v>161</v>
      </c>
      <c r="L409" t="s">
        <v>59</v>
      </c>
      <c r="M409" t="s">
        <v>161</v>
      </c>
      <c r="N409" t="s">
        <v>4095</v>
      </c>
      <c r="O409" t="s">
        <v>78</v>
      </c>
      <c r="P409" t="s">
        <v>94</v>
      </c>
      <c r="Q409" t="s">
        <v>4096</v>
      </c>
      <c r="R409" t="s">
        <v>101</v>
      </c>
      <c r="S409" t="s">
        <v>4097</v>
      </c>
      <c r="T409" t="s">
        <v>180</v>
      </c>
      <c r="U409" t="s">
        <v>180</v>
      </c>
      <c r="V409" t="s">
        <v>126</v>
      </c>
      <c r="W409" t="s">
        <v>298</v>
      </c>
      <c r="X409" t="s">
        <v>169</v>
      </c>
      <c r="Y409" t="s">
        <v>826</v>
      </c>
      <c r="Z409" t="s">
        <v>827</v>
      </c>
      <c r="AA409" t="s">
        <v>826</v>
      </c>
      <c r="AB409" t="s">
        <v>172</v>
      </c>
      <c r="AC409" t="s">
        <v>78</v>
      </c>
      <c r="AD409" t="s">
        <v>674</v>
      </c>
      <c r="AE409" t="s">
        <v>161</v>
      </c>
      <c r="AF409" t="s">
        <v>161</v>
      </c>
      <c r="AG409" t="s">
        <v>161</v>
      </c>
      <c r="AH409" t="s">
        <v>180</v>
      </c>
      <c r="AI409" t="s">
        <v>4098</v>
      </c>
      <c r="AJ409" t="s">
        <v>4099</v>
      </c>
      <c r="AK409" t="s">
        <v>3829</v>
      </c>
      <c r="AL409" t="s">
        <v>4100</v>
      </c>
      <c r="AM409" t="s">
        <v>4101</v>
      </c>
      <c r="AN409" t="s">
        <v>179</v>
      </c>
      <c r="AO409" t="s">
        <v>180</v>
      </c>
      <c r="AP409" t="s">
        <v>4100</v>
      </c>
      <c r="AQ409" t="s">
        <v>4101</v>
      </c>
      <c r="AR409" t="s">
        <v>181</v>
      </c>
      <c r="AS409" t="s">
        <v>182</v>
      </c>
      <c r="AT409" t="s">
        <v>183</v>
      </c>
      <c r="AU409" s="4">
        <v>45034</v>
      </c>
      <c r="AV409" s="4">
        <v>45034</v>
      </c>
      <c r="AW409" t="s">
        <v>184</v>
      </c>
    </row>
    <row r="410" spans="1:49">
      <c r="A410" t="s">
        <v>4102</v>
      </c>
      <c r="B410" t="s">
        <v>160</v>
      </c>
      <c r="C410" s="4">
        <v>44927</v>
      </c>
      <c r="D410" s="4">
        <v>45016</v>
      </c>
      <c r="E410" t="s">
        <v>56</v>
      </c>
      <c r="F410" t="s">
        <v>161</v>
      </c>
      <c r="G410" t="s">
        <v>161</v>
      </c>
      <c r="H410" t="s">
        <v>161</v>
      </c>
      <c r="I410" t="s">
        <v>162</v>
      </c>
      <c r="J410" t="s">
        <v>4103</v>
      </c>
      <c r="K410" t="s">
        <v>161</v>
      </c>
      <c r="L410" t="s">
        <v>59</v>
      </c>
      <c r="M410" t="s">
        <v>161</v>
      </c>
      <c r="N410" t="s">
        <v>4104</v>
      </c>
      <c r="O410" t="s">
        <v>78</v>
      </c>
      <c r="P410" t="s">
        <v>94</v>
      </c>
      <c r="Q410" t="s">
        <v>4105</v>
      </c>
      <c r="R410" t="s">
        <v>101</v>
      </c>
      <c r="S410" t="s">
        <v>398</v>
      </c>
      <c r="T410" t="s">
        <v>4106</v>
      </c>
      <c r="U410" t="s">
        <v>180</v>
      </c>
      <c r="V410" t="s">
        <v>126</v>
      </c>
      <c r="W410" t="s">
        <v>193</v>
      </c>
      <c r="X410" t="s">
        <v>169</v>
      </c>
      <c r="Y410" t="s">
        <v>170</v>
      </c>
      <c r="Z410" t="s">
        <v>171</v>
      </c>
      <c r="AA410" t="s">
        <v>170</v>
      </c>
      <c r="AB410" t="s">
        <v>172</v>
      </c>
      <c r="AC410" t="s">
        <v>78</v>
      </c>
      <c r="AD410" t="s">
        <v>194</v>
      </c>
      <c r="AE410" t="s">
        <v>161</v>
      </c>
      <c r="AF410" t="s">
        <v>161</v>
      </c>
      <c r="AG410" t="s">
        <v>161</v>
      </c>
      <c r="AH410" t="s">
        <v>180</v>
      </c>
      <c r="AI410" t="s">
        <v>4107</v>
      </c>
      <c r="AJ410" t="s">
        <v>2072</v>
      </c>
      <c r="AK410" t="s">
        <v>746</v>
      </c>
      <c r="AL410" t="s">
        <v>4108</v>
      </c>
      <c r="AM410" t="s">
        <v>4109</v>
      </c>
      <c r="AN410" t="s">
        <v>179</v>
      </c>
      <c r="AO410" t="s">
        <v>180</v>
      </c>
      <c r="AP410" t="s">
        <v>4108</v>
      </c>
      <c r="AQ410" t="s">
        <v>4109</v>
      </c>
      <c r="AR410" t="s">
        <v>181</v>
      </c>
      <c r="AS410" t="s">
        <v>182</v>
      </c>
      <c r="AT410" t="s">
        <v>183</v>
      </c>
      <c r="AU410" s="4">
        <v>45034</v>
      </c>
      <c r="AV410" s="4">
        <v>45034</v>
      </c>
      <c r="AW410" t="s">
        <v>184</v>
      </c>
    </row>
    <row r="411" spans="1:49">
      <c r="A411" t="s">
        <v>4110</v>
      </c>
      <c r="B411" t="s">
        <v>160</v>
      </c>
      <c r="C411" s="4">
        <v>44927</v>
      </c>
      <c r="D411" s="4">
        <v>45016</v>
      </c>
      <c r="E411" t="s">
        <v>55</v>
      </c>
      <c r="F411" t="s">
        <v>4111</v>
      </c>
      <c r="G411" t="s">
        <v>1221</v>
      </c>
      <c r="H411" t="s">
        <v>4112</v>
      </c>
      <c r="I411" t="s">
        <v>162</v>
      </c>
      <c r="J411" t="s">
        <v>4113</v>
      </c>
      <c r="K411" t="s">
        <v>161</v>
      </c>
      <c r="L411" t="s">
        <v>59</v>
      </c>
      <c r="M411" t="s">
        <v>161</v>
      </c>
      <c r="N411" t="s">
        <v>4114</v>
      </c>
      <c r="O411" t="s">
        <v>78</v>
      </c>
      <c r="P411" t="s">
        <v>94</v>
      </c>
      <c r="Q411" t="s">
        <v>4115</v>
      </c>
      <c r="R411" t="s">
        <v>101</v>
      </c>
      <c r="S411" t="s">
        <v>4116</v>
      </c>
      <c r="T411" t="s">
        <v>220</v>
      </c>
      <c r="U411" t="s">
        <v>180</v>
      </c>
      <c r="V411" t="s">
        <v>135</v>
      </c>
      <c r="W411" t="s">
        <v>4117</v>
      </c>
      <c r="X411" t="s">
        <v>169</v>
      </c>
      <c r="Y411" t="s">
        <v>170</v>
      </c>
      <c r="Z411" t="s">
        <v>171</v>
      </c>
      <c r="AA411" t="s">
        <v>170</v>
      </c>
      <c r="AB411" t="s">
        <v>172</v>
      </c>
      <c r="AC411" t="s">
        <v>78</v>
      </c>
      <c r="AD411" t="s">
        <v>4118</v>
      </c>
      <c r="AE411" t="s">
        <v>161</v>
      </c>
      <c r="AF411" t="s">
        <v>161</v>
      </c>
      <c r="AG411" t="s">
        <v>161</v>
      </c>
      <c r="AH411" t="s">
        <v>180</v>
      </c>
      <c r="AI411" t="s">
        <v>4111</v>
      </c>
      <c r="AJ411" t="s">
        <v>1221</v>
      </c>
      <c r="AK411" t="s">
        <v>4112</v>
      </c>
      <c r="AL411" t="s">
        <v>4119</v>
      </c>
      <c r="AM411" t="s">
        <v>4120</v>
      </c>
      <c r="AN411" t="s">
        <v>179</v>
      </c>
      <c r="AO411" t="s">
        <v>180</v>
      </c>
      <c r="AP411" t="s">
        <v>4119</v>
      </c>
      <c r="AQ411" t="s">
        <v>4120</v>
      </c>
      <c r="AR411" t="s">
        <v>181</v>
      </c>
      <c r="AS411" t="s">
        <v>182</v>
      </c>
      <c r="AT411" t="s">
        <v>183</v>
      </c>
      <c r="AU411" s="4">
        <v>45034</v>
      </c>
      <c r="AV411" s="4">
        <v>45034</v>
      </c>
      <c r="AW411" t="s">
        <v>184</v>
      </c>
    </row>
    <row r="412" spans="1:49">
      <c r="A412" t="s">
        <v>4121</v>
      </c>
      <c r="B412" t="s">
        <v>160</v>
      </c>
      <c r="C412" s="4">
        <v>44927</v>
      </c>
      <c r="D412" s="4">
        <v>45016</v>
      </c>
      <c r="E412" t="s">
        <v>56</v>
      </c>
      <c r="F412" t="s">
        <v>161</v>
      </c>
      <c r="G412" t="s">
        <v>161</v>
      </c>
      <c r="H412" t="s">
        <v>161</v>
      </c>
      <c r="I412" t="s">
        <v>162</v>
      </c>
      <c r="J412" t="s">
        <v>4122</v>
      </c>
      <c r="K412" t="s">
        <v>161</v>
      </c>
      <c r="L412" t="s">
        <v>59</v>
      </c>
      <c r="M412" t="s">
        <v>161</v>
      </c>
      <c r="N412" t="s">
        <v>4123</v>
      </c>
      <c r="O412" t="s">
        <v>78</v>
      </c>
      <c r="P412" t="s">
        <v>94</v>
      </c>
      <c r="Q412" t="s">
        <v>4124</v>
      </c>
      <c r="R412" t="s">
        <v>101</v>
      </c>
      <c r="S412" t="s">
        <v>2179</v>
      </c>
      <c r="T412" t="s">
        <v>2180</v>
      </c>
      <c r="U412" t="s">
        <v>180</v>
      </c>
      <c r="V412" t="s">
        <v>126</v>
      </c>
      <c r="W412" t="s">
        <v>1111</v>
      </c>
      <c r="X412" t="s">
        <v>169</v>
      </c>
      <c r="Y412" t="s">
        <v>170</v>
      </c>
      <c r="Z412" t="s">
        <v>171</v>
      </c>
      <c r="AA412" t="s">
        <v>170</v>
      </c>
      <c r="AB412" t="s">
        <v>172</v>
      </c>
      <c r="AC412" t="s">
        <v>78</v>
      </c>
      <c r="AD412" t="s">
        <v>1112</v>
      </c>
      <c r="AE412" t="s">
        <v>161</v>
      </c>
      <c r="AF412" t="s">
        <v>161</v>
      </c>
      <c r="AG412" t="s">
        <v>161</v>
      </c>
      <c r="AH412" t="s">
        <v>180</v>
      </c>
      <c r="AI412" t="s">
        <v>4125</v>
      </c>
      <c r="AJ412" t="s">
        <v>4126</v>
      </c>
      <c r="AK412" t="s">
        <v>315</v>
      </c>
      <c r="AL412" t="s">
        <v>4127</v>
      </c>
      <c r="AM412" t="s">
        <v>4128</v>
      </c>
      <c r="AN412" t="s">
        <v>179</v>
      </c>
      <c r="AO412" t="s">
        <v>180</v>
      </c>
      <c r="AP412" t="s">
        <v>4127</v>
      </c>
      <c r="AQ412" t="s">
        <v>4128</v>
      </c>
      <c r="AR412" t="s">
        <v>181</v>
      </c>
      <c r="AS412" t="s">
        <v>182</v>
      </c>
      <c r="AT412" t="s">
        <v>183</v>
      </c>
      <c r="AU412" s="4">
        <v>45034</v>
      </c>
      <c r="AV412" s="4">
        <v>45034</v>
      </c>
      <c r="AW412" t="s">
        <v>184</v>
      </c>
    </row>
    <row r="413" spans="1:49">
      <c r="A413" t="s">
        <v>4129</v>
      </c>
      <c r="B413" t="s">
        <v>160</v>
      </c>
      <c r="C413" s="4">
        <v>44927</v>
      </c>
      <c r="D413" s="4">
        <v>45016</v>
      </c>
      <c r="E413" t="s">
        <v>56</v>
      </c>
      <c r="F413" t="s">
        <v>161</v>
      </c>
      <c r="G413" t="s">
        <v>161</v>
      </c>
      <c r="H413" t="s">
        <v>161</v>
      </c>
      <c r="I413" t="s">
        <v>162</v>
      </c>
      <c r="J413" t="s">
        <v>4130</v>
      </c>
      <c r="K413" t="s">
        <v>161</v>
      </c>
      <c r="L413" t="s">
        <v>59</v>
      </c>
      <c r="M413" t="s">
        <v>161</v>
      </c>
      <c r="N413" t="s">
        <v>4131</v>
      </c>
      <c r="O413" t="s">
        <v>78</v>
      </c>
      <c r="P413" t="s">
        <v>94</v>
      </c>
      <c r="Q413" t="s">
        <v>4132</v>
      </c>
      <c r="R413" t="s">
        <v>120</v>
      </c>
      <c r="S413" t="s">
        <v>4133</v>
      </c>
      <c r="T413" t="s">
        <v>550</v>
      </c>
      <c r="U413" t="s">
        <v>180</v>
      </c>
      <c r="V413" t="s">
        <v>126</v>
      </c>
      <c r="W413" t="s">
        <v>4134</v>
      </c>
      <c r="X413" t="s">
        <v>169</v>
      </c>
      <c r="Y413" t="s">
        <v>826</v>
      </c>
      <c r="Z413" t="s">
        <v>827</v>
      </c>
      <c r="AA413" t="s">
        <v>826</v>
      </c>
      <c r="AB413" t="s">
        <v>172</v>
      </c>
      <c r="AC413" t="s">
        <v>78</v>
      </c>
      <c r="AD413" t="s">
        <v>1124</v>
      </c>
      <c r="AE413" t="s">
        <v>161</v>
      </c>
      <c r="AF413" t="s">
        <v>161</v>
      </c>
      <c r="AG413" t="s">
        <v>161</v>
      </c>
      <c r="AH413" t="s">
        <v>180</v>
      </c>
      <c r="AI413" t="s">
        <v>4135</v>
      </c>
      <c r="AJ413" t="s">
        <v>4136</v>
      </c>
      <c r="AK413" t="s">
        <v>357</v>
      </c>
      <c r="AL413" t="s">
        <v>4137</v>
      </c>
      <c r="AM413" t="s">
        <v>4138</v>
      </c>
      <c r="AN413" t="s">
        <v>179</v>
      </c>
      <c r="AO413" t="s">
        <v>180</v>
      </c>
      <c r="AP413" t="s">
        <v>4137</v>
      </c>
      <c r="AQ413" t="s">
        <v>4138</v>
      </c>
      <c r="AR413" t="s">
        <v>181</v>
      </c>
      <c r="AS413" t="s">
        <v>182</v>
      </c>
      <c r="AT413" t="s">
        <v>183</v>
      </c>
      <c r="AU413" s="4">
        <v>45034</v>
      </c>
      <c r="AV413" s="4">
        <v>45034</v>
      </c>
      <c r="AW413" t="s">
        <v>184</v>
      </c>
    </row>
    <row r="414" spans="1:49">
      <c r="A414" t="s">
        <v>4139</v>
      </c>
      <c r="B414" t="s">
        <v>160</v>
      </c>
      <c r="C414" s="4">
        <v>44927</v>
      </c>
      <c r="D414" s="4">
        <v>45016</v>
      </c>
      <c r="E414" t="s">
        <v>56</v>
      </c>
      <c r="F414" t="s">
        <v>161</v>
      </c>
      <c r="G414" t="s">
        <v>161</v>
      </c>
      <c r="H414" t="s">
        <v>161</v>
      </c>
      <c r="I414" t="s">
        <v>162</v>
      </c>
      <c r="J414" t="s">
        <v>3202</v>
      </c>
      <c r="K414" t="s">
        <v>161</v>
      </c>
      <c r="L414" t="s">
        <v>59</v>
      </c>
      <c r="M414" t="s">
        <v>161</v>
      </c>
      <c r="N414" t="s">
        <v>3203</v>
      </c>
      <c r="O414" t="s">
        <v>78</v>
      </c>
      <c r="P414" t="s">
        <v>94</v>
      </c>
      <c r="Q414" t="s">
        <v>3204</v>
      </c>
      <c r="R414" t="s">
        <v>101</v>
      </c>
      <c r="S414" t="s">
        <v>3205</v>
      </c>
      <c r="T414" t="s">
        <v>2961</v>
      </c>
      <c r="U414" t="s">
        <v>180</v>
      </c>
      <c r="V414" t="s">
        <v>126</v>
      </c>
      <c r="W414" t="s">
        <v>457</v>
      </c>
      <c r="X414" t="s">
        <v>169</v>
      </c>
      <c r="Y414" t="s">
        <v>170</v>
      </c>
      <c r="Z414" t="s">
        <v>171</v>
      </c>
      <c r="AA414" t="s">
        <v>170</v>
      </c>
      <c r="AB414" t="s">
        <v>172</v>
      </c>
      <c r="AC414" t="s">
        <v>78</v>
      </c>
      <c r="AD414" t="s">
        <v>1157</v>
      </c>
      <c r="AE414" t="s">
        <v>161</v>
      </c>
      <c r="AF414" t="s">
        <v>161</v>
      </c>
      <c r="AG414" t="s">
        <v>161</v>
      </c>
      <c r="AH414" t="s">
        <v>180</v>
      </c>
      <c r="AI414" t="s">
        <v>2962</v>
      </c>
      <c r="AJ414" t="s">
        <v>175</v>
      </c>
      <c r="AK414" t="s">
        <v>175</v>
      </c>
      <c r="AL414" t="s">
        <v>3206</v>
      </c>
      <c r="AM414" t="s">
        <v>3207</v>
      </c>
      <c r="AN414" t="s">
        <v>179</v>
      </c>
      <c r="AO414" t="s">
        <v>180</v>
      </c>
      <c r="AP414" t="s">
        <v>3206</v>
      </c>
      <c r="AQ414" t="s">
        <v>3207</v>
      </c>
      <c r="AR414" t="s">
        <v>181</v>
      </c>
      <c r="AS414" t="s">
        <v>182</v>
      </c>
      <c r="AT414" t="s">
        <v>183</v>
      </c>
      <c r="AU414" s="4">
        <v>45034</v>
      </c>
      <c r="AV414" s="4">
        <v>45034</v>
      </c>
      <c r="AW414" t="s">
        <v>184</v>
      </c>
    </row>
    <row r="415" spans="1:49">
      <c r="A415" t="s">
        <v>4140</v>
      </c>
      <c r="B415" t="s">
        <v>160</v>
      </c>
      <c r="C415" s="4">
        <v>44927</v>
      </c>
      <c r="D415" s="4">
        <v>45016</v>
      </c>
      <c r="E415" t="s">
        <v>56</v>
      </c>
      <c r="F415" t="s">
        <v>161</v>
      </c>
      <c r="G415" t="s">
        <v>161</v>
      </c>
      <c r="H415" t="s">
        <v>161</v>
      </c>
      <c r="I415" t="s">
        <v>162</v>
      </c>
      <c r="J415" t="s">
        <v>4141</v>
      </c>
      <c r="K415" t="s">
        <v>161</v>
      </c>
      <c r="L415" t="s">
        <v>59</v>
      </c>
      <c r="M415" t="s">
        <v>161</v>
      </c>
      <c r="N415" t="s">
        <v>4142</v>
      </c>
      <c r="O415" t="s">
        <v>63</v>
      </c>
      <c r="P415" t="s">
        <v>94</v>
      </c>
      <c r="Q415" t="s">
        <v>4143</v>
      </c>
      <c r="R415" t="s">
        <v>101</v>
      </c>
      <c r="S415" t="s">
        <v>4144</v>
      </c>
      <c r="T415" t="s">
        <v>4145</v>
      </c>
      <c r="U415" t="s">
        <v>167</v>
      </c>
      <c r="V415" t="s">
        <v>135</v>
      </c>
      <c r="W415" t="s">
        <v>4146</v>
      </c>
      <c r="X415" t="s">
        <v>169</v>
      </c>
      <c r="Y415" t="s">
        <v>458</v>
      </c>
      <c r="Z415" t="s">
        <v>277</v>
      </c>
      <c r="AA415" t="s">
        <v>63</v>
      </c>
      <c r="AB415" t="s">
        <v>328</v>
      </c>
      <c r="AC415" t="s">
        <v>63</v>
      </c>
      <c r="AD415" t="s">
        <v>4147</v>
      </c>
      <c r="AE415" t="s">
        <v>161</v>
      </c>
      <c r="AF415" t="s">
        <v>161</v>
      </c>
      <c r="AG415" t="s">
        <v>161</v>
      </c>
      <c r="AH415" t="s">
        <v>180</v>
      </c>
      <c r="AI415" t="s">
        <v>1973</v>
      </c>
      <c r="AJ415" t="s">
        <v>528</v>
      </c>
      <c r="AK415" t="s">
        <v>269</v>
      </c>
      <c r="AL415" t="s">
        <v>4148</v>
      </c>
      <c r="AM415" t="s">
        <v>4149</v>
      </c>
      <c r="AN415" t="s">
        <v>179</v>
      </c>
      <c r="AO415" t="s">
        <v>180</v>
      </c>
      <c r="AP415" t="s">
        <v>4148</v>
      </c>
      <c r="AQ415" t="s">
        <v>4149</v>
      </c>
      <c r="AR415" t="s">
        <v>181</v>
      </c>
      <c r="AS415" t="s">
        <v>182</v>
      </c>
      <c r="AT415" t="s">
        <v>183</v>
      </c>
      <c r="AU415" s="4">
        <v>45034</v>
      </c>
      <c r="AV415" s="4">
        <v>45034</v>
      </c>
      <c r="AW415" t="s">
        <v>184</v>
      </c>
    </row>
    <row r="416" spans="1:49">
      <c r="A416" t="s">
        <v>4150</v>
      </c>
      <c r="B416" t="s">
        <v>160</v>
      </c>
      <c r="C416" s="4">
        <v>44927</v>
      </c>
      <c r="D416" s="4">
        <v>45016</v>
      </c>
      <c r="E416" t="s">
        <v>56</v>
      </c>
      <c r="F416" t="s">
        <v>161</v>
      </c>
      <c r="G416" t="s">
        <v>161</v>
      </c>
      <c r="H416" t="s">
        <v>161</v>
      </c>
      <c r="I416" t="s">
        <v>162</v>
      </c>
      <c r="J416" t="s">
        <v>4151</v>
      </c>
      <c r="K416" t="s">
        <v>161</v>
      </c>
      <c r="L416" t="s">
        <v>59</v>
      </c>
      <c r="M416" t="s">
        <v>161</v>
      </c>
      <c r="N416" t="s">
        <v>4152</v>
      </c>
      <c r="O416" t="s">
        <v>78</v>
      </c>
      <c r="P416" t="s">
        <v>94</v>
      </c>
      <c r="Q416" t="s">
        <v>4153</v>
      </c>
      <c r="R416" t="s">
        <v>101</v>
      </c>
      <c r="S416" t="s">
        <v>712</v>
      </c>
      <c r="T416" t="s">
        <v>3484</v>
      </c>
      <c r="U416" t="s">
        <v>411</v>
      </c>
      <c r="V416" t="s">
        <v>126</v>
      </c>
      <c r="W416" t="s">
        <v>4154</v>
      </c>
      <c r="X416" t="s">
        <v>169</v>
      </c>
      <c r="Y416" t="s">
        <v>170</v>
      </c>
      <c r="Z416" t="s">
        <v>171</v>
      </c>
      <c r="AA416" t="s">
        <v>170</v>
      </c>
      <c r="AB416" t="s">
        <v>172</v>
      </c>
      <c r="AC416" t="s">
        <v>78</v>
      </c>
      <c r="AD416" t="s">
        <v>1208</v>
      </c>
      <c r="AE416" t="s">
        <v>161</v>
      </c>
      <c r="AF416" t="s">
        <v>161</v>
      </c>
      <c r="AG416" t="s">
        <v>161</v>
      </c>
      <c r="AH416" t="s">
        <v>180</v>
      </c>
      <c r="AI416" t="s">
        <v>4155</v>
      </c>
      <c r="AJ416" t="s">
        <v>3352</v>
      </c>
      <c r="AK416" t="s">
        <v>187</v>
      </c>
      <c r="AL416" t="s">
        <v>4156</v>
      </c>
      <c r="AM416" t="s">
        <v>4157</v>
      </c>
      <c r="AN416" t="s">
        <v>179</v>
      </c>
      <c r="AO416" t="s">
        <v>180</v>
      </c>
      <c r="AP416" t="s">
        <v>4156</v>
      </c>
      <c r="AQ416" t="s">
        <v>4157</v>
      </c>
      <c r="AR416" t="s">
        <v>181</v>
      </c>
      <c r="AS416" t="s">
        <v>182</v>
      </c>
      <c r="AT416" t="s">
        <v>183</v>
      </c>
      <c r="AU416" s="4">
        <v>45034</v>
      </c>
      <c r="AV416" s="4">
        <v>45034</v>
      </c>
      <c r="AW416" t="s">
        <v>184</v>
      </c>
    </row>
    <row r="417" spans="1:49">
      <c r="A417" t="s">
        <v>4158</v>
      </c>
      <c r="B417" t="s">
        <v>160</v>
      </c>
      <c r="C417" s="4">
        <v>44927</v>
      </c>
      <c r="D417" s="4">
        <v>45016</v>
      </c>
      <c r="E417" t="s">
        <v>56</v>
      </c>
      <c r="F417" t="s">
        <v>161</v>
      </c>
      <c r="G417" t="s">
        <v>161</v>
      </c>
      <c r="H417" t="s">
        <v>161</v>
      </c>
      <c r="I417" t="s">
        <v>162</v>
      </c>
      <c r="J417" t="s">
        <v>4159</v>
      </c>
      <c r="K417" t="s">
        <v>161</v>
      </c>
      <c r="L417" t="s">
        <v>59</v>
      </c>
      <c r="M417" t="s">
        <v>161</v>
      </c>
      <c r="N417" t="s">
        <v>4160</v>
      </c>
      <c r="O417" t="s">
        <v>78</v>
      </c>
      <c r="P417" t="s">
        <v>94</v>
      </c>
      <c r="Q417" t="s">
        <v>4161</v>
      </c>
      <c r="R417" t="s">
        <v>101</v>
      </c>
      <c r="S417" t="s">
        <v>3032</v>
      </c>
      <c r="T417" t="s">
        <v>4162</v>
      </c>
      <c r="U417" t="s">
        <v>233</v>
      </c>
      <c r="V417" t="s">
        <v>126</v>
      </c>
      <c r="W417" t="s">
        <v>457</v>
      </c>
      <c r="X417" t="s">
        <v>169</v>
      </c>
      <c r="Y417" t="s">
        <v>170</v>
      </c>
      <c r="Z417" t="s">
        <v>171</v>
      </c>
      <c r="AA417" t="s">
        <v>170</v>
      </c>
      <c r="AB417" t="s">
        <v>172</v>
      </c>
      <c r="AC417" t="s">
        <v>78</v>
      </c>
      <c r="AD417" t="s">
        <v>494</v>
      </c>
      <c r="AE417" t="s">
        <v>161</v>
      </c>
      <c r="AF417" t="s">
        <v>161</v>
      </c>
      <c r="AG417" t="s">
        <v>161</v>
      </c>
      <c r="AH417" t="s">
        <v>180</v>
      </c>
      <c r="AI417" t="s">
        <v>2634</v>
      </c>
      <c r="AJ417" t="s">
        <v>2093</v>
      </c>
      <c r="AK417" t="s">
        <v>187</v>
      </c>
      <c r="AL417" t="s">
        <v>4163</v>
      </c>
      <c r="AM417" t="s">
        <v>4164</v>
      </c>
      <c r="AN417" t="s">
        <v>179</v>
      </c>
      <c r="AO417" t="s">
        <v>180</v>
      </c>
      <c r="AP417" t="s">
        <v>4163</v>
      </c>
      <c r="AQ417" t="s">
        <v>4164</v>
      </c>
      <c r="AR417" t="s">
        <v>181</v>
      </c>
      <c r="AS417" t="s">
        <v>182</v>
      </c>
      <c r="AT417" t="s">
        <v>183</v>
      </c>
      <c r="AU417" s="4">
        <v>45034</v>
      </c>
      <c r="AV417" s="4">
        <v>45034</v>
      </c>
      <c r="AW417" t="s">
        <v>184</v>
      </c>
    </row>
    <row r="418" spans="1:49">
      <c r="A418" t="s">
        <v>4165</v>
      </c>
      <c r="B418" t="s">
        <v>160</v>
      </c>
      <c r="C418" s="4">
        <v>44927</v>
      </c>
      <c r="D418" s="4">
        <v>45016</v>
      </c>
      <c r="E418" t="s">
        <v>56</v>
      </c>
      <c r="F418" t="s">
        <v>161</v>
      </c>
      <c r="G418" t="s">
        <v>161</v>
      </c>
      <c r="H418" t="s">
        <v>161</v>
      </c>
      <c r="I418" t="s">
        <v>162</v>
      </c>
      <c r="J418" t="s">
        <v>4166</v>
      </c>
      <c r="K418" t="s">
        <v>161</v>
      </c>
      <c r="L418" t="s">
        <v>59</v>
      </c>
      <c r="M418" t="s">
        <v>161</v>
      </c>
      <c r="N418" t="s">
        <v>4167</v>
      </c>
      <c r="O418" t="s">
        <v>78</v>
      </c>
      <c r="P418" t="s">
        <v>94</v>
      </c>
      <c r="Q418" t="s">
        <v>4168</v>
      </c>
      <c r="R418" t="s">
        <v>96</v>
      </c>
      <c r="S418" t="s">
        <v>4169</v>
      </c>
      <c r="T418" t="s">
        <v>1347</v>
      </c>
      <c r="U418" t="s">
        <v>180</v>
      </c>
      <c r="V418" t="s">
        <v>126</v>
      </c>
      <c r="W418" t="s">
        <v>1218</v>
      </c>
      <c r="X418" t="s">
        <v>169</v>
      </c>
      <c r="Y418" t="s">
        <v>170</v>
      </c>
      <c r="Z418" t="s">
        <v>171</v>
      </c>
      <c r="AA418" t="s">
        <v>170</v>
      </c>
      <c r="AB418" t="s">
        <v>172</v>
      </c>
      <c r="AC418" t="s">
        <v>78</v>
      </c>
      <c r="AD418" t="s">
        <v>1093</v>
      </c>
      <c r="AE418" t="s">
        <v>161</v>
      </c>
      <c r="AF418" t="s">
        <v>161</v>
      </c>
      <c r="AG418" t="s">
        <v>161</v>
      </c>
      <c r="AH418" t="s">
        <v>180</v>
      </c>
      <c r="AI418" t="s">
        <v>4170</v>
      </c>
      <c r="AJ418" t="s">
        <v>1114</v>
      </c>
      <c r="AK418" t="s">
        <v>175</v>
      </c>
      <c r="AL418" t="s">
        <v>4171</v>
      </c>
      <c r="AM418" t="s">
        <v>4172</v>
      </c>
      <c r="AN418" t="s">
        <v>179</v>
      </c>
      <c r="AO418" t="s">
        <v>180</v>
      </c>
      <c r="AP418" t="s">
        <v>4171</v>
      </c>
      <c r="AQ418" t="s">
        <v>4172</v>
      </c>
      <c r="AR418" t="s">
        <v>181</v>
      </c>
      <c r="AS418" t="s">
        <v>182</v>
      </c>
      <c r="AT418" t="s">
        <v>183</v>
      </c>
      <c r="AU418" s="4">
        <v>45034</v>
      </c>
      <c r="AV418" s="4">
        <v>45034</v>
      </c>
      <c r="AW418" t="s">
        <v>184</v>
      </c>
    </row>
    <row r="419" spans="1:49">
      <c r="A419" t="s">
        <v>4173</v>
      </c>
      <c r="B419" t="s">
        <v>160</v>
      </c>
      <c r="C419" s="4">
        <v>44927</v>
      </c>
      <c r="D419" s="4">
        <v>45016</v>
      </c>
      <c r="E419" t="s">
        <v>56</v>
      </c>
      <c r="F419" t="s">
        <v>161</v>
      </c>
      <c r="G419" t="s">
        <v>161</v>
      </c>
      <c r="H419" t="s">
        <v>161</v>
      </c>
      <c r="I419" t="s">
        <v>162</v>
      </c>
      <c r="J419" t="s">
        <v>4174</v>
      </c>
      <c r="K419" t="s">
        <v>161</v>
      </c>
      <c r="L419" t="s">
        <v>59</v>
      </c>
      <c r="M419" t="s">
        <v>161</v>
      </c>
      <c r="N419" t="s">
        <v>4175</v>
      </c>
      <c r="O419" t="s">
        <v>91</v>
      </c>
      <c r="P419" t="s">
        <v>94</v>
      </c>
      <c r="Q419" t="s">
        <v>4176</v>
      </c>
      <c r="R419" t="s">
        <v>120</v>
      </c>
      <c r="S419" t="s">
        <v>4177</v>
      </c>
      <c r="T419" t="s">
        <v>4178</v>
      </c>
      <c r="U419" t="s">
        <v>180</v>
      </c>
      <c r="V419" t="s">
        <v>126</v>
      </c>
      <c r="W419" t="s">
        <v>4179</v>
      </c>
      <c r="X419" t="s">
        <v>169</v>
      </c>
      <c r="Y419" t="s">
        <v>2417</v>
      </c>
      <c r="Z419" t="s">
        <v>2418</v>
      </c>
      <c r="AA419" t="s">
        <v>2417</v>
      </c>
      <c r="AB419" t="s">
        <v>237</v>
      </c>
      <c r="AC419" t="s">
        <v>91</v>
      </c>
      <c r="AD419" t="s">
        <v>4180</v>
      </c>
      <c r="AE419" t="s">
        <v>161</v>
      </c>
      <c r="AF419" t="s">
        <v>161</v>
      </c>
      <c r="AG419" t="s">
        <v>161</v>
      </c>
      <c r="AH419" t="s">
        <v>180</v>
      </c>
      <c r="AI419" t="s">
        <v>3142</v>
      </c>
      <c r="AJ419" t="s">
        <v>4181</v>
      </c>
      <c r="AK419" t="s">
        <v>1700</v>
      </c>
      <c r="AL419" t="s">
        <v>4182</v>
      </c>
      <c r="AM419" t="s">
        <v>4183</v>
      </c>
      <c r="AN419" t="s">
        <v>179</v>
      </c>
      <c r="AO419" t="s">
        <v>180</v>
      </c>
      <c r="AP419" t="s">
        <v>4182</v>
      </c>
      <c r="AQ419" t="s">
        <v>4183</v>
      </c>
      <c r="AR419" t="s">
        <v>181</v>
      </c>
      <c r="AS419" t="s">
        <v>182</v>
      </c>
      <c r="AT419" t="s">
        <v>183</v>
      </c>
      <c r="AU419" s="4">
        <v>45034</v>
      </c>
      <c r="AV419" s="4">
        <v>45034</v>
      </c>
      <c r="AW419" t="s">
        <v>184</v>
      </c>
    </row>
    <row r="420" spans="1:49">
      <c r="A420" t="s">
        <v>4184</v>
      </c>
      <c r="B420" t="s">
        <v>160</v>
      </c>
      <c r="C420" s="4">
        <v>44927</v>
      </c>
      <c r="D420" s="4">
        <v>45016</v>
      </c>
      <c r="E420" t="s">
        <v>56</v>
      </c>
      <c r="F420" t="s">
        <v>161</v>
      </c>
      <c r="G420" t="s">
        <v>161</v>
      </c>
      <c r="H420" t="s">
        <v>161</v>
      </c>
      <c r="I420" t="s">
        <v>162</v>
      </c>
      <c r="J420" t="s">
        <v>4185</v>
      </c>
      <c r="K420" t="s">
        <v>161</v>
      </c>
      <c r="L420" t="s">
        <v>59</v>
      </c>
      <c r="M420" t="s">
        <v>161</v>
      </c>
      <c r="N420" t="s">
        <v>4186</v>
      </c>
      <c r="O420" t="s">
        <v>78</v>
      </c>
      <c r="P420" t="s">
        <v>94</v>
      </c>
      <c r="Q420" t="s">
        <v>4187</v>
      </c>
      <c r="R420" t="s">
        <v>96</v>
      </c>
      <c r="S420" t="s">
        <v>4188</v>
      </c>
      <c r="T420" t="s">
        <v>410</v>
      </c>
      <c r="U420" t="s">
        <v>4189</v>
      </c>
      <c r="V420" t="s">
        <v>135</v>
      </c>
      <c r="W420" t="s">
        <v>4190</v>
      </c>
      <c r="X420" t="s">
        <v>169</v>
      </c>
      <c r="Y420" t="s">
        <v>170</v>
      </c>
      <c r="Z420" t="s">
        <v>171</v>
      </c>
      <c r="AA420" t="s">
        <v>170</v>
      </c>
      <c r="AB420" t="s">
        <v>172</v>
      </c>
      <c r="AC420" t="s">
        <v>78</v>
      </c>
      <c r="AD420" t="s">
        <v>4191</v>
      </c>
      <c r="AE420" t="s">
        <v>161</v>
      </c>
      <c r="AF420" t="s">
        <v>161</v>
      </c>
      <c r="AG420" t="s">
        <v>161</v>
      </c>
      <c r="AH420" t="s">
        <v>180</v>
      </c>
      <c r="AI420" t="s">
        <v>4192</v>
      </c>
      <c r="AJ420" t="s">
        <v>4193</v>
      </c>
      <c r="AK420" t="s">
        <v>2072</v>
      </c>
      <c r="AL420" t="s">
        <v>4194</v>
      </c>
      <c r="AM420" t="s">
        <v>4195</v>
      </c>
      <c r="AN420" t="s">
        <v>179</v>
      </c>
      <c r="AO420" t="s">
        <v>180</v>
      </c>
      <c r="AP420" t="s">
        <v>4194</v>
      </c>
      <c r="AQ420" t="s">
        <v>4195</v>
      </c>
      <c r="AR420" t="s">
        <v>181</v>
      </c>
      <c r="AS420" t="s">
        <v>182</v>
      </c>
      <c r="AT420" t="s">
        <v>183</v>
      </c>
      <c r="AU420" s="4">
        <v>45034</v>
      </c>
      <c r="AV420" s="4">
        <v>45034</v>
      </c>
      <c r="AW420" t="s">
        <v>184</v>
      </c>
    </row>
    <row r="421" spans="1:49">
      <c r="A421" t="s">
        <v>4196</v>
      </c>
      <c r="B421" t="s">
        <v>160</v>
      </c>
      <c r="C421" s="4">
        <v>44927</v>
      </c>
      <c r="D421" s="4">
        <v>45016</v>
      </c>
      <c r="E421" t="s">
        <v>55</v>
      </c>
      <c r="F421" t="s">
        <v>4197</v>
      </c>
      <c r="G421" t="s">
        <v>1159</v>
      </c>
      <c r="H421" t="s">
        <v>357</v>
      </c>
      <c r="I421" t="s">
        <v>162</v>
      </c>
      <c r="J421" t="s">
        <v>4198</v>
      </c>
      <c r="K421" t="s">
        <v>161</v>
      </c>
      <c r="L421" t="s">
        <v>59</v>
      </c>
      <c r="M421" t="s">
        <v>161</v>
      </c>
      <c r="N421" t="s">
        <v>4199</v>
      </c>
      <c r="O421" t="s">
        <v>78</v>
      </c>
      <c r="P421" t="s">
        <v>94</v>
      </c>
      <c r="Q421" t="s">
        <v>4200</v>
      </c>
      <c r="R421" t="s">
        <v>101</v>
      </c>
      <c r="S421" t="s">
        <v>4201</v>
      </c>
      <c r="T421" t="s">
        <v>4202</v>
      </c>
      <c r="U421" t="s">
        <v>180</v>
      </c>
      <c r="V421" t="s">
        <v>126</v>
      </c>
      <c r="W421" t="s">
        <v>457</v>
      </c>
      <c r="X421" t="s">
        <v>169</v>
      </c>
      <c r="Y421" t="s">
        <v>170</v>
      </c>
      <c r="Z421" t="s">
        <v>171</v>
      </c>
      <c r="AA421" t="s">
        <v>170</v>
      </c>
      <c r="AB421" t="s">
        <v>172</v>
      </c>
      <c r="AC421" t="s">
        <v>78</v>
      </c>
      <c r="AD421" t="s">
        <v>494</v>
      </c>
      <c r="AE421" t="s">
        <v>161</v>
      </c>
      <c r="AF421" t="s">
        <v>161</v>
      </c>
      <c r="AG421" t="s">
        <v>161</v>
      </c>
      <c r="AH421" t="s">
        <v>180</v>
      </c>
      <c r="AI421" t="s">
        <v>4197</v>
      </c>
      <c r="AJ421" t="s">
        <v>1159</v>
      </c>
      <c r="AK421" t="s">
        <v>357</v>
      </c>
      <c r="AL421" t="s">
        <v>4203</v>
      </c>
      <c r="AM421" t="s">
        <v>4204</v>
      </c>
      <c r="AN421" t="s">
        <v>179</v>
      </c>
      <c r="AO421" t="s">
        <v>180</v>
      </c>
      <c r="AP421" t="s">
        <v>4203</v>
      </c>
      <c r="AQ421" t="s">
        <v>4204</v>
      </c>
      <c r="AR421" t="s">
        <v>181</v>
      </c>
      <c r="AS421" t="s">
        <v>182</v>
      </c>
      <c r="AT421" t="s">
        <v>183</v>
      </c>
      <c r="AU421" s="4">
        <v>45034</v>
      </c>
      <c r="AV421" s="4">
        <v>45034</v>
      </c>
      <c r="AW421" t="s">
        <v>184</v>
      </c>
    </row>
    <row r="422" spans="1:49">
      <c r="A422" t="s">
        <v>4205</v>
      </c>
      <c r="B422" t="s">
        <v>160</v>
      </c>
      <c r="C422" s="4">
        <v>44927</v>
      </c>
      <c r="D422" s="4">
        <v>45016</v>
      </c>
      <c r="E422" t="s">
        <v>55</v>
      </c>
      <c r="F422" t="s">
        <v>4206</v>
      </c>
      <c r="G422" t="s">
        <v>253</v>
      </c>
      <c r="H422" t="s">
        <v>4207</v>
      </c>
      <c r="I422" t="s">
        <v>162</v>
      </c>
      <c r="J422" t="s">
        <v>4208</v>
      </c>
      <c r="K422" t="s">
        <v>161</v>
      </c>
      <c r="L422" t="s">
        <v>59</v>
      </c>
      <c r="M422" t="s">
        <v>161</v>
      </c>
      <c r="N422" t="s">
        <v>4209</v>
      </c>
      <c r="O422" t="s">
        <v>78</v>
      </c>
      <c r="P422" t="s">
        <v>94</v>
      </c>
      <c r="Q422" t="s">
        <v>4210</v>
      </c>
      <c r="R422" t="s">
        <v>101</v>
      </c>
      <c r="S422" t="s">
        <v>4211</v>
      </c>
      <c r="T422" t="s">
        <v>3919</v>
      </c>
      <c r="U422" t="s">
        <v>180</v>
      </c>
      <c r="V422" t="s">
        <v>126</v>
      </c>
      <c r="W422" t="s">
        <v>1024</v>
      </c>
      <c r="X422" t="s">
        <v>169</v>
      </c>
      <c r="Y422" t="s">
        <v>870</v>
      </c>
      <c r="Z422" t="s">
        <v>871</v>
      </c>
      <c r="AA422" t="s">
        <v>870</v>
      </c>
      <c r="AB422" t="s">
        <v>172</v>
      </c>
      <c r="AC422" t="s">
        <v>78</v>
      </c>
      <c r="AD422" t="s">
        <v>1025</v>
      </c>
      <c r="AE422" t="s">
        <v>161</v>
      </c>
      <c r="AF422" t="s">
        <v>161</v>
      </c>
      <c r="AG422" t="s">
        <v>161</v>
      </c>
      <c r="AH422" t="s">
        <v>180</v>
      </c>
      <c r="AI422" t="s">
        <v>4206</v>
      </c>
      <c r="AJ422" t="s">
        <v>253</v>
      </c>
      <c r="AK422" t="s">
        <v>4207</v>
      </c>
      <c r="AL422" t="s">
        <v>4212</v>
      </c>
      <c r="AM422" t="s">
        <v>4213</v>
      </c>
      <c r="AN422" t="s">
        <v>179</v>
      </c>
      <c r="AO422" t="s">
        <v>180</v>
      </c>
      <c r="AP422" t="s">
        <v>4212</v>
      </c>
      <c r="AQ422" t="s">
        <v>4213</v>
      </c>
      <c r="AR422" t="s">
        <v>181</v>
      </c>
      <c r="AS422" t="s">
        <v>182</v>
      </c>
      <c r="AT422" t="s">
        <v>183</v>
      </c>
      <c r="AU422" s="4">
        <v>45034</v>
      </c>
      <c r="AV422" s="4">
        <v>45034</v>
      </c>
      <c r="AW422" t="s">
        <v>184</v>
      </c>
    </row>
    <row r="423" spans="1:49">
      <c r="A423" t="s">
        <v>4214</v>
      </c>
      <c r="B423" t="s">
        <v>160</v>
      </c>
      <c r="C423" s="4">
        <v>44927</v>
      </c>
      <c r="D423" s="4">
        <v>45016</v>
      </c>
      <c r="E423" t="s">
        <v>56</v>
      </c>
      <c r="F423" t="s">
        <v>161</v>
      </c>
      <c r="G423" t="s">
        <v>161</v>
      </c>
      <c r="H423" t="s">
        <v>161</v>
      </c>
      <c r="I423" t="s">
        <v>162</v>
      </c>
      <c r="J423" t="s">
        <v>4215</v>
      </c>
      <c r="K423" t="s">
        <v>161</v>
      </c>
      <c r="L423" t="s">
        <v>59</v>
      </c>
      <c r="M423" t="s">
        <v>161</v>
      </c>
      <c r="N423" t="s">
        <v>4216</v>
      </c>
      <c r="O423" t="s">
        <v>91</v>
      </c>
      <c r="P423" t="s">
        <v>94</v>
      </c>
      <c r="Q423" t="s">
        <v>4217</v>
      </c>
      <c r="R423" t="s">
        <v>120</v>
      </c>
      <c r="S423" t="s">
        <v>4218</v>
      </c>
      <c r="T423" t="s">
        <v>2430</v>
      </c>
      <c r="U423" t="s">
        <v>180</v>
      </c>
      <c r="V423" t="s">
        <v>126</v>
      </c>
      <c r="W423" t="s">
        <v>1270</v>
      </c>
      <c r="X423" t="s">
        <v>169</v>
      </c>
      <c r="Y423" t="s">
        <v>507</v>
      </c>
      <c r="Z423" t="s">
        <v>508</v>
      </c>
      <c r="AA423" t="s">
        <v>507</v>
      </c>
      <c r="AB423" t="s">
        <v>237</v>
      </c>
      <c r="AC423" t="s">
        <v>91</v>
      </c>
      <c r="AD423" t="s">
        <v>2903</v>
      </c>
      <c r="AE423" t="s">
        <v>161</v>
      </c>
      <c r="AF423" t="s">
        <v>161</v>
      </c>
      <c r="AG423" t="s">
        <v>161</v>
      </c>
      <c r="AH423" t="s">
        <v>180</v>
      </c>
      <c r="AI423" t="s">
        <v>4219</v>
      </c>
      <c r="AJ423" t="s">
        <v>4220</v>
      </c>
      <c r="AK423" t="s">
        <v>393</v>
      </c>
      <c r="AL423" t="s">
        <v>4221</v>
      </c>
      <c r="AM423" t="s">
        <v>4222</v>
      </c>
      <c r="AN423" t="s">
        <v>179</v>
      </c>
      <c r="AO423" t="s">
        <v>180</v>
      </c>
      <c r="AP423" t="s">
        <v>4221</v>
      </c>
      <c r="AQ423" t="s">
        <v>4222</v>
      </c>
      <c r="AR423" t="s">
        <v>181</v>
      </c>
      <c r="AS423" t="s">
        <v>182</v>
      </c>
      <c r="AT423" t="s">
        <v>183</v>
      </c>
      <c r="AU423" s="4">
        <v>45034</v>
      </c>
      <c r="AV423" s="4">
        <v>45034</v>
      </c>
      <c r="AW423" t="s">
        <v>184</v>
      </c>
    </row>
    <row r="424" spans="1:49">
      <c r="A424" t="s">
        <v>4223</v>
      </c>
      <c r="B424" t="s">
        <v>160</v>
      </c>
      <c r="C424" s="4">
        <v>44927</v>
      </c>
      <c r="D424" s="4">
        <v>45016</v>
      </c>
      <c r="E424" t="s">
        <v>55</v>
      </c>
      <c r="F424" t="s">
        <v>4224</v>
      </c>
      <c r="G424" t="s">
        <v>187</v>
      </c>
      <c r="H424" t="s">
        <v>175</v>
      </c>
      <c r="I424" t="s">
        <v>162</v>
      </c>
      <c r="J424" t="s">
        <v>4225</v>
      </c>
      <c r="K424" t="s">
        <v>161</v>
      </c>
      <c r="L424" t="s">
        <v>59</v>
      </c>
      <c r="M424" t="s">
        <v>161</v>
      </c>
      <c r="N424" t="s">
        <v>4226</v>
      </c>
      <c r="O424" t="s">
        <v>78</v>
      </c>
      <c r="P424" t="s">
        <v>94</v>
      </c>
      <c r="Q424" t="s">
        <v>4227</v>
      </c>
      <c r="R424" t="s">
        <v>101</v>
      </c>
      <c r="S424" t="s">
        <v>893</v>
      </c>
      <c r="T424" t="s">
        <v>1186</v>
      </c>
      <c r="U424" t="s">
        <v>180</v>
      </c>
      <c r="V424" t="s">
        <v>126</v>
      </c>
      <c r="W424" t="s">
        <v>457</v>
      </c>
      <c r="X424" t="s">
        <v>169</v>
      </c>
      <c r="Y424" t="s">
        <v>170</v>
      </c>
      <c r="Z424" t="s">
        <v>171</v>
      </c>
      <c r="AA424" t="s">
        <v>170</v>
      </c>
      <c r="AB424" t="s">
        <v>172</v>
      </c>
      <c r="AC424" t="s">
        <v>78</v>
      </c>
      <c r="AD424" t="s">
        <v>494</v>
      </c>
      <c r="AE424" t="s">
        <v>161</v>
      </c>
      <c r="AF424" t="s">
        <v>161</v>
      </c>
      <c r="AG424" t="s">
        <v>161</v>
      </c>
      <c r="AH424" t="s">
        <v>180</v>
      </c>
      <c r="AI424" t="s">
        <v>4224</v>
      </c>
      <c r="AJ424" t="s">
        <v>187</v>
      </c>
      <c r="AK424" t="s">
        <v>175</v>
      </c>
      <c r="AL424" t="s">
        <v>4228</v>
      </c>
      <c r="AM424" t="s">
        <v>4229</v>
      </c>
      <c r="AN424" t="s">
        <v>179</v>
      </c>
      <c r="AO424" t="s">
        <v>180</v>
      </c>
      <c r="AP424" t="s">
        <v>4228</v>
      </c>
      <c r="AQ424" t="s">
        <v>4229</v>
      </c>
      <c r="AR424" t="s">
        <v>181</v>
      </c>
      <c r="AS424" t="s">
        <v>182</v>
      </c>
      <c r="AT424" t="s">
        <v>183</v>
      </c>
      <c r="AU424" s="4">
        <v>45034</v>
      </c>
      <c r="AV424" s="4">
        <v>45034</v>
      </c>
      <c r="AW424" t="s">
        <v>184</v>
      </c>
    </row>
    <row r="425" spans="1:49">
      <c r="A425" t="s">
        <v>4230</v>
      </c>
      <c r="B425" t="s">
        <v>160</v>
      </c>
      <c r="C425" s="4">
        <v>44927</v>
      </c>
      <c r="D425" s="4">
        <v>45016</v>
      </c>
      <c r="E425" t="s">
        <v>56</v>
      </c>
      <c r="F425" t="s">
        <v>161</v>
      </c>
      <c r="G425" t="s">
        <v>161</v>
      </c>
      <c r="H425" t="s">
        <v>161</v>
      </c>
      <c r="I425" t="s">
        <v>162</v>
      </c>
      <c r="J425" t="s">
        <v>4231</v>
      </c>
      <c r="K425" t="s">
        <v>161</v>
      </c>
      <c r="L425" t="s">
        <v>59</v>
      </c>
      <c r="M425" t="s">
        <v>161</v>
      </c>
      <c r="N425" t="s">
        <v>4232</v>
      </c>
      <c r="O425" t="s">
        <v>78</v>
      </c>
      <c r="P425" t="s">
        <v>94</v>
      </c>
      <c r="Q425" t="s">
        <v>4233</v>
      </c>
      <c r="R425" t="s">
        <v>101</v>
      </c>
      <c r="S425" t="s">
        <v>4234</v>
      </c>
      <c r="T425" t="s">
        <v>4235</v>
      </c>
      <c r="U425" t="s">
        <v>180</v>
      </c>
      <c r="V425" t="s">
        <v>126</v>
      </c>
      <c r="W425" t="s">
        <v>312</v>
      </c>
      <c r="X425" t="s">
        <v>169</v>
      </c>
      <c r="Y425" t="s">
        <v>170</v>
      </c>
      <c r="Z425" t="s">
        <v>171</v>
      </c>
      <c r="AA425" t="s">
        <v>170</v>
      </c>
      <c r="AB425" t="s">
        <v>172</v>
      </c>
      <c r="AC425" t="s">
        <v>78</v>
      </c>
      <c r="AD425" t="s">
        <v>313</v>
      </c>
      <c r="AE425" t="s">
        <v>161</v>
      </c>
      <c r="AF425" t="s">
        <v>161</v>
      </c>
      <c r="AG425" t="s">
        <v>161</v>
      </c>
      <c r="AH425" t="s">
        <v>180</v>
      </c>
      <c r="AI425" t="s">
        <v>1844</v>
      </c>
      <c r="AJ425" t="s">
        <v>533</v>
      </c>
      <c r="AK425" t="s">
        <v>357</v>
      </c>
      <c r="AL425" t="s">
        <v>4236</v>
      </c>
      <c r="AM425" t="s">
        <v>4237</v>
      </c>
      <c r="AN425" t="s">
        <v>179</v>
      </c>
      <c r="AO425" t="s">
        <v>180</v>
      </c>
      <c r="AP425" t="s">
        <v>4236</v>
      </c>
      <c r="AQ425" t="s">
        <v>4237</v>
      </c>
      <c r="AR425" t="s">
        <v>181</v>
      </c>
      <c r="AS425" t="s">
        <v>182</v>
      </c>
      <c r="AT425" t="s">
        <v>183</v>
      </c>
      <c r="AU425" s="4">
        <v>45034</v>
      </c>
      <c r="AV425" s="4">
        <v>45034</v>
      </c>
      <c r="AW425" t="s">
        <v>184</v>
      </c>
    </row>
    <row r="426" spans="1:49">
      <c r="A426" t="s">
        <v>4238</v>
      </c>
      <c r="B426" t="s">
        <v>160</v>
      </c>
      <c r="C426" s="4">
        <v>44927</v>
      </c>
      <c r="D426" s="4">
        <v>45016</v>
      </c>
      <c r="E426" t="s">
        <v>55</v>
      </c>
      <c r="F426" t="s">
        <v>4239</v>
      </c>
      <c r="G426" t="s">
        <v>762</v>
      </c>
      <c r="H426" t="s">
        <v>1210</v>
      </c>
      <c r="I426" t="s">
        <v>162</v>
      </c>
      <c r="J426" t="s">
        <v>4240</v>
      </c>
      <c r="K426" t="s">
        <v>161</v>
      </c>
      <c r="L426" t="s">
        <v>59</v>
      </c>
      <c r="M426" t="s">
        <v>161</v>
      </c>
      <c r="N426" t="s">
        <v>4241</v>
      </c>
      <c r="O426" t="s">
        <v>78</v>
      </c>
      <c r="P426" t="s">
        <v>94</v>
      </c>
      <c r="Q426" t="s">
        <v>617</v>
      </c>
      <c r="R426" t="s">
        <v>101</v>
      </c>
      <c r="S426" t="s">
        <v>4242</v>
      </c>
      <c r="T426" t="s">
        <v>180</v>
      </c>
      <c r="U426" t="s">
        <v>4243</v>
      </c>
      <c r="V426" t="s">
        <v>126</v>
      </c>
      <c r="W426" t="s">
        <v>298</v>
      </c>
      <c r="X426" t="s">
        <v>169</v>
      </c>
      <c r="Y426" t="s">
        <v>826</v>
      </c>
      <c r="Z426" t="s">
        <v>827</v>
      </c>
      <c r="AA426" t="s">
        <v>826</v>
      </c>
      <c r="AB426" t="s">
        <v>172</v>
      </c>
      <c r="AC426" t="s">
        <v>78</v>
      </c>
      <c r="AD426" t="s">
        <v>917</v>
      </c>
      <c r="AE426" t="s">
        <v>161</v>
      </c>
      <c r="AF426" t="s">
        <v>161</v>
      </c>
      <c r="AG426" t="s">
        <v>161</v>
      </c>
      <c r="AH426" t="s">
        <v>180</v>
      </c>
      <c r="AI426" t="s">
        <v>4239</v>
      </c>
      <c r="AJ426" t="s">
        <v>762</v>
      </c>
      <c r="AK426" t="s">
        <v>1210</v>
      </c>
      <c r="AL426" t="s">
        <v>4244</v>
      </c>
      <c r="AM426" t="s">
        <v>4245</v>
      </c>
      <c r="AN426" t="s">
        <v>179</v>
      </c>
      <c r="AO426" t="s">
        <v>180</v>
      </c>
      <c r="AP426" t="s">
        <v>4244</v>
      </c>
      <c r="AQ426" t="s">
        <v>4245</v>
      </c>
      <c r="AR426" t="s">
        <v>181</v>
      </c>
      <c r="AS426" t="s">
        <v>182</v>
      </c>
      <c r="AT426" t="s">
        <v>183</v>
      </c>
      <c r="AU426" s="4">
        <v>45034</v>
      </c>
      <c r="AV426" s="4">
        <v>45034</v>
      </c>
      <c r="AW426" t="s">
        <v>184</v>
      </c>
    </row>
    <row r="427" spans="1:49">
      <c r="A427" t="s">
        <v>4246</v>
      </c>
      <c r="B427" t="s">
        <v>160</v>
      </c>
      <c r="C427" s="4">
        <v>44927</v>
      </c>
      <c r="D427" s="4">
        <v>45016</v>
      </c>
      <c r="E427" t="s">
        <v>55</v>
      </c>
      <c r="F427" t="s">
        <v>4247</v>
      </c>
      <c r="G427" t="s">
        <v>1240</v>
      </c>
      <c r="H427" t="s">
        <v>4248</v>
      </c>
      <c r="I427" t="s">
        <v>162</v>
      </c>
      <c r="J427" t="s">
        <v>4249</v>
      </c>
      <c r="K427" t="s">
        <v>161</v>
      </c>
      <c r="L427" t="s">
        <v>59</v>
      </c>
      <c r="M427" t="s">
        <v>161</v>
      </c>
      <c r="N427" t="s">
        <v>4250</v>
      </c>
      <c r="O427" t="s">
        <v>78</v>
      </c>
      <c r="P427" t="s">
        <v>94</v>
      </c>
      <c r="Q427" t="s">
        <v>4251</v>
      </c>
      <c r="R427" t="s">
        <v>101</v>
      </c>
      <c r="S427" t="s">
        <v>4252</v>
      </c>
      <c r="T427" t="s">
        <v>3334</v>
      </c>
      <c r="U427" t="s">
        <v>180</v>
      </c>
      <c r="V427" t="s">
        <v>126</v>
      </c>
      <c r="W427" t="s">
        <v>3044</v>
      </c>
      <c r="X427" t="s">
        <v>169</v>
      </c>
      <c r="Y427" t="s">
        <v>2033</v>
      </c>
      <c r="Z427" t="s">
        <v>2034</v>
      </c>
      <c r="AA427" t="s">
        <v>2033</v>
      </c>
      <c r="AB427" t="s">
        <v>172</v>
      </c>
      <c r="AC427" t="s">
        <v>78</v>
      </c>
      <c r="AD427" t="s">
        <v>4253</v>
      </c>
      <c r="AE427" t="s">
        <v>161</v>
      </c>
      <c r="AF427" t="s">
        <v>161</v>
      </c>
      <c r="AG427" t="s">
        <v>161</v>
      </c>
      <c r="AH427" t="s">
        <v>180</v>
      </c>
      <c r="AI427" t="s">
        <v>4247</v>
      </c>
      <c r="AJ427" t="s">
        <v>1240</v>
      </c>
      <c r="AK427" t="s">
        <v>4248</v>
      </c>
      <c r="AL427" t="s">
        <v>4254</v>
      </c>
      <c r="AM427" t="s">
        <v>4255</v>
      </c>
      <c r="AN427" t="s">
        <v>179</v>
      </c>
      <c r="AO427" t="s">
        <v>180</v>
      </c>
      <c r="AP427" t="s">
        <v>4254</v>
      </c>
      <c r="AQ427" t="s">
        <v>4255</v>
      </c>
      <c r="AR427" t="s">
        <v>181</v>
      </c>
      <c r="AS427" t="s">
        <v>182</v>
      </c>
      <c r="AT427" t="s">
        <v>183</v>
      </c>
      <c r="AU427" s="4">
        <v>45034</v>
      </c>
      <c r="AV427" s="4">
        <v>45034</v>
      </c>
      <c r="AW427" t="s">
        <v>184</v>
      </c>
    </row>
    <row r="428" spans="1:49">
      <c r="A428" t="s">
        <v>4256</v>
      </c>
      <c r="B428" t="s">
        <v>160</v>
      </c>
      <c r="C428" s="4">
        <v>44927</v>
      </c>
      <c r="D428" s="4">
        <v>45016</v>
      </c>
      <c r="E428" t="s">
        <v>56</v>
      </c>
      <c r="F428" t="s">
        <v>161</v>
      </c>
      <c r="G428" t="s">
        <v>161</v>
      </c>
      <c r="H428" t="s">
        <v>161</v>
      </c>
      <c r="I428" t="s">
        <v>162</v>
      </c>
      <c r="J428" t="s">
        <v>2097</v>
      </c>
      <c r="K428" t="s">
        <v>161</v>
      </c>
      <c r="L428" t="s">
        <v>59</v>
      </c>
      <c r="M428" t="s">
        <v>161</v>
      </c>
      <c r="N428" t="s">
        <v>2098</v>
      </c>
      <c r="O428" t="s">
        <v>78</v>
      </c>
      <c r="P428" t="s">
        <v>94</v>
      </c>
      <c r="Q428" t="s">
        <v>2099</v>
      </c>
      <c r="R428" t="s">
        <v>96</v>
      </c>
      <c r="S428" t="s">
        <v>2100</v>
      </c>
      <c r="T428" t="s">
        <v>410</v>
      </c>
      <c r="U428" t="s">
        <v>180</v>
      </c>
      <c r="V428" t="s">
        <v>126</v>
      </c>
      <c r="W428" t="s">
        <v>681</v>
      </c>
      <c r="X428" t="s">
        <v>169</v>
      </c>
      <c r="Y428" t="s">
        <v>170</v>
      </c>
      <c r="Z428" t="s">
        <v>171</v>
      </c>
      <c r="AA428" t="s">
        <v>170</v>
      </c>
      <c r="AB428" t="s">
        <v>172</v>
      </c>
      <c r="AC428" t="s">
        <v>78</v>
      </c>
      <c r="AD428" t="s">
        <v>552</v>
      </c>
      <c r="AE428" t="s">
        <v>161</v>
      </c>
      <c r="AF428" t="s">
        <v>161</v>
      </c>
      <c r="AG428" t="s">
        <v>161</v>
      </c>
      <c r="AH428" t="s">
        <v>180</v>
      </c>
      <c r="AI428" t="s">
        <v>2101</v>
      </c>
      <c r="AJ428" t="s">
        <v>2102</v>
      </c>
      <c r="AK428" t="s">
        <v>2103</v>
      </c>
      <c r="AL428" t="s">
        <v>2104</v>
      </c>
      <c r="AM428" t="s">
        <v>2105</v>
      </c>
      <c r="AN428" t="s">
        <v>179</v>
      </c>
      <c r="AO428" t="s">
        <v>180</v>
      </c>
      <c r="AP428" t="s">
        <v>2104</v>
      </c>
      <c r="AQ428" t="s">
        <v>2105</v>
      </c>
      <c r="AR428" t="s">
        <v>181</v>
      </c>
      <c r="AS428" t="s">
        <v>182</v>
      </c>
      <c r="AT428" t="s">
        <v>183</v>
      </c>
      <c r="AU428" s="4">
        <v>45034</v>
      </c>
      <c r="AV428" s="4">
        <v>45034</v>
      </c>
      <c r="AW428" t="s">
        <v>184</v>
      </c>
    </row>
    <row r="429" spans="1:49">
      <c r="A429" t="s">
        <v>4257</v>
      </c>
      <c r="B429" t="s">
        <v>160</v>
      </c>
      <c r="C429" s="4">
        <v>44927</v>
      </c>
      <c r="D429" s="4">
        <v>45016</v>
      </c>
      <c r="E429" t="s">
        <v>56</v>
      </c>
      <c r="F429" t="s">
        <v>161</v>
      </c>
      <c r="G429" t="s">
        <v>161</v>
      </c>
      <c r="H429" t="s">
        <v>161</v>
      </c>
      <c r="I429" t="s">
        <v>162</v>
      </c>
      <c r="J429" t="s">
        <v>4258</v>
      </c>
      <c r="K429" t="s">
        <v>161</v>
      </c>
      <c r="L429" t="s">
        <v>59</v>
      </c>
      <c r="M429" t="s">
        <v>161</v>
      </c>
      <c r="N429" t="s">
        <v>4259</v>
      </c>
      <c r="O429" t="s">
        <v>78</v>
      </c>
      <c r="P429" t="s">
        <v>94</v>
      </c>
      <c r="Q429" t="s">
        <v>4260</v>
      </c>
      <c r="R429" t="s">
        <v>95</v>
      </c>
      <c r="S429" t="s">
        <v>4261</v>
      </c>
      <c r="T429" t="s">
        <v>410</v>
      </c>
      <c r="U429" t="s">
        <v>180</v>
      </c>
      <c r="V429" t="s">
        <v>126</v>
      </c>
      <c r="W429" t="s">
        <v>298</v>
      </c>
      <c r="X429" t="s">
        <v>169</v>
      </c>
      <c r="Y429" t="s">
        <v>170</v>
      </c>
      <c r="Z429" t="s">
        <v>171</v>
      </c>
      <c r="AA429" t="s">
        <v>170</v>
      </c>
      <c r="AB429" t="s">
        <v>172</v>
      </c>
      <c r="AC429" t="s">
        <v>78</v>
      </c>
      <c r="AD429" t="s">
        <v>814</v>
      </c>
      <c r="AE429" t="s">
        <v>161</v>
      </c>
      <c r="AF429" t="s">
        <v>161</v>
      </c>
      <c r="AG429" t="s">
        <v>161</v>
      </c>
      <c r="AH429" t="s">
        <v>180</v>
      </c>
      <c r="AI429" t="s">
        <v>4262</v>
      </c>
      <c r="AJ429" t="s">
        <v>4263</v>
      </c>
      <c r="AK429" t="s">
        <v>1071</v>
      </c>
      <c r="AL429" t="s">
        <v>4264</v>
      </c>
      <c r="AM429" t="s">
        <v>4265</v>
      </c>
      <c r="AN429" t="s">
        <v>179</v>
      </c>
      <c r="AO429" t="s">
        <v>180</v>
      </c>
      <c r="AP429" t="s">
        <v>4264</v>
      </c>
      <c r="AQ429" t="s">
        <v>4265</v>
      </c>
      <c r="AR429" t="s">
        <v>181</v>
      </c>
      <c r="AS429" t="s">
        <v>182</v>
      </c>
      <c r="AT429" t="s">
        <v>183</v>
      </c>
      <c r="AU429" s="4">
        <v>45034</v>
      </c>
      <c r="AV429" s="4">
        <v>45034</v>
      </c>
      <c r="AW429" t="s">
        <v>184</v>
      </c>
    </row>
    <row r="430" spans="1:49">
      <c r="A430" t="s">
        <v>4266</v>
      </c>
      <c r="B430" t="s">
        <v>160</v>
      </c>
      <c r="C430" s="4">
        <v>44927</v>
      </c>
      <c r="D430" s="4">
        <v>45016</v>
      </c>
      <c r="E430" t="s">
        <v>56</v>
      </c>
      <c r="F430" t="s">
        <v>161</v>
      </c>
      <c r="G430" t="s">
        <v>161</v>
      </c>
      <c r="H430" t="s">
        <v>161</v>
      </c>
      <c r="I430" t="s">
        <v>162</v>
      </c>
      <c r="J430" t="s">
        <v>4267</v>
      </c>
      <c r="K430" t="s">
        <v>161</v>
      </c>
      <c r="L430" t="s">
        <v>59</v>
      </c>
      <c r="M430" t="s">
        <v>161</v>
      </c>
      <c r="N430" t="s">
        <v>4268</v>
      </c>
      <c r="O430" t="s">
        <v>78</v>
      </c>
      <c r="P430" t="s">
        <v>94</v>
      </c>
      <c r="Q430" t="s">
        <v>2243</v>
      </c>
      <c r="R430" t="s">
        <v>101</v>
      </c>
      <c r="S430" t="s">
        <v>4269</v>
      </c>
      <c r="T430" t="s">
        <v>2546</v>
      </c>
      <c r="U430" t="s">
        <v>180</v>
      </c>
      <c r="V430" t="s">
        <v>126</v>
      </c>
      <c r="W430" t="s">
        <v>1142</v>
      </c>
      <c r="X430" t="s">
        <v>169</v>
      </c>
      <c r="Y430" t="s">
        <v>1143</v>
      </c>
      <c r="Z430" t="s">
        <v>1144</v>
      </c>
      <c r="AA430" t="s">
        <v>1143</v>
      </c>
      <c r="AB430" t="s">
        <v>172</v>
      </c>
      <c r="AC430" t="s">
        <v>78</v>
      </c>
      <c r="AD430" t="s">
        <v>1145</v>
      </c>
      <c r="AE430" t="s">
        <v>161</v>
      </c>
      <c r="AF430" t="s">
        <v>161</v>
      </c>
      <c r="AG430" t="s">
        <v>161</v>
      </c>
      <c r="AH430" t="s">
        <v>180</v>
      </c>
      <c r="AI430" t="s">
        <v>4270</v>
      </c>
      <c r="AJ430" t="s">
        <v>2159</v>
      </c>
      <c r="AK430" t="s">
        <v>2009</v>
      </c>
      <c r="AL430" t="s">
        <v>4271</v>
      </c>
      <c r="AM430" t="s">
        <v>4272</v>
      </c>
      <c r="AN430" t="s">
        <v>179</v>
      </c>
      <c r="AO430" t="s">
        <v>180</v>
      </c>
      <c r="AP430" t="s">
        <v>4271</v>
      </c>
      <c r="AQ430" t="s">
        <v>4272</v>
      </c>
      <c r="AR430" t="s">
        <v>181</v>
      </c>
      <c r="AS430" t="s">
        <v>182</v>
      </c>
      <c r="AT430" t="s">
        <v>183</v>
      </c>
      <c r="AU430" s="4">
        <v>45034</v>
      </c>
      <c r="AV430" s="4">
        <v>45034</v>
      </c>
      <c r="AW430" t="s">
        <v>184</v>
      </c>
    </row>
    <row r="431" spans="1:49">
      <c r="A431" t="s">
        <v>4273</v>
      </c>
      <c r="B431" t="s">
        <v>160</v>
      </c>
      <c r="C431" s="4">
        <v>44927</v>
      </c>
      <c r="D431" s="4">
        <v>45016</v>
      </c>
      <c r="E431" t="s">
        <v>56</v>
      </c>
      <c r="F431" t="s">
        <v>161</v>
      </c>
      <c r="G431" t="s">
        <v>161</v>
      </c>
      <c r="H431" t="s">
        <v>161</v>
      </c>
      <c r="I431" t="s">
        <v>162</v>
      </c>
      <c r="J431" t="s">
        <v>4274</v>
      </c>
      <c r="K431" t="s">
        <v>161</v>
      </c>
      <c r="L431" t="s">
        <v>59</v>
      </c>
      <c r="M431" t="s">
        <v>161</v>
      </c>
      <c r="N431" t="s">
        <v>4275</v>
      </c>
      <c r="O431" t="s">
        <v>78</v>
      </c>
      <c r="P431" t="s">
        <v>94</v>
      </c>
      <c r="Q431" t="s">
        <v>4276</v>
      </c>
      <c r="R431" t="s">
        <v>101</v>
      </c>
      <c r="S431" t="s">
        <v>4277</v>
      </c>
      <c r="T431" t="s">
        <v>1328</v>
      </c>
      <c r="U431" t="s">
        <v>180</v>
      </c>
      <c r="V431" t="s">
        <v>126</v>
      </c>
      <c r="W431" t="s">
        <v>4278</v>
      </c>
      <c r="X431" t="s">
        <v>169</v>
      </c>
      <c r="Y431" t="s">
        <v>826</v>
      </c>
      <c r="Z431" t="s">
        <v>827</v>
      </c>
      <c r="AA431" t="s">
        <v>826</v>
      </c>
      <c r="AB431" t="s">
        <v>172</v>
      </c>
      <c r="AC431" t="s">
        <v>78</v>
      </c>
      <c r="AD431" t="s">
        <v>828</v>
      </c>
      <c r="AE431" t="s">
        <v>161</v>
      </c>
      <c r="AF431" t="s">
        <v>161</v>
      </c>
      <c r="AG431" t="s">
        <v>161</v>
      </c>
      <c r="AH431" t="s">
        <v>180</v>
      </c>
      <c r="AI431" t="s">
        <v>2634</v>
      </c>
      <c r="AJ431" t="s">
        <v>1393</v>
      </c>
      <c r="AK431" t="s">
        <v>1636</v>
      </c>
      <c r="AL431" t="s">
        <v>4279</v>
      </c>
      <c r="AM431" t="s">
        <v>4280</v>
      </c>
      <c r="AN431" t="s">
        <v>179</v>
      </c>
      <c r="AO431" t="s">
        <v>180</v>
      </c>
      <c r="AP431" t="s">
        <v>4279</v>
      </c>
      <c r="AQ431" t="s">
        <v>4280</v>
      </c>
      <c r="AR431" t="s">
        <v>181</v>
      </c>
      <c r="AS431" t="s">
        <v>182</v>
      </c>
      <c r="AT431" t="s">
        <v>183</v>
      </c>
      <c r="AU431" s="4">
        <v>45034</v>
      </c>
      <c r="AV431" s="4">
        <v>45034</v>
      </c>
      <c r="AW431" t="s">
        <v>184</v>
      </c>
    </row>
    <row r="432" spans="1:49">
      <c r="A432" t="s">
        <v>4281</v>
      </c>
      <c r="B432" t="s">
        <v>160</v>
      </c>
      <c r="C432" s="4">
        <v>44927</v>
      </c>
      <c r="D432" s="4">
        <v>45016</v>
      </c>
      <c r="E432" t="s">
        <v>55</v>
      </c>
      <c r="F432" t="s">
        <v>4282</v>
      </c>
      <c r="G432" t="s">
        <v>762</v>
      </c>
      <c r="H432" t="s">
        <v>268</v>
      </c>
      <c r="I432" t="s">
        <v>162</v>
      </c>
      <c r="J432" t="s">
        <v>4283</v>
      </c>
      <c r="K432" t="s">
        <v>161</v>
      </c>
      <c r="L432" t="s">
        <v>59</v>
      </c>
      <c r="M432" t="s">
        <v>161</v>
      </c>
      <c r="N432" t="s">
        <v>4284</v>
      </c>
      <c r="O432" t="s">
        <v>78</v>
      </c>
      <c r="P432" t="s">
        <v>94</v>
      </c>
      <c r="Q432" t="s">
        <v>2284</v>
      </c>
      <c r="R432" t="s">
        <v>108</v>
      </c>
      <c r="S432" t="s">
        <v>4285</v>
      </c>
      <c r="T432" t="s">
        <v>955</v>
      </c>
      <c r="U432" t="s">
        <v>180</v>
      </c>
      <c r="V432" t="s">
        <v>126</v>
      </c>
      <c r="W432" t="s">
        <v>1045</v>
      </c>
      <c r="X432" t="s">
        <v>169</v>
      </c>
      <c r="Y432" t="s">
        <v>170</v>
      </c>
      <c r="Z432" t="s">
        <v>171</v>
      </c>
      <c r="AA432" t="s">
        <v>170</v>
      </c>
      <c r="AB432" t="s">
        <v>172</v>
      </c>
      <c r="AC432" t="s">
        <v>78</v>
      </c>
      <c r="AD432" t="s">
        <v>883</v>
      </c>
      <c r="AE432" t="s">
        <v>161</v>
      </c>
      <c r="AF432" t="s">
        <v>161</v>
      </c>
      <c r="AG432" t="s">
        <v>161</v>
      </c>
      <c r="AH432" t="s">
        <v>180</v>
      </c>
      <c r="AI432" t="s">
        <v>4282</v>
      </c>
      <c r="AJ432" t="s">
        <v>762</v>
      </c>
      <c r="AK432" t="s">
        <v>268</v>
      </c>
      <c r="AL432" t="s">
        <v>4286</v>
      </c>
      <c r="AM432" t="s">
        <v>4287</v>
      </c>
      <c r="AN432" t="s">
        <v>179</v>
      </c>
      <c r="AO432" t="s">
        <v>180</v>
      </c>
      <c r="AP432" t="s">
        <v>4286</v>
      </c>
      <c r="AQ432" t="s">
        <v>4287</v>
      </c>
      <c r="AR432" t="s">
        <v>181</v>
      </c>
      <c r="AS432" t="s">
        <v>182</v>
      </c>
      <c r="AT432" t="s">
        <v>183</v>
      </c>
      <c r="AU432" s="4">
        <v>45034</v>
      </c>
      <c r="AV432" s="4">
        <v>45034</v>
      </c>
      <c r="AW432" t="s">
        <v>184</v>
      </c>
    </row>
    <row r="433" spans="1:49">
      <c r="A433" t="s">
        <v>4288</v>
      </c>
      <c r="B433" t="s">
        <v>160</v>
      </c>
      <c r="C433" s="4">
        <v>44927</v>
      </c>
      <c r="D433" s="4">
        <v>45016</v>
      </c>
      <c r="E433" t="s">
        <v>56</v>
      </c>
      <c r="F433" t="s">
        <v>161</v>
      </c>
      <c r="G433" t="s">
        <v>161</v>
      </c>
      <c r="H433" t="s">
        <v>161</v>
      </c>
      <c r="I433" t="s">
        <v>162</v>
      </c>
      <c r="J433" t="s">
        <v>3090</v>
      </c>
      <c r="K433" t="s">
        <v>161</v>
      </c>
      <c r="L433" t="s">
        <v>59</v>
      </c>
      <c r="M433" t="s">
        <v>161</v>
      </c>
      <c r="N433" t="s">
        <v>3091</v>
      </c>
      <c r="O433" t="s">
        <v>78</v>
      </c>
      <c r="P433" t="s">
        <v>94</v>
      </c>
      <c r="Q433" t="s">
        <v>3092</v>
      </c>
      <c r="R433" t="s">
        <v>101</v>
      </c>
      <c r="S433" t="s">
        <v>880</v>
      </c>
      <c r="T433" t="s">
        <v>3093</v>
      </c>
      <c r="U433" t="s">
        <v>233</v>
      </c>
      <c r="V433" t="s">
        <v>126</v>
      </c>
      <c r="W433" t="s">
        <v>882</v>
      </c>
      <c r="X433" t="s">
        <v>169</v>
      </c>
      <c r="Y433" t="s">
        <v>170</v>
      </c>
      <c r="Z433" t="s">
        <v>171</v>
      </c>
      <c r="AA433" t="s">
        <v>170</v>
      </c>
      <c r="AB433" t="s">
        <v>172</v>
      </c>
      <c r="AC433" t="s">
        <v>78</v>
      </c>
      <c r="AD433" t="s">
        <v>883</v>
      </c>
      <c r="AE433" t="s">
        <v>161</v>
      </c>
      <c r="AF433" t="s">
        <v>161</v>
      </c>
      <c r="AG433" t="s">
        <v>161</v>
      </c>
      <c r="AH433" t="s">
        <v>180</v>
      </c>
      <c r="AI433" t="s">
        <v>3094</v>
      </c>
      <c r="AJ433" t="s">
        <v>3095</v>
      </c>
      <c r="AK433" t="s">
        <v>545</v>
      </c>
      <c r="AL433" t="s">
        <v>3096</v>
      </c>
      <c r="AM433" t="s">
        <v>3097</v>
      </c>
      <c r="AN433" t="s">
        <v>179</v>
      </c>
      <c r="AO433" t="s">
        <v>180</v>
      </c>
      <c r="AP433" t="s">
        <v>3096</v>
      </c>
      <c r="AQ433" t="s">
        <v>3097</v>
      </c>
      <c r="AR433" t="s">
        <v>181</v>
      </c>
      <c r="AS433" t="s">
        <v>182</v>
      </c>
      <c r="AT433" t="s">
        <v>183</v>
      </c>
      <c r="AU433" s="4">
        <v>45034</v>
      </c>
      <c r="AV433" s="4">
        <v>45034</v>
      </c>
      <c r="AW433" t="s">
        <v>184</v>
      </c>
    </row>
    <row r="434" spans="1:49">
      <c r="A434" t="s">
        <v>4289</v>
      </c>
      <c r="B434" t="s">
        <v>160</v>
      </c>
      <c r="C434" s="4">
        <v>44927</v>
      </c>
      <c r="D434" s="4">
        <v>45016</v>
      </c>
      <c r="E434" t="s">
        <v>56</v>
      </c>
      <c r="F434" t="s">
        <v>161</v>
      </c>
      <c r="G434" t="s">
        <v>161</v>
      </c>
      <c r="H434" t="s">
        <v>161</v>
      </c>
      <c r="I434" t="s">
        <v>162</v>
      </c>
      <c r="J434" t="s">
        <v>4290</v>
      </c>
      <c r="K434" t="s">
        <v>161</v>
      </c>
      <c r="L434" t="s">
        <v>59</v>
      </c>
      <c r="M434" t="s">
        <v>161</v>
      </c>
      <c r="N434" t="s">
        <v>4291</v>
      </c>
      <c r="O434" t="s">
        <v>78</v>
      </c>
      <c r="P434" t="s">
        <v>94</v>
      </c>
      <c r="Q434" t="s">
        <v>4292</v>
      </c>
      <c r="R434" t="s">
        <v>101</v>
      </c>
      <c r="S434" t="s">
        <v>296</v>
      </c>
      <c r="T434" t="s">
        <v>3993</v>
      </c>
      <c r="U434" t="s">
        <v>180</v>
      </c>
      <c r="V434" t="s">
        <v>126</v>
      </c>
      <c r="W434" t="s">
        <v>298</v>
      </c>
      <c r="X434" t="s">
        <v>169</v>
      </c>
      <c r="Y434" t="s">
        <v>826</v>
      </c>
      <c r="Z434" t="s">
        <v>827</v>
      </c>
      <c r="AA434" t="s">
        <v>826</v>
      </c>
      <c r="AB434" t="s">
        <v>172</v>
      </c>
      <c r="AC434" t="s">
        <v>78</v>
      </c>
      <c r="AD434" t="s">
        <v>917</v>
      </c>
      <c r="AE434" t="s">
        <v>161</v>
      </c>
      <c r="AF434" t="s">
        <v>161</v>
      </c>
      <c r="AG434" t="s">
        <v>161</v>
      </c>
      <c r="AH434" t="s">
        <v>180</v>
      </c>
      <c r="AI434" t="s">
        <v>4293</v>
      </c>
      <c r="AJ434" t="s">
        <v>1071</v>
      </c>
      <c r="AK434" t="s">
        <v>303</v>
      </c>
      <c r="AL434" t="s">
        <v>4294</v>
      </c>
      <c r="AM434" t="s">
        <v>4295</v>
      </c>
      <c r="AN434" t="s">
        <v>179</v>
      </c>
      <c r="AO434" t="s">
        <v>180</v>
      </c>
      <c r="AP434" t="s">
        <v>4294</v>
      </c>
      <c r="AQ434" t="s">
        <v>4295</v>
      </c>
      <c r="AR434" t="s">
        <v>181</v>
      </c>
      <c r="AS434" t="s">
        <v>182</v>
      </c>
      <c r="AT434" t="s">
        <v>183</v>
      </c>
      <c r="AU434" s="4">
        <v>45034</v>
      </c>
      <c r="AV434" s="4">
        <v>45034</v>
      </c>
      <c r="AW434" t="s">
        <v>184</v>
      </c>
    </row>
    <row r="435" spans="1:49">
      <c r="A435" t="s">
        <v>4296</v>
      </c>
      <c r="B435" t="s">
        <v>160</v>
      </c>
      <c r="C435" s="4">
        <v>44927</v>
      </c>
      <c r="D435" s="4">
        <v>45016</v>
      </c>
      <c r="E435" t="s">
        <v>56</v>
      </c>
      <c r="F435" t="s">
        <v>161</v>
      </c>
      <c r="G435" t="s">
        <v>161</v>
      </c>
      <c r="H435" t="s">
        <v>161</v>
      </c>
      <c r="I435" t="s">
        <v>162</v>
      </c>
      <c r="J435" t="s">
        <v>4297</v>
      </c>
      <c r="K435" t="s">
        <v>161</v>
      </c>
      <c r="L435" t="s">
        <v>59</v>
      </c>
      <c r="M435" t="s">
        <v>161</v>
      </c>
      <c r="N435" t="s">
        <v>4298</v>
      </c>
      <c r="O435" t="s">
        <v>78</v>
      </c>
      <c r="P435" t="s">
        <v>94</v>
      </c>
      <c r="Q435" t="s">
        <v>4299</v>
      </c>
      <c r="R435" t="s">
        <v>101</v>
      </c>
      <c r="S435" t="s">
        <v>4300</v>
      </c>
      <c r="T435" t="s">
        <v>4301</v>
      </c>
      <c r="U435" t="s">
        <v>180</v>
      </c>
      <c r="V435" t="s">
        <v>126</v>
      </c>
      <c r="W435" t="s">
        <v>1218</v>
      </c>
      <c r="X435" t="s">
        <v>169</v>
      </c>
      <c r="Y435" t="s">
        <v>826</v>
      </c>
      <c r="Z435" t="s">
        <v>827</v>
      </c>
      <c r="AA435" t="s">
        <v>826</v>
      </c>
      <c r="AB435" t="s">
        <v>172</v>
      </c>
      <c r="AC435" t="s">
        <v>78</v>
      </c>
      <c r="AD435" t="s">
        <v>828</v>
      </c>
      <c r="AE435" t="s">
        <v>161</v>
      </c>
      <c r="AF435" t="s">
        <v>161</v>
      </c>
      <c r="AG435" t="s">
        <v>161</v>
      </c>
      <c r="AH435" t="s">
        <v>180</v>
      </c>
      <c r="AI435" t="s">
        <v>4302</v>
      </c>
      <c r="AJ435" t="s">
        <v>4303</v>
      </c>
      <c r="AK435" t="s">
        <v>937</v>
      </c>
      <c r="AL435" t="s">
        <v>4304</v>
      </c>
      <c r="AM435" t="s">
        <v>4305</v>
      </c>
      <c r="AN435" t="s">
        <v>179</v>
      </c>
      <c r="AO435" t="s">
        <v>180</v>
      </c>
      <c r="AP435" t="s">
        <v>4304</v>
      </c>
      <c r="AQ435" t="s">
        <v>4305</v>
      </c>
      <c r="AR435" t="s">
        <v>181</v>
      </c>
      <c r="AS435" t="s">
        <v>182</v>
      </c>
      <c r="AT435" t="s">
        <v>183</v>
      </c>
      <c r="AU435" s="4">
        <v>45034</v>
      </c>
      <c r="AV435" s="4">
        <v>45034</v>
      </c>
      <c r="AW435" t="s">
        <v>184</v>
      </c>
    </row>
    <row r="436" spans="1:49">
      <c r="A436" t="s">
        <v>4306</v>
      </c>
      <c r="B436" t="s">
        <v>160</v>
      </c>
      <c r="C436" s="4">
        <v>44927</v>
      </c>
      <c r="D436" s="4">
        <v>45016</v>
      </c>
      <c r="E436" t="s">
        <v>56</v>
      </c>
      <c r="F436" t="s">
        <v>161</v>
      </c>
      <c r="G436" t="s">
        <v>161</v>
      </c>
      <c r="H436" t="s">
        <v>161</v>
      </c>
      <c r="I436" t="s">
        <v>162</v>
      </c>
      <c r="J436" t="s">
        <v>1495</v>
      </c>
      <c r="K436" t="s">
        <v>161</v>
      </c>
      <c r="L436" t="s">
        <v>59</v>
      </c>
      <c r="M436" t="s">
        <v>161</v>
      </c>
      <c r="N436" t="s">
        <v>1496</v>
      </c>
      <c r="O436" t="s">
        <v>78</v>
      </c>
      <c r="P436" t="s">
        <v>94</v>
      </c>
      <c r="Q436" t="s">
        <v>1497</v>
      </c>
      <c r="R436" t="s">
        <v>96</v>
      </c>
      <c r="S436" t="s">
        <v>1498</v>
      </c>
      <c r="T436" t="s">
        <v>410</v>
      </c>
      <c r="U436" t="s">
        <v>180</v>
      </c>
      <c r="V436" t="s">
        <v>126</v>
      </c>
      <c r="W436" t="s">
        <v>1499</v>
      </c>
      <c r="X436" t="s">
        <v>169</v>
      </c>
      <c r="Y436" t="s">
        <v>826</v>
      </c>
      <c r="Z436" t="s">
        <v>827</v>
      </c>
      <c r="AA436" t="s">
        <v>826</v>
      </c>
      <c r="AB436" t="s">
        <v>172</v>
      </c>
      <c r="AC436" t="s">
        <v>78</v>
      </c>
      <c r="AD436" t="s">
        <v>1124</v>
      </c>
      <c r="AE436" t="s">
        <v>161</v>
      </c>
      <c r="AF436" t="s">
        <v>161</v>
      </c>
      <c r="AG436" t="s">
        <v>161</v>
      </c>
      <c r="AH436" t="s">
        <v>180</v>
      </c>
      <c r="AI436" t="s">
        <v>1500</v>
      </c>
      <c r="AJ436" t="s">
        <v>1501</v>
      </c>
      <c r="AK436" t="s">
        <v>269</v>
      </c>
      <c r="AL436" t="s">
        <v>1502</v>
      </c>
      <c r="AM436" t="s">
        <v>1503</v>
      </c>
      <c r="AN436" t="s">
        <v>179</v>
      </c>
      <c r="AO436" t="s">
        <v>180</v>
      </c>
      <c r="AP436" t="s">
        <v>1502</v>
      </c>
      <c r="AQ436" t="s">
        <v>1503</v>
      </c>
      <c r="AR436" t="s">
        <v>181</v>
      </c>
      <c r="AS436" t="s">
        <v>182</v>
      </c>
      <c r="AT436" t="s">
        <v>183</v>
      </c>
      <c r="AU436" s="4">
        <v>45034</v>
      </c>
      <c r="AV436" s="4">
        <v>45034</v>
      </c>
      <c r="AW436" t="s">
        <v>184</v>
      </c>
    </row>
    <row r="437" spans="1:49">
      <c r="A437" t="s">
        <v>4307</v>
      </c>
      <c r="B437" t="s">
        <v>160</v>
      </c>
      <c r="C437" s="4">
        <v>44927</v>
      </c>
      <c r="D437" s="4">
        <v>45016</v>
      </c>
      <c r="E437" t="s">
        <v>56</v>
      </c>
      <c r="F437" t="s">
        <v>161</v>
      </c>
      <c r="G437" t="s">
        <v>161</v>
      </c>
      <c r="H437" t="s">
        <v>161</v>
      </c>
      <c r="I437" t="s">
        <v>162</v>
      </c>
      <c r="J437" t="s">
        <v>4308</v>
      </c>
      <c r="K437" t="s">
        <v>161</v>
      </c>
      <c r="L437" t="s">
        <v>59</v>
      </c>
      <c r="M437" t="s">
        <v>161</v>
      </c>
      <c r="N437" t="s">
        <v>4309</v>
      </c>
      <c r="O437" t="s">
        <v>78</v>
      </c>
      <c r="P437" t="s">
        <v>94</v>
      </c>
      <c r="Q437" t="s">
        <v>4310</v>
      </c>
      <c r="R437" t="s">
        <v>101</v>
      </c>
      <c r="S437" t="s">
        <v>1003</v>
      </c>
      <c r="T437" t="s">
        <v>3033</v>
      </c>
      <c r="U437" t="s">
        <v>915</v>
      </c>
      <c r="V437" t="s">
        <v>126</v>
      </c>
      <c r="W437" t="s">
        <v>457</v>
      </c>
      <c r="X437" t="s">
        <v>169</v>
      </c>
      <c r="Y437" t="s">
        <v>170</v>
      </c>
      <c r="Z437" t="s">
        <v>171</v>
      </c>
      <c r="AA437" t="s">
        <v>170</v>
      </c>
      <c r="AB437" t="s">
        <v>172</v>
      </c>
      <c r="AC437" t="s">
        <v>78</v>
      </c>
      <c r="AD437" t="s">
        <v>494</v>
      </c>
      <c r="AE437" t="s">
        <v>161</v>
      </c>
      <c r="AF437" t="s">
        <v>161</v>
      </c>
      <c r="AG437" t="s">
        <v>161</v>
      </c>
      <c r="AH437" t="s">
        <v>180</v>
      </c>
      <c r="AI437" t="s">
        <v>4311</v>
      </c>
      <c r="AJ437" t="s">
        <v>1393</v>
      </c>
      <c r="AK437" t="s">
        <v>772</v>
      </c>
      <c r="AL437" t="s">
        <v>4312</v>
      </c>
      <c r="AM437" t="s">
        <v>4313</v>
      </c>
      <c r="AN437" t="s">
        <v>179</v>
      </c>
      <c r="AO437" t="s">
        <v>180</v>
      </c>
      <c r="AP437" t="s">
        <v>4312</v>
      </c>
      <c r="AQ437" t="s">
        <v>4313</v>
      </c>
      <c r="AR437" t="s">
        <v>181</v>
      </c>
      <c r="AS437" t="s">
        <v>182</v>
      </c>
      <c r="AT437" t="s">
        <v>183</v>
      </c>
      <c r="AU437" s="4">
        <v>45034</v>
      </c>
      <c r="AV437" s="4">
        <v>45034</v>
      </c>
      <c r="AW437" t="s">
        <v>184</v>
      </c>
    </row>
    <row r="438" spans="1:49">
      <c r="A438" t="s">
        <v>4314</v>
      </c>
      <c r="B438" t="s">
        <v>160</v>
      </c>
      <c r="C438" s="4">
        <v>44927</v>
      </c>
      <c r="D438" s="4">
        <v>45016</v>
      </c>
      <c r="E438" t="s">
        <v>56</v>
      </c>
      <c r="F438" t="s">
        <v>161</v>
      </c>
      <c r="G438" t="s">
        <v>161</v>
      </c>
      <c r="H438" t="s">
        <v>161</v>
      </c>
      <c r="I438" t="s">
        <v>162</v>
      </c>
      <c r="J438" t="s">
        <v>4315</v>
      </c>
      <c r="K438" t="s">
        <v>161</v>
      </c>
      <c r="L438" t="s">
        <v>59</v>
      </c>
      <c r="M438" t="s">
        <v>161</v>
      </c>
      <c r="N438" t="s">
        <v>4316</v>
      </c>
      <c r="O438" t="s">
        <v>82</v>
      </c>
      <c r="P438" t="s">
        <v>94</v>
      </c>
      <c r="Q438" t="s">
        <v>4317</v>
      </c>
      <c r="R438" t="s">
        <v>114</v>
      </c>
      <c r="S438" t="s">
        <v>4318</v>
      </c>
      <c r="T438" t="s">
        <v>180</v>
      </c>
      <c r="U438" t="s">
        <v>180</v>
      </c>
      <c r="V438" t="s">
        <v>126</v>
      </c>
      <c r="W438" t="s">
        <v>4319</v>
      </c>
      <c r="X438" t="s">
        <v>169</v>
      </c>
      <c r="Y438" t="s">
        <v>4320</v>
      </c>
      <c r="Z438" t="s">
        <v>4321</v>
      </c>
      <c r="AA438" t="s">
        <v>4322</v>
      </c>
      <c r="AB438" t="s">
        <v>2761</v>
      </c>
      <c r="AC438" t="s">
        <v>82</v>
      </c>
      <c r="AD438" t="s">
        <v>4323</v>
      </c>
      <c r="AE438" t="s">
        <v>161</v>
      </c>
      <c r="AF438" t="s">
        <v>161</v>
      </c>
      <c r="AG438" t="s">
        <v>161</v>
      </c>
      <c r="AH438" t="s">
        <v>180</v>
      </c>
      <c r="AI438" t="s">
        <v>4324</v>
      </c>
      <c r="AJ438" t="s">
        <v>175</v>
      </c>
      <c r="AK438" t="s">
        <v>241</v>
      </c>
      <c r="AL438" t="s">
        <v>4325</v>
      </c>
      <c r="AM438" t="s">
        <v>4326</v>
      </c>
      <c r="AN438" t="s">
        <v>179</v>
      </c>
      <c r="AO438" t="s">
        <v>180</v>
      </c>
      <c r="AP438" t="s">
        <v>4325</v>
      </c>
      <c r="AQ438" t="s">
        <v>4326</v>
      </c>
      <c r="AR438" t="s">
        <v>181</v>
      </c>
      <c r="AS438" t="s">
        <v>182</v>
      </c>
      <c r="AT438" t="s">
        <v>183</v>
      </c>
      <c r="AU438" s="4">
        <v>45034</v>
      </c>
      <c r="AV438" s="4">
        <v>45034</v>
      </c>
      <c r="AW438" t="s">
        <v>184</v>
      </c>
    </row>
    <row r="439" spans="1:49">
      <c r="A439" t="s">
        <v>4327</v>
      </c>
      <c r="B439" t="s">
        <v>160</v>
      </c>
      <c r="C439" s="4">
        <v>44927</v>
      </c>
      <c r="D439" s="4">
        <v>45016</v>
      </c>
      <c r="E439" t="s">
        <v>56</v>
      </c>
      <c r="F439" t="s">
        <v>161</v>
      </c>
      <c r="G439" t="s">
        <v>161</v>
      </c>
      <c r="H439" t="s">
        <v>161</v>
      </c>
      <c r="I439" t="s">
        <v>162</v>
      </c>
      <c r="J439" t="s">
        <v>4328</v>
      </c>
      <c r="K439" t="s">
        <v>161</v>
      </c>
      <c r="L439" t="s">
        <v>59</v>
      </c>
      <c r="M439" t="s">
        <v>161</v>
      </c>
      <c r="N439" t="s">
        <v>4329</v>
      </c>
      <c r="O439" t="s">
        <v>91</v>
      </c>
      <c r="P439" t="s">
        <v>94</v>
      </c>
      <c r="Q439" t="s">
        <v>4330</v>
      </c>
      <c r="R439" t="s">
        <v>120</v>
      </c>
      <c r="S439" t="s">
        <v>4331</v>
      </c>
      <c r="T439" t="s">
        <v>370</v>
      </c>
      <c r="U439" t="s">
        <v>180</v>
      </c>
      <c r="V439" t="s">
        <v>126</v>
      </c>
      <c r="W439" t="s">
        <v>4332</v>
      </c>
      <c r="X439" t="s">
        <v>169</v>
      </c>
      <c r="Y439" t="s">
        <v>235</v>
      </c>
      <c r="Z439" t="s">
        <v>236</v>
      </c>
      <c r="AA439" t="s">
        <v>235</v>
      </c>
      <c r="AB439" t="s">
        <v>237</v>
      </c>
      <c r="AC439" t="s">
        <v>91</v>
      </c>
      <c r="AD439" t="s">
        <v>4333</v>
      </c>
      <c r="AE439" t="s">
        <v>161</v>
      </c>
      <c r="AF439" t="s">
        <v>161</v>
      </c>
      <c r="AG439" t="s">
        <v>161</v>
      </c>
      <c r="AH439" t="s">
        <v>180</v>
      </c>
      <c r="AI439" t="s">
        <v>4334</v>
      </c>
      <c r="AJ439" t="s">
        <v>303</v>
      </c>
      <c r="AK439" t="s">
        <v>3352</v>
      </c>
      <c r="AL439" t="s">
        <v>4335</v>
      </c>
      <c r="AM439" t="s">
        <v>4336</v>
      </c>
      <c r="AN439" t="s">
        <v>640</v>
      </c>
      <c r="AO439" t="s">
        <v>180</v>
      </c>
      <c r="AP439" t="s">
        <v>4335</v>
      </c>
      <c r="AQ439" t="s">
        <v>4336</v>
      </c>
      <c r="AR439" t="s">
        <v>181</v>
      </c>
      <c r="AS439" t="s">
        <v>182</v>
      </c>
      <c r="AT439" t="s">
        <v>183</v>
      </c>
      <c r="AU439" s="4">
        <v>45034</v>
      </c>
      <c r="AV439" s="4">
        <v>45034</v>
      </c>
      <c r="AW439" t="s">
        <v>184</v>
      </c>
    </row>
    <row r="440" spans="1:49">
      <c r="A440" t="s">
        <v>4337</v>
      </c>
      <c r="B440" t="s">
        <v>160</v>
      </c>
      <c r="C440" s="4">
        <v>44927</v>
      </c>
      <c r="D440" s="4">
        <v>45016</v>
      </c>
      <c r="E440" t="s">
        <v>56</v>
      </c>
      <c r="F440" t="s">
        <v>161</v>
      </c>
      <c r="G440" t="s">
        <v>161</v>
      </c>
      <c r="H440" t="s">
        <v>161</v>
      </c>
      <c r="I440" t="s">
        <v>162</v>
      </c>
      <c r="J440" t="s">
        <v>4338</v>
      </c>
      <c r="K440" t="s">
        <v>161</v>
      </c>
      <c r="L440" t="s">
        <v>59</v>
      </c>
      <c r="M440" t="s">
        <v>161</v>
      </c>
      <c r="N440" t="s">
        <v>4339</v>
      </c>
      <c r="O440" t="s">
        <v>78</v>
      </c>
      <c r="P440" t="s">
        <v>94</v>
      </c>
      <c r="Q440" t="s">
        <v>275</v>
      </c>
      <c r="R440" t="s">
        <v>101</v>
      </c>
      <c r="S440" t="s">
        <v>4340</v>
      </c>
      <c r="T440" t="s">
        <v>180</v>
      </c>
      <c r="U440" t="s">
        <v>180</v>
      </c>
      <c r="V440" t="s">
        <v>135</v>
      </c>
      <c r="W440" t="s">
        <v>3823</v>
      </c>
      <c r="X440" t="s">
        <v>3824</v>
      </c>
      <c r="Y440" t="s">
        <v>3825</v>
      </c>
      <c r="Z440" t="s">
        <v>1402</v>
      </c>
      <c r="AA440" t="s">
        <v>3826</v>
      </c>
      <c r="AB440" t="s">
        <v>172</v>
      </c>
      <c r="AC440" t="s">
        <v>78</v>
      </c>
      <c r="AD440" t="s">
        <v>4341</v>
      </c>
      <c r="AE440" t="s">
        <v>161</v>
      </c>
      <c r="AF440" t="s">
        <v>161</v>
      </c>
      <c r="AG440" t="s">
        <v>161</v>
      </c>
      <c r="AH440" t="s">
        <v>180</v>
      </c>
      <c r="AI440" t="s">
        <v>2507</v>
      </c>
      <c r="AJ440" t="s">
        <v>175</v>
      </c>
      <c r="AK440" t="s">
        <v>4342</v>
      </c>
      <c r="AL440" t="s">
        <v>4343</v>
      </c>
      <c r="AM440" t="s">
        <v>4344</v>
      </c>
      <c r="AN440" t="s">
        <v>179</v>
      </c>
      <c r="AO440" t="s">
        <v>180</v>
      </c>
      <c r="AP440" t="s">
        <v>4343</v>
      </c>
      <c r="AQ440" t="s">
        <v>4344</v>
      </c>
      <c r="AR440" t="s">
        <v>181</v>
      </c>
      <c r="AS440" t="s">
        <v>182</v>
      </c>
      <c r="AT440" t="s">
        <v>183</v>
      </c>
      <c r="AU440" s="4">
        <v>45034</v>
      </c>
      <c r="AV440" s="4">
        <v>45034</v>
      </c>
      <c r="AW440" t="s">
        <v>184</v>
      </c>
    </row>
    <row r="441" spans="1:49">
      <c r="A441" t="s">
        <v>4345</v>
      </c>
      <c r="B441" t="s">
        <v>160</v>
      </c>
      <c r="C441" s="4">
        <v>44927</v>
      </c>
      <c r="D441" s="4">
        <v>45016</v>
      </c>
      <c r="E441" t="s">
        <v>56</v>
      </c>
      <c r="F441" t="s">
        <v>161</v>
      </c>
      <c r="G441" t="s">
        <v>161</v>
      </c>
      <c r="H441" t="s">
        <v>161</v>
      </c>
      <c r="I441" t="s">
        <v>162</v>
      </c>
      <c r="J441" t="s">
        <v>4346</v>
      </c>
      <c r="K441" t="s">
        <v>161</v>
      </c>
      <c r="L441" t="s">
        <v>59</v>
      </c>
      <c r="M441" t="s">
        <v>161</v>
      </c>
      <c r="N441" t="s">
        <v>4347</v>
      </c>
      <c r="O441" t="s">
        <v>78</v>
      </c>
      <c r="P441" t="s">
        <v>94</v>
      </c>
      <c r="Q441" t="s">
        <v>4348</v>
      </c>
      <c r="R441" t="s">
        <v>95</v>
      </c>
      <c r="S441" t="s">
        <v>4349</v>
      </c>
      <c r="T441" t="s">
        <v>180</v>
      </c>
      <c r="U441" t="s">
        <v>180</v>
      </c>
      <c r="V441" t="s">
        <v>126</v>
      </c>
      <c r="W441" t="s">
        <v>298</v>
      </c>
      <c r="X441" t="s">
        <v>169</v>
      </c>
      <c r="Y441" t="s">
        <v>4350</v>
      </c>
      <c r="Z441" t="s">
        <v>4351</v>
      </c>
      <c r="AA441" t="s">
        <v>4350</v>
      </c>
      <c r="AB441" t="s">
        <v>172</v>
      </c>
      <c r="AC441" t="s">
        <v>78</v>
      </c>
      <c r="AD441" t="s">
        <v>4352</v>
      </c>
      <c r="AE441" t="s">
        <v>161</v>
      </c>
      <c r="AF441" t="s">
        <v>161</v>
      </c>
      <c r="AG441" t="s">
        <v>161</v>
      </c>
      <c r="AH441" t="s">
        <v>180</v>
      </c>
      <c r="AI441" t="s">
        <v>4353</v>
      </c>
      <c r="AJ441" t="s">
        <v>4354</v>
      </c>
      <c r="AK441" t="s">
        <v>1588</v>
      </c>
      <c r="AL441" t="s">
        <v>4355</v>
      </c>
      <c r="AM441" t="s">
        <v>4356</v>
      </c>
      <c r="AN441" t="s">
        <v>179</v>
      </c>
      <c r="AO441" t="s">
        <v>180</v>
      </c>
      <c r="AP441" t="s">
        <v>4355</v>
      </c>
      <c r="AQ441" t="s">
        <v>4356</v>
      </c>
      <c r="AR441" t="s">
        <v>181</v>
      </c>
      <c r="AS441" t="s">
        <v>182</v>
      </c>
      <c r="AT441" t="s">
        <v>183</v>
      </c>
      <c r="AU441" s="4">
        <v>45034</v>
      </c>
      <c r="AV441" s="4">
        <v>45034</v>
      </c>
      <c r="AW441" t="s">
        <v>184</v>
      </c>
    </row>
    <row r="442" spans="1:49">
      <c r="A442" t="s">
        <v>4357</v>
      </c>
      <c r="B442" t="s">
        <v>160</v>
      </c>
      <c r="C442" s="4">
        <v>44927</v>
      </c>
      <c r="D442" s="4">
        <v>45016</v>
      </c>
      <c r="E442" t="s">
        <v>56</v>
      </c>
      <c r="F442" t="s">
        <v>161</v>
      </c>
      <c r="G442" t="s">
        <v>161</v>
      </c>
      <c r="H442" t="s">
        <v>161</v>
      </c>
      <c r="I442" t="s">
        <v>162</v>
      </c>
      <c r="J442" t="s">
        <v>4358</v>
      </c>
      <c r="K442" t="s">
        <v>161</v>
      </c>
      <c r="L442" t="s">
        <v>59</v>
      </c>
      <c r="M442" t="s">
        <v>161</v>
      </c>
      <c r="N442" t="s">
        <v>4359</v>
      </c>
      <c r="O442" t="s">
        <v>78</v>
      </c>
      <c r="P442" t="s">
        <v>94</v>
      </c>
      <c r="Q442" t="s">
        <v>275</v>
      </c>
      <c r="R442" t="s">
        <v>101</v>
      </c>
      <c r="S442" t="s">
        <v>727</v>
      </c>
      <c r="T442" t="s">
        <v>4360</v>
      </c>
      <c r="U442" t="s">
        <v>180</v>
      </c>
      <c r="V442" t="s">
        <v>126</v>
      </c>
      <c r="W442" t="s">
        <v>4003</v>
      </c>
      <c r="X442" t="s">
        <v>169</v>
      </c>
      <c r="Y442" t="s">
        <v>170</v>
      </c>
      <c r="Z442" t="s">
        <v>171</v>
      </c>
      <c r="AA442" t="s">
        <v>170</v>
      </c>
      <c r="AB442" t="s">
        <v>172</v>
      </c>
      <c r="AC442" t="s">
        <v>78</v>
      </c>
      <c r="AD442" t="s">
        <v>728</v>
      </c>
      <c r="AE442" t="s">
        <v>161</v>
      </c>
      <c r="AF442" t="s">
        <v>161</v>
      </c>
      <c r="AG442" t="s">
        <v>161</v>
      </c>
      <c r="AH442" t="s">
        <v>180</v>
      </c>
      <c r="AI442" t="s">
        <v>1129</v>
      </c>
      <c r="AJ442" t="s">
        <v>208</v>
      </c>
      <c r="AK442" t="s">
        <v>393</v>
      </c>
      <c r="AL442" t="s">
        <v>4361</v>
      </c>
      <c r="AM442" t="s">
        <v>4362</v>
      </c>
      <c r="AN442" t="s">
        <v>179</v>
      </c>
      <c r="AO442" t="s">
        <v>180</v>
      </c>
      <c r="AP442" t="s">
        <v>4361</v>
      </c>
      <c r="AQ442" t="s">
        <v>4362</v>
      </c>
      <c r="AR442" t="s">
        <v>181</v>
      </c>
      <c r="AS442" t="s">
        <v>182</v>
      </c>
      <c r="AT442" t="s">
        <v>183</v>
      </c>
      <c r="AU442" s="4">
        <v>45034</v>
      </c>
      <c r="AV442" s="4">
        <v>45034</v>
      </c>
      <c r="AW442" t="s">
        <v>184</v>
      </c>
    </row>
    <row r="443" spans="1:49">
      <c r="A443" t="s">
        <v>4363</v>
      </c>
      <c r="B443" t="s">
        <v>160</v>
      </c>
      <c r="C443" s="4">
        <v>44927</v>
      </c>
      <c r="D443" s="4">
        <v>45016</v>
      </c>
      <c r="E443" t="s">
        <v>56</v>
      </c>
      <c r="F443" t="s">
        <v>161</v>
      </c>
      <c r="G443" t="s">
        <v>161</v>
      </c>
      <c r="H443" t="s">
        <v>161</v>
      </c>
      <c r="I443" t="s">
        <v>162</v>
      </c>
      <c r="J443" t="s">
        <v>4364</v>
      </c>
      <c r="K443" t="s">
        <v>161</v>
      </c>
      <c r="L443" t="s">
        <v>59</v>
      </c>
      <c r="M443" t="s">
        <v>161</v>
      </c>
      <c r="N443" t="s">
        <v>4365</v>
      </c>
      <c r="O443" t="s">
        <v>89</v>
      </c>
      <c r="P443" t="s">
        <v>94</v>
      </c>
      <c r="Q443" t="s">
        <v>4366</v>
      </c>
      <c r="R443" t="s">
        <v>101</v>
      </c>
      <c r="S443" t="s">
        <v>4367</v>
      </c>
      <c r="T443" t="s">
        <v>4368</v>
      </c>
      <c r="U443" t="s">
        <v>505</v>
      </c>
      <c r="V443" t="s">
        <v>126</v>
      </c>
      <c r="W443" t="s">
        <v>298</v>
      </c>
      <c r="X443" t="s">
        <v>169</v>
      </c>
      <c r="Y443" t="s">
        <v>1531</v>
      </c>
      <c r="Z443" t="s">
        <v>977</v>
      </c>
      <c r="AA443" t="s">
        <v>1531</v>
      </c>
      <c r="AB443" t="s">
        <v>1532</v>
      </c>
      <c r="AC443" t="s">
        <v>89</v>
      </c>
      <c r="AD443" t="s">
        <v>4369</v>
      </c>
      <c r="AE443" t="s">
        <v>161</v>
      </c>
      <c r="AF443" t="s">
        <v>161</v>
      </c>
      <c r="AG443" t="s">
        <v>161</v>
      </c>
      <c r="AH443" t="s">
        <v>180</v>
      </c>
      <c r="AI443" t="s">
        <v>4370</v>
      </c>
      <c r="AJ443" t="s">
        <v>209</v>
      </c>
      <c r="AK443" t="s">
        <v>4371</v>
      </c>
      <c r="AL443" t="s">
        <v>4372</v>
      </c>
      <c r="AM443" t="s">
        <v>4373</v>
      </c>
      <c r="AN443" t="s">
        <v>179</v>
      </c>
      <c r="AO443" t="s">
        <v>180</v>
      </c>
      <c r="AP443" t="s">
        <v>4372</v>
      </c>
      <c r="AQ443" t="s">
        <v>4373</v>
      </c>
      <c r="AR443" t="s">
        <v>181</v>
      </c>
      <c r="AS443" t="s">
        <v>182</v>
      </c>
      <c r="AT443" t="s">
        <v>183</v>
      </c>
      <c r="AU443" s="4">
        <v>45034</v>
      </c>
      <c r="AV443" s="4">
        <v>45034</v>
      </c>
      <c r="AW443" t="s">
        <v>184</v>
      </c>
    </row>
    <row r="444" spans="1:49">
      <c r="A444" t="s">
        <v>4374</v>
      </c>
      <c r="B444" t="s">
        <v>160</v>
      </c>
      <c r="C444" s="4">
        <v>44927</v>
      </c>
      <c r="D444" s="4">
        <v>45016</v>
      </c>
      <c r="E444" t="s">
        <v>56</v>
      </c>
      <c r="F444" t="s">
        <v>161</v>
      </c>
      <c r="G444" t="s">
        <v>161</v>
      </c>
      <c r="H444" t="s">
        <v>161</v>
      </c>
      <c r="I444" t="s">
        <v>162</v>
      </c>
      <c r="J444" t="s">
        <v>3099</v>
      </c>
      <c r="K444" t="s">
        <v>161</v>
      </c>
      <c r="L444" t="s">
        <v>59</v>
      </c>
      <c r="M444" t="s">
        <v>161</v>
      </c>
      <c r="N444" t="s">
        <v>3100</v>
      </c>
      <c r="O444" t="s">
        <v>89</v>
      </c>
      <c r="P444" t="s">
        <v>94</v>
      </c>
      <c r="Q444" t="s">
        <v>3101</v>
      </c>
      <c r="R444" t="s">
        <v>101</v>
      </c>
      <c r="S444" t="s">
        <v>3102</v>
      </c>
      <c r="T444" t="s">
        <v>3103</v>
      </c>
      <c r="U444" t="s">
        <v>180</v>
      </c>
      <c r="V444" t="s">
        <v>147</v>
      </c>
      <c r="W444" t="s">
        <v>3104</v>
      </c>
      <c r="X444" t="s">
        <v>3105</v>
      </c>
      <c r="Y444" t="s">
        <v>3106</v>
      </c>
      <c r="Z444" t="s">
        <v>977</v>
      </c>
      <c r="AA444" t="s">
        <v>1531</v>
      </c>
      <c r="AB444" t="s">
        <v>1532</v>
      </c>
      <c r="AC444" t="s">
        <v>89</v>
      </c>
      <c r="AD444" t="s">
        <v>3107</v>
      </c>
      <c r="AE444" t="s">
        <v>161</v>
      </c>
      <c r="AF444" t="s">
        <v>161</v>
      </c>
      <c r="AG444" t="s">
        <v>161</v>
      </c>
      <c r="AH444" t="s">
        <v>180</v>
      </c>
      <c r="AI444" t="s">
        <v>956</v>
      </c>
      <c r="AJ444" t="s">
        <v>3108</v>
      </c>
      <c r="AK444" t="s">
        <v>3109</v>
      </c>
      <c r="AL444" t="s">
        <v>3110</v>
      </c>
      <c r="AM444" t="s">
        <v>3111</v>
      </c>
      <c r="AN444" t="s">
        <v>179</v>
      </c>
      <c r="AO444" t="s">
        <v>180</v>
      </c>
      <c r="AP444" t="s">
        <v>3110</v>
      </c>
      <c r="AQ444" t="s">
        <v>3111</v>
      </c>
      <c r="AR444" t="s">
        <v>181</v>
      </c>
      <c r="AS444" t="s">
        <v>182</v>
      </c>
      <c r="AT444" t="s">
        <v>183</v>
      </c>
      <c r="AU444" s="4">
        <v>45034</v>
      </c>
      <c r="AV444" s="4">
        <v>45034</v>
      </c>
      <c r="AW444" t="s">
        <v>184</v>
      </c>
    </row>
    <row r="445" spans="1:49">
      <c r="A445" t="s">
        <v>4375</v>
      </c>
      <c r="B445" t="s">
        <v>160</v>
      </c>
      <c r="C445" s="4">
        <v>44927</v>
      </c>
      <c r="D445" s="4">
        <v>45016</v>
      </c>
      <c r="E445" t="s">
        <v>55</v>
      </c>
      <c r="F445" t="s">
        <v>4376</v>
      </c>
      <c r="G445" t="s">
        <v>3531</v>
      </c>
      <c r="H445" t="s">
        <v>4377</v>
      </c>
      <c r="I445" t="s">
        <v>162</v>
      </c>
      <c r="J445" t="s">
        <v>4378</v>
      </c>
      <c r="K445" t="s">
        <v>161</v>
      </c>
      <c r="L445" t="s">
        <v>59</v>
      </c>
      <c r="M445" t="s">
        <v>161</v>
      </c>
      <c r="N445" t="s">
        <v>4379</v>
      </c>
      <c r="O445" t="s">
        <v>78</v>
      </c>
      <c r="P445" t="s">
        <v>94</v>
      </c>
      <c r="Q445" t="s">
        <v>190</v>
      </c>
      <c r="R445" t="s">
        <v>120</v>
      </c>
      <c r="S445" t="s">
        <v>1184</v>
      </c>
      <c r="T445" t="s">
        <v>4380</v>
      </c>
      <c r="U445" t="s">
        <v>180</v>
      </c>
      <c r="V445" t="s">
        <v>126</v>
      </c>
      <c r="W445" t="s">
        <v>4381</v>
      </c>
      <c r="X445" t="s">
        <v>169</v>
      </c>
      <c r="Y445" t="s">
        <v>3669</v>
      </c>
      <c r="Z445" t="s">
        <v>3670</v>
      </c>
      <c r="AA445" t="s">
        <v>3669</v>
      </c>
      <c r="AB445" t="s">
        <v>172</v>
      </c>
      <c r="AC445" t="s">
        <v>78</v>
      </c>
      <c r="AD445" t="s">
        <v>4382</v>
      </c>
      <c r="AE445" t="s">
        <v>161</v>
      </c>
      <c r="AF445" t="s">
        <v>161</v>
      </c>
      <c r="AG445" t="s">
        <v>161</v>
      </c>
      <c r="AH445" t="s">
        <v>180</v>
      </c>
      <c r="AI445" t="s">
        <v>4376</v>
      </c>
      <c r="AJ445" t="s">
        <v>3531</v>
      </c>
      <c r="AK445" t="s">
        <v>4377</v>
      </c>
      <c r="AL445" t="s">
        <v>4383</v>
      </c>
      <c r="AM445" t="s">
        <v>4384</v>
      </c>
      <c r="AN445" t="s">
        <v>179</v>
      </c>
      <c r="AO445" t="s">
        <v>180</v>
      </c>
      <c r="AP445" t="s">
        <v>4383</v>
      </c>
      <c r="AQ445" t="s">
        <v>4384</v>
      </c>
      <c r="AR445" t="s">
        <v>181</v>
      </c>
      <c r="AS445" t="s">
        <v>182</v>
      </c>
      <c r="AT445" t="s">
        <v>183</v>
      </c>
      <c r="AU445" s="4">
        <v>45034</v>
      </c>
      <c r="AV445" s="4">
        <v>45034</v>
      </c>
      <c r="AW445" t="s">
        <v>184</v>
      </c>
    </row>
    <row r="446" spans="1:49">
      <c r="A446" t="s">
        <v>4385</v>
      </c>
      <c r="B446" t="s">
        <v>160</v>
      </c>
      <c r="C446" s="4">
        <v>44927</v>
      </c>
      <c r="D446" s="4">
        <v>45016</v>
      </c>
      <c r="E446" t="s">
        <v>55</v>
      </c>
      <c r="F446" t="s">
        <v>4386</v>
      </c>
      <c r="G446" t="s">
        <v>588</v>
      </c>
      <c r="H446" t="s">
        <v>279</v>
      </c>
      <c r="I446" t="s">
        <v>162</v>
      </c>
      <c r="J446" t="s">
        <v>4387</v>
      </c>
      <c r="K446" t="s">
        <v>161</v>
      </c>
      <c r="L446" t="s">
        <v>59</v>
      </c>
      <c r="M446" t="s">
        <v>161</v>
      </c>
      <c r="N446" t="s">
        <v>4388</v>
      </c>
      <c r="O446" t="s">
        <v>78</v>
      </c>
      <c r="P446" t="s">
        <v>94</v>
      </c>
      <c r="Q446" t="s">
        <v>4389</v>
      </c>
      <c r="R446" t="s">
        <v>119</v>
      </c>
      <c r="S446" t="s">
        <v>4390</v>
      </c>
      <c r="T446" t="s">
        <v>3509</v>
      </c>
      <c r="U446" t="s">
        <v>180</v>
      </c>
      <c r="V446" t="s">
        <v>126</v>
      </c>
      <c r="W446" t="s">
        <v>296</v>
      </c>
      <c r="X446" t="s">
        <v>169</v>
      </c>
      <c r="Y446" t="s">
        <v>170</v>
      </c>
      <c r="Z446" t="s">
        <v>171</v>
      </c>
      <c r="AA446" t="s">
        <v>170</v>
      </c>
      <c r="AB446" t="s">
        <v>172</v>
      </c>
      <c r="AC446" t="s">
        <v>78</v>
      </c>
      <c r="AD446" t="s">
        <v>4391</v>
      </c>
      <c r="AE446" t="s">
        <v>161</v>
      </c>
      <c r="AF446" t="s">
        <v>161</v>
      </c>
      <c r="AG446" t="s">
        <v>161</v>
      </c>
      <c r="AH446" t="s">
        <v>180</v>
      </c>
      <c r="AI446" t="s">
        <v>4386</v>
      </c>
      <c r="AJ446" t="s">
        <v>588</v>
      </c>
      <c r="AK446" t="s">
        <v>279</v>
      </c>
      <c r="AL446" t="s">
        <v>4392</v>
      </c>
      <c r="AM446" t="s">
        <v>4393</v>
      </c>
      <c r="AN446" t="s">
        <v>179</v>
      </c>
      <c r="AO446" t="s">
        <v>180</v>
      </c>
      <c r="AP446" t="s">
        <v>4392</v>
      </c>
      <c r="AQ446" t="s">
        <v>4393</v>
      </c>
      <c r="AR446" t="s">
        <v>181</v>
      </c>
      <c r="AS446" t="s">
        <v>182</v>
      </c>
      <c r="AT446" t="s">
        <v>183</v>
      </c>
      <c r="AU446" s="4">
        <v>45034</v>
      </c>
      <c r="AV446" s="4">
        <v>45034</v>
      </c>
      <c r="AW446" t="s">
        <v>184</v>
      </c>
    </row>
    <row r="447" spans="1:49">
      <c r="A447" t="s">
        <v>4394</v>
      </c>
      <c r="B447" t="s">
        <v>160</v>
      </c>
      <c r="C447" s="4">
        <v>44927</v>
      </c>
      <c r="D447" s="4">
        <v>45016</v>
      </c>
      <c r="E447" t="s">
        <v>55</v>
      </c>
      <c r="F447" t="s">
        <v>4395</v>
      </c>
      <c r="G447" t="s">
        <v>2299</v>
      </c>
      <c r="H447" t="s">
        <v>209</v>
      </c>
      <c r="I447" t="s">
        <v>162</v>
      </c>
      <c r="J447" t="s">
        <v>4396</v>
      </c>
      <c r="K447" t="s">
        <v>161</v>
      </c>
      <c r="L447" t="s">
        <v>59</v>
      </c>
      <c r="M447" t="s">
        <v>161</v>
      </c>
      <c r="N447" t="s">
        <v>4397</v>
      </c>
      <c r="O447" t="s">
        <v>78</v>
      </c>
      <c r="P447" t="s">
        <v>94</v>
      </c>
      <c r="Q447" t="s">
        <v>4398</v>
      </c>
      <c r="R447" t="s">
        <v>95</v>
      </c>
      <c r="S447" t="s">
        <v>4399</v>
      </c>
      <c r="T447" t="s">
        <v>180</v>
      </c>
      <c r="U447" t="s">
        <v>180</v>
      </c>
      <c r="V447" t="s">
        <v>126</v>
      </c>
      <c r="W447" t="s">
        <v>298</v>
      </c>
      <c r="X447" t="s">
        <v>169</v>
      </c>
      <c r="Y447" t="s">
        <v>609</v>
      </c>
      <c r="Z447" t="s">
        <v>610</v>
      </c>
      <c r="AA447" t="s">
        <v>609</v>
      </c>
      <c r="AB447" t="s">
        <v>172</v>
      </c>
      <c r="AC447" t="s">
        <v>78</v>
      </c>
      <c r="AD447" t="s">
        <v>611</v>
      </c>
      <c r="AE447" t="s">
        <v>161</v>
      </c>
      <c r="AF447" t="s">
        <v>161</v>
      </c>
      <c r="AG447" t="s">
        <v>161</v>
      </c>
      <c r="AH447" t="s">
        <v>180</v>
      </c>
      <c r="AI447" t="s">
        <v>4395</v>
      </c>
      <c r="AJ447" t="s">
        <v>2299</v>
      </c>
      <c r="AK447" t="s">
        <v>209</v>
      </c>
      <c r="AL447" t="s">
        <v>4400</v>
      </c>
      <c r="AM447" t="s">
        <v>4401</v>
      </c>
      <c r="AN447" t="s">
        <v>179</v>
      </c>
      <c r="AO447" t="s">
        <v>180</v>
      </c>
      <c r="AP447" t="s">
        <v>4400</v>
      </c>
      <c r="AQ447" t="s">
        <v>4401</v>
      </c>
      <c r="AR447" t="s">
        <v>181</v>
      </c>
      <c r="AS447" t="s">
        <v>182</v>
      </c>
      <c r="AT447" t="s">
        <v>183</v>
      </c>
      <c r="AU447" s="4">
        <v>45034</v>
      </c>
      <c r="AV447" s="4">
        <v>45034</v>
      </c>
      <c r="AW447" t="s">
        <v>184</v>
      </c>
    </row>
    <row r="448" spans="1:49">
      <c r="A448" t="s">
        <v>4402</v>
      </c>
      <c r="B448" t="s">
        <v>160</v>
      </c>
      <c r="C448" s="4">
        <v>44927</v>
      </c>
      <c r="D448" s="4">
        <v>45016</v>
      </c>
      <c r="E448" t="s">
        <v>56</v>
      </c>
      <c r="F448" t="s">
        <v>161</v>
      </c>
      <c r="G448" t="s">
        <v>161</v>
      </c>
      <c r="H448" t="s">
        <v>161</v>
      </c>
      <c r="I448" t="s">
        <v>162</v>
      </c>
      <c r="J448" t="s">
        <v>4403</v>
      </c>
      <c r="K448" t="s">
        <v>161</v>
      </c>
      <c r="L448" t="s">
        <v>59</v>
      </c>
      <c r="M448" t="s">
        <v>161</v>
      </c>
      <c r="N448" t="s">
        <v>4404</v>
      </c>
      <c r="O448" t="s">
        <v>78</v>
      </c>
      <c r="P448" t="s">
        <v>94</v>
      </c>
      <c r="Q448" t="s">
        <v>4405</v>
      </c>
      <c r="R448" t="s">
        <v>113</v>
      </c>
      <c r="S448" t="s">
        <v>4406</v>
      </c>
      <c r="T448" t="s">
        <v>575</v>
      </c>
      <c r="U448" t="s">
        <v>180</v>
      </c>
      <c r="V448" t="s">
        <v>122</v>
      </c>
      <c r="W448" t="s">
        <v>3388</v>
      </c>
      <c r="X448" t="s">
        <v>169</v>
      </c>
      <c r="Y448" t="s">
        <v>170</v>
      </c>
      <c r="Z448" t="s">
        <v>171</v>
      </c>
      <c r="AA448" t="s">
        <v>170</v>
      </c>
      <c r="AB448" t="s">
        <v>172</v>
      </c>
      <c r="AC448" t="s">
        <v>78</v>
      </c>
      <c r="AD448" t="s">
        <v>1598</v>
      </c>
      <c r="AE448" t="s">
        <v>161</v>
      </c>
      <c r="AF448" t="s">
        <v>161</v>
      </c>
      <c r="AG448" t="s">
        <v>161</v>
      </c>
      <c r="AH448" t="s">
        <v>180</v>
      </c>
      <c r="AI448" t="s">
        <v>4407</v>
      </c>
      <c r="AJ448" t="s">
        <v>175</v>
      </c>
      <c r="AK448" t="s">
        <v>1210</v>
      </c>
      <c r="AL448" t="s">
        <v>4408</v>
      </c>
      <c r="AM448" t="s">
        <v>4409</v>
      </c>
      <c r="AN448" t="s">
        <v>179</v>
      </c>
      <c r="AO448" t="s">
        <v>180</v>
      </c>
      <c r="AP448" t="s">
        <v>4408</v>
      </c>
      <c r="AQ448" t="s">
        <v>4409</v>
      </c>
      <c r="AR448" t="s">
        <v>181</v>
      </c>
      <c r="AS448" t="s">
        <v>182</v>
      </c>
      <c r="AT448" t="s">
        <v>183</v>
      </c>
      <c r="AU448" s="4">
        <v>45034</v>
      </c>
      <c r="AV448" s="4">
        <v>45034</v>
      </c>
      <c r="AW448" t="s">
        <v>184</v>
      </c>
    </row>
    <row r="449" spans="1:49">
      <c r="A449" t="s">
        <v>4410</v>
      </c>
      <c r="B449" t="s">
        <v>160</v>
      </c>
      <c r="C449" s="4">
        <v>44927</v>
      </c>
      <c r="D449" s="4">
        <v>45016</v>
      </c>
      <c r="E449" t="s">
        <v>56</v>
      </c>
      <c r="F449" t="s">
        <v>161</v>
      </c>
      <c r="G449" t="s">
        <v>161</v>
      </c>
      <c r="H449" t="s">
        <v>161</v>
      </c>
      <c r="I449" t="s">
        <v>162</v>
      </c>
      <c r="J449" t="s">
        <v>4411</v>
      </c>
      <c r="K449" t="s">
        <v>161</v>
      </c>
      <c r="L449" t="s">
        <v>59</v>
      </c>
      <c r="M449" t="s">
        <v>161</v>
      </c>
      <c r="N449" t="s">
        <v>4412</v>
      </c>
      <c r="O449" t="s">
        <v>90</v>
      </c>
      <c r="P449" t="s">
        <v>94</v>
      </c>
      <c r="Q449" t="s">
        <v>4413</v>
      </c>
      <c r="R449" t="s">
        <v>106</v>
      </c>
      <c r="S449" t="s">
        <v>4414</v>
      </c>
      <c r="T449" t="s">
        <v>4415</v>
      </c>
      <c r="U449" t="s">
        <v>180</v>
      </c>
      <c r="V449" t="s">
        <v>126</v>
      </c>
      <c r="W449" t="s">
        <v>4416</v>
      </c>
      <c r="X449" t="s">
        <v>4417</v>
      </c>
      <c r="Y449" t="s">
        <v>4418</v>
      </c>
      <c r="Z449" t="s">
        <v>1796</v>
      </c>
      <c r="AA449" t="s">
        <v>1795</v>
      </c>
      <c r="AB449" t="s">
        <v>423</v>
      </c>
      <c r="AC449" t="s">
        <v>90</v>
      </c>
      <c r="AD449" t="s">
        <v>4419</v>
      </c>
      <c r="AE449" t="s">
        <v>161</v>
      </c>
      <c r="AF449" t="s">
        <v>161</v>
      </c>
      <c r="AG449" t="s">
        <v>161</v>
      </c>
      <c r="AH449" t="s">
        <v>180</v>
      </c>
      <c r="AI449" t="s">
        <v>4420</v>
      </c>
      <c r="AJ449" t="s">
        <v>603</v>
      </c>
      <c r="AK449" t="s">
        <v>331</v>
      </c>
      <c r="AL449" t="s">
        <v>4421</v>
      </c>
      <c r="AM449" t="s">
        <v>4422</v>
      </c>
      <c r="AN449" t="s">
        <v>179</v>
      </c>
      <c r="AO449" t="s">
        <v>180</v>
      </c>
      <c r="AP449" t="s">
        <v>4421</v>
      </c>
      <c r="AQ449" t="s">
        <v>4422</v>
      </c>
      <c r="AR449" t="s">
        <v>181</v>
      </c>
      <c r="AS449" t="s">
        <v>182</v>
      </c>
      <c r="AT449" t="s">
        <v>183</v>
      </c>
      <c r="AU449" s="4">
        <v>45034</v>
      </c>
      <c r="AV449" s="4">
        <v>45034</v>
      </c>
      <c r="AW449" t="s">
        <v>184</v>
      </c>
    </row>
    <row r="450" spans="1:49">
      <c r="A450" t="s">
        <v>4423</v>
      </c>
      <c r="B450" t="s">
        <v>160</v>
      </c>
      <c r="C450" s="4">
        <v>44927</v>
      </c>
      <c r="D450" s="4">
        <v>45016</v>
      </c>
      <c r="E450" t="s">
        <v>56</v>
      </c>
      <c r="F450" t="s">
        <v>161</v>
      </c>
      <c r="G450" t="s">
        <v>161</v>
      </c>
      <c r="H450" t="s">
        <v>161</v>
      </c>
      <c r="I450" t="s">
        <v>162</v>
      </c>
      <c r="J450" t="s">
        <v>4424</v>
      </c>
      <c r="K450" t="s">
        <v>161</v>
      </c>
      <c r="L450" t="s">
        <v>59</v>
      </c>
      <c r="M450" t="s">
        <v>161</v>
      </c>
      <c r="N450" t="s">
        <v>4425</v>
      </c>
      <c r="O450" t="s">
        <v>78</v>
      </c>
      <c r="P450" t="s">
        <v>94</v>
      </c>
      <c r="Q450" t="s">
        <v>4426</v>
      </c>
      <c r="R450" t="s">
        <v>101</v>
      </c>
      <c r="S450" t="s">
        <v>4427</v>
      </c>
      <c r="T450" t="s">
        <v>473</v>
      </c>
      <c r="U450" t="s">
        <v>180</v>
      </c>
      <c r="V450" t="s">
        <v>126</v>
      </c>
      <c r="W450" t="s">
        <v>4428</v>
      </c>
      <c r="X450" t="s">
        <v>169</v>
      </c>
      <c r="Y450" t="s">
        <v>2368</v>
      </c>
      <c r="Z450" t="s">
        <v>2369</v>
      </c>
      <c r="AA450" t="s">
        <v>2368</v>
      </c>
      <c r="AB450" t="s">
        <v>172</v>
      </c>
      <c r="AC450" t="s">
        <v>78</v>
      </c>
      <c r="AD450" t="s">
        <v>4429</v>
      </c>
      <c r="AE450" t="s">
        <v>161</v>
      </c>
      <c r="AF450" t="s">
        <v>161</v>
      </c>
      <c r="AG450" t="s">
        <v>161</v>
      </c>
      <c r="AH450" t="s">
        <v>180</v>
      </c>
      <c r="AI450" t="s">
        <v>4430</v>
      </c>
      <c r="AJ450" t="s">
        <v>528</v>
      </c>
      <c r="AK450" t="s">
        <v>303</v>
      </c>
      <c r="AL450" t="s">
        <v>4431</v>
      </c>
      <c r="AM450" t="s">
        <v>4432</v>
      </c>
      <c r="AN450" t="s">
        <v>179</v>
      </c>
      <c r="AO450" t="s">
        <v>180</v>
      </c>
      <c r="AP450" t="s">
        <v>4431</v>
      </c>
      <c r="AQ450" t="s">
        <v>4432</v>
      </c>
      <c r="AR450" t="s">
        <v>181</v>
      </c>
      <c r="AS450" t="s">
        <v>182</v>
      </c>
      <c r="AT450" t="s">
        <v>183</v>
      </c>
      <c r="AU450" s="4">
        <v>45034</v>
      </c>
      <c r="AV450" s="4">
        <v>45034</v>
      </c>
      <c r="AW450" t="s">
        <v>184</v>
      </c>
    </row>
    <row r="451" spans="1:49">
      <c r="A451" t="s">
        <v>4433</v>
      </c>
      <c r="B451" t="s">
        <v>160</v>
      </c>
      <c r="C451" s="4">
        <v>44927</v>
      </c>
      <c r="D451" s="4">
        <v>45016</v>
      </c>
      <c r="E451" t="s">
        <v>56</v>
      </c>
      <c r="F451" t="s">
        <v>161</v>
      </c>
      <c r="G451" t="s">
        <v>161</v>
      </c>
      <c r="H451" t="s">
        <v>161</v>
      </c>
      <c r="I451" t="s">
        <v>162</v>
      </c>
      <c r="J451" t="s">
        <v>4434</v>
      </c>
      <c r="K451" t="s">
        <v>161</v>
      </c>
      <c r="L451" t="s">
        <v>59</v>
      </c>
      <c r="M451" t="s">
        <v>161</v>
      </c>
      <c r="N451" t="s">
        <v>4435</v>
      </c>
      <c r="O451" t="s">
        <v>91</v>
      </c>
      <c r="P451" t="s">
        <v>94</v>
      </c>
      <c r="Q451" t="s">
        <v>617</v>
      </c>
      <c r="R451" t="s">
        <v>101</v>
      </c>
      <c r="S451" t="s">
        <v>4436</v>
      </c>
      <c r="T451" t="s">
        <v>172</v>
      </c>
      <c r="U451" t="s">
        <v>180</v>
      </c>
      <c r="V451" t="s">
        <v>126</v>
      </c>
      <c r="W451" t="s">
        <v>4437</v>
      </c>
      <c r="X451" t="s">
        <v>169</v>
      </c>
      <c r="Y451" t="s">
        <v>235</v>
      </c>
      <c r="Z451" t="s">
        <v>236</v>
      </c>
      <c r="AA451" t="s">
        <v>235</v>
      </c>
      <c r="AB451" t="s">
        <v>237</v>
      </c>
      <c r="AC451" t="s">
        <v>91</v>
      </c>
      <c r="AD451" t="s">
        <v>4438</v>
      </c>
      <c r="AE451" t="s">
        <v>161</v>
      </c>
      <c r="AF451" t="s">
        <v>161</v>
      </c>
      <c r="AG451" t="s">
        <v>161</v>
      </c>
      <c r="AH451" t="s">
        <v>180</v>
      </c>
      <c r="AI451" t="s">
        <v>2152</v>
      </c>
      <c r="AJ451" t="s">
        <v>393</v>
      </c>
      <c r="AK451" t="s">
        <v>316</v>
      </c>
      <c r="AL451" t="s">
        <v>4439</v>
      </c>
      <c r="AM451" t="s">
        <v>4440</v>
      </c>
      <c r="AN451" t="s">
        <v>179</v>
      </c>
      <c r="AO451" t="s">
        <v>180</v>
      </c>
      <c r="AP451" t="s">
        <v>4439</v>
      </c>
      <c r="AQ451" t="s">
        <v>4440</v>
      </c>
      <c r="AR451" t="s">
        <v>181</v>
      </c>
      <c r="AS451" t="s">
        <v>182</v>
      </c>
      <c r="AT451" t="s">
        <v>183</v>
      </c>
      <c r="AU451" s="4">
        <v>45034</v>
      </c>
      <c r="AV451" s="4">
        <v>45034</v>
      </c>
      <c r="AW451" t="s">
        <v>184</v>
      </c>
    </row>
    <row r="452" spans="1:49">
      <c r="A452" t="s">
        <v>4441</v>
      </c>
      <c r="B452" t="s">
        <v>160</v>
      </c>
      <c r="C452" s="4">
        <v>44927</v>
      </c>
      <c r="D452" s="4">
        <v>45016</v>
      </c>
      <c r="E452" t="s">
        <v>56</v>
      </c>
      <c r="F452" t="s">
        <v>161</v>
      </c>
      <c r="G452" t="s">
        <v>161</v>
      </c>
      <c r="H452" t="s">
        <v>161</v>
      </c>
      <c r="I452" t="s">
        <v>162</v>
      </c>
      <c r="J452" t="s">
        <v>4442</v>
      </c>
      <c r="K452" t="s">
        <v>161</v>
      </c>
      <c r="L452" t="s">
        <v>59</v>
      </c>
      <c r="M452" t="s">
        <v>161</v>
      </c>
      <c r="N452" t="s">
        <v>4443</v>
      </c>
      <c r="O452" t="s">
        <v>63</v>
      </c>
      <c r="P452" t="s">
        <v>94</v>
      </c>
      <c r="Q452" t="s">
        <v>3371</v>
      </c>
      <c r="R452" t="s">
        <v>101</v>
      </c>
      <c r="S452" t="s">
        <v>4444</v>
      </c>
      <c r="T452" t="s">
        <v>4445</v>
      </c>
      <c r="U452" t="s">
        <v>180</v>
      </c>
      <c r="V452" t="s">
        <v>126</v>
      </c>
      <c r="W452" t="s">
        <v>312</v>
      </c>
      <c r="X452" t="s">
        <v>4446</v>
      </c>
      <c r="Y452" t="s">
        <v>4447</v>
      </c>
      <c r="Z452" t="s">
        <v>277</v>
      </c>
      <c r="AA452" t="s">
        <v>63</v>
      </c>
      <c r="AB452" t="s">
        <v>328</v>
      </c>
      <c r="AC452" t="s">
        <v>63</v>
      </c>
      <c r="AD452" t="s">
        <v>4448</v>
      </c>
      <c r="AE452" t="s">
        <v>161</v>
      </c>
      <c r="AF452" t="s">
        <v>161</v>
      </c>
      <c r="AG452" t="s">
        <v>161</v>
      </c>
      <c r="AH452" t="s">
        <v>180</v>
      </c>
      <c r="AI452" t="s">
        <v>2869</v>
      </c>
      <c r="AJ452" t="s">
        <v>4449</v>
      </c>
      <c r="AK452" t="s">
        <v>4450</v>
      </c>
      <c r="AL452" t="s">
        <v>4451</v>
      </c>
      <c r="AM452" t="s">
        <v>4452</v>
      </c>
      <c r="AN452" t="s">
        <v>640</v>
      </c>
      <c r="AO452" t="s">
        <v>180</v>
      </c>
      <c r="AP452" t="s">
        <v>4451</v>
      </c>
      <c r="AQ452" t="s">
        <v>4452</v>
      </c>
      <c r="AR452" t="s">
        <v>181</v>
      </c>
      <c r="AS452" t="s">
        <v>182</v>
      </c>
      <c r="AT452" t="s">
        <v>183</v>
      </c>
      <c r="AU452" s="4">
        <v>45034</v>
      </c>
      <c r="AV452" s="4">
        <v>45034</v>
      </c>
      <c r="AW452" t="s">
        <v>184</v>
      </c>
    </row>
    <row r="453" spans="1:49">
      <c r="A453" t="s">
        <v>4453</v>
      </c>
      <c r="B453" t="s">
        <v>160</v>
      </c>
      <c r="C453" s="4">
        <v>44927</v>
      </c>
      <c r="D453" s="4">
        <v>45016</v>
      </c>
      <c r="E453" t="s">
        <v>56</v>
      </c>
      <c r="F453" t="s">
        <v>161</v>
      </c>
      <c r="G453" t="s">
        <v>161</v>
      </c>
      <c r="H453" t="s">
        <v>161</v>
      </c>
      <c r="I453" t="s">
        <v>162</v>
      </c>
      <c r="J453" t="s">
        <v>2232</v>
      </c>
      <c r="K453" t="s">
        <v>161</v>
      </c>
      <c r="L453" t="s">
        <v>59</v>
      </c>
      <c r="M453" t="s">
        <v>161</v>
      </c>
      <c r="N453" t="s">
        <v>2233</v>
      </c>
      <c r="O453" t="s">
        <v>78</v>
      </c>
      <c r="P453" t="s">
        <v>94</v>
      </c>
      <c r="Q453" t="s">
        <v>2234</v>
      </c>
      <c r="R453" t="s">
        <v>101</v>
      </c>
      <c r="S453" t="s">
        <v>2235</v>
      </c>
      <c r="T453" t="s">
        <v>324</v>
      </c>
      <c r="U453" t="s">
        <v>180</v>
      </c>
      <c r="V453" t="s">
        <v>126</v>
      </c>
      <c r="W453" t="s">
        <v>2236</v>
      </c>
      <c r="X453" t="s">
        <v>169</v>
      </c>
      <c r="Y453" t="s">
        <v>170</v>
      </c>
      <c r="Z453" t="s">
        <v>171</v>
      </c>
      <c r="AA453" t="s">
        <v>170</v>
      </c>
      <c r="AB453" t="s">
        <v>172</v>
      </c>
      <c r="AC453" t="s">
        <v>78</v>
      </c>
      <c r="AD453" t="s">
        <v>313</v>
      </c>
      <c r="AE453" t="s">
        <v>161</v>
      </c>
      <c r="AF453" t="s">
        <v>161</v>
      </c>
      <c r="AG453" t="s">
        <v>161</v>
      </c>
      <c r="AH453" t="s">
        <v>180</v>
      </c>
      <c r="AI453" t="s">
        <v>2237</v>
      </c>
      <c r="AJ453" t="s">
        <v>460</v>
      </c>
      <c r="AK453" t="s">
        <v>1071</v>
      </c>
      <c r="AL453" t="s">
        <v>2238</v>
      </c>
      <c r="AM453" t="s">
        <v>2239</v>
      </c>
      <c r="AN453" t="s">
        <v>179</v>
      </c>
      <c r="AO453" t="s">
        <v>180</v>
      </c>
      <c r="AP453" t="s">
        <v>2238</v>
      </c>
      <c r="AQ453" t="s">
        <v>2239</v>
      </c>
      <c r="AR453" t="s">
        <v>181</v>
      </c>
      <c r="AS453" t="s">
        <v>182</v>
      </c>
      <c r="AT453" t="s">
        <v>183</v>
      </c>
      <c r="AU453" s="4">
        <v>45034</v>
      </c>
      <c r="AV453" s="4">
        <v>45034</v>
      </c>
      <c r="AW453" t="s">
        <v>184</v>
      </c>
    </row>
    <row r="454" spans="1:49">
      <c r="A454" t="s">
        <v>4454</v>
      </c>
      <c r="B454" t="s">
        <v>160</v>
      </c>
      <c r="C454" s="4">
        <v>44927</v>
      </c>
      <c r="D454" s="4">
        <v>45016</v>
      </c>
      <c r="E454" t="s">
        <v>56</v>
      </c>
      <c r="F454" t="s">
        <v>161</v>
      </c>
      <c r="G454" t="s">
        <v>161</v>
      </c>
      <c r="H454" t="s">
        <v>161</v>
      </c>
      <c r="I454" t="s">
        <v>162</v>
      </c>
      <c r="J454" t="s">
        <v>2385</v>
      </c>
      <c r="K454" t="s">
        <v>161</v>
      </c>
      <c r="L454" t="s">
        <v>59</v>
      </c>
      <c r="M454" t="s">
        <v>161</v>
      </c>
      <c r="N454" t="s">
        <v>2386</v>
      </c>
      <c r="O454" t="s">
        <v>78</v>
      </c>
      <c r="P454" t="s">
        <v>94</v>
      </c>
      <c r="Q454" t="s">
        <v>2387</v>
      </c>
      <c r="R454" t="s">
        <v>101</v>
      </c>
      <c r="S454" t="s">
        <v>2388</v>
      </c>
      <c r="T454" t="s">
        <v>1903</v>
      </c>
      <c r="U454" t="s">
        <v>180</v>
      </c>
      <c r="V454" t="s">
        <v>135</v>
      </c>
      <c r="W454" t="s">
        <v>278</v>
      </c>
      <c r="X454" t="s">
        <v>169</v>
      </c>
      <c r="Y454" t="s">
        <v>170</v>
      </c>
      <c r="Z454" t="s">
        <v>171</v>
      </c>
      <c r="AA454" t="s">
        <v>170</v>
      </c>
      <c r="AB454" t="s">
        <v>172</v>
      </c>
      <c r="AC454" t="s">
        <v>78</v>
      </c>
      <c r="AD454" t="s">
        <v>173</v>
      </c>
      <c r="AE454" t="s">
        <v>161</v>
      </c>
      <c r="AF454" t="s">
        <v>161</v>
      </c>
      <c r="AG454" t="s">
        <v>161</v>
      </c>
      <c r="AH454" t="s">
        <v>180</v>
      </c>
      <c r="AI454" t="s">
        <v>2389</v>
      </c>
      <c r="AJ454" t="s">
        <v>999</v>
      </c>
      <c r="AK454" t="s">
        <v>2112</v>
      </c>
      <c r="AL454" t="s">
        <v>2390</v>
      </c>
      <c r="AM454" t="s">
        <v>2391</v>
      </c>
      <c r="AN454" t="s">
        <v>179</v>
      </c>
      <c r="AO454" t="s">
        <v>180</v>
      </c>
      <c r="AP454" t="s">
        <v>2390</v>
      </c>
      <c r="AQ454" t="s">
        <v>2391</v>
      </c>
      <c r="AR454" t="s">
        <v>181</v>
      </c>
      <c r="AS454" t="s">
        <v>182</v>
      </c>
      <c r="AT454" t="s">
        <v>183</v>
      </c>
      <c r="AU454" s="4">
        <v>45034</v>
      </c>
      <c r="AV454" s="4">
        <v>45034</v>
      </c>
      <c r="AW454" t="s">
        <v>184</v>
      </c>
    </row>
    <row r="455" spans="1:49">
      <c r="A455" t="s">
        <v>4455</v>
      </c>
      <c r="B455" t="s">
        <v>160</v>
      </c>
      <c r="C455" s="4">
        <v>44927</v>
      </c>
      <c r="D455" s="4">
        <v>45291</v>
      </c>
      <c r="E455" t="s">
        <v>56</v>
      </c>
      <c r="F455" t="s">
        <v>161</v>
      </c>
      <c r="G455" t="s">
        <v>161</v>
      </c>
      <c r="H455" t="s">
        <v>161</v>
      </c>
      <c r="I455" t="s">
        <v>162</v>
      </c>
      <c r="J455" t="s">
        <v>4456</v>
      </c>
      <c r="K455" t="s">
        <v>161</v>
      </c>
      <c r="L455" t="s">
        <v>59</v>
      </c>
      <c r="M455" t="s">
        <v>161</v>
      </c>
      <c r="N455" t="s">
        <v>4457</v>
      </c>
      <c r="O455" t="s">
        <v>78</v>
      </c>
      <c r="P455" t="s">
        <v>94</v>
      </c>
      <c r="Q455" t="s">
        <v>4458</v>
      </c>
      <c r="R455" t="s">
        <v>120</v>
      </c>
      <c r="S455" t="s">
        <v>4459</v>
      </c>
      <c r="T455" t="s">
        <v>180</v>
      </c>
      <c r="U455" t="s">
        <v>180</v>
      </c>
      <c r="V455" t="s">
        <v>126</v>
      </c>
      <c r="W455" t="s">
        <v>4460</v>
      </c>
      <c r="X455" t="s">
        <v>169</v>
      </c>
      <c r="Y455" t="s">
        <v>3669</v>
      </c>
      <c r="Z455" t="s">
        <v>3670</v>
      </c>
      <c r="AA455" t="s">
        <v>3669</v>
      </c>
      <c r="AB455" t="s">
        <v>172</v>
      </c>
      <c r="AC455" t="s">
        <v>78</v>
      </c>
      <c r="AD455" t="s">
        <v>4461</v>
      </c>
      <c r="AE455" t="s">
        <v>180</v>
      </c>
      <c r="AF455" t="s">
        <v>180</v>
      </c>
      <c r="AG455" t="s">
        <v>180</v>
      </c>
      <c r="AH455" t="s">
        <v>180</v>
      </c>
      <c r="AI455" t="s">
        <v>4462</v>
      </c>
      <c r="AJ455" t="s">
        <v>4463</v>
      </c>
      <c r="AK455" t="s">
        <v>528</v>
      </c>
      <c r="AL455" t="s">
        <v>4464</v>
      </c>
      <c r="AM455" t="s">
        <v>4465</v>
      </c>
      <c r="AN455" t="s">
        <v>179</v>
      </c>
      <c r="AO455" t="s">
        <v>180</v>
      </c>
      <c r="AP455" t="s">
        <v>4464</v>
      </c>
      <c r="AQ455" t="s">
        <v>4465</v>
      </c>
      <c r="AR455" t="s">
        <v>181</v>
      </c>
      <c r="AS455" t="s">
        <v>182</v>
      </c>
      <c r="AT455" t="s">
        <v>1492</v>
      </c>
      <c r="AU455" s="4">
        <v>45306</v>
      </c>
      <c r="AV455" s="4">
        <v>45306</v>
      </c>
      <c r="AW455" t="s">
        <v>1493</v>
      </c>
    </row>
    <row r="456" spans="1:49">
      <c r="A456" t="s">
        <v>4466</v>
      </c>
      <c r="B456" t="s">
        <v>160</v>
      </c>
      <c r="C456" s="4">
        <v>44927</v>
      </c>
      <c r="D456" s="4">
        <v>45291</v>
      </c>
      <c r="E456" t="s">
        <v>55</v>
      </c>
      <c r="F456" t="s">
        <v>4239</v>
      </c>
      <c r="G456" t="s">
        <v>762</v>
      </c>
      <c r="H456" t="s">
        <v>1210</v>
      </c>
      <c r="I456" t="s">
        <v>162</v>
      </c>
      <c r="J456" t="s">
        <v>4240</v>
      </c>
      <c r="K456" t="s">
        <v>161</v>
      </c>
      <c r="L456" t="s">
        <v>59</v>
      </c>
      <c r="M456" t="s">
        <v>161</v>
      </c>
      <c r="N456" t="s">
        <v>4241</v>
      </c>
      <c r="O456" t="s">
        <v>78</v>
      </c>
      <c r="P456" t="s">
        <v>94</v>
      </c>
      <c r="Q456" t="s">
        <v>617</v>
      </c>
      <c r="R456" t="s">
        <v>101</v>
      </c>
      <c r="S456" t="s">
        <v>4242</v>
      </c>
      <c r="T456" t="s">
        <v>180</v>
      </c>
      <c r="U456" t="s">
        <v>4243</v>
      </c>
      <c r="V456" t="s">
        <v>126</v>
      </c>
      <c r="W456" t="s">
        <v>298</v>
      </c>
      <c r="X456" t="s">
        <v>169</v>
      </c>
      <c r="Y456" t="s">
        <v>826</v>
      </c>
      <c r="Z456" t="s">
        <v>827</v>
      </c>
      <c r="AA456" t="s">
        <v>826</v>
      </c>
      <c r="AB456" t="s">
        <v>172</v>
      </c>
      <c r="AC456" t="s">
        <v>78</v>
      </c>
      <c r="AD456" t="s">
        <v>917</v>
      </c>
      <c r="AE456" t="s">
        <v>180</v>
      </c>
      <c r="AF456" t="s">
        <v>180</v>
      </c>
      <c r="AG456" t="s">
        <v>180</v>
      </c>
      <c r="AH456" t="s">
        <v>180</v>
      </c>
      <c r="AI456" t="s">
        <v>4239</v>
      </c>
      <c r="AJ456" t="s">
        <v>762</v>
      </c>
      <c r="AK456" t="s">
        <v>1210</v>
      </c>
      <c r="AL456" t="s">
        <v>4244</v>
      </c>
      <c r="AM456" t="s">
        <v>4245</v>
      </c>
      <c r="AN456" t="s">
        <v>179</v>
      </c>
      <c r="AO456" t="s">
        <v>180</v>
      </c>
      <c r="AP456" t="s">
        <v>4244</v>
      </c>
      <c r="AQ456" t="s">
        <v>4245</v>
      </c>
      <c r="AR456" t="s">
        <v>181</v>
      </c>
      <c r="AS456" t="s">
        <v>182</v>
      </c>
      <c r="AT456" t="s">
        <v>1492</v>
      </c>
      <c r="AU456" s="4">
        <v>45306</v>
      </c>
      <c r="AV456" s="4">
        <v>45306</v>
      </c>
      <c r="AW456" t="s">
        <v>1493</v>
      </c>
    </row>
    <row r="457" spans="1:49">
      <c r="A457" t="s">
        <v>4467</v>
      </c>
      <c r="B457" t="s">
        <v>160</v>
      </c>
      <c r="C457" s="4">
        <v>44927</v>
      </c>
      <c r="D457" s="4">
        <v>45291</v>
      </c>
      <c r="E457" t="s">
        <v>56</v>
      </c>
      <c r="F457" t="s">
        <v>161</v>
      </c>
      <c r="G457" t="s">
        <v>161</v>
      </c>
      <c r="H457" t="s">
        <v>161</v>
      </c>
      <c r="I457" t="s">
        <v>162</v>
      </c>
      <c r="J457" t="s">
        <v>4468</v>
      </c>
      <c r="K457" t="s">
        <v>161</v>
      </c>
      <c r="L457" t="s">
        <v>59</v>
      </c>
      <c r="M457" t="s">
        <v>161</v>
      </c>
      <c r="N457" t="s">
        <v>4469</v>
      </c>
      <c r="O457" t="s">
        <v>78</v>
      </c>
      <c r="P457" t="s">
        <v>94</v>
      </c>
      <c r="Q457" t="s">
        <v>4470</v>
      </c>
      <c r="R457" t="s">
        <v>96</v>
      </c>
      <c r="S457" t="s">
        <v>3178</v>
      </c>
      <c r="T457" t="s">
        <v>180</v>
      </c>
      <c r="U457" t="s">
        <v>180</v>
      </c>
      <c r="V457" t="s">
        <v>126</v>
      </c>
      <c r="W457" t="s">
        <v>203</v>
      </c>
      <c r="X457" t="s">
        <v>169</v>
      </c>
      <c r="Y457" t="s">
        <v>204</v>
      </c>
      <c r="Z457" t="s">
        <v>205</v>
      </c>
      <c r="AA457" t="s">
        <v>204</v>
      </c>
      <c r="AB457" t="s">
        <v>172</v>
      </c>
      <c r="AC457" t="s">
        <v>78</v>
      </c>
      <c r="AD457" t="s">
        <v>206</v>
      </c>
      <c r="AE457" t="s">
        <v>180</v>
      </c>
      <c r="AF457" t="s">
        <v>180</v>
      </c>
      <c r="AG457" t="s">
        <v>180</v>
      </c>
      <c r="AH457" t="s">
        <v>180</v>
      </c>
      <c r="AI457" t="s">
        <v>1521</v>
      </c>
      <c r="AJ457" t="s">
        <v>303</v>
      </c>
      <c r="AK457" t="s">
        <v>4471</v>
      </c>
      <c r="AL457" t="s">
        <v>4472</v>
      </c>
      <c r="AM457" t="s">
        <v>4473</v>
      </c>
      <c r="AN457" t="s">
        <v>179</v>
      </c>
      <c r="AO457" t="s">
        <v>180</v>
      </c>
      <c r="AP457" t="s">
        <v>4472</v>
      </c>
      <c r="AQ457" t="s">
        <v>4473</v>
      </c>
      <c r="AR457" t="s">
        <v>181</v>
      </c>
      <c r="AS457" t="s">
        <v>182</v>
      </c>
      <c r="AT457" t="s">
        <v>1492</v>
      </c>
      <c r="AU457" s="4">
        <v>45306</v>
      </c>
      <c r="AV457" s="4">
        <v>45306</v>
      </c>
      <c r="AW457" t="s">
        <v>1493</v>
      </c>
    </row>
    <row r="458" spans="1:49">
      <c r="A458" t="s">
        <v>4474</v>
      </c>
      <c r="B458" t="s">
        <v>160</v>
      </c>
      <c r="C458" s="4">
        <v>44927</v>
      </c>
      <c r="D458" s="4">
        <v>45291</v>
      </c>
      <c r="E458" t="s">
        <v>56</v>
      </c>
      <c r="F458" t="s">
        <v>161</v>
      </c>
      <c r="G458" t="s">
        <v>161</v>
      </c>
      <c r="H458" t="s">
        <v>161</v>
      </c>
      <c r="I458" t="s">
        <v>162</v>
      </c>
      <c r="J458" t="s">
        <v>4475</v>
      </c>
      <c r="K458" t="s">
        <v>161</v>
      </c>
      <c r="L458" t="s">
        <v>59</v>
      </c>
      <c r="M458" t="s">
        <v>161</v>
      </c>
      <c r="N458" t="s">
        <v>4476</v>
      </c>
      <c r="O458" t="s">
        <v>91</v>
      </c>
      <c r="P458" t="s">
        <v>94</v>
      </c>
      <c r="Q458" t="s">
        <v>4477</v>
      </c>
      <c r="R458" t="s">
        <v>120</v>
      </c>
      <c r="S458" t="s">
        <v>4478</v>
      </c>
      <c r="T458" t="s">
        <v>4479</v>
      </c>
      <c r="U458" t="s">
        <v>3093</v>
      </c>
      <c r="V458" t="s">
        <v>126</v>
      </c>
      <c r="W458" t="s">
        <v>2769</v>
      </c>
      <c r="X458" t="s">
        <v>169</v>
      </c>
      <c r="Y458" t="s">
        <v>648</v>
      </c>
      <c r="Z458" t="s">
        <v>649</v>
      </c>
      <c r="AA458" t="s">
        <v>648</v>
      </c>
      <c r="AB458" t="s">
        <v>237</v>
      </c>
      <c r="AC458" t="s">
        <v>91</v>
      </c>
      <c r="AD458" t="s">
        <v>2770</v>
      </c>
      <c r="AE458" t="s">
        <v>180</v>
      </c>
      <c r="AF458" t="s">
        <v>180</v>
      </c>
      <c r="AG458" t="s">
        <v>180</v>
      </c>
      <c r="AH458" t="s">
        <v>180</v>
      </c>
      <c r="AI458" t="s">
        <v>4480</v>
      </c>
      <c r="AJ458" t="s">
        <v>357</v>
      </c>
      <c r="AK458" t="s">
        <v>2915</v>
      </c>
      <c r="AL458" t="s">
        <v>4361</v>
      </c>
      <c r="AM458" t="s">
        <v>4481</v>
      </c>
      <c r="AN458" t="s">
        <v>179</v>
      </c>
      <c r="AO458" t="s">
        <v>180</v>
      </c>
      <c r="AP458" t="s">
        <v>4361</v>
      </c>
      <c r="AQ458" t="s">
        <v>4481</v>
      </c>
      <c r="AR458" t="s">
        <v>181</v>
      </c>
      <c r="AS458" t="s">
        <v>182</v>
      </c>
      <c r="AT458" t="s">
        <v>1492</v>
      </c>
      <c r="AU458" s="4">
        <v>45306</v>
      </c>
      <c r="AV458" s="4">
        <v>45306</v>
      </c>
      <c r="AW458" t="s">
        <v>1493</v>
      </c>
    </row>
    <row r="459" spans="1:49">
      <c r="A459" t="s">
        <v>4482</v>
      </c>
      <c r="B459" t="s">
        <v>160</v>
      </c>
      <c r="C459" s="4">
        <v>44927</v>
      </c>
      <c r="D459" s="4">
        <v>45291</v>
      </c>
      <c r="E459" t="s">
        <v>56</v>
      </c>
      <c r="F459" t="s">
        <v>161</v>
      </c>
      <c r="G459" t="s">
        <v>161</v>
      </c>
      <c r="H459" t="s">
        <v>161</v>
      </c>
      <c r="I459" t="s">
        <v>162</v>
      </c>
      <c r="J459" t="s">
        <v>4483</v>
      </c>
      <c r="K459" t="s">
        <v>161</v>
      </c>
      <c r="L459" t="s">
        <v>59</v>
      </c>
      <c r="M459" t="s">
        <v>161</v>
      </c>
      <c r="N459" t="s">
        <v>4484</v>
      </c>
      <c r="O459" t="s">
        <v>61</v>
      </c>
      <c r="P459" t="s">
        <v>94</v>
      </c>
      <c r="Q459" t="s">
        <v>4485</v>
      </c>
      <c r="R459" t="s">
        <v>120</v>
      </c>
      <c r="S459" t="s">
        <v>4486</v>
      </c>
      <c r="T459" t="s">
        <v>473</v>
      </c>
      <c r="U459" t="s">
        <v>180</v>
      </c>
      <c r="V459" t="s">
        <v>126</v>
      </c>
      <c r="W459" t="s">
        <v>4487</v>
      </c>
      <c r="X459" t="s">
        <v>169</v>
      </c>
      <c r="Y459" t="s">
        <v>4488</v>
      </c>
      <c r="Z459" t="s">
        <v>4489</v>
      </c>
      <c r="AA459" t="s">
        <v>4490</v>
      </c>
      <c r="AB459" t="s">
        <v>622</v>
      </c>
      <c r="AC459" t="s">
        <v>61</v>
      </c>
      <c r="AD459" t="s">
        <v>4491</v>
      </c>
      <c r="AE459" t="s">
        <v>180</v>
      </c>
      <c r="AF459" t="s">
        <v>180</v>
      </c>
      <c r="AG459" t="s">
        <v>180</v>
      </c>
      <c r="AH459" t="s">
        <v>180</v>
      </c>
      <c r="AI459" t="s">
        <v>1917</v>
      </c>
      <c r="AJ459" t="s">
        <v>4492</v>
      </c>
      <c r="AK459" t="s">
        <v>1071</v>
      </c>
      <c r="AL459" t="s">
        <v>4493</v>
      </c>
      <c r="AM459" t="s">
        <v>4494</v>
      </c>
      <c r="AN459" t="s">
        <v>179</v>
      </c>
      <c r="AO459" t="s">
        <v>180</v>
      </c>
      <c r="AP459" t="s">
        <v>4493</v>
      </c>
      <c r="AQ459" t="s">
        <v>4494</v>
      </c>
      <c r="AR459" t="s">
        <v>181</v>
      </c>
      <c r="AS459" t="s">
        <v>182</v>
      </c>
      <c r="AT459" t="s">
        <v>1492</v>
      </c>
      <c r="AU459" s="4">
        <v>45306</v>
      </c>
      <c r="AV459" s="4">
        <v>45306</v>
      </c>
      <c r="AW459" t="s">
        <v>1493</v>
      </c>
    </row>
    <row r="460" spans="1:49">
      <c r="A460" t="s">
        <v>4495</v>
      </c>
      <c r="B460" t="s">
        <v>160</v>
      </c>
      <c r="C460" s="4">
        <v>44927</v>
      </c>
      <c r="D460" s="4">
        <v>45291</v>
      </c>
      <c r="E460" t="s">
        <v>56</v>
      </c>
      <c r="F460" t="s">
        <v>161</v>
      </c>
      <c r="G460" t="s">
        <v>161</v>
      </c>
      <c r="H460" t="s">
        <v>161</v>
      </c>
      <c r="I460" t="s">
        <v>162</v>
      </c>
      <c r="J460" t="s">
        <v>4496</v>
      </c>
      <c r="K460" t="s">
        <v>161</v>
      </c>
      <c r="L460" t="s">
        <v>59</v>
      </c>
      <c r="M460" t="s">
        <v>161</v>
      </c>
      <c r="N460" t="s">
        <v>4497</v>
      </c>
      <c r="O460" t="s">
        <v>78</v>
      </c>
      <c r="P460" t="s">
        <v>94</v>
      </c>
      <c r="Q460" t="s">
        <v>4498</v>
      </c>
      <c r="R460" t="s">
        <v>95</v>
      </c>
      <c r="S460" t="s">
        <v>4499</v>
      </c>
      <c r="T460" t="s">
        <v>180</v>
      </c>
      <c r="U460" t="s">
        <v>180</v>
      </c>
      <c r="V460" t="s">
        <v>126</v>
      </c>
      <c r="W460" t="s">
        <v>298</v>
      </c>
      <c r="X460" t="s">
        <v>169</v>
      </c>
      <c r="Y460" t="s">
        <v>4500</v>
      </c>
      <c r="Z460" t="s">
        <v>4501</v>
      </c>
      <c r="AA460" t="s">
        <v>4500</v>
      </c>
      <c r="AB460" t="s">
        <v>172</v>
      </c>
      <c r="AC460" t="s">
        <v>78</v>
      </c>
      <c r="AD460" t="s">
        <v>4502</v>
      </c>
      <c r="AE460" t="s">
        <v>180</v>
      </c>
      <c r="AF460" t="s">
        <v>180</v>
      </c>
      <c r="AG460" t="s">
        <v>180</v>
      </c>
      <c r="AH460" t="s">
        <v>180</v>
      </c>
      <c r="AI460" t="s">
        <v>4503</v>
      </c>
      <c r="AJ460" t="s">
        <v>4504</v>
      </c>
      <c r="AK460" t="s">
        <v>303</v>
      </c>
      <c r="AL460" t="s">
        <v>4505</v>
      </c>
      <c r="AM460" t="s">
        <v>4506</v>
      </c>
      <c r="AN460" t="s">
        <v>179</v>
      </c>
      <c r="AO460" t="s">
        <v>180</v>
      </c>
      <c r="AP460" t="s">
        <v>4505</v>
      </c>
      <c r="AQ460" t="s">
        <v>4506</v>
      </c>
      <c r="AR460" t="s">
        <v>181</v>
      </c>
      <c r="AS460" t="s">
        <v>182</v>
      </c>
      <c r="AT460" t="s">
        <v>1492</v>
      </c>
      <c r="AU460" s="4">
        <v>45306</v>
      </c>
      <c r="AV460" s="4">
        <v>45306</v>
      </c>
      <c r="AW460" t="s">
        <v>1493</v>
      </c>
    </row>
    <row r="461" spans="1:49">
      <c r="A461" t="s">
        <v>4507</v>
      </c>
      <c r="B461" t="s">
        <v>160</v>
      </c>
      <c r="C461" s="4">
        <v>44927</v>
      </c>
      <c r="D461" s="4">
        <v>45291</v>
      </c>
      <c r="E461" t="s">
        <v>56</v>
      </c>
      <c r="F461" t="s">
        <v>161</v>
      </c>
      <c r="G461" t="s">
        <v>161</v>
      </c>
      <c r="H461" t="s">
        <v>161</v>
      </c>
      <c r="I461" t="s">
        <v>162</v>
      </c>
      <c r="J461" t="s">
        <v>4434</v>
      </c>
      <c r="K461" t="s">
        <v>161</v>
      </c>
      <c r="L461" t="s">
        <v>59</v>
      </c>
      <c r="M461" t="s">
        <v>161</v>
      </c>
      <c r="N461" t="s">
        <v>4435</v>
      </c>
      <c r="O461" t="s">
        <v>91</v>
      </c>
      <c r="P461" t="s">
        <v>94</v>
      </c>
      <c r="Q461" t="s">
        <v>617</v>
      </c>
      <c r="R461" t="s">
        <v>101</v>
      </c>
      <c r="S461" t="s">
        <v>4436</v>
      </c>
      <c r="T461" t="s">
        <v>172</v>
      </c>
      <c r="U461" t="s">
        <v>180</v>
      </c>
      <c r="V461" t="s">
        <v>126</v>
      </c>
      <c r="W461" t="s">
        <v>4437</v>
      </c>
      <c r="X461" t="s">
        <v>169</v>
      </c>
      <c r="Y461" t="s">
        <v>235</v>
      </c>
      <c r="Z461" t="s">
        <v>236</v>
      </c>
      <c r="AA461" t="s">
        <v>235</v>
      </c>
      <c r="AB461" t="s">
        <v>237</v>
      </c>
      <c r="AC461" t="s">
        <v>91</v>
      </c>
      <c r="AD461" t="s">
        <v>4438</v>
      </c>
      <c r="AE461" t="s">
        <v>180</v>
      </c>
      <c r="AF461" t="s">
        <v>180</v>
      </c>
      <c r="AG461" t="s">
        <v>180</v>
      </c>
      <c r="AH461" t="s">
        <v>180</v>
      </c>
      <c r="AI461" t="s">
        <v>2152</v>
      </c>
      <c r="AJ461" t="s">
        <v>393</v>
      </c>
      <c r="AK461" t="s">
        <v>316</v>
      </c>
      <c r="AL461" t="s">
        <v>4439</v>
      </c>
      <c r="AM461" t="s">
        <v>4440</v>
      </c>
      <c r="AN461" t="s">
        <v>179</v>
      </c>
      <c r="AO461" t="s">
        <v>180</v>
      </c>
      <c r="AP461" t="s">
        <v>4439</v>
      </c>
      <c r="AQ461" t="s">
        <v>4440</v>
      </c>
      <c r="AR461" t="s">
        <v>181</v>
      </c>
      <c r="AS461" t="s">
        <v>182</v>
      </c>
      <c r="AT461" t="s">
        <v>1492</v>
      </c>
      <c r="AU461" s="4">
        <v>45306</v>
      </c>
      <c r="AV461" s="4">
        <v>45306</v>
      </c>
      <c r="AW461" t="s">
        <v>1493</v>
      </c>
    </row>
    <row r="462" spans="1:49">
      <c r="A462" t="s">
        <v>4508</v>
      </c>
      <c r="B462" t="s">
        <v>160</v>
      </c>
      <c r="C462" s="4">
        <v>44927</v>
      </c>
      <c r="D462" s="4">
        <v>45291</v>
      </c>
      <c r="E462" t="s">
        <v>56</v>
      </c>
      <c r="F462" t="s">
        <v>161</v>
      </c>
      <c r="G462" t="s">
        <v>161</v>
      </c>
      <c r="H462" t="s">
        <v>161</v>
      </c>
      <c r="I462" t="s">
        <v>162</v>
      </c>
      <c r="J462" t="s">
        <v>4509</v>
      </c>
      <c r="K462" t="s">
        <v>161</v>
      </c>
      <c r="L462" t="s">
        <v>59</v>
      </c>
      <c r="M462" t="s">
        <v>161</v>
      </c>
      <c r="N462" t="s">
        <v>4510</v>
      </c>
      <c r="O462" t="s">
        <v>91</v>
      </c>
      <c r="P462" t="s">
        <v>94</v>
      </c>
      <c r="Q462" t="s">
        <v>4511</v>
      </c>
      <c r="R462" t="s">
        <v>101</v>
      </c>
      <c r="S462" t="s">
        <v>4512</v>
      </c>
      <c r="T462" t="s">
        <v>3387</v>
      </c>
      <c r="U462" t="s">
        <v>180</v>
      </c>
      <c r="V462" t="s">
        <v>126</v>
      </c>
      <c r="W462" t="s">
        <v>457</v>
      </c>
      <c r="X462" t="s">
        <v>169</v>
      </c>
      <c r="Y462" t="s">
        <v>507</v>
      </c>
      <c r="Z462" t="s">
        <v>508</v>
      </c>
      <c r="AA462" t="s">
        <v>507</v>
      </c>
      <c r="AB462" t="s">
        <v>237</v>
      </c>
      <c r="AC462" t="s">
        <v>91</v>
      </c>
      <c r="AD462" t="s">
        <v>4513</v>
      </c>
      <c r="AE462" t="s">
        <v>180</v>
      </c>
      <c r="AF462" t="s">
        <v>180</v>
      </c>
      <c r="AG462" t="s">
        <v>180</v>
      </c>
      <c r="AH462" t="s">
        <v>180</v>
      </c>
      <c r="AI462" t="s">
        <v>2666</v>
      </c>
      <c r="AJ462" t="s">
        <v>4514</v>
      </c>
      <c r="AK462" t="s">
        <v>707</v>
      </c>
      <c r="AL462" t="s">
        <v>4515</v>
      </c>
      <c r="AM462" t="s">
        <v>4516</v>
      </c>
      <c r="AN462" t="s">
        <v>179</v>
      </c>
      <c r="AO462" t="s">
        <v>180</v>
      </c>
      <c r="AP462" t="s">
        <v>4515</v>
      </c>
      <c r="AQ462" t="s">
        <v>4516</v>
      </c>
      <c r="AR462" t="s">
        <v>181</v>
      </c>
      <c r="AS462" t="s">
        <v>182</v>
      </c>
      <c r="AT462" t="s">
        <v>1492</v>
      </c>
      <c r="AU462" s="4">
        <v>45306</v>
      </c>
      <c r="AV462" s="4">
        <v>45306</v>
      </c>
      <c r="AW462" t="s">
        <v>1493</v>
      </c>
    </row>
    <row r="463" spans="1:49">
      <c r="A463" t="s">
        <v>4517</v>
      </c>
      <c r="B463" t="s">
        <v>160</v>
      </c>
      <c r="C463" s="4">
        <v>44927</v>
      </c>
      <c r="D463" s="4">
        <v>45291</v>
      </c>
      <c r="E463" t="s">
        <v>56</v>
      </c>
      <c r="F463" t="s">
        <v>161</v>
      </c>
      <c r="G463" t="s">
        <v>161</v>
      </c>
      <c r="H463" t="s">
        <v>161</v>
      </c>
      <c r="I463" t="s">
        <v>162</v>
      </c>
      <c r="J463" t="s">
        <v>4297</v>
      </c>
      <c r="K463" t="s">
        <v>161</v>
      </c>
      <c r="L463" t="s">
        <v>59</v>
      </c>
      <c r="M463" t="s">
        <v>161</v>
      </c>
      <c r="N463" t="s">
        <v>4298</v>
      </c>
      <c r="O463" t="s">
        <v>78</v>
      </c>
      <c r="P463" t="s">
        <v>94</v>
      </c>
      <c r="Q463" t="s">
        <v>4299</v>
      </c>
      <c r="R463" t="s">
        <v>101</v>
      </c>
      <c r="S463" t="s">
        <v>4300</v>
      </c>
      <c r="T463" t="s">
        <v>4301</v>
      </c>
      <c r="U463" t="s">
        <v>180</v>
      </c>
      <c r="V463" t="s">
        <v>126</v>
      </c>
      <c r="W463" t="s">
        <v>1218</v>
      </c>
      <c r="X463" t="s">
        <v>169</v>
      </c>
      <c r="Y463" t="s">
        <v>826</v>
      </c>
      <c r="Z463" t="s">
        <v>827</v>
      </c>
      <c r="AA463" t="s">
        <v>826</v>
      </c>
      <c r="AB463" t="s">
        <v>172</v>
      </c>
      <c r="AC463" t="s">
        <v>78</v>
      </c>
      <c r="AD463" t="s">
        <v>828</v>
      </c>
      <c r="AE463" t="s">
        <v>180</v>
      </c>
      <c r="AF463" t="s">
        <v>180</v>
      </c>
      <c r="AG463" t="s">
        <v>180</v>
      </c>
      <c r="AH463" t="s">
        <v>180</v>
      </c>
      <c r="AI463" t="s">
        <v>4302</v>
      </c>
      <c r="AJ463" t="s">
        <v>4303</v>
      </c>
      <c r="AK463" t="s">
        <v>937</v>
      </c>
      <c r="AL463" t="s">
        <v>4304</v>
      </c>
      <c r="AM463" t="s">
        <v>4305</v>
      </c>
      <c r="AN463" t="s">
        <v>179</v>
      </c>
      <c r="AO463" t="s">
        <v>180</v>
      </c>
      <c r="AP463" t="s">
        <v>4304</v>
      </c>
      <c r="AQ463" t="s">
        <v>4305</v>
      </c>
      <c r="AR463" t="s">
        <v>181</v>
      </c>
      <c r="AS463" t="s">
        <v>182</v>
      </c>
      <c r="AT463" t="s">
        <v>1492</v>
      </c>
      <c r="AU463" s="4">
        <v>45306</v>
      </c>
      <c r="AV463" s="4">
        <v>45306</v>
      </c>
      <c r="AW463" t="s">
        <v>1493</v>
      </c>
    </row>
    <row r="464" spans="1:49">
      <c r="A464" t="s">
        <v>4518</v>
      </c>
      <c r="B464" t="s">
        <v>160</v>
      </c>
      <c r="C464" s="4">
        <v>44927</v>
      </c>
      <c r="D464" s="4">
        <v>45291</v>
      </c>
      <c r="E464" t="s">
        <v>56</v>
      </c>
      <c r="F464" t="s">
        <v>161</v>
      </c>
      <c r="G464" t="s">
        <v>161</v>
      </c>
      <c r="H464" t="s">
        <v>161</v>
      </c>
      <c r="I464" t="s">
        <v>162</v>
      </c>
      <c r="J464" t="s">
        <v>4519</v>
      </c>
      <c r="K464" t="s">
        <v>161</v>
      </c>
      <c r="L464" t="s">
        <v>59</v>
      </c>
      <c r="M464" t="s">
        <v>161</v>
      </c>
      <c r="N464" t="s">
        <v>4520</v>
      </c>
      <c r="O464" t="s">
        <v>78</v>
      </c>
      <c r="P464" t="s">
        <v>94</v>
      </c>
      <c r="Q464" t="s">
        <v>4521</v>
      </c>
      <c r="R464" t="s">
        <v>120</v>
      </c>
      <c r="S464" t="s">
        <v>4522</v>
      </c>
      <c r="T464" t="s">
        <v>4523</v>
      </c>
      <c r="U464" t="s">
        <v>180</v>
      </c>
      <c r="V464" t="s">
        <v>126</v>
      </c>
      <c r="W464" t="s">
        <v>4524</v>
      </c>
      <c r="X464" t="s">
        <v>169</v>
      </c>
      <c r="Y464" t="s">
        <v>222</v>
      </c>
      <c r="Z464" t="s">
        <v>223</v>
      </c>
      <c r="AA464" t="s">
        <v>222</v>
      </c>
      <c r="AB464" t="s">
        <v>172</v>
      </c>
      <c r="AC464" t="s">
        <v>78</v>
      </c>
      <c r="AD464" t="s">
        <v>1175</v>
      </c>
      <c r="AE464" t="s">
        <v>180</v>
      </c>
      <c r="AF464" t="s">
        <v>180</v>
      </c>
      <c r="AG464" t="s">
        <v>180</v>
      </c>
      <c r="AH464" t="s">
        <v>180</v>
      </c>
      <c r="AI464" t="s">
        <v>510</v>
      </c>
      <c r="AJ464" t="s">
        <v>4525</v>
      </c>
      <c r="AK464" t="s">
        <v>1759</v>
      </c>
      <c r="AL464" t="s">
        <v>4526</v>
      </c>
      <c r="AM464" t="s">
        <v>4527</v>
      </c>
      <c r="AN464" t="s">
        <v>179</v>
      </c>
      <c r="AO464" t="s">
        <v>180</v>
      </c>
      <c r="AP464" t="s">
        <v>4526</v>
      </c>
      <c r="AQ464" t="s">
        <v>4527</v>
      </c>
      <c r="AR464" t="s">
        <v>181</v>
      </c>
      <c r="AS464" t="s">
        <v>182</v>
      </c>
      <c r="AT464" t="s">
        <v>1492</v>
      </c>
      <c r="AU464" s="4">
        <v>45306</v>
      </c>
      <c r="AV464" s="4">
        <v>45306</v>
      </c>
      <c r="AW464" t="s">
        <v>1493</v>
      </c>
    </row>
    <row r="465" spans="1:49">
      <c r="A465" t="s">
        <v>4528</v>
      </c>
      <c r="B465" t="s">
        <v>160</v>
      </c>
      <c r="C465" s="4">
        <v>44927</v>
      </c>
      <c r="D465" s="4">
        <v>45291</v>
      </c>
      <c r="E465" t="s">
        <v>56</v>
      </c>
      <c r="F465" t="s">
        <v>161</v>
      </c>
      <c r="G465" t="s">
        <v>161</v>
      </c>
      <c r="H465" t="s">
        <v>161</v>
      </c>
      <c r="I465" t="s">
        <v>162</v>
      </c>
      <c r="J465" t="s">
        <v>4529</v>
      </c>
      <c r="K465" t="s">
        <v>161</v>
      </c>
      <c r="L465" t="s">
        <v>59</v>
      </c>
      <c r="M465" t="s">
        <v>161</v>
      </c>
      <c r="N465" t="s">
        <v>4530</v>
      </c>
      <c r="O465" t="s">
        <v>78</v>
      </c>
      <c r="P465" t="s">
        <v>94</v>
      </c>
      <c r="Q465" t="s">
        <v>4531</v>
      </c>
      <c r="R465" t="s">
        <v>101</v>
      </c>
      <c r="S465" t="s">
        <v>4532</v>
      </c>
      <c r="T465" t="s">
        <v>4533</v>
      </c>
      <c r="U465" t="s">
        <v>180</v>
      </c>
      <c r="V465" t="s">
        <v>126</v>
      </c>
      <c r="W465" t="s">
        <v>193</v>
      </c>
      <c r="X465" t="s">
        <v>169</v>
      </c>
      <c r="Y465" t="s">
        <v>170</v>
      </c>
      <c r="Z465" t="s">
        <v>171</v>
      </c>
      <c r="AA465" t="s">
        <v>170</v>
      </c>
      <c r="AB465" t="s">
        <v>172</v>
      </c>
      <c r="AC465" t="s">
        <v>78</v>
      </c>
      <c r="AD465" t="s">
        <v>194</v>
      </c>
      <c r="AE465" t="s">
        <v>180</v>
      </c>
      <c r="AF465" t="s">
        <v>180</v>
      </c>
      <c r="AG465" t="s">
        <v>180</v>
      </c>
      <c r="AH465" t="s">
        <v>180</v>
      </c>
      <c r="AI465" t="s">
        <v>4534</v>
      </c>
      <c r="AJ465" t="s">
        <v>4535</v>
      </c>
      <c r="AK465" t="s">
        <v>1550</v>
      </c>
      <c r="AL465" t="s">
        <v>4536</v>
      </c>
      <c r="AM465" t="s">
        <v>4537</v>
      </c>
      <c r="AN465" t="s">
        <v>179</v>
      </c>
      <c r="AO465" t="s">
        <v>180</v>
      </c>
      <c r="AP465" t="s">
        <v>4536</v>
      </c>
      <c r="AQ465" t="s">
        <v>4537</v>
      </c>
      <c r="AR465" t="s">
        <v>181</v>
      </c>
      <c r="AS465" t="s">
        <v>182</v>
      </c>
      <c r="AT465" t="s">
        <v>1492</v>
      </c>
      <c r="AU465" s="4">
        <v>45306</v>
      </c>
      <c r="AV465" s="4">
        <v>45306</v>
      </c>
      <c r="AW465" t="s">
        <v>1493</v>
      </c>
    </row>
    <row r="466" spans="1:49">
      <c r="A466" t="s">
        <v>4538</v>
      </c>
      <c r="B466" t="s">
        <v>160</v>
      </c>
      <c r="C466" s="4">
        <v>44927</v>
      </c>
      <c r="D466" s="4">
        <v>45291</v>
      </c>
      <c r="E466" t="s">
        <v>56</v>
      </c>
      <c r="F466" t="s">
        <v>161</v>
      </c>
      <c r="G466" t="s">
        <v>161</v>
      </c>
      <c r="H466" t="s">
        <v>161</v>
      </c>
      <c r="I466" t="s">
        <v>162</v>
      </c>
      <c r="J466" t="s">
        <v>4539</v>
      </c>
      <c r="K466" t="s">
        <v>161</v>
      </c>
      <c r="L466" t="s">
        <v>59</v>
      </c>
      <c r="M466" t="s">
        <v>161</v>
      </c>
      <c r="N466" t="s">
        <v>4540</v>
      </c>
      <c r="O466" t="s">
        <v>61</v>
      </c>
      <c r="P466" t="s">
        <v>94</v>
      </c>
      <c r="Q466" t="s">
        <v>4541</v>
      </c>
      <c r="R466" t="s">
        <v>101</v>
      </c>
      <c r="S466" t="s">
        <v>4542</v>
      </c>
      <c r="T466" t="s">
        <v>2205</v>
      </c>
      <c r="U466" t="s">
        <v>180</v>
      </c>
      <c r="V466" t="s">
        <v>126</v>
      </c>
      <c r="W466" t="s">
        <v>597</v>
      </c>
      <c r="X466" t="s">
        <v>169</v>
      </c>
      <c r="Y466" t="s">
        <v>4543</v>
      </c>
      <c r="Z466" t="s">
        <v>2961</v>
      </c>
      <c r="AA466" t="s">
        <v>4544</v>
      </c>
      <c r="AB466" t="s">
        <v>622</v>
      </c>
      <c r="AC466" t="s">
        <v>61</v>
      </c>
      <c r="AD466" t="s">
        <v>4545</v>
      </c>
      <c r="AE466" t="s">
        <v>180</v>
      </c>
      <c r="AF466" t="s">
        <v>180</v>
      </c>
      <c r="AG466" t="s">
        <v>180</v>
      </c>
      <c r="AH466" t="s">
        <v>180</v>
      </c>
      <c r="AI466" t="s">
        <v>4546</v>
      </c>
      <c r="AJ466" t="s">
        <v>1220</v>
      </c>
      <c r="AK466" t="s">
        <v>4069</v>
      </c>
      <c r="AL466" t="s">
        <v>4547</v>
      </c>
      <c r="AM466" t="s">
        <v>4548</v>
      </c>
      <c r="AN466" t="s">
        <v>179</v>
      </c>
      <c r="AO466" t="s">
        <v>180</v>
      </c>
      <c r="AP466" t="s">
        <v>4547</v>
      </c>
      <c r="AQ466" t="s">
        <v>4548</v>
      </c>
      <c r="AR466" t="s">
        <v>181</v>
      </c>
      <c r="AS466" t="s">
        <v>182</v>
      </c>
      <c r="AT466" t="s">
        <v>1492</v>
      </c>
      <c r="AU466" s="4">
        <v>45306</v>
      </c>
      <c r="AV466" s="4">
        <v>45306</v>
      </c>
      <c r="AW466" t="s">
        <v>1493</v>
      </c>
    </row>
    <row r="467" spans="1:49">
      <c r="A467" t="s">
        <v>4549</v>
      </c>
      <c r="B467" t="s">
        <v>160</v>
      </c>
      <c r="C467" s="4">
        <v>44927</v>
      </c>
      <c r="D467" s="4">
        <v>45291</v>
      </c>
      <c r="E467" t="s">
        <v>56</v>
      </c>
      <c r="F467" t="s">
        <v>161</v>
      </c>
      <c r="G467" t="s">
        <v>161</v>
      </c>
      <c r="H467" t="s">
        <v>161</v>
      </c>
      <c r="I467" t="s">
        <v>162</v>
      </c>
      <c r="J467" t="s">
        <v>4550</v>
      </c>
      <c r="K467" t="s">
        <v>161</v>
      </c>
      <c r="L467" t="s">
        <v>59</v>
      </c>
      <c r="M467" t="s">
        <v>161</v>
      </c>
      <c r="N467" t="s">
        <v>4551</v>
      </c>
      <c r="O467" t="s">
        <v>78</v>
      </c>
      <c r="P467" t="s">
        <v>94</v>
      </c>
      <c r="Q467" t="s">
        <v>4552</v>
      </c>
      <c r="R467" t="s">
        <v>120</v>
      </c>
      <c r="S467" t="s">
        <v>1569</v>
      </c>
      <c r="T467" t="s">
        <v>3387</v>
      </c>
      <c r="U467" t="s">
        <v>473</v>
      </c>
      <c r="V467" t="s">
        <v>135</v>
      </c>
      <c r="W467" t="s">
        <v>1569</v>
      </c>
      <c r="X467" t="s">
        <v>169</v>
      </c>
      <c r="Y467" t="s">
        <v>170</v>
      </c>
      <c r="Z467" t="s">
        <v>171</v>
      </c>
      <c r="AA467" t="s">
        <v>170</v>
      </c>
      <c r="AB467" t="s">
        <v>172</v>
      </c>
      <c r="AC467" t="s">
        <v>78</v>
      </c>
      <c r="AD467" t="s">
        <v>883</v>
      </c>
      <c r="AE467" t="s">
        <v>180</v>
      </c>
      <c r="AF467" t="s">
        <v>180</v>
      </c>
      <c r="AG467" t="s">
        <v>180</v>
      </c>
      <c r="AH467" t="s">
        <v>180</v>
      </c>
      <c r="AI467" t="s">
        <v>2842</v>
      </c>
      <c r="AJ467" t="s">
        <v>4553</v>
      </c>
      <c r="AK467" t="s">
        <v>175</v>
      </c>
      <c r="AL467" t="s">
        <v>4554</v>
      </c>
      <c r="AM467" t="s">
        <v>4555</v>
      </c>
      <c r="AN467" t="s">
        <v>179</v>
      </c>
      <c r="AO467" t="s">
        <v>180</v>
      </c>
      <c r="AP467" t="s">
        <v>4554</v>
      </c>
      <c r="AQ467" t="s">
        <v>4555</v>
      </c>
      <c r="AR467" t="s">
        <v>181</v>
      </c>
      <c r="AS467" t="s">
        <v>182</v>
      </c>
      <c r="AT467" t="s">
        <v>1492</v>
      </c>
      <c r="AU467" s="4">
        <v>45306</v>
      </c>
      <c r="AV467" s="4">
        <v>45306</v>
      </c>
      <c r="AW467" t="s">
        <v>1493</v>
      </c>
    </row>
    <row r="468" spans="1:49">
      <c r="A468" t="s">
        <v>4556</v>
      </c>
      <c r="B468" t="s">
        <v>160</v>
      </c>
      <c r="C468" s="4">
        <v>44927</v>
      </c>
      <c r="D468" s="4">
        <v>45291</v>
      </c>
      <c r="E468" t="s">
        <v>56</v>
      </c>
      <c r="F468" t="s">
        <v>161</v>
      </c>
      <c r="G468" t="s">
        <v>161</v>
      </c>
      <c r="H468" t="s">
        <v>161</v>
      </c>
      <c r="I468" t="s">
        <v>162</v>
      </c>
      <c r="J468" t="s">
        <v>4557</v>
      </c>
      <c r="K468" t="s">
        <v>161</v>
      </c>
      <c r="L468" t="s">
        <v>59</v>
      </c>
      <c r="M468" t="s">
        <v>161</v>
      </c>
      <c r="N468" t="s">
        <v>4558</v>
      </c>
      <c r="O468" t="s">
        <v>63</v>
      </c>
      <c r="P468" t="s">
        <v>94</v>
      </c>
      <c r="Q468" t="s">
        <v>4559</v>
      </c>
      <c r="R468" t="s">
        <v>101</v>
      </c>
      <c r="S468" t="s">
        <v>4560</v>
      </c>
      <c r="T468" t="s">
        <v>926</v>
      </c>
      <c r="U468" t="s">
        <v>4561</v>
      </c>
      <c r="V468" t="s">
        <v>126</v>
      </c>
      <c r="W468" t="s">
        <v>4562</v>
      </c>
      <c r="X468" t="s">
        <v>169</v>
      </c>
      <c r="Y468" t="s">
        <v>458</v>
      </c>
      <c r="Z468" t="s">
        <v>277</v>
      </c>
      <c r="AA468" t="s">
        <v>63</v>
      </c>
      <c r="AB468" t="s">
        <v>328</v>
      </c>
      <c r="AC468" t="s">
        <v>63</v>
      </c>
      <c r="AD468" t="s">
        <v>4563</v>
      </c>
      <c r="AE468" t="s">
        <v>180</v>
      </c>
      <c r="AF468" t="s">
        <v>180</v>
      </c>
      <c r="AG468" t="s">
        <v>180</v>
      </c>
      <c r="AH468" t="s">
        <v>180</v>
      </c>
      <c r="AI468" t="s">
        <v>1129</v>
      </c>
      <c r="AJ468" t="s">
        <v>4564</v>
      </c>
      <c r="AK468" t="s">
        <v>2172</v>
      </c>
      <c r="AL468" t="s">
        <v>4565</v>
      </c>
      <c r="AM468" t="s">
        <v>4566</v>
      </c>
      <c r="AN468" t="s">
        <v>640</v>
      </c>
      <c r="AO468" t="s">
        <v>180</v>
      </c>
      <c r="AP468" t="s">
        <v>4565</v>
      </c>
      <c r="AQ468" t="s">
        <v>4566</v>
      </c>
      <c r="AR468" t="s">
        <v>181</v>
      </c>
      <c r="AS468" t="s">
        <v>182</v>
      </c>
      <c r="AT468" t="s">
        <v>1492</v>
      </c>
      <c r="AU468" s="4">
        <v>45306</v>
      </c>
      <c r="AV468" s="4">
        <v>45306</v>
      </c>
      <c r="AW468" t="s">
        <v>1493</v>
      </c>
    </row>
    <row r="469" spans="1:49">
      <c r="A469" t="s">
        <v>4567</v>
      </c>
      <c r="B469" t="s">
        <v>160</v>
      </c>
      <c r="C469" s="4">
        <v>44927</v>
      </c>
      <c r="D469" s="4">
        <v>45291</v>
      </c>
      <c r="E469" t="s">
        <v>55</v>
      </c>
      <c r="F469" t="s">
        <v>4568</v>
      </c>
      <c r="G469" t="s">
        <v>1221</v>
      </c>
      <c r="H469" t="s">
        <v>1535</v>
      </c>
      <c r="I469" t="s">
        <v>162</v>
      </c>
      <c r="J469" t="s">
        <v>4569</v>
      </c>
      <c r="K469" t="s">
        <v>161</v>
      </c>
      <c r="L469" t="s">
        <v>59</v>
      </c>
      <c r="M469" t="s">
        <v>161</v>
      </c>
      <c r="N469" t="s">
        <v>4570</v>
      </c>
      <c r="O469" t="s">
        <v>78</v>
      </c>
      <c r="P469" t="s">
        <v>94</v>
      </c>
      <c r="Q469" t="s">
        <v>200</v>
      </c>
      <c r="R469" t="s">
        <v>96</v>
      </c>
      <c r="S469" t="s">
        <v>4571</v>
      </c>
      <c r="T469" t="s">
        <v>472</v>
      </c>
      <c r="U469" t="s">
        <v>180</v>
      </c>
      <c r="V469" t="s">
        <v>126</v>
      </c>
      <c r="W469" t="s">
        <v>312</v>
      </c>
      <c r="X469" t="s">
        <v>169</v>
      </c>
      <c r="Y469" t="s">
        <v>170</v>
      </c>
      <c r="Z469" t="s">
        <v>171</v>
      </c>
      <c r="AA469" t="s">
        <v>170</v>
      </c>
      <c r="AB469" t="s">
        <v>172</v>
      </c>
      <c r="AC469" t="s">
        <v>78</v>
      </c>
      <c r="AD469" t="s">
        <v>313</v>
      </c>
      <c r="AE469" t="s">
        <v>180</v>
      </c>
      <c r="AF469" t="s">
        <v>180</v>
      </c>
      <c r="AG469" t="s">
        <v>180</v>
      </c>
      <c r="AH469" t="s">
        <v>180</v>
      </c>
      <c r="AI469" t="s">
        <v>4568</v>
      </c>
      <c r="AJ469" t="s">
        <v>1221</v>
      </c>
      <c r="AK469" t="s">
        <v>1535</v>
      </c>
      <c r="AL469" t="s">
        <v>4572</v>
      </c>
      <c r="AM469" t="s">
        <v>4573</v>
      </c>
      <c r="AN469" t="s">
        <v>179</v>
      </c>
      <c r="AO469" t="s">
        <v>180</v>
      </c>
      <c r="AP469" t="s">
        <v>4572</v>
      </c>
      <c r="AQ469" t="s">
        <v>4573</v>
      </c>
      <c r="AR469" t="s">
        <v>181</v>
      </c>
      <c r="AS469" t="s">
        <v>182</v>
      </c>
      <c r="AT469" t="s">
        <v>1492</v>
      </c>
      <c r="AU469" s="4">
        <v>45306</v>
      </c>
      <c r="AV469" s="4">
        <v>45306</v>
      </c>
      <c r="AW469" t="s">
        <v>1493</v>
      </c>
    </row>
    <row r="470" spans="1:49">
      <c r="A470" t="s">
        <v>4574</v>
      </c>
      <c r="B470" t="s">
        <v>160</v>
      </c>
      <c r="C470" s="4">
        <v>44927</v>
      </c>
      <c r="D470" s="4">
        <v>45291</v>
      </c>
      <c r="E470" t="s">
        <v>56</v>
      </c>
      <c r="F470" t="s">
        <v>161</v>
      </c>
      <c r="G470" t="s">
        <v>161</v>
      </c>
      <c r="H470" t="s">
        <v>161</v>
      </c>
      <c r="I470" t="s">
        <v>162</v>
      </c>
      <c r="J470" t="s">
        <v>1244</v>
      </c>
      <c r="K470" t="s">
        <v>161</v>
      </c>
      <c r="L470" t="s">
        <v>59</v>
      </c>
      <c r="M470" t="s">
        <v>161</v>
      </c>
      <c r="N470" t="s">
        <v>1245</v>
      </c>
      <c r="O470" t="s">
        <v>78</v>
      </c>
      <c r="P470" t="s">
        <v>94</v>
      </c>
      <c r="Q470" t="s">
        <v>1246</v>
      </c>
      <c r="R470" t="s">
        <v>96</v>
      </c>
      <c r="S470" t="s">
        <v>1247</v>
      </c>
      <c r="T470" t="s">
        <v>1248</v>
      </c>
      <c r="U470" t="s">
        <v>915</v>
      </c>
      <c r="V470" t="s">
        <v>126</v>
      </c>
      <c r="W470" t="s">
        <v>1249</v>
      </c>
      <c r="X470" t="s">
        <v>169</v>
      </c>
      <c r="Y470" t="s">
        <v>170</v>
      </c>
      <c r="Z470" t="s">
        <v>171</v>
      </c>
      <c r="AA470" t="s">
        <v>170</v>
      </c>
      <c r="AB470" t="s">
        <v>172</v>
      </c>
      <c r="AC470" t="s">
        <v>78</v>
      </c>
      <c r="AD470" t="s">
        <v>313</v>
      </c>
      <c r="AE470" t="s">
        <v>180</v>
      </c>
      <c r="AF470" t="s">
        <v>180</v>
      </c>
      <c r="AG470" t="s">
        <v>180</v>
      </c>
      <c r="AH470" t="s">
        <v>180</v>
      </c>
      <c r="AI470" t="s">
        <v>1250</v>
      </c>
      <c r="AJ470" t="s">
        <v>1251</v>
      </c>
      <c r="AK470" t="s">
        <v>1210</v>
      </c>
      <c r="AL470" t="s">
        <v>1252</v>
      </c>
      <c r="AM470" t="s">
        <v>1253</v>
      </c>
      <c r="AN470" t="s">
        <v>179</v>
      </c>
      <c r="AO470" t="s">
        <v>180</v>
      </c>
      <c r="AP470" t="s">
        <v>1252</v>
      </c>
      <c r="AQ470" t="s">
        <v>1253</v>
      </c>
      <c r="AR470" t="s">
        <v>181</v>
      </c>
      <c r="AS470" t="s">
        <v>182</v>
      </c>
      <c r="AT470" t="s">
        <v>1492</v>
      </c>
      <c r="AU470" s="4">
        <v>45306</v>
      </c>
      <c r="AV470" s="4">
        <v>45306</v>
      </c>
      <c r="AW470" t="s">
        <v>1493</v>
      </c>
    </row>
    <row r="471" spans="1:49">
      <c r="A471" t="s">
        <v>4575</v>
      </c>
      <c r="B471" t="s">
        <v>160</v>
      </c>
      <c r="C471" s="4">
        <v>44927</v>
      </c>
      <c r="D471" s="4">
        <v>45291</v>
      </c>
      <c r="E471" t="s">
        <v>56</v>
      </c>
      <c r="F471" t="s">
        <v>161</v>
      </c>
      <c r="G471" t="s">
        <v>161</v>
      </c>
      <c r="H471" t="s">
        <v>161</v>
      </c>
      <c r="I471" t="s">
        <v>162</v>
      </c>
      <c r="J471" t="s">
        <v>4576</v>
      </c>
      <c r="K471" t="s">
        <v>161</v>
      </c>
      <c r="L471" t="s">
        <v>59</v>
      </c>
      <c r="M471" t="s">
        <v>161</v>
      </c>
      <c r="N471" t="s">
        <v>4577</v>
      </c>
      <c r="O471" t="s">
        <v>91</v>
      </c>
      <c r="P471" t="s">
        <v>94</v>
      </c>
      <c r="Q471" t="s">
        <v>1756</v>
      </c>
      <c r="R471" t="s">
        <v>120</v>
      </c>
      <c r="S471" t="s">
        <v>779</v>
      </c>
      <c r="T471" t="s">
        <v>4578</v>
      </c>
      <c r="U471" t="s">
        <v>233</v>
      </c>
      <c r="V471" t="s">
        <v>126</v>
      </c>
      <c r="W471" t="s">
        <v>1389</v>
      </c>
      <c r="X471" t="s">
        <v>169</v>
      </c>
      <c r="Y471" t="s">
        <v>1390</v>
      </c>
      <c r="Z471" t="s">
        <v>523</v>
      </c>
      <c r="AA471" t="s">
        <v>1390</v>
      </c>
      <c r="AB471" t="s">
        <v>237</v>
      </c>
      <c r="AC471" t="s">
        <v>91</v>
      </c>
      <c r="AD471" t="s">
        <v>1391</v>
      </c>
      <c r="AE471" t="s">
        <v>180</v>
      </c>
      <c r="AF471" t="s">
        <v>180</v>
      </c>
      <c r="AG471" t="s">
        <v>180</v>
      </c>
      <c r="AH471" t="s">
        <v>180</v>
      </c>
      <c r="AI471" t="s">
        <v>4579</v>
      </c>
      <c r="AJ471" t="s">
        <v>1799</v>
      </c>
      <c r="AK471" t="s">
        <v>2153</v>
      </c>
      <c r="AL471" t="s">
        <v>4580</v>
      </c>
      <c r="AM471" t="s">
        <v>4581</v>
      </c>
      <c r="AN471" t="s">
        <v>179</v>
      </c>
      <c r="AO471" t="s">
        <v>180</v>
      </c>
      <c r="AP471" t="s">
        <v>4580</v>
      </c>
      <c r="AQ471" t="s">
        <v>4581</v>
      </c>
      <c r="AR471" t="s">
        <v>181</v>
      </c>
      <c r="AS471" t="s">
        <v>182</v>
      </c>
      <c r="AT471" t="s">
        <v>1492</v>
      </c>
      <c r="AU471" s="4">
        <v>45306</v>
      </c>
      <c r="AV471" s="4">
        <v>45306</v>
      </c>
      <c r="AW471" t="s">
        <v>1493</v>
      </c>
    </row>
    <row r="472" spans="1:49">
      <c r="A472" t="s">
        <v>4582</v>
      </c>
      <c r="B472" t="s">
        <v>160</v>
      </c>
      <c r="C472" s="4">
        <v>44927</v>
      </c>
      <c r="D472" s="4">
        <v>45291</v>
      </c>
      <c r="E472" t="s">
        <v>56</v>
      </c>
      <c r="F472" t="s">
        <v>161</v>
      </c>
      <c r="G472" t="s">
        <v>161</v>
      </c>
      <c r="H472" t="s">
        <v>161</v>
      </c>
      <c r="I472" t="s">
        <v>162</v>
      </c>
      <c r="J472" t="s">
        <v>4583</v>
      </c>
      <c r="K472" t="s">
        <v>161</v>
      </c>
      <c r="L472" t="s">
        <v>59</v>
      </c>
      <c r="M472" t="s">
        <v>161</v>
      </c>
      <c r="N472" t="s">
        <v>4584</v>
      </c>
      <c r="O472" t="s">
        <v>91</v>
      </c>
      <c r="P472" t="s">
        <v>94</v>
      </c>
      <c r="Q472" t="s">
        <v>4585</v>
      </c>
      <c r="R472" t="s">
        <v>101</v>
      </c>
      <c r="S472" t="s">
        <v>4586</v>
      </c>
      <c r="T472" t="s">
        <v>1034</v>
      </c>
      <c r="U472" t="s">
        <v>180</v>
      </c>
      <c r="V472" t="s">
        <v>126</v>
      </c>
      <c r="W472" t="s">
        <v>4587</v>
      </c>
      <c r="X472" t="s">
        <v>169</v>
      </c>
      <c r="Y472" t="s">
        <v>507</v>
      </c>
      <c r="Z472" t="s">
        <v>508</v>
      </c>
      <c r="AA472" t="s">
        <v>507</v>
      </c>
      <c r="AB472" t="s">
        <v>237</v>
      </c>
      <c r="AC472" t="s">
        <v>91</v>
      </c>
      <c r="AD472" t="s">
        <v>1069</v>
      </c>
      <c r="AE472" t="s">
        <v>180</v>
      </c>
      <c r="AF472" t="s">
        <v>180</v>
      </c>
      <c r="AG472" t="s">
        <v>180</v>
      </c>
      <c r="AH472" t="s">
        <v>180</v>
      </c>
      <c r="AI472" t="s">
        <v>4588</v>
      </c>
      <c r="AJ472" t="s">
        <v>4589</v>
      </c>
      <c r="AK472" t="s">
        <v>4590</v>
      </c>
      <c r="AL472" t="s">
        <v>4591</v>
      </c>
      <c r="AM472" t="s">
        <v>4592</v>
      </c>
      <c r="AN472" t="s">
        <v>179</v>
      </c>
      <c r="AO472" t="s">
        <v>180</v>
      </c>
      <c r="AP472" t="s">
        <v>4591</v>
      </c>
      <c r="AQ472" t="s">
        <v>4592</v>
      </c>
      <c r="AR472" t="s">
        <v>181</v>
      </c>
      <c r="AS472" t="s">
        <v>182</v>
      </c>
      <c r="AT472" t="s">
        <v>1492</v>
      </c>
      <c r="AU472" s="4">
        <v>45306</v>
      </c>
      <c r="AV472" s="4">
        <v>45306</v>
      </c>
      <c r="AW472" t="s">
        <v>1493</v>
      </c>
    </row>
    <row r="473" spans="1:49">
      <c r="A473" t="s">
        <v>4593</v>
      </c>
      <c r="B473" t="s">
        <v>160</v>
      </c>
      <c r="C473" s="4">
        <v>44927</v>
      </c>
      <c r="D473" s="4">
        <v>45291</v>
      </c>
      <c r="E473" t="s">
        <v>56</v>
      </c>
      <c r="F473" t="s">
        <v>161</v>
      </c>
      <c r="G473" t="s">
        <v>161</v>
      </c>
      <c r="H473" t="s">
        <v>161</v>
      </c>
      <c r="I473" t="s">
        <v>162</v>
      </c>
      <c r="J473" t="s">
        <v>3800</v>
      </c>
      <c r="K473" t="s">
        <v>161</v>
      </c>
      <c r="L473" t="s">
        <v>59</v>
      </c>
      <c r="M473" t="s">
        <v>161</v>
      </c>
      <c r="N473" t="s">
        <v>3801</v>
      </c>
      <c r="O473" t="s">
        <v>61</v>
      </c>
      <c r="P473" t="s">
        <v>94</v>
      </c>
      <c r="Q473" t="s">
        <v>1411</v>
      </c>
      <c r="R473" t="s">
        <v>120</v>
      </c>
      <c r="S473" t="s">
        <v>3802</v>
      </c>
      <c r="T473" t="s">
        <v>1889</v>
      </c>
      <c r="U473" t="s">
        <v>180</v>
      </c>
      <c r="V473" t="s">
        <v>126</v>
      </c>
      <c r="W473" t="s">
        <v>3803</v>
      </c>
      <c r="X473" t="s">
        <v>169</v>
      </c>
      <c r="Y473" t="s">
        <v>1188</v>
      </c>
      <c r="Z473" t="s">
        <v>1189</v>
      </c>
      <c r="AA473" t="s">
        <v>1188</v>
      </c>
      <c r="AB473" t="s">
        <v>622</v>
      </c>
      <c r="AC473" t="s">
        <v>61</v>
      </c>
      <c r="AD473" t="s">
        <v>3804</v>
      </c>
      <c r="AE473" t="s">
        <v>180</v>
      </c>
      <c r="AF473" t="s">
        <v>180</v>
      </c>
      <c r="AG473" t="s">
        <v>180</v>
      </c>
      <c r="AH473" t="s">
        <v>180</v>
      </c>
      <c r="AI473" t="s">
        <v>3805</v>
      </c>
      <c r="AJ473" t="s">
        <v>187</v>
      </c>
      <c r="AK473" t="s">
        <v>316</v>
      </c>
      <c r="AL473" t="s">
        <v>3806</v>
      </c>
      <c r="AM473" t="s">
        <v>3807</v>
      </c>
      <c r="AN473" t="s">
        <v>179</v>
      </c>
      <c r="AO473" t="s">
        <v>180</v>
      </c>
      <c r="AP473" t="s">
        <v>3806</v>
      </c>
      <c r="AQ473" t="s">
        <v>3807</v>
      </c>
      <c r="AR473" t="s">
        <v>181</v>
      </c>
      <c r="AS473" t="s">
        <v>182</v>
      </c>
      <c r="AT473" t="s">
        <v>1492</v>
      </c>
      <c r="AU473" s="4">
        <v>45306</v>
      </c>
      <c r="AV473" s="4">
        <v>45306</v>
      </c>
      <c r="AW473" t="s">
        <v>1493</v>
      </c>
    </row>
    <row r="474" spans="1:49">
      <c r="A474" t="s">
        <v>4594</v>
      </c>
      <c r="B474" t="s">
        <v>160</v>
      </c>
      <c r="C474" s="4">
        <v>44927</v>
      </c>
      <c r="D474" s="4">
        <v>45291</v>
      </c>
      <c r="E474" t="s">
        <v>56</v>
      </c>
      <c r="F474" t="s">
        <v>161</v>
      </c>
      <c r="G474" t="s">
        <v>161</v>
      </c>
      <c r="H474" t="s">
        <v>161</v>
      </c>
      <c r="I474" t="s">
        <v>162</v>
      </c>
      <c r="J474" t="s">
        <v>4595</v>
      </c>
      <c r="K474" t="s">
        <v>161</v>
      </c>
      <c r="L474" t="s">
        <v>59</v>
      </c>
      <c r="M474" t="s">
        <v>161</v>
      </c>
      <c r="N474" t="s">
        <v>4596</v>
      </c>
      <c r="O474" t="s">
        <v>91</v>
      </c>
      <c r="P474" t="s">
        <v>94</v>
      </c>
      <c r="Q474" t="s">
        <v>4597</v>
      </c>
      <c r="R474" t="s">
        <v>120</v>
      </c>
      <c r="S474" t="s">
        <v>4598</v>
      </c>
      <c r="T474" t="s">
        <v>4599</v>
      </c>
      <c r="U474" t="s">
        <v>473</v>
      </c>
      <c r="V474" t="s">
        <v>126</v>
      </c>
      <c r="W474" t="s">
        <v>4600</v>
      </c>
      <c r="X474" t="s">
        <v>169</v>
      </c>
      <c r="Y474" t="s">
        <v>235</v>
      </c>
      <c r="Z474" t="s">
        <v>236</v>
      </c>
      <c r="AA474" t="s">
        <v>235</v>
      </c>
      <c r="AB474" t="s">
        <v>237</v>
      </c>
      <c r="AC474" t="s">
        <v>91</v>
      </c>
      <c r="AD474" t="s">
        <v>4601</v>
      </c>
      <c r="AE474" t="s">
        <v>180</v>
      </c>
      <c r="AF474" t="s">
        <v>180</v>
      </c>
      <c r="AG474" t="s">
        <v>180</v>
      </c>
      <c r="AH474" t="s">
        <v>180</v>
      </c>
      <c r="AI474" t="s">
        <v>4602</v>
      </c>
      <c r="AJ474" t="s">
        <v>268</v>
      </c>
      <c r="AK474" t="s">
        <v>4603</v>
      </c>
      <c r="AL474" t="s">
        <v>4604</v>
      </c>
      <c r="AM474" t="s">
        <v>4605</v>
      </c>
      <c r="AN474" t="s">
        <v>179</v>
      </c>
      <c r="AO474" t="s">
        <v>180</v>
      </c>
      <c r="AP474" t="s">
        <v>4604</v>
      </c>
      <c r="AQ474" t="s">
        <v>4605</v>
      </c>
      <c r="AR474" t="s">
        <v>181</v>
      </c>
      <c r="AS474" t="s">
        <v>182</v>
      </c>
      <c r="AT474" t="s">
        <v>1492</v>
      </c>
      <c r="AU474" s="4">
        <v>45306</v>
      </c>
      <c r="AV474" s="4">
        <v>45306</v>
      </c>
      <c r="AW474" t="s">
        <v>1493</v>
      </c>
    </row>
    <row r="475" spans="1:49">
      <c r="A475" t="s">
        <v>4606</v>
      </c>
      <c r="B475" t="s">
        <v>160</v>
      </c>
      <c r="C475" s="4">
        <v>44927</v>
      </c>
      <c r="D475" s="4">
        <v>45291</v>
      </c>
      <c r="E475" t="s">
        <v>55</v>
      </c>
      <c r="F475" t="s">
        <v>4607</v>
      </c>
      <c r="G475" t="s">
        <v>4608</v>
      </c>
      <c r="H475" t="s">
        <v>175</v>
      </c>
      <c r="I475" t="s">
        <v>162</v>
      </c>
      <c r="J475" t="s">
        <v>4609</v>
      </c>
      <c r="K475" t="s">
        <v>161</v>
      </c>
      <c r="L475" t="s">
        <v>59</v>
      </c>
      <c r="M475" t="s">
        <v>161</v>
      </c>
      <c r="N475" t="s">
        <v>4610</v>
      </c>
      <c r="O475" t="s">
        <v>91</v>
      </c>
      <c r="P475" t="s">
        <v>94</v>
      </c>
      <c r="Q475" t="s">
        <v>4611</v>
      </c>
      <c r="R475" t="s">
        <v>111</v>
      </c>
      <c r="S475" t="s">
        <v>4612</v>
      </c>
      <c r="T475" t="s">
        <v>1739</v>
      </c>
      <c r="U475" t="s">
        <v>233</v>
      </c>
      <c r="V475" t="s">
        <v>126</v>
      </c>
      <c r="W475" t="s">
        <v>4613</v>
      </c>
      <c r="X475" t="s">
        <v>169</v>
      </c>
      <c r="Y475" t="s">
        <v>3869</v>
      </c>
      <c r="Z475" t="s">
        <v>3870</v>
      </c>
      <c r="AA475" t="s">
        <v>3869</v>
      </c>
      <c r="AB475" t="s">
        <v>237</v>
      </c>
      <c r="AC475" t="s">
        <v>91</v>
      </c>
      <c r="AD475" t="s">
        <v>4614</v>
      </c>
      <c r="AE475" t="s">
        <v>180</v>
      </c>
      <c r="AF475" t="s">
        <v>180</v>
      </c>
      <c r="AG475" t="s">
        <v>180</v>
      </c>
      <c r="AH475" t="s">
        <v>180</v>
      </c>
      <c r="AI475" t="s">
        <v>4607</v>
      </c>
      <c r="AJ475" t="s">
        <v>4608</v>
      </c>
      <c r="AK475" t="s">
        <v>175</v>
      </c>
      <c r="AL475" t="s">
        <v>4615</v>
      </c>
      <c r="AM475" t="s">
        <v>4616</v>
      </c>
      <c r="AN475" t="s">
        <v>179</v>
      </c>
      <c r="AO475" t="s">
        <v>180</v>
      </c>
      <c r="AP475" t="s">
        <v>4615</v>
      </c>
      <c r="AQ475" t="s">
        <v>4616</v>
      </c>
      <c r="AR475" t="s">
        <v>181</v>
      </c>
      <c r="AS475" t="s">
        <v>182</v>
      </c>
      <c r="AT475" t="s">
        <v>1492</v>
      </c>
      <c r="AU475" s="4">
        <v>45306</v>
      </c>
      <c r="AV475" s="4">
        <v>45306</v>
      </c>
      <c r="AW475" t="s">
        <v>1493</v>
      </c>
    </row>
    <row r="476" spans="1:49">
      <c r="A476" t="s">
        <v>4617</v>
      </c>
      <c r="B476" t="s">
        <v>160</v>
      </c>
      <c r="C476" s="4">
        <v>44927</v>
      </c>
      <c r="D476" s="4">
        <v>45291</v>
      </c>
      <c r="E476" t="s">
        <v>56</v>
      </c>
      <c r="F476" t="s">
        <v>161</v>
      </c>
      <c r="G476" t="s">
        <v>161</v>
      </c>
      <c r="H476" t="s">
        <v>161</v>
      </c>
      <c r="I476" t="s">
        <v>162</v>
      </c>
      <c r="J476" t="s">
        <v>4618</v>
      </c>
      <c r="K476" t="s">
        <v>161</v>
      </c>
      <c r="L476" t="s">
        <v>59</v>
      </c>
      <c r="M476" t="s">
        <v>161</v>
      </c>
      <c r="N476" t="s">
        <v>4619</v>
      </c>
      <c r="O476" t="s">
        <v>78</v>
      </c>
      <c r="P476" t="s">
        <v>94</v>
      </c>
      <c r="Q476" t="s">
        <v>4060</v>
      </c>
      <c r="R476" t="s">
        <v>120</v>
      </c>
      <c r="S476" t="s">
        <v>448</v>
      </c>
      <c r="T476" t="s">
        <v>4620</v>
      </c>
      <c r="U476" t="s">
        <v>672</v>
      </c>
      <c r="V476" t="s">
        <v>126</v>
      </c>
      <c r="W476" t="s">
        <v>457</v>
      </c>
      <c r="X476" t="s">
        <v>169</v>
      </c>
      <c r="Y476" t="s">
        <v>170</v>
      </c>
      <c r="Z476" t="s">
        <v>171</v>
      </c>
      <c r="AA476" t="s">
        <v>170</v>
      </c>
      <c r="AB476" t="s">
        <v>172</v>
      </c>
      <c r="AC476" t="s">
        <v>78</v>
      </c>
      <c r="AD476" t="s">
        <v>494</v>
      </c>
      <c r="AE476" t="s">
        <v>180</v>
      </c>
      <c r="AF476" t="s">
        <v>180</v>
      </c>
      <c r="AG476" t="s">
        <v>180</v>
      </c>
      <c r="AH476" t="s">
        <v>180</v>
      </c>
      <c r="AI476" t="s">
        <v>4621</v>
      </c>
      <c r="AJ476" t="s">
        <v>1292</v>
      </c>
      <c r="AK476" t="s">
        <v>393</v>
      </c>
      <c r="AL476" t="s">
        <v>4622</v>
      </c>
      <c r="AM476" t="s">
        <v>4623</v>
      </c>
      <c r="AN476" t="s">
        <v>179</v>
      </c>
      <c r="AO476" t="s">
        <v>180</v>
      </c>
      <c r="AP476" t="s">
        <v>4622</v>
      </c>
      <c r="AQ476" t="s">
        <v>4623</v>
      </c>
      <c r="AR476" t="s">
        <v>181</v>
      </c>
      <c r="AS476" t="s">
        <v>182</v>
      </c>
      <c r="AT476" t="s">
        <v>1492</v>
      </c>
      <c r="AU476" s="4">
        <v>45306</v>
      </c>
      <c r="AV476" s="4">
        <v>45306</v>
      </c>
      <c r="AW476" t="s">
        <v>1493</v>
      </c>
    </row>
    <row r="477" spans="1:49">
      <c r="A477" t="s">
        <v>4624</v>
      </c>
      <c r="B477" t="s">
        <v>160</v>
      </c>
      <c r="C477" s="4">
        <v>44927</v>
      </c>
      <c r="D477" s="4">
        <v>45291</v>
      </c>
      <c r="E477" t="s">
        <v>56</v>
      </c>
      <c r="F477" t="s">
        <v>161</v>
      </c>
      <c r="G477" t="s">
        <v>161</v>
      </c>
      <c r="H477" t="s">
        <v>161</v>
      </c>
      <c r="I477" t="s">
        <v>162</v>
      </c>
      <c r="J477" t="s">
        <v>4625</v>
      </c>
      <c r="K477" t="s">
        <v>161</v>
      </c>
      <c r="L477" t="s">
        <v>59</v>
      </c>
      <c r="M477" t="s">
        <v>161</v>
      </c>
      <c r="N477" t="s">
        <v>4626</v>
      </c>
      <c r="O477" t="s">
        <v>91</v>
      </c>
      <c r="P477" t="s">
        <v>94</v>
      </c>
      <c r="Q477" t="s">
        <v>4627</v>
      </c>
      <c r="R477" t="s">
        <v>101</v>
      </c>
      <c r="S477" t="s">
        <v>4628</v>
      </c>
      <c r="T477" t="s">
        <v>180</v>
      </c>
      <c r="U477" t="s">
        <v>180</v>
      </c>
      <c r="V477" t="s">
        <v>126</v>
      </c>
      <c r="W477" t="s">
        <v>4629</v>
      </c>
      <c r="X477" t="s">
        <v>169</v>
      </c>
      <c r="Y477" t="s">
        <v>2818</v>
      </c>
      <c r="Z477" t="s">
        <v>2819</v>
      </c>
      <c r="AA477" t="s">
        <v>2818</v>
      </c>
      <c r="AB477" t="s">
        <v>237</v>
      </c>
      <c r="AC477" t="s">
        <v>91</v>
      </c>
      <c r="AD477" t="s">
        <v>4630</v>
      </c>
      <c r="AE477" t="s">
        <v>180</v>
      </c>
      <c r="AF477" t="s">
        <v>180</v>
      </c>
      <c r="AG477" t="s">
        <v>180</v>
      </c>
      <c r="AH477" t="s">
        <v>180</v>
      </c>
      <c r="AI477" t="s">
        <v>1261</v>
      </c>
      <c r="AJ477" t="s">
        <v>4631</v>
      </c>
      <c r="AK477" t="s">
        <v>303</v>
      </c>
      <c r="AL477" t="s">
        <v>4632</v>
      </c>
      <c r="AM477" t="s">
        <v>4633</v>
      </c>
      <c r="AN477" t="s">
        <v>179</v>
      </c>
      <c r="AO477" t="s">
        <v>180</v>
      </c>
      <c r="AP477" t="s">
        <v>4632</v>
      </c>
      <c r="AQ477" t="s">
        <v>4633</v>
      </c>
      <c r="AR477" t="s">
        <v>181</v>
      </c>
      <c r="AS477" t="s">
        <v>182</v>
      </c>
      <c r="AT477" t="s">
        <v>1492</v>
      </c>
      <c r="AU477" s="4">
        <v>45306</v>
      </c>
      <c r="AV477" s="4">
        <v>45306</v>
      </c>
      <c r="AW477" t="s">
        <v>1493</v>
      </c>
    </row>
    <row r="478" spans="1:49">
      <c r="A478" t="s">
        <v>4634</v>
      </c>
      <c r="B478" t="s">
        <v>160</v>
      </c>
      <c r="C478" s="4">
        <v>44927</v>
      </c>
      <c r="D478" s="4">
        <v>45291</v>
      </c>
      <c r="E478" t="s">
        <v>56</v>
      </c>
      <c r="F478" t="s">
        <v>161</v>
      </c>
      <c r="G478" t="s">
        <v>161</v>
      </c>
      <c r="H478" t="s">
        <v>161</v>
      </c>
      <c r="I478" t="s">
        <v>162</v>
      </c>
      <c r="J478" t="s">
        <v>4635</v>
      </c>
      <c r="K478" t="s">
        <v>161</v>
      </c>
      <c r="L478" t="s">
        <v>59</v>
      </c>
      <c r="M478" t="s">
        <v>161</v>
      </c>
      <c r="N478" t="s">
        <v>4636</v>
      </c>
      <c r="O478" t="s">
        <v>89</v>
      </c>
      <c r="P478" t="s">
        <v>94</v>
      </c>
      <c r="Q478" t="s">
        <v>617</v>
      </c>
      <c r="R478" t="s">
        <v>101</v>
      </c>
      <c r="S478" t="s">
        <v>760</v>
      </c>
      <c r="T478" t="s">
        <v>4637</v>
      </c>
      <c r="U478" t="s">
        <v>473</v>
      </c>
      <c r="V478" t="s">
        <v>126</v>
      </c>
      <c r="W478" t="s">
        <v>1530</v>
      </c>
      <c r="X478" t="s">
        <v>169</v>
      </c>
      <c r="Y478" t="s">
        <v>1531</v>
      </c>
      <c r="Z478" t="s">
        <v>977</v>
      </c>
      <c r="AA478" t="s">
        <v>1531</v>
      </c>
      <c r="AB478" t="s">
        <v>1532</v>
      </c>
      <c r="AC478" t="s">
        <v>89</v>
      </c>
      <c r="AD478" t="s">
        <v>1533</v>
      </c>
      <c r="AE478" t="s">
        <v>180</v>
      </c>
      <c r="AF478" t="s">
        <v>180</v>
      </c>
      <c r="AG478" t="s">
        <v>180</v>
      </c>
      <c r="AH478" t="s">
        <v>180</v>
      </c>
      <c r="AI478" t="s">
        <v>4638</v>
      </c>
      <c r="AJ478" t="s">
        <v>4639</v>
      </c>
      <c r="AK478" t="s">
        <v>2407</v>
      </c>
      <c r="AL478" t="s">
        <v>4640</v>
      </c>
      <c r="AM478" t="s">
        <v>4641</v>
      </c>
      <c r="AN478" t="s">
        <v>179</v>
      </c>
      <c r="AO478" t="s">
        <v>180</v>
      </c>
      <c r="AP478" t="s">
        <v>4640</v>
      </c>
      <c r="AQ478" t="s">
        <v>4641</v>
      </c>
      <c r="AR478" t="s">
        <v>181</v>
      </c>
      <c r="AS478" t="s">
        <v>182</v>
      </c>
      <c r="AT478" t="s">
        <v>1492</v>
      </c>
      <c r="AU478" s="4">
        <v>45306</v>
      </c>
      <c r="AV478" s="4">
        <v>45306</v>
      </c>
      <c r="AW478" t="s">
        <v>1493</v>
      </c>
    </row>
    <row r="479" spans="1:49">
      <c r="A479" t="s">
        <v>4642</v>
      </c>
      <c r="B479" t="s">
        <v>160</v>
      </c>
      <c r="C479" s="4">
        <v>44927</v>
      </c>
      <c r="D479" s="4">
        <v>45291</v>
      </c>
      <c r="E479" t="s">
        <v>55</v>
      </c>
      <c r="F479" t="s">
        <v>2619</v>
      </c>
      <c r="G479" t="s">
        <v>762</v>
      </c>
      <c r="H479" t="s">
        <v>4643</v>
      </c>
      <c r="I479" t="s">
        <v>162</v>
      </c>
      <c r="J479" t="s">
        <v>4644</v>
      </c>
      <c r="K479" t="s">
        <v>161</v>
      </c>
      <c r="L479" t="s">
        <v>59</v>
      </c>
      <c r="M479" t="s">
        <v>161</v>
      </c>
      <c r="N479" t="s">
        <v>4645</v>
      </c>
      <c r="O479" t="s">
        <v>78</v>
      </c>
      <c r="P479" t="s">
        <v>94</v>
      </c>
      <c r="Q479" t="s">
        <v>4646</v>
      </c>
      <c r="R479" t="s">
        <v>101</v>
      </c>
      <c r="S479" t="s">
        <v>3178</v>
      </c>
      <c r="T479" t="s">
        <v>4647</v>
      </c>
      <c r="U479" t="s">
        <v>180</v>
      </c>
      <c r="V479" t="s">
        <v>126</v>
      </c>
      <c r="W479" t="s">
        <v>457</v>
      </c>
      <c r="X479" t="s">
        <v>169</v>
      </c>
      <c r="Y479" t="s">
        <v>170</v>
      </c>
      <c r="Z479" t="s">
        <v>171</v>
      </c>
      <c r="AA479" t="s">
        <v>170</v>
      </c>
      <c r="AB479" t="s">
        <v>172</v>
      </c>
      <c r="AC479" t="s">
        <v>78</v>
      </c>
      <c r="AD479" t="s">
        <v>494</v>
      </c>
      <c r="AE479" t="s">
        <v>180</v>
      </c>
      <c r="AF479" t="s">
        <v>180</v>
      </c>
      <c r="AG479" t="s">
        <v>180</v>
      </c>
      <c r="AH479" t="s">
        <v>180</v>
      </c>
      <c r="AI479" t="s">
        <v>2619</v>
      </c>
      <c r="AJ479" t="s">
        <v>762</v>
      </c>
      <c r="AK479" t="s">
        <v>4643</v>
      </c>
      <c r="AL479" t="s">
        <v>4648</v>
      </c>
      <c r="AM479" t="s">
        <v>4649</v>
      </c>
      <c r="AN479" t="s">
        <v>179</v>
      </c>
      <c r="AO479" t="s">
        <v>180</v>
      </c>
      <c r="AP479" t="s">
        <v>4648</v>
      </c>
      <c r="AQ479" t="s">
        <v>4649</v>
      </c>
      <c r="AR479" t="s">
        <v>181</v>
      </c>
      <c r="AS479" t="s">
        <v>182</v>
      </c>
      <c r="AT479" t="s">
        <v>1492</v>
      </c>
      <c r="AU479" s="4">
        <v>45306</v>
      </c>
      <c r="AV479" s="4">
        <v>45306</v>
      </c>
      <c r="AW479" t="s">
        <v>1493</v>
      </c>
    </row>
    <row r="480" spans="1:49">
      <c r="A480" t="s">
        <v>4650</v>
      </c>
      <c r="B480" t="s">
        <v>160</v>
      </c>
      <c r="C480" s="4">
        <v>44927</v>
      </c>
      <c r="D480" s="4">
        <v>45291</v>
      </c>
      <c r="E480" t="s">
        <v>56</v>
      </c>
      <c r="F480" t="s">
        <v>161</v>
      </c>
      <c r="G480" t="s">
        <v>161</v>
      </c>
      <c r="H480" t="s">
        <v>161</v>
      </c>
      <c r="I480" t="s">
        <v>162</v>
      </c>
      <c r="J480" t="s">
        <v>4651</v>
      </c>
      <c r="K480" t="s">
        <v>161</v>
      </c>
      <c r="L480" t="s">
        <v>59</v>
      </c>
      <c r="M480" t="s">
        <v>161</v>
      </c>
      <c r="N480" t="s">
        <v>4652</v>
      </c>
      <c r="O480" t="s">
        <v>78</v>
      </c>
      <c r="P480" t="s">
        <v>94</v>
      </c>
      <c r="Q480" t="s">
        <v>4653</v>
      </c>
      <c r="R480" t="s">
        <v>112</v>
      </c>
      <c r="S480" t="s">
        <v>4524</v>
      </c>
      <c r="T480" t="s">
        <v>550</v>
      </c>
      <c r="U480" t="s">
        <v>180</v>
      </c>
      <c r="V480" t="s">
        <v>126</v>
      </c>
      <c r="W480" t="s">
        <v>893</v>
      </c>
      <c r="X480" t="s">
        <v>169</v>
      </c>
      <c r="Y480" t="s">
        <v>170</v>
      </c>
      <c r="Z480" t="s">
        <v>171</v>
      </c>
      <c r="AA480" t="s">
        <v>170</v>
      </c>
      <c r="AB480" t="s">
        <v>172</v>
      </c>
      <c r="AC480" t="s">
        <v>78</v>
      </c>
      <c r="AD480" t="s">
        <v>4654</v>
      </c>
      <c r="AE480" t="s">
        <v>180</v>
      </c>
      <c r="AF480" t="s">
        <v>180</v>
      </c>
      <c r="AG480" t="s">
        <v>180</v>
      </c>
      <c r="AH480" t="s">
        <v>180</v>
      </c>
      <c r="AI480" t="s">
        <v>2152</v>
      </c>
      <c r="AJ480" t="s">
        <v>1459</v>
      </c>
      <c r="AK480" t="s">
        <v>4655</v>
      </c>
      <c r="AL480" t="s">
        <v>4656</v>
      </c>
      <c r="AM480" t="s">
        <v>4657</v>
      </c>
      <c r="AN480" t="s">
        <v>179</v>
      </c>
      <c r="AO480" t="s">
        <v>180</v>
      </c>
      <c r="AP480" t="s">
        <v>4656</v>
      </c>
      <c r="AQ480" t="s">
        <v>4657</v>
      </c>
      <c r="AR480" t="s">
        <v>181</v>
      </c>
      <c r="AS480" t="s">
        <v>182</v>
      </c>
      <c r="AT480" t="s">
        <v>1492</v>
      </c>
      <c r="AU480" s="4">
        <v>45306</v>
      </c>
      <c r="AV480" s="4">
        <v>45306</v>
      </c>
      <c r="AW480" t="s">
        <v>1493</v>
      </c>
    </row>
    <row r="481" spans="1:49">
      <c r="A481" t="s">
        <v>4658</v>
      </c>
      <c r="B481" t="s">
        <v>160</v>
      </c>
      <c r="C481" s="4">
        <v>44927</v>
      </c>
      <c r="D481" s="4">
        <v>45291</v>
      </c>
      <c r="E481" t="s">
        <v>56</v>
      </c>
      <c r="F481" t="s">
        <v>161</v>
      </c>
      <c r="G481" t="s">
        <v>161</v>
      </c>
      <c r="H481" t="s">
        <v>161</v>
      </c>
      <c r="I481" t="s">
        <v>162</v>
      </c>
      <c r="J481" t="s">
        <v>4659</v>
      </c>
      <c r="K481" t="s">
        <v>161</v>
      </c>
      <c r="L481" t="s">
        <v>59</v>
      </c>
      <c r="M481" t="s">
        <v>161</v>
      </c>
      <c r="N481" t="s">
        <v>4660</v>
      </c>
      <c r="O481" t="s">
        <v>78</v>
      </c>
      <c r="P481" t="s">
        <v>94</v>
      </c>
      <c r="Q481" t="s">
        <v>275</v>
      </c>
      <c r="R481" t="s">
        <v>109</v>
      </c>
      <c r="S481" t="s">
        <v>3763</v>
      </c>
      <c r="T481" t="s">
        <v>2985</v>
      </c>
      <c r="U481" t="s">
        <v>1448</v>
      </c>
      <c r="V481" t="s">
        <v>126</v>
      </c>
      <c r="W481" t="s">
        <v>1111</v>
      </c>
      <c r="X481" t="s">
        <v>169</v>
      </c>
      <c r="Y481" t="s">
        <v>170</v>
      </c>
      <c r="Z481" t="s">
        <v>171</v>
      </c>
      <c r="AA481" t="s">
        <v>170</v>
      </c>
      <c r="AB481" t="s">
        <v>172</v>
      </c>
      <c r="AC481" t="s">
        <v>78</v>
      </c>
      <c r="AD481" t="s">
        <v>1112</v>
      </c>
      <c r="AE481" t="s">
        <v>180</v>
      </c>
      <c r="AF481" t="s">
        <v>180</v>
      </c>
      <c r="AG481" t="s">
        <v>180</v>
      </c>
      <c r="AH481" t="s">
        <v>180</v>
      </c>
      <c r="AI481" t="s">
        <v>4661</v>
      </c>
      <c r="AJ481" t="s">
        <v>303</v>
      </c>
      <c r="AK481" t="s">
        <v>208</v>
      </c>
      <c r="AL481" t="s">
        <v>4662</v>
      </c>
      <c r="AM481" t="s">
        <v>4663</v>
      </c>
      <c r="AN481" t="s">
        <v>179</v>
      </c>
      <c r="AO481" t="s">
        <v>180</v>
      </c>
      <c r="AP481" t="s">
        <v>4662</v>
      </c>
      <c r="AQ481" t="s">
        <v>4663</v>
      </c>
      <c r="AR481" t="s">
        <v>181</v>
      </c>
      <c r="AS481" t="s">
        <v>182</v>
      </c>
      <c r="AT481" t="s">
        <v>1492</v>
      </c>
      <c r="AU481" s="4">
        <v>45306</v>
      </c>
      <c r="AV481" s="4">
        <v>45306</v>
      </c>
      <c r="AW481" t="s">
        <v>1493</v>
      </c>
    </row>
    <row r="482" spans="1:49">
      <c r="A482" t="s">
        <v>4664</v>
      </c>
      <c r="B482" t="s">
        <v>160</v>
      </c>
      <c r="C482" s="4">
        <v>44927</v>
      </c>
      <c r="D482" s="4">
        <v>45291</v>
      </c>
      <c r="E482" t="s">
        <v>56</v>
      </c>
      <c r="F482" t="s">
        <v>161</v>
      </c>
      <c r="G482" t="s">
        <v>161</v>
      </c>
      <c r="H482" t="s">
        <v>161</v>
      </c>
      <c r="I482" t="s">
        <v>162</v>
      </c>
      <c r="J482" t="s">
        <v>4665</v>
      </c>
      <c r="K482" t="s">
        <v>161</v>
      </c>
      <c r="L482" t="s">
        <v>59</v>
      </c>
      <c r="M482" t="s">
        <v>161</v>
      </c>
      <c r="N482" t="s">
        <v>4666</v>
      </c>
      <c r="O482" t="s">
        <v>78</v>
      </c>
      <c r="P482" t="s">
        <v>94</v>
      </c>
      <c r="Q482" t="s">
        <v>4667</v>
      </c>
      <c r="R482" t="s">
        <v>120</v>
      </c>
      <c r="S482" t="s">
        <v>4668</v>
      </c>
      <c r="T482" t="s">
        <v>4669</v>
      </c>
      <c r="U482" t="s">
        <v>180</v>
      </c>
      <c r="V482" t="s">
        <v>126</v>
      </c>
      <c r="W482" t="s">
        <v>4670</v>
      </c>
      <c r="X482" t="s">
        <v>169</v>
      </c>
      <c r="Y482" t="s">
        <v>2033</v>
      </c>
      <c r="Z482" t="s">
        <v>2034</v>
      </c>
      <c r="AA482" t="s">
        <v>2033</v>
      </c>
      <c r="AB482" t="s">
        <v>172</v>
      </c>
      <c r="AC482" t="s">
        <v>78</v>
      </c>
      <c r="AD482" t="s">
        <v>4253</v>
      </c>
      <c r="AE482" t="s">
        <v>180</v>
      </c>
      <c r="AF482" t="s">
        <v>180</v>
      </c>
      <c r="AG482" t="s">
        <v>180</v>
      </c>
      <c r="AH482" t="s">
        <v>180</v>
      </c>
      <c r="AI482" t="s">
        <v>4671</v>
      </c>
      <c r="AJ482" t="s">
        <v>4672</v>
      </c>
      <c r="AK482" t="s">
        <v>4673</v>
      </c>
      <c r="AL482" t="s">
        <v>4674</v>
      </c>
      <c r="AM482" t="s">
        <v>4675</v>
      </c>
      <c r="AN482" t="s">
        <v>179</v>
      </c>
      <c r="AO482" t="s">
        <v>180</v>
      </c>
      <c r="AP482" t="s">
        <v>4674</v>
      </c>
      <c r="AQ482" t="s">
        <v>4675</v>
      </c>
      <c r="AR482" t="s">
        <v>181</v>
      </c>
      <c r="AS482" t="s">
        <v>182</v>
      </c>
      <c r="AT482" t="s">
        <v>1492</v>
      </c>
      <c r="AU482" s="4">
        <v>45306</v>
      </c>
      <c r="AV482" s="4">
        <v>45306</v>
      </c>
      <c r="AW482" t="s">
        <v>1493</v>
      </c>
    </row>
    <row r="483" spans="1:49">
      <c r="A483" t="s">
        <v>4676</v>
      </c>
      <c r="B483" t="s">
        <v>160</v>
      </c>
      <c r="C483" s="4">
        <v>44927</v>
      </c>
      <c r="D483" s="4">
        <v>45291</v>
      </c>
      <c r="E483" t="s">
        <v>56</v>
      </c>
      <c r="F483" t="s">
        <v>161</v>
      </c>
      <c r="G483" t="s">
        <v>161</v>
      </c>
      <c r="H483" t="s">
        <v>161</v>
      </c>
      <c r="I483" t="s">
        <v>162</v>
      </c>
      <c r="J483" t="s">
        <v>4677</v>
      </c>
      <c r="K483" t="s">
        <v>161</v>
      </c>
      <c r="L483" t="s">
        <v>59</v>
      </c>
      <c r="M483" t="s">
        <v>161</v>
      </c>
      <c r="N483" t="s">
        <v>4678</v>
      </c>
      <c r="O483" t="s">
        <v>78</v>
      </c>
      <c r="P483" t="s">
        <v>94</v>
      </c>
      <c r="Q483" t="s">
        <v>4679</v>
      </c>
      <c r="R483" t="s">
        <v>96</v>
      </c>
      <c r="S483" t="s">
        <v>4680</v>
      </c>
      <c r="T483" t="s">
        <v>472</v>
      </c>
      <c r="U483" t="s">
        <v>672</v>
      </c>
      <c r="V483" t="s">
        <v>126</v>
      </c>
      <c r="W483" t="s">
        <v>193</v>
      </c>
      <c r="X483" t="s">
        <v>169</v>
      </c>
      <c r="Y483" t="s">
        <v>170</v>
      </c>
      <c r="Z483" t="s">
        <v>171</v>
      </c>
      <c r="AA483" t="s">
        <v>170</v>
      </c>
      <c r="AB483" t="s">
        <v>172</v>
      </c>
      <c r="AC483" t="s">
        <v>78</v>
      </c>
      <c r="AD483" t="s">
        <v>194</v>
      </c>
      <c r="AE483" t="s">
        <v>180</v>
      </c>
      <c r="AF483" t="s">
        <v>180</v>
      </c>
      <c r="AG483" t="s">
        <v>180</v>
      </c>
      <c r="AH483" t="s">
        <v>180</v>
      </c>
      <c r="AI483" t="s">
        <v>635</v>
      </c>
      <c r="AJ483" t="s">
        <v>511</v>
      </c>
      <c r="AK483" t="s">
        <v>1350</v>
      </c>
      <c r="AL483" t="s">
        <v>4681</v>
      </c>
      <c r="AM483" t="s">
        <v>4682</v>
      </c>
      <c r="AN483" t="s">
        <v>179</v>
      </c>
      <c r="AO483" t="s">
        <v>180</v>
      </c>
      <c r="AP483" t="s">
        <v>4681</v>
      </c>
      <c r="AQ483" t="s">
        <v>4682</v>
      </c>
      <c r="AR483" t="s">
        <v>181</v>
      </c>
      <c r="AS483" t="s">
        <v>182</v>
      </c>
      <c r="AT483" t="s">
        <v>1492</v>
      </c>
      <c r="AU483" s="4">
        <v>45306</v>
      </c>
      <c r="AV483" s="4">
        <v>45306</v>
      </c>
      <c r="AW483" t="s">
        <v>1493</v>
      </c>
    </row>
    <row r="484" spans="1:49">
      <c r="A484" t="s">
        <v>4683</v>
      </c>
      <c r="B484" t="s">
        <v>160</v>
      </c>
      <c r="C484" s="4">
        <v>44927</v>
      </c>
      <c r="D484" s="4">
        <v>45291</v>
      </c>
      <c r="E484" t="s">
        <v>56</v>
      </c>
      <c r="F484" t="s">
        <v>161</v>
      </c>
      <c r="G484" t="s">
        <v>161</v>
      </c>
      <c r="H484" t="s">
        <v>161</v>
      </c>
      <c r="I484" t="s">
        <v>162</v>
      </c>
      <c r="J484" t="s">
        <v>4684</v>
      </c>
      <c r="K484" t="s">
        <v>161</v>
      </c>
      <c r="L484" t="s">
        <v>59</v>
      </c>
      <c r="M484" t="s">
        <v>161</v>
      </c>
      <c r="N484" t="s">
        <v>4685</v>
      </c>
      <c r="O484" t="s">
        <v>78</v>
      </c>
      <c r="P484" t="s">
        <v>94</v>
      </c>
      <c r="Q484" t="s">
        <v>4686</v>
      </c>
      <c r="R484" t="s">
        <v>112</v>
      </c>
      <c r="S484" t="s">
        <v>4687</v>
      </c>
      <c r="T484" t="s">
        <v>410</v>
      </c>
      <c r="U484" t="s">
        <v>180</v>
      </c>
      <c r="V484" t="s">
        <v>126</v>
      </c>
      <c r="W484" t="s">
        <v>4478</v>
      </c>
      <c r="X484" t="s">
        <v>169</v>
      </c>
      <c r="Y484" t="s">
        <v>826</v>
      </c>
      <c r="Z484" t="s">
        <v>827</v>
      </c>
      <c r="AA484" t="s">
        <v>826</v>
      </c>
      <c r="AB484" t="s">
        <v>172</v>
      </c>
      <c r="AC484" t="s">
        <v>78</v>
      </c>
      <c r="AD484" t="s">
        <v>1124</v>
      </c>
      <c r="AE484" t="s">
        <v>180</v>
      </c>
      <c r="AF484" t="s">
        <v>180</v>
      </c>
      <c r="AG484" t="s">
        <v>180</v>
      </c>
      <c r="AH484" t="s">
        <v>180</v>
      </c>
      <c r="AI484" t="s">
        <v>4688</v>
      </c>
      <c r="AJ484" t="s">
        <v>4689</v>
      </c>
      <c r="AK484" t="s">
        <v>4690</v>
      </c>
      <c r="AL484" t="s">
        <v>4691</v>
      </c>
      <c r="AM484" t="s">
        <v>4692</v>
      </c>
      <c r="AN484" t="s">
        <v>179</v>
      </c>
      <c r="AO484" t="s">
        <v>180</v>
      </c>
      <c r="AP484" t="s">
        <v>4691</v>
      </c>
      <c r="AQ484" t="s">
        <v>4692</v>
      </c>
      <c r="AR484" t="s">
        <v>181</v>
      </c>
      <c r="AS484" t="s">
        <v>182</v>
      </c>
      <c r="AT484" t="s">
        <v>1492</v>
      </c>
      <c r="AU484" s="4">
        <v>45306</v>
      </c>
      <c r="AV484" s="4">
        <v>45306</v>
      </c>
      <c r="AW484" t="s">
        <v>1493</v>
      </c>
    </row>
    <row r="485" spans="1:49">
      <c r="A485" t="s">
        <v>4693</v>
      </c>
      <c r="B485" t="s">
        <v>160</v>
      </c>
      <c r="C485" s="4">
        <v>44927</v>
      </c>
      <c r="D485" s="4">
        <v>45291</v>
      </c>
      <c r="E485" t="s">
        <v>56</v>
      </c>
      <c r="F485" t="s">
        <v>161</v>
      </c>
      <c r="G485" t="s">
        <v>161</v>
      </c>
      <c r="H485" t="s">
        <v>161</v>
      </c>
      <c r="I485" t="s">
        <v>162</v>
      </c>
      <c r="J485" t="s">
        <v>4694</v>
      </c>
      <c r="K485" t="s">
        <v>161</v>
      </c>
      <c r="L485" t="s">
        <v>59</v>
      </c>
      <c r="M485" t="s">
        <v>161</v>
      </c>
      <c r="N485" t="s">
        <v>4695</v>
      </c>
      <c r="O485" t="s">
        <v>78</v>
      </c>
      <c r="P485" t="s">
        <v>94</v>
      </c>
      <c r="Q485" t="s">
        <v>4696</v>
      </c>
      <c r="R485" t="s">
        <v>101</v>
      </c>
      <c r="S485" t="s">
        <v>559</v>
      </c>
      <c r="T485" t="s">
        <v>560</v>
      </c>
      <c r="U485" t="s">
        <v>672</v>
      </c>
      <c r="V485" t="s">
        <v>126</v>
      </c>
      <c r="W485" t="s">
        <v>2676</v>
      </c>
      <c r="X485" t="s">
        <v>169</v>
      </c>
      <c r="Y485" t="s">
        <v>222</v>
      </c>
      <c r="Z485" t="s">
        <v>223</v>
      </c>
      <c r="AA485" t="s">
        <v>222</v>
      </c>
      <c r="AB485" t="s">
        <v>172</v>
      </c>
      <c r="AC485" t="s">
        <v>78</v>
      </c>
      <c r="AD485" t="s">
        <v>562</v>
      </c>
      <c r="AE485" t="s">
        <v>180</v>
      </c>
      <c r="AF485" t="s">
        <v>180</v>
      </c>
      <c r="AG485" t="s">
        <v>180</v>
      </c>
      <c r="AH485" t="s">
        <v>180</v>
      </c>
      <c r="AI485" t="s">
        <v>4697</v>
      </c>
      <c r="AJ485" t="s">
        <v>208</v>
      </c>
      <c r="AK485" t="s">
        <v>303</v>
      </c>
      <c r="AL485" t="s">
        <v>994</v>
      </c>
      <c r="AM485" t="s">
        <v>4698</v>
      </c>
      <c r="AN485" t="s">
        <v>179</v>
      </c>
      <c r="AO485" t="s">
        <v>180</v>
      </c>
      <c r="AP485" t="s">
        <v>994</v>
      </c>
      <c r="AQ485" t="s">
        <v>4698</v>
      </c>
      <c r="AR485" t="s">
        <v>181</v>
      </c>
      <c r="AS485" t="s">
        <v>182</v>
      </c>
      <c r="AT485" t="s">
        <v>1492</v>
      </c>
      <c r="AU485" s="4">
        <v>45306</v>
      </c>
      <c r="AV485" s="4">
        <v>45306</v>
      </c>
      <c r="AW485" t="s">
        <v>1493</v>
      </c>
    </row>
    <row r="486" spans="1:49">
      <c r="A486" t="s">
        <v>4699</v>
      </c>
      <c r="B486" t="s">
        <v>160</v>
      </c>
      <c r="C486" s="4">
        <v>44927</v>
      </c>
      <c r="D486" s="4">
        <v>45291</v>
      </c>
      <c r="E486" t="s">
        <v>56</v>
      </c>
      <c r="F486" t="s">
        <v>161</v>
      </c>
      <c r="G486" t="s">
        <v>161</v>
      </c>
      <c r="H486" t="s">
        <v>161</v>
      </c>
      <c r="I486" t="s">
        <v>162</v>
      </c>
      <c r="J486" t="s">
        <v>4700</v>
      </c>
      <c r="K486" t="s">
        <v>161</v>
      </c>
      <c r="L486" t="s">
        <v>59</v>
      </c>
      <c r="M486" t="s">
        <v>161</v>
      </c>
      <c r="N486" t="s">
        <v>4701</v>
      </c>
      <c r="O486" t="s">
        <v>78</v>
      </c>
      <c r="P486" t="s">
        <v>94</v>
      </c>
      <c r="Q486" t="s">
        <v>4702</v>
      </c>
      <c r="R486" t="s">
        <v>101</v>
      </c>
      <c r="S486" t="s">
        <v>4703</v>
      </c>
      <c r="T486" t="s">
        <v>180</v>
      </c>
      <c r="U486" t="s">
        <v>180</v>
      </c>
      <c r="V486" t="s">
        <v>126</v>
      </c>
      <c r="W486" t="s">
        <v>2213</v>
      </c>
      <c r="X486" t="s">
        <v>169</v>
      </c>
      <c r="Y486" t="s">
        <v>170</v>
      </c>
      <c r="Z486" t="s">
        <v>171</v>
      </c>
      <c r="AA486" t="s">
        <v>170</v>
      </c>
      <c r="AB486" t="s">
        <v>172</v>
      </c>
      <c r="AC486" t="s">
        <v>78</v>
      </c>
      <c r="AD486" t="s">
        <v>1157</v>
      </c>
      <c r="AE486" t="s">
        <v>180</v>
      </c>
      <c r="AF486" t="s">
        <v>180</v>
      </c>
      <c r="AG486" t="s">
        <v>180</v>
      </c>
      <c r="AH486" t="s">
        <v>180</v>
      </c>
      <c r="AI486" t="s">
        <v>4704</v>
      </c>
      <c r="AJ486" t="s">
        <v>762</v>
      </c>
      <c r="AK486" t="s">
        <v>885</v>
      </c>
      <c r="AL486" t="s">
        <v>4705</v>
      </c>
      <c r="AM486" t="s">
        <v>4706</v>
      </c>
      <c r="AN486" t="s">
        <v>179</v>
      </c>
      <c r="AO486" t="s">
        <v>180</v>
      </c>
      <c r="AP486" t="s">
        <v>4705</v>
      </c>
      <c r="AQ486" t="s">
        <v>4706</v>
      </c>
      <c r="AR486" t="s">
        <v>181</v>
      </c>
      <c r="AS486" t="s">
        <v>182</v>
      </c>
      <c r="AT486" t="s">
        <v>1492</v>
      </c>
      <c r="AU486" s="4">
        <v>45306</v>
      </c>
      <c r="AV486" s="4">
        <v>45306</v>
      </c>
      <c r="AW486" t="s">
        <v>1493</v>
      </c>
    </row>
    <row r="487" spans="1:49">
      <c r="A487" t="s">
        <v>4707</v>
      </c>
      <c r="B487" t="s">
        <v>160</v>
      </c>
      <c r="C487" s="4">
        <v>44927</v>
      </c>
      <c r="D487" s="4">
        <v>45291</v>
      </c>
      <c r="E487" t="s">
        <v>56</v>
      </c>
      <c r="F487" t="s">
        <v>161</v>
      </c>
      <c r="G487" t="s">
        <v>161</v>
      </c>
      <c r="H487" t="s">
        <v>161</v>
      </c>
      <c r="I487" t="s">
        <v>162</v>
      </c>
      <c r="J487" t="s">
        <v>4708</v>
      </c>
      <c r="K487" t="s">
        <v>161</v>
      </c>
      <c r="L487" t="s">
        <v>59</v>
      </c>
      <c r="M487" t="s">
        <v>161</v>
      </c>
      <c r="N487" t="s">
        <v>4709</v>
      </c>
      <c r="O487" t="s">
        <v>78</v>
      </c>
      <c r="P487" t="s">
        <v>94</v>
      </c>
      <c r="Q487" t="s">
        <v>4710</v>
      </c>
      <c r="R487" t="s">
        <v>101</v>
      </c>
      <c r="S487" t="s">
        <v>4711</v>
      </c>
      <c r="T487" t="s">
        <v>4712</v>
      </c>
      <c r="U487" t="s">
        <v>180</v>
      </c>
      <c r="V487" t="s">
        <v>126</v>
      </c>
      <c r="W487" t="s">
        <v>3555</v>
      </c>
      <c r="X487" t="s">
        <v>169</v>
      </c>
      <c r="Y487" t="s">
        <v>170</v>
      </c>
      <c r="Z487" t="s">
        <v>171</v>
      </c>
      <c r="AA487" t="s">
        <v>170</v>
      </c>
      <c r="AB487" t="s">
        <v>172</v>
      </c>
      <c r="AC487" t="s">
        <v>78</v>
      </c>
      <c r="AD487" t="s">
        <v>4713</v>
      </c>
      <c r="AE487" t="s">
        <v>180</v>
      </c>
      <c r="AF487" t="s">
        <v>180</v>
      </c>
      <c r="AG487" t="s">
        <v>180</v>
      </c>
      <c r="AH487" t="s">
        <v>180</v>
      </c>
      <c r="AI487" t="s">
        <v>4714</v>
      </c>
      <c r="AJ487" t="s">
        <v>1873</v>
      </c>
      <c r="AK487" t="s">
        <v>762</v>
      </c>
      <c r="AL487" t="s">
        <v>4715</v>
      </c>
      <c r="AM487" t="s">
        <v>4716</v>
      </c>
      <c r="AN487" t="s">
        <v>179</v>
      </c>
      <c r="AO487" t="s">
        <v>180</v>
      </c>
      <c r="AP487" t="s">
        <v>4715</v>
      </c>
      <c r="AQ487" t="s">
        <v>4716</v>
      </c>
      <c r="AR487" t="s">
        <v>181</v>
      </c>
      <c r="AS487" t="s">
        <v>182</v>
      </c>
      <c r="AT487" t="s">
        <v>1492</v>
      </c>
      <c r="AU487" s="4">
        <v>45306</v>
      </c>
      <c r="AV487" s="4">
        <v>45306</v>
      </c>
      <c r="AW487" t="s">
        <v>1493</v>
      </c>
    </row>
    <row r="488" spans="1:49">
      <c r="A488" t="s">
        <v>4717</v>
      </c>
      <c r="B488" t="s">
        <v>160</v>
      </c>
      <c r="C488" s="4">
        <v>44927</v>
      </c>
      <c r="D488" s="4">
        <v>45291</v>
      </c>
      <c r="E488" t="s">
        <v>56</v>
      </c>
      <c r="F488" t="s">
        <v>161</v>
      </c>
      <c r="G488" t="s">
        <v>161</v>
      </c>
      <c r="H488" t="s">
        <v>161</v>
      </c>
      <c r="I488" t="s">
        <v>162</v>
      </c>
      <c r="J488" t="s">
        <v>4718</v>
      </c>
      <c r="K488" t="s">
        <v>161</v>
      </c>
      <c r="L488" t="s">
        <v>59</v>
      </c>
      <c r="M488" t="s">
        <v>161</v>
      </c>
      <c r="N488" t="s">
        <v>4719</v>
      </c>
      <c r="O488" t="s">
        <v>78</v>
      </c>
      <c r="P488" t="s">
        <v>94</v>
      </c>
      <c r="Q488" t="s">
        <v>4720</v>
      </c>
      <c r="R488" t="s">
        <v>112</v>
      </c>
      <c r="S488" t="s">
        <v>4721</v>
      </c>
      <c r="T488" t="s">
        <v>4722</v>
      </c>
      <c r="U488" t="s">
        <v>180</v>
      </c>
      <c r="V488" t="s">
        <v>126</v>
      </c>
      <c r="W488" t="s">
        <v>2571</v>
      </c>
      <c r="X488" t="s">
        <v>169</v>
      </c>
      <c r="Y488" t="s">
        <v>826</v>
      </c>
      <c r="Z488" t="s">
        <v>827</v>
      </c>
      <c r="AA488" t="s">
        <v>826</v>
      </c>
      <c r="AB488" t="s">
        <v>172</v>
      </c>
      <c r="AC488" t="s">
        <v>78</v>
      </c>
      <c r="AD488" t="s">
        <v>828</v>
      </c>
      <c r="AE488" t="s">
        <v>180</v>
      </c>
      <c r="AF488" t="s">
        <v>180</v>
      </c>
      <c r="AG488" t="s">
        <v>180</v>
      </c>
      <c r="AH488" t="s">
        <v>180</v>
      </c>
      <c r="AI488" t="s">
        <v>2634</v>
      </c>
      <c r="AJ488" t="s">
        <v>762</v>
      </c>
      <c r="AK488" t="s">
        <v>393</v>
      </c>
      <c r="AL488" t="s">
        <v>4723</v>
      </c>
      <c r="AM488" t="s">
        <v>4724</v>
      </c>
      <c r="AN488" t="s">
        <v>179</v>
      </c>
      <c r="AO488" t="s">
        <v>180</v>
      </c>
      <c r="AP488" t="s">
        <v>4723</v>
      </c>
      <c r="AQ488" t="s">
        <v>4724</v>
      </c>
      <c r="AR488" t="s">
        <v>181</v>
      </c>
      <c r="AS488" t="s">
        <v>182</v>
      </c>
      <c r="AT488" t="s">
        <v>1492</v>
      </c>
      <c r="AU488" s="4">
        <v>45306</v>
      </c>
      <c r="AV488" s="4">
        <v>45306</v>
      </c>
      <c r="AW488" t="s">
        <v>1493</v>
      </c>
    </row>
    <row r="489" spans="1:49">
      <c r="A489" t="s">
        <v>4725</v>
      </c>
      <c r="B489" t="s">
        <v>160</v>
      </c>
      <c r="C489" s="4">
        <v>44927</v>
      </c>
      <c r="D489" s="4">
        <v>45291</v>
      </c>
      <c r="E489" t="s">
        <v>56</v>
      </c>
      <c r="F489" t="s">
        <v>161</v>
      </c>
      <c r="G489" t="s">
        <v>161</v>
      </c>
      <c r="H489" t="s">
        <v>161</v>
      </c>
      <c r="I489" t="s">
        <v>162</v>
      </c>
      <c r="J489" t="s">
        <v>4726</v>
      </c>
      <c r="K489" t="s">
        <v>161</v>
      </c>
      <c r="L489" t="s">
        <v>59</v>
      </c>
      <c r="M489" t="s">
        <v>161</v>
      </c>
      <c r="N489" t="s">
        <v>4727</v>
      </c>
      <c r="O489" t="s">
        <v>78</v>
      </c>
      <c r="P489" t="s">
        <v>94</v>
      </c>
      <c r="Q489" t="s">
        <v>4728</v>
      </c>
      <c r="R489" t="s">
        <v>101</v>
      </c>
      <c r="S489" t="s">
        <v>662</v>
      </c>
      <c r="T489" t="s">
        <v>926</v>
      </c>
      <c r="U489" t="s">
        <v>411</v>
      </c>
      <c r="V489" t="s">
        <v>126</v>
      </c>
      <c r="W489" t="s">
        <v>193</v>
      </c>
      <c r="X489" t="s">
        <v>169</v>
      </c>
      <c r="Y489" t="s">
        <v>170</v>
      </c>
      <c r="Z489" t="s">
        <v>171</v>
      </c>
      <c r="AA489" t="s">
        <v>170</v>
      </c>
      <c r="AB489" t="s">
        <v>172</v>
      </c>
      <c r="AC489" t="s">
        <v>78</v>
      </c>
      <c r="AD489" t="s">
        <v>194</v>
      </c>
      <c r="AE489" t="s">
        <v>180</v>
      </c>
      <c r="AF489" t="s">
        <v>180</v>
      </c>
      <c r="AG489" t="s">
        <v>180</v>
      </c>
      <c r="AH489" t="s">
        <v>180</v>
      </c>
      <c r="AI489" t="s">
        <v>4729</v>
      </c>
      <c r="AJ489" t="s">
        <v>762</v>
      </c>
      <c r="AK489" t="s">
        <v>3035</v>
      </c>
      <c r="AL489" t="s">
        <v>4730</v>
      </c>
      <c r="AM489" t="s">
        <v>4731</v>
      </c>
      <c r="AN489" t="s">
        <v>179</v>
      </c>
      <c r="AO489" t="s">
        <v>180</v>
      </c>
      <c r="AP489" t="s">
        <v>4730</v>
      </c>
      <c r="AQ489" t="s">
        <v>4731</v>
      </c>
      <c r="AR489" t="s">
        <v>181</v>
      </c>
      <c r="AS489" t="s">
        <v>182</v>
      </c>
      <c r="AT489" t="s">
        <v>1492</v>
      </c>
      <c r="AU489" s="4">
        <v>45306</v>
      </c>
      <c r="AV489" s="4">
        <v>45306</v>
      </c>
      <c r="AW489" t="s">
        <v>1493</v>
      </c>
    </row>
    <row r="490" spans="1:49">
      <c r="A490" t="s">
        <v>4732</v>
      </c>
      <c r="B490" t="s">
        <v>160</v>
      </c>
      <c r="C490" s="4">
        <v>44927</v>
      </c>
      <c r="D490" s="4">
        <v>45291</v>
      </c>
      <c r="E490" t="s">
        <v>56</v>
      </c>
      <c r="F490" t="s">
        <v>161</v>
      </c>
      <c r="G490" t="s">
        <v>161</v>
      </c>
      <c r="H490" t="s">
        <v>161</v>
      </c>
      <c r="I490" t="s">
        <v>162</v>
      </c>
      <c r="J490" t="s">
        <v>4733</v>
      </c>
      <c r="K490" t="s">
        <v>161</v>
      </c>
      <c r="L490" t="s">
        <v>59</v>
      </c>
      <c r="M490" t="s">
        <v>161</v>
      </c>
      <c r="N490" t="s">
        <v>4734</v>
      </c>
      <c r="O490" t="s">
        <v>82</v>
      </c>
      <c r="P490" t="s">
        <v>94</v>
      </c>
      <c r="Q490" t="s">
        <v>4413</v>
      </c>
      <c r="R490" t="s">
        <v>95</v>
      </c>
      <c r="S490" t="s">
        <v>4735</v>
      </c>
      <c r="T490" t="s">
        <v>180</v>
      </c>
      <c r="U490" t="s">
        <v>180</v>
      </c>
      <c r="V490" t="s">
        <v>126</v>
      </c>
      <c r="W490" t="s">
        <v>4736</v>
      </c>
      <c r="X490" t="s">
        <v>169</v>
      </c>
      <c r="Y490" t="s">
        <v>4737</v>
      </c>
      <c r="Z490" t="s">
        <v>4738</v>
      </c>
      <c r="AA490" t="s">
        <v>4737</v>
      </c>
      <c r="AB490" t="s">
        <v>2761</v>
      </c>
      <c r="AC490" t="s">
        <v>82</v>
      </c>
      <c r="AD490" t="s">
        <v>4739</v>
      </c>
      <c r="AE490" t="s">
        <v>180</v>
      </c>
      <c r="AF490" t="s">
        <v>180</v>
      </c>
      <c r="AG490" t="s">
        <v>180</v>
      </c>
      <c r="AH490" t="s">
        <v>180</v>
      </c>
      <c r="AI490" t="s">
        <v>3014</v>
      </c>
      <c r="AJ490" t="s">
        <v>2586</v>
      </c>
      <c r="AK490" t="s">
        <v>511</v>
      </c>
      <c r="AL490" t="s">
        <v>4740</v>
      </c>
      <c r="AM490" t="s">
        <v>4741</v>
      </c>
      <c r="AN490" t="s">
        <v>179</v>
      </c>
      <c r="AO490" t="s">
        <v>180</v>
      </c>
      <c r="AP490" t="s">
        <v>4740</v>
      </c>
      <c r="AQ490" t="s">
        <v>4741</v>
      </c>
      <c r="AR490" t="s">
        <v>181</v>
      </c>
      <c r="AS490" t="s">
        <v>182</v>
      </c>
      <c r="AT490" t="s">
        <v>1492</v>
      </c>
      <c r="AU490" s="4">
        <v>45306</v>
      </c>
      <c r="AV490" s="4">
        <v>45306</v>
      </c>
      <c r="AW490" t="s">
        <v>1493</v>
      </c>
    </row>
    <row r="491" spans="1:49">
      <c r="A491" t="s">
        <v>4742</v>
      </c>
      <c r="B491" t="s">
        <v>160</v>
      </c>
      <c r="C491" s="4">
        <v>44927</v>
      </c>
      <c r="D491" s="4">
        <v>45291</v>
      </c>
      <c r="E491" t="s">
        <v>55</v>
      </c>
      <c r="F491" t="s">
        <v>1290</v>
      </c>
      <c r="G491" t="s">
        <v>4743</v>
      </c>
      <c r="H491" t="s">
        <v>1675</v>
      </c>
      <c r="I491" t="s">
        <v>162</v>
      </c>
      <c r="J491" t="s">
        <v>4744</v>
      </c>
      <c r="K491" t="s">
        <v>161</v>
      </c>
      <c r="L491" t="s">
        <v>59</v>
      </c>
      <c r="M491" t="s">
        <v>161</v>
      </c>
      <c r="N491" t="s">
        <v>4745</v>
      </c>
      <c r="O491" t="s">
        <v>78</v>
      </c>
      <c r="P491" t="s">
        <v>94</v>
      </c>
      <c r="Q491" t="s">
        <v>4746</v>
      </c>
      <c r="R491" t="s">
        <v>109</v>
      </c>
      <c r="S491" t="s">
        <v>3763</v>
      </c>
      <c r="T491" t="s">
        <v>2131</v>
      </c>
      <c r="U491" t="s">
        <v>180</v>
      </c>
      <c r="V491" t="s">
        <v>126</v>
      </c>
      <c r="W491" t="s">
        <v>1111</v>
      </c>
      <c r="X491" t="s">
        <v>169</v>
      </c>
      <c r="Y491" t="s">
        <v>170</v>
      </c>
      <c r="Z491" t="s">
        <v>171</v>
      </c>
      <c r="AA491" t="s">
        <v>170</v>
      </c>
      <c r="AB491" t="s">
        <v>172</v>
      </c>
      <c r="AC491" t="s">
        <v>78</v>
      </c>
      <c r="AD491" t="s">
        <v>1112</v>
      </c>
      <c r="AE491" t="s">
        <v>180</v>
      </c>
      <c r="AF491" t="s">
        <v>180</v>
      </c>
      <c r="AG491" t="s">
        <v>180</v>
      </c>
      <c r="AH491" t="s">
        <v>180</v>
      </c>
      <c r="AI491" t="s">
        <v>1290</v>
      </c>
      <c r="AJ491" t="s">
        <v>4743</v>
      </c>
      <c r="AK491" t="s">
        <v>1675</v>
      </c>
      <c r="AL491" t="s">
        <v>4747</v>
      </c>
      <c r="AM491" t="s">
        <v>4748</v>
      </c>
      <c r="AN491" t="s">
        <v>179</v>
      </c>
      <c r="AO491" t="s">
        <v>180</v>
      </c>
      <c r="AP491" t="s">
        <v>4747</v>
      </c>
      <c r="AQ491" t="s">
        <v>4748</v>
      </c>
      <c r="AR491" t="s">
        <v>181</v>
      </c>
      <c r="AS491" t="s">
        <v>182</v>
      </c>
      <c r="AT491" t="s">
        <v>1492</v>
      </c>
      <c r="AU491" s="4">
        <v>45306</v>
      </c>
      <c r="AV491" s="4">
        <v>45306</v>
      </c>
      <c r="AW491" t="s">
        <v>1493</v>
      </c>
    </row>
    <row r="492" spans="1:49">
      <c r="A492" t="s">
        <v>4749</v>
      </c>
      <c r="B492" t="s">
        <v>160</v>
      </c>
      <c r="C492" s="4">
        <v>44927</v>
      </c>
      <c r="D492" s="4">
        <v>45291</v>
      </c>
      <c r="E492" t="s">
        <v>56</v>
      </c>
      <c r="F492" t="s">
        <v>161</v>
      </c>
      <c r="G492" t="s">
        <v>161</v>
      </c>
      <c r="H492" t="s">
        <v>161</v>
      </c>
      <c r="I492" t="s">
        <v>162</v>
      </c>
      <c r="J492" t="s">
        <v>4750</v>
      </c>
      <c r="K492" t="s">
        <v>161</v>
      </c>
      <c r="L492" t="s">
        <v>59</v>
      </c>
      <c r="M492" t="s">
        <v>161</v>
      </c>
      <c r="N492" t="s">
        <v>4751</v>
      </c>
      <c r="O492" t="s">
        <v>78</v>
      </c>
      <c r="P492" t="s">
        <v>94</v>
      </c>
      <c r="Q492" t="s">
        <v>4752</v>
      </c>
      <c r="R492" t="s">
        <v>96</v>
      </c>
      <c r="S492" t="s">
        <v>4753</v>
      </c>
      <c r="T492" t="s">
        <v>473</v>
      </c>
      <c r="U492" t="s">
        <v>180</v>
      </c>
      <c r="V492" t="s">
        <v>126</v>
      </c>
      <c r="W492" t="s">
        <v>2571</v>
      </c>
      <c r="X492" t="s">
        <v>169</v>
      </c>
      <c r="Y492" t="s">
        <v>826</v>
      </c>
      <c r="Z492" t="s">
        <v>827</v>
      </c>
      <c r="AA492" t="s">
        <v>826</v>
      </c>
      <c r="AB492" t="s">
        <v>172</v>
      </c>
      <c r="AC492" t="s">
        <v>78</v>
      </c>
      <c r="AD492" t="s">
        <v>828</v>
      </c>
      <c r="AE492" t="s">
        <v>180</v>
      </c>
      <c r="AF492" t="s">
        <v>180</v>
      </c>
      <c r="AG492" t="s">
        <v>180</v>
      </c>
      <c r="AH492" t="s">
        <v>180</v>
      </c>
      <c r="AI492" t="s">
        <v>4754</v>
      </c>
      <c r="AJ492" t="s">
        <v>187</v>
      </c>
      <c r="AK492" t="s">
        <v>4755</v>
      </c>
      <c r="AL492" t="s">
        <v>4756</v>
      </c>
      <c r="AM492" t="s">
        <v>4757</v>
      </c>
      <c r="AN492" t="s">
        <v>179</v>
      </c>
      <c r="AO492" t="s">
        <v>180</v>
      </c>
      <c r="AP492" t="s">
        <v>4756</v>
      </c>
      <c r="AQ492" t="s">
        <v>4757</v>
      </c>
      <c r="AR492" t="s">
        <v>181</v>
      </c>
      <c r="AS492" t="s">
        <v>182</v>
      </c>
      <c r="AT492" t="s">
        <v>1492</v>
      </c>
      <c r="AU492" s="4">
        <v>45306</v>
      </c>
      <c r="AV492" s="4">
        <v>45306</v>
      </c>
      <c r="AW492" t="s">
        <v>1493</v>
      </c>
    </row>
    <row r="493" spans="1:49">
      <c r="A493" t="s">
        <v>4758</v>
      </c>
      <c r="B493" t="s">
        <v>160</v>
      </c>
      <c r="C493" s="4">
        <v>44927</v>
      </c>
      <c r="D493" s="4">
        <v>45291</v>
      </c>
      <c r="E493" t="s">
        <v>56</v>
      </c>
      <c r="F493" t="s">
        <v>161</v>
      </c>
      <c r="G493" t="s">
        <v>161</v>
      </c>
      <c r="H493" t="s">
        <v>161</v>
      </c>
      <c r="I493" t="s">
        <v>162</v>
      </c>
      <c r="J493" t="s">
        <v>1119</v>
      </c>
      <c r="K493" t="s">
        <v>161</v>
      </c>
      <c r="L493" t="s">
        <v>59</v>
      </c>
      <c r="M493" t="s">
        <v>161</v>
      </c>
      <c r="N493" t="s">
        <v>1120</v>
      </c>
      <c r="O493" t="s">
        <v>78</v>
      </c>
      <c r="P493" t="s">
        <v>94</v>
      </c>
      <c r="Q493" t="s">
        <v>1121</v>
      </c>
      <c r="R493" t="s">
        <v>101</v>
      </c>
      <c r="S493" t="s">
        <v>1122</v>
      </c>
      <c r="T493" t="s">
        <v>411</v>
      </c>
      <c r="U493" t="s">
        <v>180</v>
      </c>
      <c r="V493" t="s">
        <v>126</v>
      </c>
      <c r="W493" t="s">
        <v>1123</v>
      </c>
      <c r="X493" t="s">
        <v>169</v>
      </c>
      <c r="Y493" t="s">
        <v>826</v>
      </c>
      <c r="Z493" t="s">
        <v>827</v>
      </c>
      <c r="AA493" t="s">
        <v>826</v>
      </c>
      <c r="AB493" t="s">
        <v>172</v>
      </c>
      <c r="AC493" t="s">
        <v>78</v>
      </c>
      <c r="AD493" t="s">
        <v>1124</v>
      </c>
      <c r="AE493" t="s">
        <v>180</v>
      </c>
      <c r="AF493" t="s">
        <v>180</v>
      </c>
      <c r="AG493" t="s">
        <v>180</v>
      </c>
      <c r="AH493" t="s">
        <v>180</v>
      </c>
      <c r="AI493" t="s">
        <v>1125</v>
      </c>
      <c r="AJ493" t="s">
        <v>208</v>
      </c>
      <c r="AK493" t="s">
        <v>886</v>
      </c>
      <c r="AL493" t="s">
        <v>1126</v>
      </c>
      <c r="AM493" t="s">
        <v>1127</v>
      </c>
      <c r="AN493" t="s">
        <v>179</v>
      </c>
      <c r="AO493" t="s">
        <v>180</v>
      </c>
      <c r="AP493" t="s">
        <v>1126</v>
      </c>
      <c r="AQ493" t="s">
        <v>1127</v>
      </c>
      <c r="AR493" t="s">
        <v>181</v>
      </c>
      <c r="AS493" t="s">
        <v>182</v>
      </c>
      <c r="AT493" t="s">
        <v>1492</v>
      </c>
      <c r="AU493" s="4">
        <v>45306</v>
      </c>
      <c r="AV493" s="4">
        <v>45306</v>
      </c>
      <c r="AW493" t="s">
        <v>1493</v>
      </c>
    </row>
    <row r="494" spans="1:49">
      <c r="A494" t="s">
        <v>4759</v>
      </c>
      <c r="B494" t="s">
        <v>160</v>
      </c>
      <c r="C494" s="4">
        <v>44927</v>
      </c>
      <c r="D494" s="4">
        <v>45291</v>
      </c>
      <c r="E494" t="s">
        <v>56</v>
      </c>
      <c r="F494" t="s">
        <v>161</v>
      </c>
      <c r="G494" t="s">
        <v>161</v>
      </c>
      <c r="H494" t="s">
        <v>161</v>
      </c>
      <c r="I494" t="s">
        <v>162</v>
      </c>
      <c r="J494" t="s">
        <v>4315</v>
      </c>
      <c r="K494" t="s">
        <v>161</v>
      </c>
      <c r="L494" t="s">
        <v>59</v>
      </c>
      <c r="M494" t="s">
        <v>161</v>
      </c>
      <c r="N494" t="s">
        <v>4316</v>
      </c>
      <c r="O494" t="s">
        <v>82</v>
      </c>
      <c r="P494" t="s">
        <v>94</v>
      </c>
      <c r="Q494" t="s">
        <v>4317</v>
      </c>
      <c r="R494" t="s">
        <v>114</v>
      </c>
      <c r="S494" t="s">
        <v>4318</v>
      </c>
      <c r="T494" t="s">
        <v>180</v>
      </c>
      <c r="U494" t="s">
        <v>180</v>
      </c>
      <c r="V494" t="s">
        <v>126</v>
      </c>
      <c r="W494" t="s">
        <v>4319</v>
      </c>
      <c r="X494" t="s">
        <v>169</v>
      </c>
      <c r="Y494" t="s">
        <v>4320</v>
      </c>
      <c r="Z494" t="s">
        <v>4321</v>
      </c>
      <c r="AA494" t="s">
        <v>4322</v>
      </c>
      <c r="AB494" t="s">
        <v>2761</v>
      </c>
      <c r="AC494" t="s">
        <v>82</v>
      </c>
      <c r="AD494" t="s">
        <v>4323</v>
      </c>
      <c r="AE494" t="s">
        <v>180</v>
      </c>
      <c r="AF494" t="s">
        <v>180</v>
      </c>
      <c r="AG494" t="s">
        <v>180</v>
      </c>
      <c r="AH494" t="s">
        <v>180</v>
      </c>
      <c r="AI494" t="s">
        <v>4324</v>
      </c>
      <c r="AJ494" t="s">
        <v>175</v>
      </c>
      <c r="AK494" t="s">
        <v>241</v>
      </c>
      <c r="AL494" t="s">
        <v>4325</v>
      </c>
      <c r="AM494" t="s">
        <v>4326</v>
      </c>
      <c r="AN494" t="s">
        <v>179</v>
      </c>
      <c r="AO494" t="s">
        <v>180</v>
      </c>
      <c r="AP494" t="s">
        <v>4325</v>
      </c>
      <c r="AQ494" t="s">
        <v>4326</v>
      </c>
      <c r="AR494" t="s">
        <v>181</v>
      </c>
      <c r="AS494" t="s">
        <v>182</v>
      </c>
      <c r="AT494" t="s">
        <v>1492</v>
      </c>
      <c r="AU494" s="4">
        <v>45306</v>
      </c>
      <c r="AV494" s="4">
        <v>45306</v>
      </c>
      <c r="AW494" t="s">
        <v>1493</v>
      </c>
    </row>
    <row r="495" spans="1:49">
      <c r="A495" t="s">
        <v>4760</v>
      </c>
      <c r="B495" t="s">
        <v>160</v>
      </c>
      <c r="C495" s="4">
        <v>44927</v>
      </c>
      <c r="D495" s="4">
        <v>45291</v>
      </c>
      <c r="E495" t="s">
        <v>56</v>
      </c>
      <c r="F495" t="s">
        <v>161</v>
      </c>
      <c r="G495" t="s">
        <v>161</v>
      </c>
      <c r="H495" t="s">
        <v>161</v>
      </c>
      <c r="I495" t="s">
        <v>162</v>
      </c>
      <c r="J495" t="s">
        <v>4761</v>
      </c>
      <c r="K495" t="s">
        <v>161</v>
      </c>
      <c r="L495" t="s">
        <v>59</v>
      </c>
      <c r="M495" t="s">
        <v>161</v>
      </c>
      <c r="N495" t="s">
        <v>4762</v>
      </c>
      <c r="O495" t="s">
        <v>92</v>
      </c>
      <c r="P495" t="s">
        <v>94</v>
      </c>
      <c r="Q495" t="s">
        <v>4763</v>
      </c>
      <c r="R495" t="s">
        <v>120</v>
      </c>
      <c r="S495" t="s">
        <v>4764</v>
      </c>
      <c r="T495" t="s">
        <v>4765</v>
      </c>
      <c r="U495" t="s">
        <v>180</v>
      </c>
      <c r="V495" t="s">
        <v>126</v>
      </c>
      <c r="W495" t="s">
        <v>4766</v>
      </c>
      <c r="X495" t="s">
        <v>169</v>
      </c>
      <c r="Y495" t="s">
        <v>4767</v>
      </c>
      <c r="Z495" t="s">
        <v>4768</v>
      </c>
      <c r="AA495" t="s">
        <v>4767</v>
      </c>
      <c r="AB495" t="s">
        <v>4769</v>
      </c>
      <c r="AC495" t="s">
        <v>92</v>
      </c>
      <c r="AD495" t="s">
        <v>4770</v>
      </c>
      <c r="AE495" t="s">
        <v>180</v>
      </c>
      <c r="AF495" t="s">
        <v>180</v>
      </c>
      <c r="AG495" t="s">
        <v>180</v>
      </c>
      <c r="AH495" t="s">
        <v>180</v>
      </c>
      <c r="AI495" t="s">
        <v>4771</v>
      </c>
      <c r="AJ495" t="s">
        <v>4772</v>
      </c>
      <c r="AK495" t="s">
        <v>2153</v>
      </c>
      <c r="AL495" t="s">
        <v>4773</v>
      </c>
      <c r="AM495" t="s">
        <v>4774</v>
      </c>
      <c r="AN495" t="s">
        <v>179</v>
      </c>
      <c r="AO495" t="s">
        <v>180</v>
      </c>
      <c r="AP495" t="s">
        <v>4773</v>
      </c>
      <c r="AQ495" t="s">
        <v>4774</v>
      </c>
      <c r="AR495" t="s">
        <v>181</v>
      </c>
      <c r="AS495" t="s">
        <v>182</v>
      </c>
      <c r="AT495" t="s">
        <v>1492</v>
      </c>
      <c r="AU495" s="4">
        <v>45306</v>
      </c>
      <c r="AV495" s="4">
        <v>45306</v>
      </c>
      <c r="AW495" t="s">
        <v>1493</v>
      </c>
    </row>
    <row r="496" spans="1:49">
      <c r="A496" t="s">
        <v>4775</v>
      </c>
      <c r="B496" t="s">
        <v>160</v>
      </c>
      <c r="C496" s="4">
        <v>44927</v>
      </c>
      <c r="D496" s="4">
        <v>45291</v>
      </c>
      <c r="E496" t="s">
        <v>56</v>
      </c>
      <c r="F496" t="s">
        <v>161</v>
      </c>
      <c r="G496" t="s">
        <v>161</v>
      </c>
      <c r="H496" t="s">
        <v>161</v>
      </c>
      <c r="I496" t="s">
        <v>162</v>
      </c>
      <c r="J496" t="s">
        <v>4776</v>
      </c>
      <c r="K496" t="s">
        <v>161</v>
      </c>
      <c r="L496" t="s">
        <v>59</v>
      </c>
      <c r="M496" t="s">
        <v>161</v>
      </c>
      <c r="N496" t="s">
        <v>4777</v>
      </c>
      <c r="O496" t="s">
        <v>63</v>
      </c>
      <c r="P496" t="s">
        <v>94</v>
      </c>
      <c r="Q496" t="s">
        <v>2137</v>
      </c>
      <c r="R496" t="s">
        <v>101</v>
      </c>
      <c r="S496" t="s">
        <v>672</v>
      </c>
      <c r="T496" t="s">
        <v>2761</v>
      </c>
      <c r="U496" t="s">
        <v>180</v>
      </c>
      <c r="V496" t="s">
        <v>135</v>
      </c>
      <c r="W496" t="s">
        <v>4778</v>
      </c>
      <c r="X496" t="s">
        <v>169</v>
      </c>
      <c r="Y496" t="s">
        <v>458</v>
      </c>
      <c r="Z496" t="s">
        <v>277</v>
      </c>
      <c r="AA496" t="s">
        <v>63</v>
      </c>
      <c r="AB496" t="s">
        <v>328</v>
      </c>
      <c r="AC496" t="s">
        <v>63</v>
      </c>
      <c r="AD496" t="s">
        <v>4779</v>
      </c>
      <c r="AE496" t="s">
        <v>180</v>
      </c>
      <c r="AF496" t="s">
        <v>180</v>
      </c>
      <c r="AG496" t="s">
        <v>180</v>
      </c>
      <c r="AH496" t="s">
        <v>180</v>
      </c>
      <c r="AI496" t="s">
        <v>4780</v>
      </c>
      <c r="AJ496" t="s">
        <v>588</v>
      </c>
      <c r="AK496" t="s">
        <v>4781</v>
      </c>
      <c r="AL496" t="s">
        <v>4782</v>
      </c>
      <c r="AM496" t="s">
        <v>4783</v>
      </c>
      <c r="AN496" t="s">
        <v>179</v>
      </c>
      <c r="AO496" t="s">
        <v>180</v>
      </c>
      <c r="AP496" t="s">
        <v>4782</v>
      </c>
      <c r="AQ496" t="s">
        <v>4783</v>
      </c>
      <c r="AR496" t="s">
        <v>181</v>
      </c>
      <c r="AS496" t="s">
        <v>182</v>
      </c>
      <c r="AT496" t="s">
        <v>1492</v>
      </c>
      <c r="AU496" s="4">
        <v>45306</v>
      </c>
      <c r="AV496" s="4">
        <v>45306</v>
      </c>
      <c r="AW496" t="s">
        <v>1493</v>
      </c>
    </row>
    <row r="497" spans="1:49">
      <c r="A497" t="s">
        <v>4784</v>
      </c>
      <c r="B497" t="s">
        <v>160</v>
      </c>
      <c r="C497" s="4">
        <v>44927</v>
      </c>
      <c r="D497" s="4">
        <v>45291</v>
      </c>
      <c r="E497" t="s">
        <v>55</v>
      </c>
      <c r="F497" t="s">
        <v>4785</v>
      </c>
      <c r="G497" t="s">
        <v>4786</v>
      </c>
      <c r="H497" t="s">
        <v>4787</v>
      </c>
      <c r="I497" t="s">
        <v>162</v>
      </c>
      <c r="J497" t="s">
        <v>4788</v>
      </c>
      <c r="K497" t="s">
        <v>161</v>
      </c>
      <c r="L497" t="s">
        <v>59</v>
      </c>
      <c r="M497" t="s">
        <v>161</v>
      </c>
      <c r="N497" t="s">
        <v>4789</v>
      </c>
      <c r="O497" t="s">
        <v>78</v>
      </c>
      <c r="P497" t="s">
        <v>94</v>
      </c>
      <c r="Q497" t="s">
        <v>4790</v>
      </c>
      <c r="R497" t="s">
        <v>101</v>
      </c>
      <c r="S497" t="s">
        <v>4791</v>
      </c>
      <c r="T497" t="s">
        <v>180</v>
      </c>
      <c r="U497" t="s">
        <v>505</v>
      </c>
      <c r="V497" t="s">
        <v>126</v>
      </c>
      <c r="W497" t="s">
        <v>4792</v>
      </c>
      <c r="X497" t="s">
        <v>169</v>
      </c>
      <c r="Y497" t="s">
        <v>826</v>
      </c>
      <c r="Z497" t="s">
        <v>827</v>
      </c>
      <c r="AA497" t="s">
        <v>826</v>
      </c>
      <c r="AB497" t="s">
        <v>172</v>
      </c>
      <c r="AC497" t="s">
        <v>78</v>
      </c>
      <c r="AD497" t="s">
        <v>828</v>
      </c>
      <c r="AE497" t="s">
        <v>180</v>
      </c>
      <c r="AF497" t="s">
        <v>180</v>
      </c>
      <c r="AG497" t="s">
        <v>180</v>
      </c>
      <c r="AH497" t="s">
        <v>180</v>
      </c>
      <c r="AI497" t="s">
        <v>4785</v>
      </c>
      <c r="AJ497" t="s">
        <v>4786</v>
      </c>
      <c r="AK497" t="s">
        <v>4787</v>
      </c>
      <c r="AL497" t="s">
        <v>4793</v>
      </c>
      <c r="AM497" t="s">
        <v>4794</v>
      </c>
      <c r="AN497" t="s">
        <v>875</v>
      </c>
      <c r="AO497" t="s">
        <v>180</v>
      </c>
      <c r="AP497" t="s">
        <v>4793</v>
      </c>
      <c r="AQ497" t="s">
        <v>4794</v>
      </c>
      <c r="AR497" t="s">
        <v>181</v>
      </c>
      <c r="AS497" t="s">
        <v>182</v>
      </c>
      <c r="AT497" t="s">
        <v>1492</v>
      </c>
      <c r="AU497" s="4">
        <v>45306</v>
      </c>
      <c r="AV497" s="4">
        <v>45306</v>
      </c>
      <c r="AW497" t="s">
        <v>1493</v>
      </c>
    </row>
    <row r="498" spans="1:49">
      <c r="A498" t="s">
        <v>4795</v>
      </c>
      <c r="B498" t="s">
        <v>160</v>
      </c>
      <c r="C498" s="4">
        <v>44927</v>
      </c>
      <c r="D498" s="4">
        <v>45291</v>
      </c>
      <c r="E498" t="s">
        <v>56</v>
      </c>
      <c r="F498" t="s">
        <v>161</v>
      </c>
      <c r="G498" t="s">
        <v>161</v>
      </c>
      <c r="H498" t="s">
        <v>161</v>
      </c>
      <c r="I498" t="s">
        <v>162</v>
      </c>
      <c r="J498" t="s">
        <v>4103</v>
      </c>
      <c r="K498" t="s">
        <v>161</v>
      </c>
      <c r="L498" t="s">
        <v>59</v>
      </c>
      <c r="M498" t="s">
        <v>161</v>
      </c>
      <c r="N498" t="s">
        <v>4104</v>
      </c>
      <c r="O498" t="s">
        <v>78</v>
      </c>
      <c r="P498" t="s">
        <v>94</v>
      </c>
      <c r="Q498" t="s">
        <v>4105</v>
      </c>
      <c r="R498" t="s">
        <v>101</v>
      </c>
      <c r="S498" t="s">
        <v>398</v>
      </c>
      <c r="T498" t="s">
        <v>4106</v>
      </c>
      <c r="U498" t="s">
        <v>180</v>
      </c>
      <c r="V498" t="s">
        <v>126</v>
      </c>
      <c r="W498" t="s">
        <v>193</v>
      </c>
      <c r="X498" t="s">
        <v>169</v>
      </c>
      <c r="Y498" t="s">
        <v>170</v>
      </c>
      <c r="Z498" t="s">
        <v>171</v>
      </c>
      <c r="AA498" t="s">
        <v>170</v>
      </c>
      <c r="AB498" t="s">
        <v>172</v>
      </c>
      <c r="AC498" t="s">
        <v>78</v>
      </c>
      <c r="AD498" t="s">
        <v>194</v>
      </c>
      <c r="AE498" t="s">
        <v>180</v>
      </c>
      <c r="AF498" t="s">
        <v>180</v>
      </c>
      <c r="AG498" t="s">
        <v>180</v>
      </c>
      <c r="AH498" t="s">
        <v>180</v>
      </c>
      <c r="AI498" t="s">
        <v>4107</v>
      </c>
      <c r="AJ498" t="s">
        <v>2072</v>
      </c>
      <c r="AK498" t="s">
        <v>746</v>
      </c>
      <c r="AL498" t="s">
        <v>4108</v>
      </c>
      <c r="AM498" t="s">
        <v>4109</v>
      </c>
      <c r="AN498" t="s">
        <v>179</v>
      </c>
      <c r="AO498" t="s">
        <v>180</v>
      </c>
      <c r="AP498" t="s">
        <v>4108</v>
      </c>
      <c r="AQ498" t="s">
        <v>4109</v>
      </c>
      <c r="AR498" t="s">
        <v>181</v>
      </c>
      <c r="AS498" t="s">
        <v>182</v>
      </c>
      <c r="AT498" t="s">
        <v>1492</v>
      </c>
      <c r="AU498" s="4">
        <v>45306</v>
      </c>
      <c r="AV498" s="4">
        <v>45306</v>
      </c>
      <c r="AW498" t="s">
        <v>1493</v>
      </c>
    </row>
    <row r="499" spans="1:49">
      <c r="A499" t="s">
        <v>4796</v>
      </c>
      <c r="B499" t="s">
        <v>160</v>
      </c>
      <c r="C499" s="4">
        <v>44927</v>
      </c>
      <c r="D499" s="4">
        <v>45291</v>
      </c>
      <c r="E499" t="s">
        <v>56</v>
      </c>
      <c r="F499" t="s">
        <v>161</v>
      </c>
      <c r="G499" t="s">
        <v>161</v>
      </c>
      <c r="H499" t="s">
        <v>161</v>
      </c>
      <c r="I499" t="s">
        <v>162</v>
      </c>
      <c r="J499" t="s">
        <v>4797</v>
      </c>
      <c r="K499" t="s">
        <v>161</v>
      </c>
      <c r="L499" t="s">
        <v>59</v>
      </c>
      <c r="M499" t="s">
        <v>161</v>
      </c>
      <c r="N499" t="s">
        <v>4798</v>
      </c>
      <c r="O499" t="s">
        <v>91</v>
      </c>
      <c r="P499" t="s">
        <v>94</v>
      </c>
      <c r="Q499" t="s">
        <v>4799</v>
      </c>
      <c r="R499" t="s">
        <v>120</v>
      </c>
      <c r="S499" t="s">
        <v>4177</v>
      </c>
      <c r="T499" t="s">
        <v>4178</v>
      </c>
      <c r="U499" t="s">
        <v>180</v>
      </c>
      <c r="V499" t="s">
        <v>126</v>
      </c>
      <c r="W499" t="s">
        <v>4179</v>
      </c>
      <c r="X499" t="s">
        <v>169</v>
      </c>
      <c r="Y499" t="s">
        <v>2417</v>
      </c>
      <c r="Z499" t="s">
        <v>2418</v>
      </c>
      <c r="AA499" t="s">
        <v>2417</v>
      </c>
      <c r="AB499" t="s">
        <v>237</v>
      </c>
      <c r="AC499" t="s">
        <v>91</v>
      </c>
      <c r="AD499" t="s">
        <v>4180</v>
      </c>
      <c r="AE499" t="s">
        <v>180</v>
      </c>
      <c r="AF499" t="s">
        <v>180</v>
      </c>
      <c r="AG499" t="s">
        <v>180</v>
      </c>
      <c r="AH499" t="s">
        <v>180</v>
      </c>
      <c r="AI499" t="s">
        <v>3142</v>
      </c>
      <c r="AJ499" t="s">
        <v>4181</v>
      </c>
      <c r="AK499" t="s">
        <v>1700</v>
      </c>
      <c r="AL499" t="s">
        <v>4182</v>
      </c>
      <c r="AM499" t="s">
        <v>4183</v>
      </c>
      <c r="AN499" t="s">
        <v>179</v>
      </c>
      <c r="AO499" t="s">
        <v>180</v>
      </c>
      <c r="AP499" t="s">
        <v>4182</v>
      </c>
      <c r="AQ499" t="s">
        <v>4183</v>
      </c>
      <c r="AR499" t="s">
        <v>181</v>
      </c>
      <c r="AS499" t="s">
        <v>182</v>
      </c>
      <c r="AT499" t="s">
        <v>1492</v>
      </c>
      <c r="AU499" s="4">
        <v>45306</v>
      </c>
      <c r="AV499" s="4">
        <v>45306</v>
      </c>
      <c r="AW499" t="s">
        <v>1493</v>
      </c>
    </row>
    <row r="500" spans="1:49">
      <c r="A500" t="s">
        <v>4800</v>
      </c>
      <c r="B500" t="s">
        <v>160</v>
      </c>
      <c r="C500" s="4">
        <v>44927</v>
      </c>
      <c r="D500" s="4">
        <v>45291</v>
      </c>
      <c r="E500" t="s">
        <v>55</v>
      </c>
      <c r="F500" t="s">
        <v>4801</v>
      </c>
      <c r="G500" t="s">
        <v>4802</v>
      </c>
      <c r="H500" t="s">
        <v>1059</v>
      </c>
      <c r="I500" t="s">
        <v>162</v>
      </c>
      <c r="J500" t="s">
        <v>4803</v>
      </c>
      <c r="K500" t="s">
        <v>161</v>
      </c>
      <c r="L500" t="s">
        <v>59</v>
      </c>
      <c r="M500" t="s">
        <v>161</v>
      </c>
      <c r="N500" t="s">
        <v>4804</v>
      </c>
      <c r="O500" t="s">
        <v>78</v>
      </c>
      <c r="P500" t="s">
        <v>94</v>
      </c>
      <c r="Q500" t="s">
        <v>536</v>
      </c>
      <c r="R500" t="s">
        <v>101</v>
      </c>
      <c r="S500" t="s">
        <v>4805</v>
      </c>
      <c r="T500" t="s">
        <v>4806</v>
      </c>
      <c r="U500" t="s">
        <v>180</v>
      </c>
      <c r="V500" t="s">
        <v>126</v>
      </c>
      <c r="W500" t="s">
        <v>457</v>
      </c>
      <c r="X500" t="s">
        <v>169</v>
      </c>
      <c r="Y500" t="s">
        <v>976</v>
      </c>
      <c r="Z500" t="s">
        <v>977</v>
      </c>
      <c r="AA500" t="s">
        <v>976</v>
      </c>
      <c r="AB500" t="s">
        <v>172</v>
      </c>
      <c r="AC500" t="s">
        <v>78</v>
      </c>
      <c r="AD500" t="s">
        <v>4807</v>
      </c>
      <c r="AE500" t="s">
        <v>180</v>
      </c>
      <c r="AF500" t="s">
        <v>180</v>
      </c>
      <c r="AG500" t="s">
        <v>180</v>
      </c>
      <c r="AH500" t="s">
        <v>180</v>
      </c>
      <c r="AI500" t="s">
        <v>4801</v>
      </c>
      <c r="AJ500" t="s">
        <v>4802</v>
      </c>
      <c r="AK500" t="s">
        <v>1059</v>
      </c>
      <c r="AL500" t="s">
        <v>4808</v>
      </c>
      <c r="AM500" t="s">
        <v>4809</v>
      </c>
      <c r="AN500" t="s">
        <v>179</v>
      </c>
      <c r="AO500" t="s">
        <v>180</v>
      </c>
      <c r="AP500" t="s">
        <v>4808</v>
      </c>
      <c r="AQ500" t="s">
        <v>4809</v>
      </c>
      <c r="AR500" t="s">
        <v>181</v>
      </c>
      <c r="AS500" t="s">
        <v>182</v>
      </c>
      <c r="AT500" t="s">
        <v>1492</v>
      </c>
      <c r="AU500" s="4">
        <v>45306</v>
      </c>
      <c r="AV500" s="4">
        <v>45306</v>
      </c>
      <c r="AW500" t="s">
        <v>1493</v>
      </c>
    </row>
    <row r="501" spans="1:49">
      <c r="A501" t="s">
        <v>4810</v>
      </c>
      <c r="B501" t="s">
        <v>160</v>
      </c>
      <c r="C501" s="4">
        <v>44927</v>
      </c>
      <c r="D501" s="4">
        <v>45291</v>
      </c>
      <c r="E501" t="s">
        <v>56</v>
      </c>
      <c r="F501" t="s">
        <v>161</v>
      </c>
      <c r="G501" t="s">
        <v>161</v>
      </c>
      <c r="H501" t="s">
        <v>161</v>
      </c>
      <c r="I501" t="s">
        <v>162</v>
      </c>
      <c r="J501" t="s">
        <v>4811</v>
      </c>
      <c r="K501" t="s">
        <v>161</v>
      </c>
      <c r="L501" t="s">
        <v>59</v>
      </c>
      <c r="M501" t="s">
        <v>161</v>
      </c>
      <c r="N501" t="s">
        <v>4812</v>
      </c>
      <c r="O501" t="s">
        <v>78</v>
      </c>
      <c r="P501" t="s">
        <v>94</v>
      </c>
      <c r="Q501" t="s">
        <v>1756</v>
      </c>
      <c r="R501" t="s">
        <v>120</v>
      </c>
      <c r="S501" t="s">
        <v>4813</v>
      </c>
      <c r="T501" t="s">
        <v>311</v>
      </c>
      <c r="U501" t="s">
        <v>180</v>
      </c>
      <c r="V501" t="s">
        <v>126</v>
      </c>
      <c r="W501" t="s">
        <v>1092</v>
      </c>
      <c r="X501" t="s">
        <v>169</v>
      </c>
      <c r="Y501" t="s">
        <v>170</v>
      </c>
      <c r="Z501" t="s">
        <v>171</v>
      </c>
      <c r="AA501" t="s">
        <v>170</v>
      </c>
      <c r="AB501" t="s">
        <v>172</v>
      </c>
      <c r="AC501" t="s">
        <v>78</v>
      </c>
      <c r="AD501" t="s">
        <v>1093</v>
      </c>
      <c r="AE501" t="s">
        <v>180</v>
      </c>
      <c r="AF501" t="s">
        <v>180</v>
      </c>
      <c r="AG501" t="s">
        <v>180</v>
      </c>
      <c r="AH501" t="s">
        <v>180</v>
      </c>
      <c r="AI501" t="s">
        <v>3727</v>
      </c>
      <c r="AJ501" t="s">
        <v>1014</v>
      </c>
      <c r="AK501" t="s">
        <v>947</v>
      </c>
      <c r="AL501" t="s">
        <v>4814</v>
      </c>
      <c r="AM501" t="s">
        <v>4815</v>
      </c>
      <c r="AN501" t="s">
        <v>179</v>
      </c>
      <c r="AO501" t="s">
        <v>180</v>
      </c>
      <c r="AP501" t="s">
        <v>4814</v>
      </c>
      <c r="AQ501" t="s">
        <v>4815</v>
      </c>
      <c r="AR501" t="s">
        <v>181</v>
      </c>
      <c r="AS501" t="s">
        <v>182</v>
      </c>
      <c r="AT501" t="s">
        <v>1492</v>
      </c>
      <c r="AU501" s="4">
        <v>45306</v>
      </c>
      <c r="AV501" s="4">
        <v>45306</v>
      </c>
      <c r="AW501" t="s">
        <v>1493</v>
      </c>
    </row>
    <row r="502" spans="1:49">
      <c r="A502" t="s">
        <v>4816</v>
      </c>
      <c r="B502" t="s">
        <v>160</v>
      </c>
      <c r="C502" s="4">
        <v>44927</v>
      </c>
      <c r="D502" s="4">
        <v>45291</v>
      </c>
      <c r="E502" t="s">
        <v>56</v>
      </c>
      <c r="F502" t="s">
        <v>161</v>
      </c>
      <c r="G502" t="s">
        <v>161</v>
      </c>
      <c r="H502" t="s">
        <v>161</v>
      </c>
      <c r="I502" t="s">
        <v>162</v>
      </c>
      <c r="J502" t="s">
        <v>4817</v>
      </c>
      <c r="K502" t="s">
        <v>161</v>
      </c>
      <c r="L502" t="s">
        <v>59</v>
      </c>
      <c r="M502" t="s">
        <v>161</v>
      </c>
      <c r="N502" t="s">
        <v>4818</v>
      </c>
      <c r="O502" t="s">
        <v>91</v>
      </c>
      <c r="P502" t="s">
        <v>94</v>
      </c>
      <c r="Q502" t="s">
        <v>4819</v>
      </c>
      <c r="R502" t="s">
        <v>120</v>
      </c>
      <c r="S502" t="s">
        <v>1346</v>
      </c>
      <c r="T502" t="s">
        <v>4820</v>
      </c>
      <c r="U502" t="s">
        <v>180</v>
      </c>
      <c r="V502" t="s">
        <v>126</v>
      </c>
      <c r="W502" t="s">
        <v>1348</v>
      </c>
      <c r="X502" t="s">
        <v>169</v>
      </c>
      <c r="Y502" t="s">
        <v>507</v>
      </c>
      <c r="Z502" t="s">
        <v>508</v>
      </c>
      <c r="AA502" t="s">
        <v>507</v>
      </c>
      <c r="AB502" t="s">
        <v>237</v>
      </c>
      <c r="AC502" t="s">
        <v>91</v>
      </c>
      <c r="AD502" t="s">
        <v>1271</v>
      </c>
      <c r="AE502" t="s">
        <v>180</v>
      </c>
      <c r="AF502" t="s">
        <v>180</v>
      </c>
      <c r="AG502" t="s">
        <v>180</v>
      </c>
      <c r="AH502" t="s">
        <v>180</v>
      </c>
      <c r="AI502" t="s">
        <v>4821</v>
      </c>
      <c r="AJ502" t="s">
        <v>588</v>
      </c>
      <c r="AK502" t="s">
        <v>793</v>
      </c>
      <c r="AL502" t="s">
        <v>4221</v>
      </c>
      <c r="AM502" t="s">
        <v>4822</v>
      </c>
      <c r="AN502" t="s">
        <v>179</v>
      </c>
      <c r="AO502" t="s">
        <v>180</v>
      </c>
      <c r="AP502" t="s">
        <v>4221</v>
      </c>
      <c r="AQ502" t="s">
        <v>4822</v>
      </c>
      <c r="AR502" t="s">
        <v>181</v>
      </c>
      <c r="AS502" t="s">
        <v>182</v>
      </c>
      <c r="AT502" t="s">
        <v>1492</v>
      </c>
      <c r="AU502" s="4">
        <v>45306</v>
      </c>
      <c r="AV502" s="4">
        <v>45306</v>
      </c>
      <c r="AW502" t="s">
        <v>1493</v>
      </c>
    </row>
    <row r="503" spans="1:49">
      <c r="A503" t="s">
        <v>4823</v>
      </c>
      <c r="B503" t="s">
        <v>160</v>
      </c>
      <c r="C503" s="4">
        <v>44927</v>
      </c>
      <c r="D503" s="4">
        <v>45291</v>
      </c>
      <c r="E503" t="s">
        <v>56</v>
      </c>
      <c r="F503" t="s">
        <v>161</v>
      </c>
      <c r="G503" t="s">
        <v>161</v>
      </c>
      <c r="H503" t="s">
        <v>161</v>
      </c>
      <c r="I503" t="s">
        <v>162</v>
      </c>
      <c r="J503" t="s">
        <v>4824</v>
      </c>
      <c r="K503" t="s">
        <v>161</v>
      </c>
      <c r="L503" t="s">
        <v>59</v>
      </c>
      <c r="M503" t="s">
        <v>161</v>
      </c>
      <c r="N503" t="s">
        <v>4825</v>
      </c>
      <c r="O503" t="s">
        <v>78</v>
      </c>
      <c r="P503" t="s">
        <v>94</v>
      </c>
      <c r="Q503" t="s">
        <v>4826</v>
      </c>
      <c r="R503" t="s">
        <v>101</v>
      </c>
      <c r="S503" t="s">
        <v>4827</v>
      </c>
      <c r="T503" t="s">
        <v>575</v>
      </c>
      <c r="U503" t="s">
        <v>180</v>
      </c>
      <c r="V503" t="s">
        <v>126</v>
      </c>
      <c r="W503" t="s">
        <v>4828</v>
      </c>
      <c r="X503" t="s">
        <v>169</v>
      </c>
      <c r="Y503" t="s">
        <v>826</v>
      </c>
      <c r="Z503" t="s">
        <v>827</v>
      </c>
      <c r="AA503" t="s">
        <v>826</v>
      </c>
      <c r="AB503" t="s">
        <v>172</v>
      </c>
      <c r="AC503" t="s">
        <v>78</v>
      </c>
      <c r="AD503" t="s">
        <v>1124</v>
      </c>
      <c r="AE503" t="s">
        <v>180</v>
      </c>
      <c r="AF503" t="s">
        <v>180</v>
      </c>
      <c r="AG503" t="s">
        <v>180</v>
      </c>
      <c r="AH503" t="s">
        <v>180</v>
      </c>
      <c r="AI503" t="s">
        <v>4829</v>
      </c>
      <c r="AJ503" t="s">
        <v>2112</v>
      </c>
      <c r="AK503" t="s">
        <v>4830</v>
      </c>
      <c r="AL503" t="s">
        <v>4831</v>
      </c>
      <c r="AM503" t="s">
        <v>4832</v>
      </c>
      <c r="AN503" t="s">
        <v>179</v>
      </c>
      <c r="AO503" t="s">
        <v>180</v>
      </c>
      <c r="AP503" t="s">
        <v>4831</v>
      </c>
      <c r="AQ503" t="s">
        <v>4832</v>
      </c>
      <c r="AR503" t="s">
        <v>181</v>
      </c>
      <c r="AS503" t="s">
        <v>182</v>
      </c>
      <c r="AT503" t="s">
        <v>1492</v>
      </c>
      <c r="AU503" s="4">
        <v>45306</v>
      </c>
      <c r="AV503" s="4">
        <v>45306</v>
      </c>
      <c r="AW503" t="s">
        <v>1493</v>
      </c>
    </row>
    <row r="504" spans="1:49">
      <c r="A504" t="s">
        <v>4833</v>
      </c>
      <c r="B504" t="s">
        <v>160</v>
      </c>
      <c r="C504" s="4">
        <v>44927</v>
      </c>
      <c r="D504" s="4">
        <v>45291</v>
      </c>
      <c r="E504" t="s">
        <v>56</v>
      </c>
      <c r="F504" t="s">
        <v>161</v>
      </c>
      <c r="G504" t="s">
        <v>161</v>
      </c>
      <c r="H504" t="s">
        <v>161</v>
      </c>
      <c r="I504" t="s">
        <v>162</v>
      </c>
      <c r="J504" t="s">
        <v>3791</v>
      </c>
      <c r="K504" t="s">
        <v>161</v>
      </c>
      <c r="L504" t="s">
        <v>59</v>
      </c>
      <c r="M504" t="s">
        <v>161</v>
      </c>
      <c r="N504" t="s">
        <v>3792</v>
      </c>
      <c r="O504" t="s">
        <v>78</v>
      </c>
      <c r="P504" t="s">
        <v>94</v>
      </c>
      <c r="Q504" t="s">
        <v>3793</v>
      </c>
      <c r="R504" t="s">
        <v>101</v>
      </c>
      <c r="S504" t="s">
        <v>3794</v>
      </c>
      <c r="T504" t="s">
        <v>2546</v>
      </c>
      <c r="U504" t="s">
        <v>180</v>
      </c>
      <c r="V504" t="s">
        <v>126</v>
      </c>
      <c r="W504" t="s">
        <v>3795</v>
      </c>
      <c r="X504" t="s">
        <v>169</v>
      </c>
      <c r="Y504" t="s">
        <v>170</v>
      </c>
      <c r="Z504" t="s">
        <v>171</v>
      </c>
      <c r="AA504" t="s">
        <v>170</v>
      </c>
      <c r="AB504" t="s">
        <v>172</v>
      </c>
      <c r="AC504" t="s">
        <v>78</v>
      </c>
      <c r="AD504" t="s">
        <v>728</v>
      </c>
      <c r="AE504" t="s">
        <v>180</v>
      </c>
      <c r="AF504" t="s">
        <v>180</v>
      </c>
      <c r="AG504" t="s">
        <v>180</v>
      </c>
      <c r="AH504" t="s">
        <v>180</v>
      </c>
      <c r="AI504" t="s">
        <v>3796</v>
      </c>
      <c r="AJ504" t="s">
        <v>393</v>
      </c>
      <c r="AK504" t="s">
        <v>961</v>
      </c>
      <c r="AL504" t="s">
        <v>3797</v>
      </c>
      <c r="AM504" t="s">
        <v>3798</v>
      </c>
      <c r="AN504" t="s">
        <v>179</v>
      </c>
      <c r="AO504" t="s">
        <v>180</v>
      </c>
      <c r="AP504" t="s">
        <v>3797</v>
      </c>
      <c r="AQ504" t="s">
        <v>3798</v>
      </c>
      <c r="AR504" t="s">
        <v>181</v>
      </c>
      <c r="AS504" t="s">
        <v>182</v>
      </c>
      <c r="AT504" t="s">
        <v>1492</v>
      </c>
      <c r="AU504" s="4">
        <v>45306</v>
      </c>
      <c r="AV504" s="4">
        <v>45306</v>
      </c>
      <c r="AW504" t="s">
        <v>1493</v>
      </c>
    </row>
    <row r="505" spans="1:49">
      <c r="A505" t="s">
        <v>4834</v>
      </c>
      <c r="B505" t="s">
        <v>160</v>
      </c>
      <c r="C505" s="4">
        <v>44927</v>
      </c>
      <c r="D505" s="4">
        <v>45291</v>
      </c>
      <c r="E505" t="s">
        <v>56</v>
      </c>
      <c r="F505" t="s">
        <v>161</v>
      </c>
      <c r="G505" t="s">
        <v>161</v>
      </c>
      <c r="H505" t="s">
        <v>161</v>
      </c>
      <c r="I505" t="s">
        <v>162</v>
      </c>
      <c r="J505" t="s">
        <v>4835</v>
      </c>
      <c r="K505" t="s">
        <v>161</v>
      </c>
      <c r="L505" t="s">
        <v>59</v>
      </c>
      <c r="M505" t="s">
        <v>161</v>
      </c>
      <c r="N505" t="s">
        <v>4836</v>
      </c>
      <c r="O505" t="s">
        <v>78</v>
      </c>
      <c r="P505" t="s">
        <v>94</v>
      </c>
      <c r="Q505" t="s">
        <v>200</v>
      </c>
      <c r="R505" t="s">
        <v>120</v>
      </c>
      <c r="S505" t="s">
        <v>4837</v>
      </c>
      <c r="T505" t="s">
        <v>2488</v>
      </c>
      <c r="U505" t="s">
        <v>180</v>
      </c>
      <c r="V505" t="s">
        <v>135</v>
      </c>
      <c r="W505" t="s">
        <v>3345</v>
      </c>
      <c r="X505" t="s">
        <v>169</v>
      </c>
      <c r="Y505" t="s">
        <v>170</v>
      </c>
      <c r="Z505" t="s">
        <v>171</v>
      </c>
      <c r="AA505" t="s">
        <v>170</v>
      </c>
      <c r="AB505" t="s">
        <v>172</v>
      </c>
      <c r="AC505" t="s">
        <v>78</v>
      </c>
      <c r="AD505" t="s">
        <v>883</v>
      </c>
      <c r="AE505" t="s">
        <v>180</v>
      </c>
      <c r="AF505" t="s">
        <v>180</v>
      </c>
      <c r="AG505" t="s">
        <v>180</v>
      </c>
      <c r="AH505" t="s">
        <v>180</v>
      </c>
      <c r="AI505" t="s">
        <v>4838</v>
      </c>
      <c r="AJ505" t="s">
        <v>3352</v>
      </c>
      <c r="AK505" t="s">
        <v>268</v>
      </c>
      <c r="AL505" t="s">
        <v>4839</v>
      </c>
      <c r="AM505" t="s">
        <v>4840</v>
      </c>
      <c r="AN505" t="s">
        <v>640</v>
      </c>
      <c r="AO505" t="s">
        <v>180</v>
      </c>
      <c r="AP505" t="s">
        <v>4839</v>
      </c>
      <c r="AQ505" t="s">
        <v>4840</v>
      </c>
      <c r="AR505" t="s">
        <v>181</v>
      </c>
      <c r="AS505" t="s">
        <v>182</v>
      </c>
      <c r="AT505" t="s">
        <v>1492</v>
      </c>
      <c r="AU505" s="4">
        <v>45306</v>
      </c>
      <c r="AV505" s="4">
        <v>45306</v>
      </c>
      <c r="AW505" t="s">
        <v>1493</v>
      </c>
    </row>
    <row r="506" spans="1:49">
      <c r="A506" t="s">
        <v>4841</v>
      </c>
      <c r="B506" t="s">
        <v>160</v>
      </c>
      <c r="C506" s="4">
        <v>44927</v>
      </c>
      <c r="D506" s="4">
        <v>45291</v>
      </c>
      <c r="E506" t="s">
        <v>56</v>
      </c>
      <c r="F506" t="s">
        <v>161</v>
      </c>
      <c r="G506" t="s">
        <v>161</v>
      </c>
      <c r="H506" t="s">
        <v>161</v>
      </c>
      <c r="I506" t="s">
        <v>162</v>
      </c>
      <c r="J506" t="s">
        <v>4842</v>
      </c>
      <c r="K506" t="s">
        <v>161</v>
      </c>
      <c r="L506" t="s">
        <v>59</v>
      </c>
      <c r="M506" t="s">
        <v>161</v>
      </c>
      <c r="N506" t="s">
        <v>4843</v>
      </c>
      <c r="O506" t="s">
        <v>90</v>
      </c>
      <c r="P506" t="s">
        <v>94</v>
      </c>
      <c r="Q506" t="s">
        <v>275</v>
      </c>
      <c r="R506" t="s">
        <v>101</v>
      </c>
      <c r="S506" t="s">
        <v>4844</v>
      </c>
      <c r="T506" t="s">
        <v>180</v>
      </c>
      <c r="U506" t="s">
        <v>180</v>
      </c>
      <c r="V506" t="s">
        <v>126</v>
      </c>
      <c r="W506" t="s">
        <v>4845</v>
      </c>
      <c r="X506" t="s">
        <v>169</v>
      </c>
      <c r="Y506" t="s">
        <v>1319</v>
      </c>
      <c r="Z506" t="s">
        <v>977</v>
      </c>
      <c r="AA506" t="s">
        <v>1319</v>
      </c>
      <c r="AB506" t="s">
        <v>423</v>
      </c>
      <c r="AC506" t="s">
        <v>90</v>
      </c>
      <c r="AD506" t="s">
        <v>4846</v>
      </c>
      <c r="AE506" t="s">
        <v>180</v>
      </c>
      <c r="AF506" t="s">
        <v>180</v>
      </c>
      <c r="AG506" t="s">
        <v>180</v>
      </c>
      <c r="AH506" t="s">
        <v>180</v>
      </c>
      <c r="AI506" t="s">
        <v>4847</v>
      </c>
      <c r="AJ506" t="s">
        <v>331</v>
      </c>
      <c r="AK506" t="s">
        <v>2172</v>
      </c>
      <c r="AL506" t="s">
        <v>4848</v>
      </c>
      <c r="AM506" t="s">
        <v>4849</v>
      </c>
      <c r="AN506" t="s">
        <v>179</v>
      </c>
      <c r="AO506" t="s">
        <v>180</v>
      </c>
      <c r="AP506" t="s">
        <v>4848</v>
      </c>
      <c r="AQ506" t="s">
        <v>4849</v>
      </c>
      <c r="AR506" t="s">
        <v>181</v>
      </c>
      <c r="AS506" t="s">
        <v>182</v>
      </c>
      <c r="AT506" t="s">
        <v>1492</v>
      </c>
      <c r="AU506" s="4">
        <v>45306</v>
      </c>
      <c r="AV506" s="4">
        <v>45306</v>
      </c>
      <c r="AW506" t="s">
        <v>1493</v>
      </c>
    </row>
    <row r="507" spans="1:49">
      <c r="A507" t="s">
        <v>4850</v>
      </c>
      <c r="B507" t="s">
        <v>160</v>
      </c>
      <c r="C507" s="4">
        <v>44927</v>
      </c>
      <c r="D507" s="4">
        <v>45291</v>
      </c>
      <c r="E507" t="s">
        <v>56</v>
      </c>
      <c r="F507" t="s">
        <v>161</v>
      </c>
      <c r="G507" t="s">
        <v>161</v>
      </c>
      <c r="H507" t="s">
        <v>161</v>
      </c>
      <c r="I507" t="s">
        <v>162</v>
      </c>
      <c r="J507" t="s">
        <v>3783</v>
      </c>
      <c r="K507" t="s">
        <v>161</v>
      </c>
      <c r="L507" t="s">
        <v>59</v>
      </c>
      <c r="M507" t="s">
        <v>161</v>
      </c>
      <c r="N507" t="s">
        <v>3784</v>
      </c>
      <c r="O507" t="s">
        <v>78</v>
      </c>
      <c r="P507" t="s">
        <v>94</v>
      </c>
      <c r="Q507" t="s">
        <v>3785</v>
      </c>
      <c r="R507" t="s">
        <v>101</v>
      </c>
      <c r="S507" t="s">
        <v>1003</v>
      </c>
      <c r="T507" t="s">
        <v>456</v>
      </c>
      <c r="U507" t="s">
        <v>180</v>
      </c>
      <c r="V507" t="s">
        <v>126</v>
      </c>
      <c r="W507" t="s">
        <v>457</v>
      </c>
      <c r="X507" t="s">
        <v>169</v>
      </c>
      <c r="Y507" t="s">
        <v>170</v>
      </c>
      <c r="Z507" t="s">
        <v>171</v>
      </c>
      <c r="AA507" t="s">
        <v>170</v>
      </c>
      <c r="AB507" t="s">
        <v>172</v>
      </c>
      <c r="AC507" t="s">
        <v>78</v>
      </c>
      <c r="AD507" t="s">
        <v>494</v>
      </c>
      <c r="AE507" t="s">
        <v>180</v>
      </c>
      <c r="AF507" t="s">
        <v>180</v>
      </c>
      <c r="AG507" t="s">
        <v>180</v>
      </c>
      <c r="AH507" t="s">
        <v>180</v>
      </c>
      <c r="AI507" t="s">
        <v>3786</v>
      </c>
      <c r="AJ507" t="s">
        <v>3787</v>
      </c>
      <c r="AK507" t="s">
        <v>357</v>
      </c>
      <c r="AL507" t="s">
        <v>3788</v>
      </c>
      <c r="AM507" t="s">
        <v>3789</v>
      </c>
      <c r="AN507" t="s">
        <v>179</v>
      </c>
      <c r="AO507" t="s">
        <v>180</v>
      </c>
      <c r="AP507" t="s">
        <v>3788</v>
      </c>
      <c r="AQ507" t="s">
        <v>3789</v>
      </c>
      <c r="AR507" t="s">
        <v>181</v>
      </c>
      <c r="AS507" t="s">
        <v>182</v>
      </c>
      <c r="AT507" t="s">
        <v>1492</v>
      </c>
      <c r="AU507" s="4">
        <v>45306</v>
      </c>
      <c r="AV507" s="4">
        <v>45306</v>
      </c>
      <c r="AW507" t="s">
        <v>1493</v>
      </c>
    </row>
    <row r="508" spans="1:49">
      <c r="A508" t="s">
        <v>4851</v>
      </c>
      <c r="B508" t="s">
        <v>160</v>
      </c>
      <c r="C508" s="4">
        <v>44927</v>
      </c>
      <c r="D508" s="4">
        <v>45291</v>
      </c>
      <c r="E508" t="s">
        <v>56</v>
      </c>
      <c r="F508" t="s">
        <v>161</v>
      </c>
      <c r="G508" t="s">
        <v>161</v>
      </c>
      <c r="H508" t="s">
        <v>161</v>
      </c>
      <c r="I508" t="s">
        <v>162</v>
      </c>
      <c r="J508" t="s">
        <v>4852</v>
      </c>
      <c r="K508" t="s">
        <v>161</v>
      </c>
      <c r="L508" t="s">
        <v>59</v>
      </c>
      <c r="M508" t="s">
        <v>161</v>
      </c>
      <c r="N508" t="s">
        <v>4853</v>
      </c>
      <c r="O508" t="s">
        <v>78</v>
      </c>
      <c r="P508" t="s">
        <v>94</v>
      </c>
      <c r="Q508" t="s">
        <v>4854</v>
      </c>
      <c r="R508" t="s">
        <v>101</v>
      </c>
      <c r="S508" t="s">
        <v>2639</v>
      </c>
      <c r="T508" t="s">
        <v>365</v>
      </c>
      <c r="U508" t="s">
        <v>180</v>
      </c>
      <c r="V508" t="s">
        <v>126</v>
      </c>
      <c r="W508" t="s">
        <v>4855</v>
      </c>
      <c r="X508" t="s">
        <v>169</v>
      </c>
      <c r="Y508" t="s">
        <v>170</v>
      </c>
      <c r="Z508" t="s">
        <v>171</v>
      </c>
      <c r="AA508" t="s">
        <v>170</v>
      </c>
      <c r="AB508" t="s">
        <v>172</v>
      </c>
      <c r="AC508" t="s">
        <v>78</v>
      </c>
      <c r="AD508" t="s">
        <v>313</v>
      </c>
      <c r="AE508" t="s">
        <v>180</v>
      </c>
      <c r="AF508" t="s">
        <v>180</v>
      </c>
      <c r="AG508" t="s">
        <v>180</v>
      </c>
      <c r="AH508" t="s">
        <v>180</v>
      </c>
      <c r="AI508" t="s">
        <v>4856</v>
      </c>
      <c r="AJ508" t="s">
        <v>4857</v>
      </c>
      <c r="AK508" t="s">
        <v>2725</v>
      </c>
      <c r="AL508" t="s">
        <v>4858</v>
      </c>
      <c r="AM508" t="s">
        <v>4859</v>
      </c>
      <c r="AN508" t="s">
        <v>179</v>
      </c>
      <c r="AO508" t="s">
        <v>180</v>
      </c>
      <c r="AP508" t="s">
        <v>4858</v>
      </c>
      <c r="AQ508" t="s">
        <v>4859</v>
      </c>
      <c r="AR508" t="s">
        <v>181</v>
      </c>
      <c r="AS508" t="s">
        <v>182</v>
      </c>
      <c r="AT508" t="s">
        <v>1492</v>
      </c>
      <c r="AU508" s="4">
        <v>45306</v>
      </c>
      <c r="AV508" s="4">
        <v>45306</v>
      </c>
      <c r="AW508" t="s">
        <v>1493</v>
      </c>
    </row>
    <row r="509" spans="1:49">
      <c r="A509" t="s">
        <v>4860</v>
      </c>
      <c r="B509" t="s">
        <v>160</v>
      </c>
      <c r="C509" s="4">
        <v>44927</v>
      </c>
      <c r="D509" s="4">
        <v>45291</v>
      </c>
      <c r="E509" t="s">
        <v>55</v>
      </c>
      <c r="F509" t="s">
        <v>4861</v>
      </c>
      <c r="G509" t="s">
        <v>1684</v>
      </c>
      <c r="H509" t="s">
        <v>393</v>
      </c>
      <c r="I509" t="s">
        <v>162</v>
      </c>
      <c r="J509" t="s">
        <v>4862</v>
      </c>
      <c r="K509" t="s">
        <v>161</v>
      </c>
      <c r="L509" t="s">
        <v>59</v>
      </c>
      <c r="M509" t="s">
        <v>161</v>
      </c>
      <c r="N509" t="s">
        <v>4863</v>
      </c>
      <c r="O509" t="s">
        <v>78</v>
      </c>
      <c r="P509" t="s">
        <v>94</v>
      </c>
      <c r="Q509" t="s">
        <v>4864</v>
      </c>
      <c r="R509" t="s">
        <v>101</v>
      </c>
      <c r="S509" t="s">
        <v>680</v>
      </c>
      <c r="T509" t="s">
        <v>1508</v>
      </c>
      <c r="U509" t="s">
        <v>1557</v>
      </c>
      <c r="V509" t="s">
        <v>126</v>
      </c>
      <c r="W509" t="s">
        <v>2164</v>
      </c>
      <c r="X509" t="s">
        <v>169</v>
      </c>
      <c r="Y509" t="s">
        <v>170</v>
      </c>
      <c r="Z509" t="s">
        <v>171</v>
      </c>
      <c r="AA509" t="s">
        <v>170</v>
      </c>
      <c r="AB509" t="s">
        <v>172</v>
      </c>
      <c r="AC509" t="s">
        <v>78</v>
      </c>
      <c r="AD509" t="s">
        <v>494</v>
      </c>
      <c r="AE509" t="s">
        <v>180</v>
      </c>
      <c r="AF509" t="s">
        <v>180</v>
      </c>
      <c r="AG509" t="s">
        <v>180</v>
      </c>
      <c r="AH509" t="s">
        <v>180</v>
      </c>
      <c r="AI509" t="s">
        <v>4861</v>
      </c>
      <c r="AJ509" t="s">
        <v>1684</v>
      </c>
      <c r="AK509" t="s">
        <v>393</v>
      </c>
      <c r="AL509" t="s">
        <v>4865</v>
      </c>
      <c r="AM509" t="s">
        <v>4866</v>
      </c>
      <c r="AN509" t="s">
        <v>179</v>
      </c>
      <c r="AO509" t="s">
        <v>180</v>
      </c>
      <c r="AP509" t="s">
        <v>4865</v>
      </c>
      <c r="AQ509" t="s">
        <v>4866</v>
      </c>
      <c r="AR509" t="s">
        <v>181</v>
      </c>
      <c r="AS509" t="s">
        <v>182</v>
      </c>
      <c r="AT509" t="s">
        <v>1492</v>
      </c>
      <c r="AU509" s="4">
        <v>45306</v>
      </c>
      <c r="AV509" s="4">
        <v>45306</v>
      </c>
      <c r="AW509" t="s">
        <v>1493</v>
      </c>
    </row>
    <row r="510" spans="1:49">
      <c r="A510" t="s">
        <v>4867</v>
      </c>
      <c r="B510" t="s">
        <v>160</v>
      </c>
      <c r="C510" s="4">
        <v>44927</v>
      </c>
      <c r="D510" s="4">
        <v>45291</v>
      </c>
      <c r="E510" t="s">
        <v>56</v>
      </c>
      <c r="F510" t="s">
        <v>161</v>
      </c>
      <c r="G510" t="s">
        <v>161</v>
      </c>
      <c r="H510" t="s">
        <v>161</v>
      </c>
      <c r="I510" t="s">
        <v>162</v>
      </c>
      <c r="J510" t="s">
        <v>4868</v>
      </c>
      <c r="K510" t="s">
        <v>161</v>
      </c>
      <c r="L510" t="s">
        <v>59</v>
      </c>
      <c r="M510" t="s">
        <v>161</v>
      </c>
      <c r="N510" t="s">
        <v>4869</v>
      </c>
      <c r="O510" t="s">
        <v>91</v>
      </c>
      <c r="P510" t="s">
        <v>94</v>
      </c>
      <c r="Q510" t="s">
        <v>4870</v>
      </c>
      <c r="R510" t="s">
        <v>101</v>
      </c>
      <c r="S510" t="s">
        <v>4871</v>
      </c>
      <c r="T510" t="s">
        <v>1532</v>
      </c>
      <c r="U510" t="s">
        <v>180</v>
      </c>
      <c r="V510" t="s">
        <v>126</v>
      </c>
      <c r="W510" t="s">
        <v>1389</v>
      </c>
      <c r="X510" t="s">
        <v>169</v>
      </c>
      <c r="Y510" t="s">
        <v>1390</v>
      </c>
      <c r="Z510" t="s">
        <v>523</v>
      </c>
      <c r="AA510" t="s">
        <v>1390</v>
      </c>
      <c r="AB510" t="s">
        <v>237</v>
      </c>
      <c r="AC510" t="s">
        <v>91</v>
      </c>
      <c r="AD510" t="s">
        <v>1391</v>
      </c>
      <c r="AE510" t="s">
        <v>180</v>
      </c>
      <c r="AF510" t="s">
        <v>180</v>
      </c>
      <c r="AG510" t="s">
        <v>180</v>
      </c>
      <c r="AH510" t="s">
        <v>180</v>
      </c>
      <c r="AI510" t="s">
        <v>4872</v>
      </c>
      <c r="AJ510" t="s">
        <v>3692</v>
      </c>
      <c r="AK510" t="s">
        <v>3692</v>
      </c>
      <c r="AL510" t="s">
        <v>4873</v>
      </c>
      <c r="AM510" t="s">
        <v>4874</v>
      </c>
      <c r="AN510" t="s">
        <v>179</v>
      </c>
      <c r="AO510" t="s">
        <v>180</v>
      </c>
      <c r="AP510" t="s">
        <v>4873</v>
      </c>
      <c r="AQ510" t="s">
        <v>4874</v>
      </c>
      <c r="AR510" t="s">
        <v>181</v>
      </c>
      <c r="AS510" t="s">
        <v>182</v>
      </c>
      <c r="AT510" t="s">
        <v>1492</v>
      </c>
      <c r="AU510" s="4">
        <v>45306</v>
      </c>
      <c r="AV510" s="4">
        <v>45306</v>
      </c>
      <c r="AW510" t="s">
        <v>1493</v>
      </c>
    </row>
    <row r="511" spans="1:49">
      <c r="A511" t="s">
        <v>4875</v>
      </c>
      <c r="B511" t="s">
        <v>160</v>
      </c>
      <c r="C511" s="4">
        <v>44927</v>
      </c>
      <c r="D511" s="4">
        <v>45291</v>
      </c>
      <c r="E511" t="s">
        <v>56</v>
      </c>
      <c r="F511" t="s">
        <v>161</v>
      </c>
      <c r="G511" t="s">
        <v>161</v>
      </c>
      <c r="H511" t="s">
        <v>161</v>
      </c>
      <c r="I511" t="s">
        <v>162</v>
      </c>
      <c r="J511" t="s">
        <v>4876</v>
      </c>
      <c r="K511" t="s">
        <v>161</v>
      </c>
      <c r="L511" t="s">
        <v>59</v>
      </c>
      <c r="M511" t="s">
        <v>161</v>
      </c>
      <c r="N511" t="s">
        <v>4877</v>
      </c>
      <c r="O511" t="s">
        <v>78</v>
      </c>
      <c r="P511" t="s">
        <v>94</v>
      </c>
      <c r="Q511" t="s">
        <v>4878</v>
      </c>
      <c r="R511" t="s">
        <v>101</v>
      </c>
      <c r="S511" t="s">
        <v>4879</v>
      </c>
      <c r="T511" t="s">
        <v>180</v>
      </c>
      <c r="U511" t="s">
        <v>180</v>
      </c>
      <c r="V511" t="s">
        <v>135</v>
      </c>
      <c r="W511" t="s">
        <v>4880</v>
      </c>
      <c r="X511" t="s">
        <v>169</v>
      </c>
      <c r="Y511" t="s">
        <v>3424</v>
      </c>
      <c r="Z511" t="s">
        <v>3425</v>
      </c>
      <c r="AA511" t="s">
        <v>3424</v>
      </c>
      <c r="AB511" t="s">
        <v>172</v>
      </c>
      <c r="AC511" t="s">
        <v>78</v>
      </c>
      <c r="AD511" t="s">
        <v>3426</v>
      </c>
      <c r="AE511" t="s">
        <v>180</v>
      </c>
      <c r="AF511" t="s">
        <v>180</v>
      </c>
      <c r="AG511" t="s">
        <v>180</v>
      </c>
      <c r="AH511" t="s">
        <v>180</v>
      </c>
      <c r="AI511" t="s">
        <v>2771</v>
      </c>
      <c r="AJ511" t="s">
        <v>208</v>
      </c>
      <c r="AK511" t="s">
        <v>999</v>
      </c>
      <c r="AL511" t="s">
        <v>4881</v>
      </c>
      <c r="AM511" t="s">
        <v>4882</v>
      </c>
      <c r="AN511" t="s">
        <v>179</v>
      </c>
      <c r="AO511" t="s">
        <v>180</v>
      </c>
      <c r="AP511" t="s">
        <v>4881</v>
      </c>
      <c r="AQ511" t="s">
        <v>4882</v>
      </c>
      <c r="AR511" t="s">
        <v>181</v>
      </c>
      <c r="AS511" t="s">
        <v>182</v>
      </c>
      <c r="AT511" t="s">
        <v>1492</v>
      </c>
      <c r="AU511" s="4">
        <v>45306</v>
      </c>
      <c r="AV511" s="4">
        <v>45306</v>
      </c>
      <c r="AW511" t="s">
        <v>1493</v>
      </c>
    </row>
    <row r="512" spans="1:49">
      <c r="A512" t="s">
        <v>4883</v>
      </c>
      <c r="B512" t="s">
        <v>160</v>
      </c>
      <c r="C512" s="4">
        <v>44927</v>
      </c>
      <c r="D512" s="4">
        <v>45291</v>
      </c>
      <c r="E512" t="s">
        <v>55</v>
      </c>
      <c r="F512" t="s">
        <v>4884</v>
      </c>
      <c r="G512" t="s">
        <v>303</v>
      </c>
      <c r="H512" t="s">
        <v>1221</v>
      </c>
      <c r="I512" t="s">
        <v>162</v>
      </c>
      <c r="J512" t="s">
        <v>4885</v>
      </c>
      <c r="K512" t="s">
        <v>161</v>
      </c>
      <c r="L512" t="s">
        <v>59</v>
      </c>
      <c r="M512" t="s">
        <v>161</v>
      </c>
      <c r="N512" t="s">
        <v>4886</v>
      </c>
      <c r="O512" t="s">
        <v>78</v>
      </c>
      <c r="P512" t="s">
        <v>94</v>
      </c>
      <c r="Q512" t="s">
        <v>4887</v>
      </c>
      <c r="R512" t="s">
        <v>101</v>
      </c>
      <c r="S512" t="s">
        <v>4888</v>
      </c>
      <c r="T512" t="s">
        <v>1557</v>
      </c>
      <c r="U512" t="s">
        <v>180</v>
      </c>
      <c r="V512" t="s">
        <v>126</v>
      </c>
      <c r="W512" t="s">
        <v>4889</v>
      </c>
      <c r="X512" t="s">
        <v>169</v>
      </c>
      <c r="Y512" t="s">
        <v>1894</v>
      </c>
      <c r="Z512" t="s">
        <v>1893</v>
      </c>
      <c r="AA512" t="s">
        <v>1894</v>
      </c>
      <c r="AB512" t="s">
        <v>172</v>
      </c>
      <c r="AC512" t="s">
        <v>78</v>
      </c>
      <c r="AD512" t="s">
        <v>4890</v>
      </c>
      <c r="AE512" t="s">
        <v>180</v>
      </c>
      <c r="AF512" t="s">
        <v>180</v>
      </c>
      <c r="AG512" t="s">
        <v>180</v>
      </c>
      <c r="AH512" t="s">
        <v>180</v>
      </c>
      <c r="AI512" t="s">
        <v>4884</v>
      </c>
      <c r="AJ512" t="s">
        <v>303</v>
      </c>
      <c r="AK512" t="s">
        <v>1221</v>
      </c>
      <c r="AL512" t="s">
        <v>4891</v>
      </c>
      <c r="AM512" t="s">
        <v>4892</v>
      </c>
      <c r="AN512" t="s">
        <v>179</v>
      </c>
      <c r="AO512" t="s">
        <v>180</v>
      </c>
      <c r="AP512" t="s">
        <v>4891</v>
      </c>
      <c r="AQ512" t="s">
        <v>4892</v>
      </c>
      <c r="AR512" t="s">
        <v>181</v>
      </c>
      <c r="AS512" t="s">
        <v>182</v>
      </c>
      <c r="AT512" t="s">
        <v>1492</v>
      </c>
      <c r="AU512" s="4">
        <v>45306</v>
      </c>
      <c r="AV512" s="4">
        <v>45306</v>
      </c>
      <c r="AW512" t="s">
        <v>1493</v>
      </c>
    </row>
    <row r="513" spans="1:49">
      <c r="A513" t="s">
        <v>4893</v>
      </c>
      <c r="B513" t="s">
        <v>160</v>
      </c>
      <c r="C513" s="4">
        <v>44927</v>
      </c>
      <c r="D513" s="4">
        <v>45291</v>
      </c>
      <c r="E513" t="s">
        <v>56</v>
      </c>
      <c r="F513" t="s">
        <v>161</v>
      </c>
      <c r="G513" t="s">
        <v>161</v>
      </c>
      <c r="H513" t="s">
        <v>161</v>
      </c>
      <c r="I513" t="s">
        <v>162</v>
      </c>
      <c r="J513" t="s">
        <v>4894</v>
      </c>
      <c r="K513" t="s">
        <v>161</v>
      </c>
      <c r="L513" t="s">
        <v>59</v>
      </c>
      <c r="M513" t="s">
        <v>161</v>
      </c>
      <c r="N513" t="s">
        <v>4895</v>
      </c>
      <c r="O513" t="s">
        <v>78</v>
      </c>
      <c r="P513" t="s">
        <v>94</v>
      </c>
      <c r="Q513" t="s">
        <v>4896</v>
      </c>
      <c r="R513" t="s">
        <v>101</v>
      </c>
      <c r="S513" t="s">
        <v>1010</v>
      </c>
      <c r="T513" t="s">
        <v>4897</v>
      </c>
      <c r="U513" t="s">
        <v>180</v>
      </c>
      <c r="V513" t="s">
        <v>126</v>
      </c>
      <c r="W513" t="s">
        <v>193</v>
      </c>
      <c r="X513" t="s">
        <v>169</v>
      </c>
      <c r="Y513" t="s">
        <v>170</v>
      </c>
      <c r="Z513" t="s">
        <v>171</v>
      </c>
      <c r="AA513" t="s">
        <v>170</v>
      </c>
      <c r="AB513" t="s">
        <v>172</v>
      </c>
      <c r="AC513" t="s">
        <v>78</v>
      </c>
      <c r="AD513" t="s">
        <v>194</v>
      </c>
      <c r="AE513" t="s">
        <v>180</v>
      </c>
      <c r="AF513" t="s">
        <v>180</v>
      </c>
      <c r="AG513" t="s">
        <v>180</v>
      </c>
      <c r="AH513" t="s">
        <v>180</v>
      </c>
      <c r="AI513" t="s">
        <v>4898</v>
      </c>
      <c r="AJ513" t="s">
        <v>393</v>
      </c>
      <c r="AK513" t="s">
        <v>4899</v>
      </c>
      <c r="AL513" t="s">
        <v>4900</v>
      </c>
      <c r="AM513" t="s">
        <v>4901</v>
      </c>
      <c r="AN513" t="s">
        <v>179</v>
      </c>
      <c r="AO513" t="s">
        <v>180</v>
      </c>
      <c r="AP513" t="s">
        <v>4900</v>
      </c>
      <c r="AQ513" t="s">
        <v>4901</v>
      </c>
      <c r="AR513" t="s">
        <v>181</v>
      </c>
      <c r="AS513" t="s">
        <v>182</v>
      </c>
      <c r="AT513" t="s">
        <v>1492</v>
      </c>
      <c r="AU513" s="4">
        <v>45306</v>
      </c>
      <c r="AV513" s="4">
        <v>45306</v>
      </c>
      <c r="AW513" t="s">
        <v>1493</v>
      </c>
    </row>
    <row r="514" spans="1:49">
      <c r="A514" t="s">
        <v>4902</v>
      </c>
      <c r="B514" t="s">
        <v>160</v>
      </c>
      <c r="C514" s="4">
        <v>44927</v>
      </c>
      <c r="D514" s="4">
        <v>45291</v>
      </c>
      <c r="E514" t="s">
        <v>56</v>
      </c>
      <c r="F514" t="s">
        <v>161</v>
      </c>
      <c r="G514" t="s">
        <v>161</v>
      </c>
      <c r="H514" t="s">
        <v>161</v>
      </c>
      <c r="I514" t="s">
        <v>162</v>
      </c>
      <c r="J514" t="s">
        <v>4030</v>
      </c>
      <c r="K514" t="s">
        <v>161</v>
      </c>
      <c r="L514" t="s">
        <v>59</v>
      </c>
      <c r="M514" t="s">
        <v>161</v>
      </c>
      <c r="N514" t="s">
        <v>4031</v>
      </c>
      <c r="O514" t="s">
        <v>78</v>
      </c>
      <c r="P514" t="s">
        <v>94</v>
      </c>
      <c r="Q514" t="s">
        <v>4032</v>
      </c>
      <c r="R514" t="s">
        <v>101</v>
      </c>
      <c r="S514" t="s">
        <v>193</v>
      </c>
      <c r="T514" t="s">
        <v>180</v>
      </c>
      <c r="U514" t="s">
        <v>180</v>
      </c>
      <c r="V514" t="s">
        <v>126</v>
      </c>
      <c r="W514" t="s">
        <v>298</v>
      </c>
      <c r="X514" t="s">
        <v>169</v>
      </c>
      <c r="Y514" t="s">
        <v>4033</v>
      </c>
      <c r="Z514" t="s">
        <v>4034</v>
      </c>
      <c r="AA514" t="s">
        <v>4033</v>
      </c>
      <c r="AB514" t="s">
        <v>172</v>
      </c>
      <c r="AC514" t="s">
        <v>78</v>
      </c>
      <c r="AD514" t="s">
        <v>4035</v>
      </c>
      <c r="AE514" t="s">
        <v>180</v>
      </c>
      <c r="AF514" t="s">
        <v>180</v>
      </c>
      <c r="AG514" t="s">
        <v>180</v>
      </c>
      <c r="AH514" t="s">
        <v>180</v>
      </c>
      <c r="AI514" t="s">
        <v>4036</v>
      </c>
      <c r="AJ514" t="s">
        <v>3493</v>
      </c>
      <c r="AK514" t="s">
        <v>4037</v>
      </c>
      <c r="AL514" t="s">
        <v>4038</v>
      </c>
      <c r="AM514" t="s">
        <v>4039</v>
      </c>
      <c r="AN514" t="s">
        <v>179</v>
      </c>
      <c r="AO514" t="s">
        <v>180</v>
      </c>
      <c r="AP514" t="s">
        <v>4038</v>
      </c>
      <c r="AQ514" t="s">
        <v>4039</v>
      </c>
      <c r="AR514" t="s">
        <v>181</v>
      </c>
      <c r="AS514" t="s">
        <v>182</v>
      </c>
      <c r="AT514" t="s">
        <v>1492</v>
      </c>
      <c r="AU514" s="4">
        <v>45306</v>
      </c>
      <c r="AV514" s="4">
        <v>45306</v>
      </c>
      <c r="AW514" t="s">
        <v>1493</v>
      </c>
    </row>
    <row r="515" spans="1:49">
      <c r="A515" t="s">
        <v>4903</v>
      </c>
      <c r="B515" t="s">
        <v>160</v>
      </c>
      <c r="C515" s="4">
        <v>44927</v>
      </c>
      <c r="D515" s="4">
        <v>45291</v>
      </c>
      <c r="E515" t="s">
        <v>56</v>
      </c>
      <c r="F515" t="s">
        <v>161</v>
      </c>
      <c r="G515" t="s">
        <v>161</v>
      </c>
      <c r="H515" t="s">
        <v>161</v>
      </c>
      <c r="I515" t="s">
        <v>162</v>
      </c>
      <c r="J515" t="s">
        <v>4904</v>
      </c>
      <c r="K515" t="s">
        <v>161</v>
      </c>
      <c r="L515" t="s">
        <v>59</v>
      </c>
      <c r="M515" t="s">
        <v>161</v>
      </c>
      <c r="N515" t="s">
        <v>4905</v>
      </c>
      <c r="O515" t="s">
        <v>78</v>
      </c>
      <c r="P515" t="s">
        <v>94</v>
      </c>
      <c r="Q515" t="s">
        <v>4906</v>
      </c>
      <c r="R515" t="s">
        <v>101</v>
      </c>
      <c r="S515" t="s">
        <v>4907</v>
      </c>
      <c r="T515" t="s">
        <v>180</v>
      </c>
      <c r="U515" t="s">
        <v>180</v>
      </c>
      <c r="V515" t="s">
        <v>126</v>
      </c>
      <c r="W515" t="s">
        <v>4908</v>
      </c>
      <c r="X515" t="s">
        <v>169</v>
      </c>
      <c r="Y515" t="s">
        <v>1083</v>
      </c>
      <c r="Z515" t="s">
        <v>1084</v>
      </c>
      <c r="AA515" t="s">
        <v>1083</v>
      </c>
      <c r="AB515" t="s">
        <v>172</v>
      </c>
      <c r="AC515" t="s">
        <v>78</v>
      </c>
      <c r="AD515" t="s">
        <v>4909</v>
      </c>
      <c r="AE515" t="s">
        <v>180</v>
      </c>
      <c r="AF515" t="s">
        <v>180</v>
      </c>
      <c r="AG515" t="s">
        <v>180</v>
      </c>
      <c r="AH515" t="s">
        <v>180</v>
      </c>
      <c r="AI515" t="s">
        <v>4910</v>
      </c>
      <c r="AJ515" t="s">
        <v>187</v>
      </c>
      <c r="AK515" t="s">
        <v>357</v>
      </c>
      <c r="AL515" t="s">
        <v>4911</v>
      </c>
      <c r="AM515" t="s">
        <v>4912</v>
      </c>
      <c r="AN515" t="s">
        <v>179</v>
      </c>
      <c r="AO515" t="s">
        <v>180</v>
      </c>
      <c r="AP515" t="s">
        <v>4911</v>
      </c>
      <c r="AQ515" t="s">
        <v>4912</v>
      </c>
      <c r="AR515" t="s">
        <v>181</v>
      </c>
      <c r="AS515" t="s">
        <v>182</v>
      </c>
      <c r="AT515" t="s">
        <v>1492</v>
      </c>
      <c r="AU515" s="4">
        <v>45306</v>
      </c>
      <c r="AV515" s="4">
        <v>45306</v>
      </c>
      <c r="AW515" t="s">
        <v>1493</v>
      </c>
    </row>
    <row r="516" spans="1:49">
      <c r="A516" t="s">
        <v>4913</v>
      </c>
      <c r="B516" t="s">
        <v>160</v>
      </c>
      <c r="C516" s="4">
        <v>44927</v>
      </c>
      <c r="D516" s="4">
        <v>45291</v>
      </c>
      <c r="E516" t="s">
        <v>56</v>
      </c>
      <c r="F516" t="s">
        <v>161</v>
      </c>
      <c r="G516" t="s">
        <v>161</v>
      </c>
      <c r="H516" t="s">
        <v>161</v>
      </c>
      <c r="I516" t="s">
        <v>162</v>
      </c>
      <c r="J516" t="s">
        <v>4914</v>
      </c>
      <c r="K516" t="s">
        <v>161</v>
      </c>
      <c r="L516" t="s">
        <v>59</v>
      </c>
      <c r="M516" t="s">
        <v>161</v>
      </c>
      <c r="N516" t="s">
        <v>4915</v>
      </c>
      <c r="O516" t="s">
        <v>78</v>
      </c>
      <c r="P516" t="s">
        <v>94</v>
      </c>
      <c r="Q516" t="s">
        <v>4916</v>
      </c>
      <c r="R516" t="s">
        <v>100</v>
      </c>
      <c r="S516" t="s">
        <v>4917</v>
      </c>
      <c r="T516" t="s">
        <v>560</v>
      </c>
      <c r="U516" t="s">
        <v>180</v>
      </c>
      <c r="V516" t="s">
        <v>126</v>
      </c>
      <c r="W516" t="s">
        <v>193</v>
      </c>
      <c r="X516" t="s">
        <v>169</v>
      </c>
      <c r="Y516" t="s">
        <v>170</v>
      </c>
      <c r="Z516" t="s">
        <v>171</v>
      </c>
      <c r="AA516" t="s">
        <v>170</v>
      </c>
      <c r="AB516" t="s">
        <v>172</v>
      </c>
      <c r="AC516" t="s">
        <v>78</v>
      </c>
      <c r="AD516" t="s">
        <v>194</v>
      </c>
      <c r="AE516" t="s">
        <v>180</v>
      </c>
      <c r="AF516" t="s">
        <v>180</v>
      </c>
      <c r="AG516" t="s">
        <v>180</v>
      </c>
      <c r="AH516" t="s">
        <v>180</v>
      </c>
      <c r="AI516" t="s">
        <v>4918</v>
      </c>
      <c r="AJ516" t="s">
        <v>253</v>
      </c>
      <c r="AK516" t="s">
        <v>175</v>
      </c>
      <c r="AL516" t="s">
        <v>4919</v>
      </c>
      <c r="AM516" t="s">
        <v>4920</v>
      </c>
      <c r="AN516" t="s">
        <v>179</v>
      </c>
      <c r="AO516" t="s">
        <v>180</v>
      </c>
      <c r="AP516" t="s">
        <v>4919</v>
      </c>
      <c r="AQ516" t="s">
        <v>4920</v>
      </c>
      <c r="AR516" t="s">
        <v>181</v>
      </c>
      <c r="AS516" t="s">
        <v>182</v>
      </c>
      <c r="AT516" t="s">
        <v>1492</v>
      </c>
      <c r="AU516" s="4">
        <v>45306</v>
      </c>
      <c r="AV516" s="4">
        <v>45306</v>
      </c>
      <c r="AW516" t="s">
        <v>1493</v>
      </c>
    </row>
    <row r="517" spans="1:49">
      <c r="A517" t="s">
        <v>4921</v>
      </c>
      <c r="B517" t="s">
        <v>160</v>
      </c>
      <c r="C517" s="4">
        <v>44927</v>
      </c>
      <c r="D517" s="4">
        <v>45291</v>
      </c>
      <c r="E517" t="s">
        <v>56</v>
      </c>
      <c r="F517" t="s">
        <v>161</v>
      </c>
      <c r="G517" t="s">
        <v>161</v>
      </c>
      <c r="H517" t="s">
        <v>161</v>
      </c>
      <c r="I517" t="s">
        <v>162</v>
      </c>
      <c r="J517" t="s">
        <v>4922</v>
      </c>
      <c r="K517" t="s">
        <v>161</v>
      </c>
      <c r="L517" t="s">
        <v>59</v>
      </c>
      <c r="M517" t="s">
        <v>161</v>
      </c>
      <c r="N517" t="s">
        <v>4923</v>
      </c>
      <c r="O517" t="s">
        <v>78</v>
      </c>
      <c r="P517" t="s">
        <v>94</v>
      </c>
      <c r="Q517" t="s">
        <v>4924</v>
      </c>
      <c r="R517" t="s">
        <v>101</v>
      </c>
      <c r="S517" t="s">
        <v>4925</v>
      </c>
      <c r="T517" t="s">
        <v>410</v>
      </c>
      <c r="U517" t="s">
        <v>180</v>
      </c>
      <c r="V517" t="s">
        <v>126</v>
      </c>
      <c r="W517" t="s">
        <v>298</v>
      </c>
      <c r="X517" t="s">
        <v>714</v>
      </c>
      <c r="Y517" t="s">
        <v>4926</v>
      </c>
      <c r="Z517" t="s">
        <v>2369</v>
      </c>
      <c r="AA517" t="s">
        <v>2368</v>
      </c>
      <c r="AB517" t="s">
        <v>172</v>
      </c>
      <c r="AC517" t="s">
        <v>78</v>
      </c>
      <c r="AD517" t="s">
        <v>4429</v>
      </c>
      <c r="AE517" t="s">
        <v>180</v>
      </c>
      <c r="AF517" t="s">
        <v>180</v>
      </c>
      <c r="AG517" t="s">
        <v>180</v>
      </c>
      <c r="AH517" t="s">
        <v>180</v>
      </c>
      <c r="AI517" t="s">
        <v>1779</v>
      </c>
      <c r="AJ517" t="s">
        <v>587</v>
      </c>
      <c r="AK517" t="s">
        <v>303</v>
      </c>
      <c r="AL517" t="s">
        <v>4927</v>
      </c>
      <c r="AM517" t="s">
        <v>4928</v>
      </c>
      <c r="AN517" t="s">
        <v>179</v>
      </c>
      <c r="AO517" t="s">
        <v>180</v>
      </c>
      <c r="AP517" t="s">
        <v>4927</v>
      </c>
      <c r="AQ517" t="s">
        <v>4928</v>
      </c>
      <c r="AR517" t="s">
        <v>181</v>
      </c>
      <c r="AS517" t="s">
        <v>182</v>
      </c>
      <c r="AT517" t="s">
        <v>1492</v>
      </c>
      <c r="AU517" s="4">
        <v>45306</v>
      </c>
      <c r="AV517" s="4">
        <v>45306</v>
      </c>
      <c r="AW517" t="s">
        <v>1493</v>
      </c>
    </row>
    <row r="518" spans="1:49">
      <c r="A518" t="s">
        <v>4929</v>
      </c>
      <c r="B518" t="s">
        <v>160</v>
      </c>
      <c r="C518" s="4">
        <v>44927</v>
      </c>
      <c r="D518" s="4">
        <v>45291</v>
      </c>
      <c r="E518" t="s">
        <v>56</v>
      </c>
      <c r="F518" t="s">
        <v>161</v>
      </c>
      <c r="G518" t="s">
        <v>161</v>
      </c>
      <c r="H518" t="s">
        <v>161</v>
      </c>
      <c r="I518" t="s">
        <v>162</v>
      </c>
      <c r="J518" t="s">
        <v>4930</v>
      </c>
      <c r="K518" t="s">
        <v>161</v>
      </c>
      <c r="L518" t="s">
        <v>59</v>
      </c>
      <c r="M518" t="s">
        <v>161</v>
      </c>
      <c r="N518" t="s">
        <v>4931</v>
      </c>
      <c r="O518" t="s">
        <v>78</v>
      </c>
      <c r="P518" t="s">
        <v>94</v>
      </c>
      <c r="Q518" t="s">
        <v>4932</v>
      </c>
      <c r="R518" t="s">
        <v>101</v>
      </c>
      <c r="S518" t="s">
        <v>2179</v>
      </c>
      <c r="T518" t="s">
        <v>180</v>
      </c>
      <c r="U518" t="s">
        <v>180</v>
      </c>
      <c r="V518" t="s">
        <v>126</v>
      </c>
      <c r="W518" t="s">
        <v>1111</v>
      </c>
      <c r="X518" t="s">
        <v>169</v>
      </c>
      <c r="Y518" t="s">
        <v>170</v>
      </c>
      <c r="Z518" t="s">
        <v>171</v>
      </c>
      <c r="AA518" t="s">
        <v>170</v>
      </c>
      <c r="AB518" t="s">
        <v>172</v>
      </c>
      <c r="AC518" t="s">
        <v>78</v>
      </c>
      <c r="AD518" t="s">
        <v>1112</v>
      </c>
      <c r="AE518" t="s">
        <v>180</v>
      </c>
      <c r="AF518" t="s">
        <v>180</v>
      </c>
      <c r="AG518" t="s">
        <v>180</v>
      </c>
      <c r="AH518" t="s">
        <v>180</v>
      </c>
      <c r="AI518" t="s">
        <v>1718</v>
      </c>
      <c r="AJ518" t="s">
        <v>303</v>
      </c>
      <c r="AK518" t="s">
        <v>337</v>
      </c>
      <c r="AL518" t="s">
        <v>4933</v>
      </c>
      <c r="AM518" t="s">
        <v>4934</v>
      </c>
      <c r="AN518" t="s">
        <v>179</v>
      </c>
      <c r="AO518" t="s">
        <v>180</v>
      </c>
      <c r="AP518" t="s">
        <v>4933</v>
      </c>
      <c r="AQ518" t="s">
        <v>4934</v>
      </c>
      <c r="AR518" t="s">
        <v>181</v>
      </c>
      <c r="AS518" t="s">
        <v>182</v>
      </c>
      <c r="AT518" t="s">
        <v>1492</v>
      </c>
      <c r="AU518" s="4">
        <v>45306</v>
      </c>
      <c r="AV518" s="4">
        <v>45306</v>
      </c>
      <c r="AW518" t="s">
        <v>1493</v>
      </c>
    </row>
    <row r="519" spans="1:49">
      <c r="A519" t="s">
        <v>4935</v>
      </c>
      <c r="B519" t="s">
        <v>160</v>
      </c>
      <c r="C519" s="4">
        <v>44927</v>
      </c>
      <c r="D519" s="4">
        <v>45291</v>
      </c>
      <c r="E519" t="s">
        <v>56</v>
      </c>
      <c r="F519" t="s">
        <v>161</v>
      </c>
      <c r="G519" t="s">
        <v>161</v>
      </c>
      <c r="H519" t="s">
        <v>161</v>
      </c>
      <c r="I519" t="s">
        <v>162</v>
      </c>
      <c r="J519" t="s">
        <v>4936</v>
      </c>
      <c r="K519" t="s">
        <v>161</v>
      </c>
      <c r="L519" t="s">
        <v>59</v>
      </c>
      <c r="M519" t="s">
        <v>161</v>
      </c>
      <c r="N519" t="s">
        <v>4937</v>
      </c>
      <c r="O519" t="s">
        <v>91</v>
      </c>
      <c r="P519" t="s">
        <v>94</v>
      </c>
      <c r="Q519" t="s">
        <v>4938</v>
      </c>
      <c r="R519" t="s">
        <v>101</v>
      </c>
      <c r="S519" t="s">
        <v>4939</v>
      </c>
      <c r="T519" t="s">
        <v>3436</v>
      </c>
      <c r="U519" t="s">
        <v>473</v>
      </c>
      <c r="V519" t="s">
        <v>126</v>
      </c>
      <c r="W519" t="s">
        <v>4940</v>
      </c>
      <c r="X519" t="s">
        <v>169</v>
      </c>
      <c r="Y519" t="s">
        <v>235</v>
      </c>
      <c r="Z519" t="s">
        <v>236</v>
      </c>
      <c r="AA519" t="s">
        <v>235</v>
      </c>
      <c r="AB519" t="s">
        <v>237</v>
      </c>
      <c r="AC519" t="s">
        <v>91</v>
      </c>
      <c r="AD519" t="s">
        <v>4941</v>
      </c>
      <c r="AE519" t="s">
        <v>180</v>
      </c>
      <c r="AF519" t="s">
        <v>180</v>
      </c>
      <c r="AG519" t="s">
        <v>180</v>
      </c>
      <c r="AH519" t="s">
        <v>180</v>
      </c>
      <c r="AI519" t="s">
        <v>2967</v>
      </c>
      <c r="AJ519" t="s">
        <v>4942</v>
      </c>
      <c r="AK519" t="s">
        <v>1321</v>
      </c>
      <c r="AL519" t="s">
        <v>4943</v>
      </c>
      <c r="AM519" t="s">
        <v>4944</v>
      </c>
      <c r="AN519" t="s">
        <v>179</v>
      </c>
      <c r="AO519" t="s">
        <v>180</v>
      </c>
      <c r="AP519" t="s">
        <v>4943</v>
      </c>
      <c r="AQ519" t="s">
        <v>4944</v>
      </c>
      <c r="AR519" t="s">
        <v>181</v>
      </c>
      <c r="AS519" t="s">
        <v>182</v>
      </c>
      <c r="AT519" t="s">
        <v>1492</v>
      </c>
      <c r="AU519" s="4">
        <v>45306</v>
      </c>
      <c r="AV519" s="4">
        <v>45306</v>
      </c>
      <c r="AW519" t="s">
        <v>1493</v>
      </c>
    </row>
    <row r="520" spans="1:49">
      <c r="A520" t="s">
        <v>4945</v>
      </c>
      <c r="B520" t="s">
        <v>160</v>
      </c>
      <c r="C520" s="4">
        <v>44927</v>
      </c>
      <c r="D520" s="4">
        <v>45291</v>
      </c>
      <c r="E520" t="s">
        <v>56</v>
      </c>
      <c r="F520" t="s">
        <v>161</v>
      </c>
      <c r="G520" t="s">
        <v>161</v>
      </c>
      <c r="H520" t="s">
        <v>161</v>
      </c>
      <c r="I520" t="s">
        <v>162</v>
      </c>
      <c r="J520" t="s">
        <v>4946</v>
      </c>
      <c r="K520" t="s">
        <v>161</v>
      </c>
      <c r="L520" t="s">
        <v>59</v>
      </c>
      <c r="M520" t="s">
        <v>161</v>
      </c>
      <c r="N520" t="s">
        <v>4947</v>
      </c>
      <c r="O520" t="s">
        <v>91</v>
      </c>
      <c r="P520" t="s">
        <v>94</v>
      </c>
      <c r="Q520" t="s">
        <v>4948</v>
      </c>
      <c r="R520" t="s">
        <v>101</v>
      </c>
      <c r="S520" t="s">
        <v>411</v>
      </c>
      <c r="T520" t="s">
        <v>180</v>
      </c>
      <c r="U520" t="s">
        <v>180</v>
      </c>
      <c r="V520" t="s">
        <v>132</v>
      </c>
      <c r="W520" t="s">
        <v>4949</v>
      </c>
      <c r="X520" t="s">
        <v>169</v>
      </c>
      <c r="Y520" t="s">
        <v>3869</v>
      </c>
      <c r="Z520" t="s">
        <v>3870</v>
      </c>
      <c r="AA520" t="s">
        <v>3869</v>
      </c>
      <c r="AB520" t="s">
        <v>237</v>
      </c>
      <c r="AC520" t="s">
        <v>91</v>
      </c>
      <c r="AD520" t="s">
        <v>4950</v>
      </c>
      <c r="AE520" t="s">
        <v>180</v>
      </c>
      <c r="AF520" t="s">
        <v>180</v>
      </c>
      <c r="AG520" t="s">
        <v>180</v>
      </c>
      <c r="AH520" t="s">
        <v>180</v>
      </c>
      <c r="AI520" t="s">
        <v>4951</v>
      </c>
      <c r="AJ520" t="s">
        <v>3570</v>
      </c>
      <c r="AK520" t="s">
        <v>241</v>
      </c>
      <c r="AL520" t="s">
        <v>4952</v>
      </c>
      <c r="AM520" t="s">
        <v>4953</v>
      </c>
      <c r="AN520" t="s">
        <v>179</v>
      </c>
      <c r="AO520" t="s">
        <v>180</v>
      </c>
      <c r="AP520" t="s">
        <v>4952</v>
      </c>
      <c r="AQ520" t="s">
        <v>4953</v>
      </c>
      <c r="AR520" t="s">
        <v>181</v>
      </c>
      <c r="AS520" t="s">
        <v>182</v>
      </c>
      <c r="AT520" t="s">
        <v>1492</v>
      </c>
      <c r="AU520" s="4">
        <v>45306</v>
      </c>
      <c r="AV520" s="4">
        <v>45306</v>
      </c>
      <c r="AW520" t="s">
        <v>1493</v>
      </c>
    </row>
    <row r="521" spans="1:49">
      <c r="A521" t="s">
        <v>4954</v>
      </c>
      <c r="B521" t="s">
        <v>160</v>
      </c>
      <c r="C521" s="4">
        <v>44927</v>
      </c>
      <c r="D521" s="4">
        <v>45291</v>
      </c>
      <c r="E521" t="s">
        <v>56</v>
      </c>
      <c r="F521" t="s">
        <v>161</v>
      </c>
      <c r="G521" t="s">
        <v>161</v>
      </c>
      <c r="H521" t="s">
        <v>161</v>
      </c>
      <c r="I521" t="s">
        <v>162</v>
      </c>
      <c r="J521" t="s">
        <v>4955</v>
      </c>
      <c r="K521" t="s">
        <v>161</v>
      </c>
      <c r="L521" t="s">
        <v>59</v>
      </c>
      <c r="M521" t="s">
        <v>161</v>
      </c>
      <c r="N521" t="s">
        <v>4956</v>
      </c>
      <c r="O521" t="s">
        <v>78</v>
      </c>
      <c r="P521" t="s">
        <v>94</v>
      </c>
      <c r="Q521" t="s">
        <v>3177</v>
      </c>
      <c r="R521" t="s">
        <v>101</v>
      </c>
      <c r="S521" t="s">
        <v>4957</v>
      </c>
      <c r="T521" t="s">
        <v>4958</v>
      </c>
      <c r="U521" t="s">
        <v>180</v>
      </c>
      <c r="V521" t="s">
        <v>126</v>
      </c>
      <c r="W521" t="s">
        <v>4959</v>
      </c>
      <c r="X521" t="s">
        <v>169</v>
      </c>
      <c r="Y521" t="s">
        <v>222</v>
      </c>
      <c r="Z521" t="s">
        <v>223</v>
      </c>
      <c r="AA521" t="s">
        <v>222</v>
      </c>
      <c r="AB521" t="s">
        <v>172</v>
      </c>
      <c r="AC521" t="s">
        <v>78</v>
      </c>
      <c r="AD521" t="s">
        <v>701</v>
      </c>
      <c r="AE521" t="s">
        <v>180</v>
      </c>
      <c r="AF521" t="s">
        <v>180</v>
      </c>
      <c r="AG521" t="s">
        <v>180</v>
      </c>
      <c r="AH521" t="s">
        <v>180</v>
      </c>
      <c r="AI521" t="s">
        <v>4960</v>
      </c>
      <c r="AJ521" t="s">
        <v>762</v>
      </c>
      <c r="AK521" t="s">
        <v>303</v>
      </c>
      <c r="AL521" t="s">
        <v>4961</v>
      </c>
      <c r="AM521" t="s">
        <v>4962</v>
      </c>
      <c r="AN521" t="s">
        <v>179</v>
      </c>
      <c r="AO521" t="s">
        <v>180</v>
      </c>
      <c r="AP521" t="s">
        <v>4961</v>
      </c>
      <c r="AQ521" t="s">
        <v>4962</v>
      </c>
      <c r="AR521" t="s">
        <v>181</v>
      </c>
      <c r="AS521" t="s">
        <v>182</v>
      </c>
      <c r="AT521" t="s">
        <v>1492</v>
      </c>
      <c r="AU521" s="4">
        <v>45306</v>
      </c>
      <c r="AV521" s="4">
        <v>45306</v>
      </c>
      <c r="AW521" t="s">
        <v>1493</v>
      </c>
    </row>
    <row r="522" spans="1:49">
      <c r="A522" t="s">
        <v>4963</v>
      </c>
      <c r="B522" t="s">
        <v>160</v>
      </c>
      <c r="C522" s="4">
        <v>44927</v>
      </c>
      <c r="D522" s="4">
        <v>45291</v>
      </c>
      <c r="E522" t="s">
        <v>56</v>
      </c>
      <c r="F522" t="s">
        <v>161</v>
      </c>
      <c r="G522" t="s">
        <v>161</v>
      </c>
      <c r="H522" t="s">
        <v>161</v>
      </c>
      <c r="I522" t="s">
        <v>162</v>
      </c>
      <c r="J522" t="s">
        <v>4964</v>
      </c>
      <c r="K522" t="s">
        <v>161</v>
      </c>
      <c r="L522" t="s">
        <v>59</v>
      </c>
      <c r="M522" t="s">
        <v>161</v>
      </c>
      <c r="N522" t="s">
        <v>4965</v>
      </c>
      <c r="O522" t="s">
        <v>89</v>
      </c>
      <c r="P522" t="s">
        <v>94</v>
      </c>
      <c r="Q522" t="s">
        <v>3124</v>
      </c>
      <c r="R522" t="s">
        <v>101</v>
      </c>
      <c r="S522" t="s">
        <v>4966</v>
      </c>
      <c r="T522" t="s">
        <v>3082</v>
      </c>
      <c r="U522" t="s">
        <v>180</v>
      </c>
      <c r="V522" t="s">
        <v>126</v>
      </c>
      <c r="W522" t="s">
        <v>3294</v>
      </c>
      <c r="X522" t="s">
        <v>169</v>
      </c>
      <c r="Y522" t="s">
        <v>1531</v>
      </c>
      <c r="Z522" t="s">
        <v>977</v>
      </c>
      <c r="AA522" t="s">
        <v>1531</v>
      </c>
      <c r="AB522" t="s">
        <v>1532</v>
      </c>
      <c r="AC522" t="s">
        <v>89</v>
      </c>
      <c r="AD522" t="s">
        <v>3295</v>
      </c>
      <c r="AE522" t="s">
        <v>180</v>
      </c>
      <c r="AF522" t="s">
        <v>180</v>
      </c>
      <c r="AG522" t="s">
        <v>180</v>
      </c>
      <c r="AH522" t="s">
        <v>180</v>
      </c>
      <c r="AI522" t="s">
        <v>3549</v>
      </c>
      <c r="AJ522" t="s">
        <v>1221</v>
      </c>
      <c r="AK522" t="s">
        <v>1251</v>
      </c>
      <c r="AL522" t="s">
        <v>4967</v>
      </c>
      <c r="AM522" t="s">
        <v>4968</v>
      </c>
      <c r="AN522" t="s">
        <v>179</v>
      </c>
      <c r="AO522" t="s">
        <v>180</v>
      </c>
      <c r="AP522" t="s">
        <v>4967</v>
      </c>
      <c r="AQ522" t="s">
        <v>4968</v>
      </c>
      <c r="AR522" t="s">
        <v>181</v>
      </c>
      <c r="AS522" t="s">
        <v>182</v>
      </c>
      <c r="AT522" t="s">
        <v>1492</v>
      </c>
      <c r="AU522" s="4">
        <v>45306</v>
      </c>
      <c r="AV522" s="4">
        <v>45306</v>
      </c>
      <c r="AW522" t="s">
        <v>1493</v>
      </c>
    </row>
    <row r="523" spans="1:49">
      <c r="A523" t="s">
        <v>4969</v>
      </c>
      <c r="B523" t="s">
        <v>160</v>
      </c>
      <c r="C523" s="4">
        <v>44927</v>
      </c>
      <c r="D523" s="4">
        <v>45291</v>
      </c>
      <c r="E523" t="s">
        <v>55</v>
      </c>
      <c r="F523" t="s">
        <v>4970</v>
      </c>
      <c r="G523" t="s">
        <v>762</v>
      </c>
      <c r="H523" t="s">
        <v>208</v>
      </c>
      <c r="I523" t="s">
        <v>162</v>
      </c>
      <c r="J523" t="s">
        <v>4971</v>
      </c>
      <c r="K523" t="s">
        <v>161</v>
      </c>
      <c r="L523" t="s">
        <v>59</v>
      </c>
      <c r="M523" t="s">
        <v>161</v>
      </c>
      <c r="N523" t="s">
        <v>4972</v>
      </c>
      <c r="O523" t="s">
        <v>78</v>
      </c>
      <c r="P523" t="s">
        <v>94</v>
      </c>
      <c r="Q523" t="s">
        <v>4973</v>
      </c>
      <c r="R523" t="s">
        <v>118</v>
      </c>
      <c r="S523" t="s">
        <v>4974</v>
      </c>
      <c r="T523" t="s">
        <v>525</v>
      </c>
      <c r="U523" t="s">
        <v>180</v>
      </c>
      <c r="V523" t="s">
        <v>135</v>
      </c>
      <c r="W523" t="s">
        <v>4975</v>
      </c>
      <c r="X523" t="s">
        <v>3824</v>
      </c>
      <c r="Y523" t="s">
        <v>522</v>
      </c>
      <c r="Z523" t="s">
        <v>1949</v>
      </c>
      <c r="AA523" t="s">
        <v>1948</v>
      </c>
      <c r="AB523" t="s">
        <v>172</v>
      </c>
      <c r="AC523" t="s">
        <v>78</v>
      </c>
      <c r="AD523" t="s">
        <v>301</v>
      </c>
      <c r="AE523" t="s">
        <v>180</v>
      </c>
      <c r="AF523" t="s">
        <v>180</v>
      </c>
      <c r="AG523" t="s">
        <v>180</v>
      </c>
      <c r="AH523" t="s">
        <v>180</v>
      </c>
      <c r="AI523" t="s">
        <v>4970</v>
      </c>
      <c r="AJ523" t="s">
        <v>762</v>
      </c>
      <c r="AK523" t="s">
        <v>208</v>
      </c>
      <c r="AL523" t="s">
        <v>4976</v>
      </c>
      <c r="AM523" t="s">
        <v>4977</v>
      </c>
      <c r="AN523" t="s">
        <v>179</v>
      </c>
      <c r="AO523" t="s">
        <v>180</v>
      </c>
      <c r="AP523" t="s">
        <v>4976</v>
      </c>
      <c r="AQ523" t="s">
        <v>4977</v>
      </c>
      <c r="AR523" t="s">
        <v>181</v>
      </c>
      <c r="AS523" t="s">
        <v>182</v>
      </c>
      <c r="AT523" t="s">
        <v>1492</v>
      </c>
      <c r="AU523" s="4">
        <v>45306</v>
      </c>
      <c r="AV523" s="4">
        <v>45306</v>
      </c>
      <c r="AW523" t="s">
        <v>1493</v>
      </c>
    </row>
    <row r="524" spans="1:49">
      <c r="A524" t="s">
        <v>4978</v>
      </c>
      <c r="B524" t="s">
        <v>160</v>
      </c>
      <c r="C524" s="4">
        <v>44927</v>
      </c>
      <c r="D524" s="4">
        <v>45291</v>
      </c>
      <c r="E524" t="s">
        <v>56</v>
      </c>
      <c r="F524" t="s">
        <v>161</v>
      </c>
      <c r="G524" t="s">
        <v>161</v>
      </c>
      <c r="H524" t="s">
        <v>161</v>
      </c>
      <c r="I524" t="s">
        <v>162</v>
      </c>
      <c r="J524" t="s">
        <v>4979</v>
      </c>
      <c r="K524" t="s">
        <v>161</v>
      </c>
      <c r="L524" t="s">
        <v>59</v>
      </c>
      <c r="M524" t="s">
        <v>161</v>
      </c>
      <c r="N524" t="s">
        <v>4980</v>
      </c>
      <c r="O524" t="s">
        <v>78</v>
      </c>
      <c r="P524" t="s">
        <v>94</v>
      </c>
      <c r="Q524" t="s">
        <v>4981</v>
      </c>
      <c r="R524" t="s">
        <v>101</v>
      </c>
      <c r="S524" t="s">
        <v>2885</v>
      </c>
      <c r="T524" t="s">
        <v>4982</v>
      </c>
      <c r="U524" t="s">
        <v>180</v>
      </c>
      <c r="V524" t="s">
        <v>126</v>
      </c>
      <c r="W524" t="s">
        <v>312</v>
      </c>
      <c r="X524" t="s">
        <v>169</v>
      </c>
      <c r="Y524" t="s">
        <v>170</v>
      </c>
      <c r="Z524" t="s">
        <v>171</v>
      </c>
      <c r="AA524" t="s">
        <v>170</v>
      </c>
      <c r="AB524" t="s">
        <v>172</v>
      </c>
      <c r="AC524" t="s">
        <v>78</v>
      </c>
      <c r="AD524" t="s">
        <v>313</v>
      </c>
      <c r="AE524" t="s">
        <v>180</v>
      </c>
      <c r="AF524" t="s">
        <v>180</v>
      </c>
      <c r="AG524" t="s">
        <v>180</v>
      </c>
      <c r="AH524" t="s">
        <v>180</v>
      </c>
      <c r="AI524" t="s">
        <v>4983</v>
      </c>
      <c r="AJ524" t="s">
        <v>1114</v>
      </c>
      <c r="AK524" t="s">
        <v>2924</v>
      </c>
      <c r="AL524" t="s">
        <v>4984</v>
      </c>
      <c r="AM524" t="s">
        <v>4985</v>
      </c>
      <c r="AN524" t="s">
        <v>179</v>
      </c>
      <c r="AO524" t="s">
        <v>180</v>
      </c>
      <c r="AP524" t="s">
        <v>4984</v>
      </c>
      <c r="AQ524" t="s">
        <v>4985</v>
      </c>
      <c r="AR524" t="s">
        <v>181</v>
      </c>
      <c r="AS524" t="s">
        <v>182</v>
      </c>
      <c r="AT524" t="s">
        <v>1492</v>
      </c>
      <c r="AU524" s="4">
        <v>45306</v>
      </c>
      <c r="AV524" s="4">
        <v>45306</v>
      </c>
      <c r="AW524" t="s">
        <v>1493</v>
      </c>
    </row>
    <row r="525" spans="1:49">
      <c r="A525" t="s">
        <v>4986</v>
      </c>
      <c r="B525" t="s">
        <v>160</v>
      </c>
      <c r="C525" s="4">
        <v>44927</v>
      </c>
      <c r="D525" s="4">
        <v>45291</v>
      </c>
      <c r="E525" t="s">
        <v>56</v>
      </c>
      <c r="F525" t="s">
        <v>161</v>
      </c>
      <c r="G525" t="s">
        <v>161</v>
      </c>
      <c r="H525" t="s">
        <v>161</v>
      </c>
      <c r="I525" t="s">
        <v>162</v>
      </c>
      <c r="J525" t="s">
        <v>4987</v>
      </c>
      <c r="K525" t="s">
        <v>161</v>
      </c>
      <c r="L525" t="s">
        <v>59</v>
      </c>
      <c r="M525" t="s">
        <v>161</v>
      </c>
      <c r="N525" t="s">
        <v>4988</v>
      </c>
      <c r="O525" t="s">
        <v>78</v>
      </c>
      <c r="P525" t="s">
        <v>94</v>
      </c>
      <c r="Q525" t="s">
        <v>1756</v>
      </c>
      <c r="R525" t="s">
        <v>101</v>
      </c>
      <c r="S525" t="s">
        <v>4989</v>
      </c>
      <c r="T525" t="s">
        <v>4990</v>
      </c>
      <c r="U525" t="s">
        <v>180</v>
      </c>
      <c r="V525" t="s">
        <v>126</v>
      </c>
      <c r="W525" t="s">
        <v>312</v>
      </c>
      <c r="X525" t="s">
        <v>169</v>
      </c>
      <c r="Y525" t="s">
        <v>170</v>
      </c>
      <c r="Z525" t="s">
        <v>171</v>
      </c>
      <c r="AA525" t="s">
        <v>170</v>
      </c>
      <c r="AB525" t="s">
        <v>172</v>
      </c>
      <c r="AC525" t="s">
        <v>78</v>
      </c>
      <c r="AD525" t="s">
        <v>313</v>
      </c>
      <c r="AE525" t="s">
        <v>180</v>
      </c>
      <c r="AF525" t="s">
        <v>180</v>
      </c>
      <c r="AG525" t="s">
        <v>180</v>
      </c>
      <c r="AH525" t="s">
        <v>180</v>
      </c>
      <c r="AI525" t="s">
        <v>4991</v>
      </c>
      <c r="AJ525" t="s">
        <v>175</v>
      </c>
      <c r="AK525" t="s">
        <v>587</v>
      </c>
      <c r="AL525" t="s">
        <v>4992</v>
      </c>
      <c r="AM525" t="s">
        <v>4993</v>
      </c>
      <c r="AN525" t="s">
        <v>640</v>
      </c>
      <c r="AO525" t="s">
        <v>180</v>
      </c>
      <c r="AP525" t="s">
        <v>4992</v>
      </c>
      <c r="AQ525" t="s">
        <v>4993</v>
      </c>
      <c r="AR525" t="s">
        <v>181</v>
      </c>
      <c r="AS525" t="s">
        <v>182</v>
      </c>
      <c r="AT525" t="s">
        <v>1492</v>
      </c>
      <c r="AU525" s="4">
        <v>45306</v>
      </c>
      <c r="AV525" s="4">
        <v>45306</v>
      </c>
      <c r="AW525" t="s">
        <v>1493</v>
      </c>
    </row>
    <row r="526" spans="1:49">
      <c r="A526" t="s">
        <v>4994</v>
      </c>
      <c r="B526" t="s">
        <v>160</v>
      </c>
      <c r="C526" s="4">
        <v>44927</v>
      </c>
      <c r="D526" s="4">
        <v>45291</v>
      </c>
      <c r="E526" t="s">
        <v>56</v>
      </c>
      <c r="F526" t="s">
        <v>161</v>
      </c>
      <c r="G526" t="s">
        <v>161</v>
      </c>
      <c r="H526" t="s">
        <v>161</v>
      </c>
      <c r="I526" t="s">
        <v>162</v>
      </c>
      <c r="J526" t="s">
        <v>4995</v>
      </c>
      <c r="K526" t="s">
        <v>161</v>
      </c>
      <c r="L526" t="s">
        <v>59</v>
      </c>
      <c r="M526" t="s">
        <v>161</v>
      </c>
      <c r="N526" t="s">
        <v>4996</v>
      </c>
      <c r="O526" t="s">
        <v>78</v>
      </c>
      <c r="P526" t="s">
        <v>94</v>
      </c>
      <c r="Q526" t="s">
        <v>4997</v>
      </c>
      <c r="R526" t="s">
        <v>101</v>
      </c>
      <c r="S526" t="s">
        <v>4998</v>
      </c>
      <c r="T526" t="s">
        <v>180</v>
      </c>
      <c r="U526" t="s">
        <v>233</v>
      </c>
      <c r="V526" t="s">
        <v>153</v>
      </c>
      <c r="W526" t="s">
        <v>2120</v>
      </c>
      <c r="X526" t="s">
        <v>169</v>
      </c>
      <c r="Y526" t="s">
        <v>170</v>
      </c>
      <c r="Z526" t="s">
        <v>171</v>
      </c>
      <c r="AA526" t="s">
        <v>170</v>
      </c>
      <c r="AB526" t="s">
        <v>172</v>
      </c>
      <c r="AC526" t="s">
        <v>78</v>
      </c>
      <c r="AD526" t="s">
        <v>313</v>
      </c>
      <c r="AE526" t="s">
        <v>180</v>
      </c>
      <c r="AF526" t="s">
        <v>180</v>
      </c>
      <c r="AG526" t="s">
        <v>180</v>
      </c>
      <c r="AH526" t="s">
        <v>180</v>
      </c>
      <c r="AI526" t="s">
        <v>3364</v>
      </c>
      <c r="AJ526" t="s">
        <v>3302</v>
      </c>
      <c r="AK526" t="s">
        <v>4999</v>
      </c>
      <c r="AL526" t="s">
        <v>5000</v>
      </c>
      <c r="AM526" t="s">
        <v>5001</v>
      </c>
      <c r="AN526" t="s">
        <v>179</v>
      </c>
      <c r="AO526" t="s">
        <v>180</v>
      </c>
      <c r="AP526" t="s">
        <v>5000</v>
      </c>
      <c r="AQ526" t="s">
        <v>5001</v>
      </c>
      <c r="AR526" t="s">
        <v>181</v>
      </c>
      <c r="AS526" t="s">
        <v>182</v>
      </c>
      <c r="AT526" t="s">
        <v>1492</v>
      </c>
      <c r="AU526" s="4">
        <v>45306</v>
      </c>
      <c r="AV526" s="4">
        <v>45306</v>
      </c>
      <c r="AW526" t="s">
        <v>1493</v>
      </c>
    </row>
    <row r="527" spans="1:49">
      <c r="A527" t="s">
        <v>5002</v>
      </c>
      <c r="B527" t="s">
        <v>160</v>
      </c>
      <c r="C527" s="4">
        <v>44927</v>
      </c>
      <c r="D527" s="4">
        <v>45291</v>
      </c>
      <c r="E527" t="s">
        <v>56</v>
      </c>
      <c r="F527" t="s">
        <v>161</v>
      </c>
      <c r="G527" t="s">
        <v>161</v>
      </c>
      <c r="H527" t="s">
        <v>161</v>
      </c>
      <c r="I527" t="s">
        <v>162</v>
      </c>
      <c r="J527" t="s">
        <v>5003</v>
      </c>
      <c r="K527" t="s">
        <v>161</v>
      </c>
      <c r="L527" t="s">
        <v>59</v>
      </c>
      <c r="M527" t="s">
        <v>161</v>
      </c>
      <c r="N527" t="s">
        <v>5004</v>
      </c>
      <c r="O527" t="s">
        <v>91</v>
      </c>
      <c r="P527" t="s">
        <v>94</v>
      </c>
      <c r="Q527" t="s">
        <v>5005</v>
      </c>
      <c r="R527" t="s">
        <v>120</v>
      </c>
      <c r="S527" t="s">
        <v>5006</v>
      </c>
      <c r="T527" t="s">
        <v>5007</v>
      </c>
      <c r="U527" t="s">
        <v>180</v>
      </c>
      <c r="V527" t="s">
        <v>126</v>
      </c>
      <c r="W527" t="s">
        <v>1176</v>
      </c>
      <c r="X527" t="s">
        <v>169</v>
      </c>
      <c r="Y527" t="s">
        <v>507</v>
      </c>
      <c r="Z527" t="s">
        <v>508</v>
      </c>
      <c r="AA527" t="s">
        <v>507</v>
      </c>
      <c r="AB527" t="s">
        <v>237</v>
      </c>
      <c r="AC527" t="s">
        <v>91</v>
      </c>
      <c r="AD527" t="s">
        <v>2379</v>
      </c>
      <c r="AE527" t="s">
        <v>180</v>
      </c>
      <c r="AF527" t="s">
        <v>180</v>
      </c>
      <c r="AG527" t="s">
        <v>180</v>
      </c>
      <c r="AH527" t="s">
        <v>180</v>
      </c>
      <c r="AI527" t="s">
        <v>5008</v>
      </c>
      <c r="AJ527" t="s">
        <v>5009</v>
      </c>
      <c r="AK527" t="s">
        <v>5010</v>
      </c>
      <c r="AL527" t="s">
        <v>5011</v>
      </c>
      <c r="AM527" t="s">
        <v>5012</v>
      </c>
      <c r="AN527" t="s">
        <v>179</v>
      </c>
      <c r="AO527" t="s">
        <v>180</v>
      </c>
      <c r="AP527" t="s">
        <v>5011</v>
      </c>
      <c r="AQ527" t="s">
        <v>5012</v>
      </c>
      <c r="AR527" t="s">
        <v>181</v>
      </c>
      <c r="AS527" t="s">
        <v>182</v>
      </c>
      <c r="AT527" t="s">
        <v>1492</v>
      </c>
      <c r="AU527" s="4">
        <v>45306</v>
      </c>
      <c r="AV527" s="4">
        <v>45306</v>
      </c>
      <c r="AW527" t="s">
        <v>1493</v>
      </c>
    </row>
    <row r="528" spans="1:49">
      <c r="A528" t="s">
        <v>5013</v>
      </c>
      <c r="B528" t="s">
        <v>160</v>
      </c>
      <c r="C528" s="4">
        <v>44927</v>
      </c>
      <c r="D528" s="4">
        <v>45291</v>
      </c>
      <c r="E528" t="s">
        <v>56</v>
      </c>
      <c r="F528" t="s">
        <v>161</v>
      </c>
      <c r="G528" t="s">
        <v>161</v>
      </c>
      <c r="H528" t="s">
        <v>161</v>
      </c>
      <c r="I528" t="s">
        <v>162</v>
      </c>
      <c r="J528" t="s">
        <v>5014</v>
      </c>
      <c r="K528" t="s">
        <v>161</v>
      </c>
      <c r="L528" t="s">
        <v>59</v>
      </c>
      <c r="M528" t="s">
        <v>161</v>
      </c>
      <c r="N528" t="s">
        <v>5015</v>
      </c>
      <c r="O528" t="s">
        <v>78</v>
      </c>
      <c r="P528" t="s">
        <v>94</v>
      </c>
      <c r="Q528" t="s">
        <v>5016</v>
      </c>
      <c r="R528" t="s">
        <v>101</v>
      </c>
      <c r="S528" t="s">
        <v>2800</v>
      </c>
      <c r="T528" t="s">
        <v>2912</v>
      </c>
      <c r="U528" t="s">
        <v>180</v>
      </c>
      <c r="V528" t="s">
        <v>126</v>
      </c>
      <c r="W528" t="s">
        <v>457</v>
      </c>
      <c r="X528" t="s">
        <v>169</v>
      </c>
      <c r="Y528" t="s">
        <v>170</v>
      </c>
      <c r="Z528" t="s">
        <v>171</v>
      </c>
      <c r="AA528" t="s">
        <v>170</v>
      </c>
      <c r="AB528" t="s">
        <v>172</v>
      </c>
      <c r="AC528" t="s">
        <v>78</v>
      </c>
      <c r="AD528" t="s">
        <v>494</v>
      </c>
      <c r="AE528" t="s">
        <v>180</v>
      </c>
      <c r="AF528" t="s">
        <v>180</v>
      </c>
      <c r="AG528" t="s">
        <v>180</v>
      </c>
      <c r="AH528" t="s">
        <v>180</v>
      </c>
      <c r="AI528" t="s">
        <v>5017</v>
      </c>
      <c r="AJ528" t="s">
        <v>5018</v>
      </c>
      <c r="AK528" t="s">
        <v>2924</v>
      </c>
      <c r="AL528" t="s">
        <v>5019</v>
      </c>
      <c r="AM528" t="s">
        <v>5020</v>
      </c>
      <c r="AN528" t="s">
        <v>179</v>
      </c>
      <c r="AO528" t="s">
        <v>180</v>
      </c>
      <c r="AP528" t="s">
        <v>5019</v>
      </c>
      <c r="AQ528" t="s">
        <v>5020</v>
      </c>
      <c r="AR528" t="s">
        <v>181</v>
      </c>
      <c r="AS528" t="s">
        <v>182</v>
      </c>
      <c r="AT528" t="s">
        <v>1492</v>
      </c>
      <c r="AU528" s="4">
        <v>45306</v>
      </c>
      <c r="AV528" s="4">
        <v>45306</v>
      </c>
      <c r="AW528" t="s">
        <v>1493</v>
      </c>
    </row>
    <row r="529" spans="1:49">
      <c r="A529" t="s">
        <v>5021</v>
      </c>
      <c r="B529" t="s">
        <v>160</v>
      </c>
      <c r="C529" s="4">
        <v>44927</v>
      </c>
      <c r="D529" s="4">
        <v>45291</v>
      </c>
      <c r="E529" t="s">
        <v>56</v>
      </c>
      <c r="F529" t="s">
        <v>161</v>
      </c>
      <c r="G529" t="s">
        <v>161</v>
      </c>
      <c r="H529" t="s">
        <v>161</v>
      </c>
      <c r="I529" t="s">
        <v>162</v>
      </c>
      <c r="J529" t="s">
        <v>5022</v>
      </c>
      <c r="K529" t="s">
        <v>161</v>
      </c>
      <c r="L529" t="s">
        <v>59</v>
      </c>
      <c r="M529" t="s">
        <v>161</v>
      </c>
      <c r="N529" t="s">
        <v>5023</v>
      </c>
      <c r="O529" t="s">
        <v>78</v>
      </c>
      <c r="P529" t="s">
        <v>94</v>
      </c>
      <c r="Q529" t="s">
        <v>5024</v>
      </c>
      <c r="R529" t="s">
        <v>112</v>
      </c>
      <c r="S529" t="s">
        <v>5025</v>
      </c>
      <c r="T529" t="s">
        <v>2058</v>
      </c>
      <c r="U529" t="s">
        <v>180</v>
      </c>
      <c r="V529" t="s">
        <v>126</v>
      </c>
      <c r="W529" t="s">
        <v>457</v>
      </c>
      <c r="X529" t="s">
        <v>169</v>
      </c>
      <c r="Y529" t="s">
        <v>1948</v>
      </c>
      <c r="Z529" t="s">
        <v>1949</v>
      </c>
      <c r="AA529" t="s">
        <v>1948</v>
      </c>
      <c r="AB529" t="s">
        <v>172</v>
      </c>
      <c r="AC529" t="s">
        <v>78</v>
      </c>
      <c r="AD529" t="s">
        <v>5026</v>
      </c>
      <c r="AE529" t="s">
        <v>180</v>
      </c>
      <c r="AF529" t="s">
        <v>180</v>
      </c>
      <c r="AG529" t="s">
        <v>180</v>
      </c>
      <c r="AH529" t="s">
        <v>180</v>
      </c>
      <c r="AI529" t="s">
        <v>5027</v>
      </c>
      <c r="AJ529" t="s">
        <v>1071</v>
      </c>
      <c r="AK529" t="s">
        <v>1997</v>
      </c>
      <c r="AL529" t="s">
        <v>5028</v>
      </c>
      <c r="AM529" t="s">
        <v>5029</v>
      </c>
      <c r="AN529" t="s">
        <v>179</v>
      </c>
      <c r="AO529" t="s">
        <v>180</v>
      </c>
      <c r="AP529" t="s">
        <v>5028</v>
      </c>
      <c r="AQ529" t="s">
        <v>5029</v>
      </c>
      <c r="AR529" t="s">
        <v>181</v>
      </c>
      <c r="AS529" t="s">
        <v>182</v>
      </c>
      <c r="AT529" t="s">
        <v>1492</v>
      </c>
      <c r="AU529" s="4">
        <v>45306</v>
      </c>
      <c r="AV529" s="4">
        <v>45306</v>
      </c>
      <c r="AW529" t="s">
        <v>1493</v>
      </c>
    </row>
    <row r="530" spans="1:49">
      <c r="A530" t="s">
        <v>5030</v>
      </c>
      <c r="B530" t="s">
        <v>160</v>
      </c>
      <c r="C530" s="4">
        <v>44927</v>
      </c>
      <c r="D530" s="4">
        <v>45291</v>
      </c>
      <c r="E530" t="s">
        <v>56</v>
      </c>
      <c r="F530" t="s">
        <v>161</v>
      </c>
      <c r="G530" t="s">
        <v>161</v>
      </c>
      <c r="H530" t="s">
        <v>161</v>
      </c>
      <c r="I530" t="s">
        <v>162</v>
      </c>
      <c r="J530" t="s">
        <v>5031</v>
      </c>
      <c r="K530" t="s">
        <v>161</v>
      </c>
      <c r="L530" t="s">
        <v>59</v>
      </c>
      <c r="M530" t="s">
        <v>161</v>
      </c>
      <c r="N530" t="s">
        <v>5032</v>
      </c>
      <c r="O530" t="s">
        <v>78</v>
      </c>
      <c r="P530" t="s">
        <v>94</v>
      </c>
      <c r="Q530" t="s">
        <v>5033</v>
      </c>
      <c r="R530" t="s">
        <v>96</v>
      </c>
      <c r="S530" t="s">
        <v>5034</v>
      </c>
      <c r="T530" t="s">
        <v>324</v>
      </c>
      <c r="U530" t="s">
        <v>411</v>
      </c>
      <c r="V530" t="s">
        <v>126</v>
      </c>
      <c r="W530" t="s">
        <v>905</v>
      </c>
      <c r="X530" t="s">
        <v>169</v>
      </c>
      <c r="Y530" t="s">
        <v>170</v>
      </c>
      <c r="Z530" t="s">
        <v>171</v>
      </c>
      <c r="AA530" t="s">
        <v>170</v>
      </c>
      <c r="AB530" t="s">
        <v>172</v>
      </c>
      <c r="AC530" t="s">
        <v>78</v>
      </c>
      <c r="AD530" t="s">
        <v>1283</v>
      </c>
      <c r="AE530" t="s">
        <v>180</v>
      </c>
      <c r="AF530" t="s">
        <v>180</v>
      </c>
      <c r="AG530" t="s">
        <v>180</v>
      </c>
      <c r="AH530" t="s">
        <v>180</v>
      </c>
      <c r="AI530" t="s">
        <v>5035</v>
      </c>
      <c r="AJ530" t="s">
        <v>1221</v>
      </c>
      <c r="AK530" t="s">
        <v>1907</v>
      </c>
      <c r="AL530" t="s">
        <v>5036</v>
      </c>
      <c r="AM530" t="s">
        <v>5037</v>
      </c>
      <c r="AN530" t="s">
        <v>179</v>
      </c>
      <c r="AO530" t="s">
        <v>180</v>
      </c>
      <c r="AP530" t="s">
        <v>5036</v>
      </c>
      <c r="AQ530" t="s">
        <v>5037</v>
      </c>
      <c r="AR530" t="s">
        <v>181</v>
      </c>
      <c r="AS530" t="s">
        <v>182</v>
      </c>
      <c r="AT530" t="s">
        <v>1492</v>
      </c>
      <c r="AU530" s="4">
        <v>45306</v>
      </c>
      <c r="AV530" s="4">
        <v>45306</v>
      </c>
      <c r="AW530" t="s">
        <v>1493</v>
      </c>
    </row>
    <row r="531" spans="1:49">
      <c r="A531" t="s">
        <v>5038</v>
      </c>
      <c r="B531" t="s">
        <v>160</v>
      </c>
      <c r="C531" s="4">
        <v>44927</v>
      </c>
      <c r="D531" s="4">
        <v>45291</v>
      </c>
      <c r="E531" t="s">
        <v>55</v>
      </c>
      <c r="F531" t="s">
        <v>5039</v>
      </c>
      <c r="G531" t="s">
        <v>269</v>
      </c>
      <c r="H531" t="s">
        <v>209</v>
      </c>
      <c r="I531" t="s">
        <v>162</v>
      </c>
      <c r="J531" t="s">
        <v>5040</v>
      </c>
      <c r="K531" t="s">
        <v>161</v>
      </c>
      <c r="L531" t="s">
        <v>59</v>
      </c>
      <c r="M531" t="s">
        <v>161</v>
      </c>
      <c r="N531" t="s">
        <v>5041</v>
      </c>
      <c r="O531" t="s">
        <v>78</v>
      </c>
      <c r="P531" t="s">
        <v>94</v>
      </c>
      <c r="Q531" t="s">
        <v>5042</v>
      </c>
      <c r="R531" t="s">
        <v>101</v>
      </c>
      <c r="S531" t="s">
        <v>5043</v>
      </c>
      <c r="T531" t="s">
        <v>300</v>
      </c>
      <c r="U531" t="s">
        <v>180</v>
      </c>
      <c r="V531" t="s">
        <v>126</v>
      </c>
      <c r="W531" t="s">
        <v>5044</v>
      </c>
      <c r="X531" t="s">
        <v>5045</v>
      </c>
      <c r="Y531" t="s">
        <v>5046</v>
      </c>
      <c r="Z531" t="s">
        <v>1893</v>
      </c>
      <c r="AA531" t="s">
        <v>1894</v>
      </c>
      <c r="AB531" t="s">
        <v>172</v>
      </c>
      <c r="AC531" t="s">
        <v>78</v>
      </c>
      <c r="AD531" t="s">
        <v>4890</v>
      </c>
      <c r="AE531" t="s">
        <v>180</v>
      </c>
      <c r="AF531" t="s">
        <v>180</v>
      </c>
      <c r="AG531" t="s">
        <v>180</v>
      </c>
      <c r="AH531" t="s">
        <v>180</v>
      </c>
      <c r="AI531" t="s">
        <v>5039</v>
      </c>
      <c r="AJ531" t="s">
        <v>269</v>
      </c>
      <c r="AK531" t="s">
        <v>209</v>
      </c>
      <c r="AL531" t="s">
        <v>5047</v>
      </c>
      <c r="AM531" t="s">
        <v>5048</v>
      </c>
      <c r="AN531" t="s">
        <v>179</v>
      </c>
      <c r="AO531" t="s">
        <v>180</v>
      </c>
      <c r="AP531" t="s">
        <v>5047</v>
      </c>
      <c r="AQ531" t="s">
        <v>5048</v>
      </c>
      <c r="AR531" t="s">
        <v>181</v>
      </c>
      <c r="AS531" t="s">
        <v>182</v>
      </c>
      <c r="AT531" t="s">
        <v>1492</v>
      </c>
      <c r="AU531" s="4">
        <v>45306</v>
      </c>
      <c r="AV531" s="4">
        <v>45306</v>
      </c>
      <c r="AW531" t="s">
        <v>1493</v>
      </c>
    </row>
    <row r="532" spans="1:49">
      <c r="A532" t="s">
        <v>5049</v>
      </c>
      <c r="B532" t="s">
        <v>160</v>
      </c>
      <c r="C532" s="4">
        <v>44927</v>
      </c>
      <c r="D532" s="4">
        <v>45291</v>
      </c>
      <c r="E532" t="s">
        <v>56</v>
      </c>
      <c r="F532" t="s">
        <v>161</v>
      </c>
      <c r="G532" t="s">
        <v>161</v>
      </c>
      <c r="H532" t="s">
        <v>161</v>
      </c>
      <c r="I532" t="s">
        <v>162</v>
      </c>
      <c r="J532" t="s">
        <v>5050</v>
      </c>
      <c r="K532" t="s">
        <v>161</v>
      </c>
      <c r="L532" t="s">
        <v>59</v>
      </c>
      <c r="M532" t="s">
        <v>161</v>
      </c>
      <c r="N532" t="s">
        <v>5051</v>
      </c>
      <c r="O532" t="s">
        <v>78</v>
      </c>
      <c r="P532" t="s">
        <v>94</v>
      </c>
      <c r="Q532" t="s">
        <v>5052</v>
      </c>
      <c r="R532" t="s">
        <v>101</v>
      </c>
      <c r="S532" t="s">
        <v>2179</v>
      </c>
      <c r="T532" t="s">
        <v>2180</v>
      </c>
      <c r="U532" t="s">
        <v>180</v>
      </c>
      <c r="V532" t="s">
        <v>126</v>
      </c>
      <c r="W532" t="s">
        <v>1111</v>
      </c>
      <c r="X532" t="s">
        <v>169</v>
      </c>
      <c r="Y532" t="s">
        <v>170</v>
      </c>
      <c r="Z532" t="s">
        <v>171</v>
      </c>
      <c r="AA532" t="s">
        <v>170</v>
      </c>
      <c r="AB532" t="s">
        <v>172</v>
      </c>
      <c r="AC532" t="s">
        <v>78</v>
      </c>
      <c r="AD532" t="s">
        <v>1112</v>
      </c>
      <c r="AE532" t="s">
        <v>180</v>
      </c>
      <c r="AF532" t="s">
        <v>180</v>
      </c>
      <c r="AG532" t="s">
        <v>180</v>
      </c>
      <c r="AH532" t="s">
        <v>180</v>
      </c>
      <c r="AI532" t="s">
        <v>5053</v>
      </c>
      <c r="AJ532" t="s">
        <v>1210</v>
      </c>
      <c r="AK532" t="s">
        <v>187</v>
      </c>
      <c r="AL532" t="s">
        <v>5054</v>
      </c>
      <c r="AM532" t="s">
        <v>5055</v>
      </c>
      <c r="AN532" t="s">
        <v>179</v>
      </c>
      <c r="AO532" t="s">
        <v>180</v>
      </c>
      <c r="AP532" t="s">
        <v>5054</v>
      </c>
      <c r="AQ532" t="s">
        <v>5055</v>
      </c>
      <c r="AR532" t="s">
        <v>181</v>
      </c>
      <c r="AS532" t="s">
        <v>182</v>
      </c>
      <c r="AT532" t="s">
        <v>1492</v>
      </c>
      <c r="AU532" s="4">
        <v>45306</v>
      </c>
      <c r="AV532" s="4">
        <v>45306</v>
      </c>
      <c r="AW532" t="s">
        <v>1493</v>
      </c>
    </row>
    <row r="533" spans="1:49">
      <c r="A533" t="s">
        <v>5056</v>
      </c>
      <c r="B533" t="s">
        <v>160</v>
      </c>
      <c r="C533" s="4">
        <v>44927</v>
      </c>
      <c r="D533" s="4">
        <v>45291</v>
      </c>
      <c r="E533" t="s">
        <v>55</v>
      </c>
      <c r="F533" t="s">
        <v>5057</v>
      </c>
      <c r="G533" t="s">
        <v>187</v>
      </c>
      <c r="H533" t="s">
        <v>175</v>
      </c>
      <c r="I533" t="s">
        <v>162</v>
      </c>
      <c r="J533" t="s">
        <v>5058</v>
      </c>
      <c r="K533" t="s">
        <v>161</v>
      </c>
      <c r="L533" t="s">
        <v>59</v>
      </c>
      <c r="M533" t="s">
        <v>161</v>
      </c>
      <c r="N533" t="s">
        <v>5059</v>
      </c>
      <c r="O533" t="s">
        <v>73</v>
      </c>
      <c r="P533" t="s">
        <v>94</v>
      </c>
      <c r="Q533" t="s">
        <v>5060</v>
      </c>
      <c r="R533" t="s">
        <v>101</v>
      </c>
      <c r="S533" t="s">
        <v>5061</v>
      </c>
      <c r="T533" t="s">
        <v>622</v>
      </c>
      <c r="U533" t="s">
        <v>180</v>
      </c>
      <c r="V533" t="s">
        <v>126</v>
      </c>
      <c r="W533" t="s">
        <v>298</v>
      </c>
      <c r="X533" t="s">
        <v>169</v>
      </c>
      <c r="Y533" t="s">
        <v>5062</v>
      </c>
      <c r="Z533" t="s">
        <v>3870</v>
      </c>
      <c r="AA533" t="s">
        <v>5062</v>
      </c>
      <c r="AB533" t="s">
        <v>2205</v>
      </c>
      <c r="AC533" t="s">
        <v>73</v>
      </c>
      <c r="AD533" t="s">
        <v>5063</v>
      </c>
      <c r="AE533" t="s">
        <v>180</v>
      </c>
      <c r="AF533" t="s">
        <v>180</v>
      </c>
      <c r="AG533" t="s">
        <v>180</v>
      </c>
      <c r="AH533" t="s">
        <v>180</v>
      </c>
      <c r="AI533" t="s">
        <v>5057</v>
      </c>
      <c r="AJ533" t="s">
        <v>187</v>
      </c>
      <c r="AK533" t="s">
        <v>175</v>
      </c>
      <c r="AL533" t="s">
        <v>5064</v>
      </c>
      <c r="AM533" t="s">
        <v>5065</v>
      </c>
      <c r="AN533" t="s">
        <v>179</v>
      </c>
      <c r="AO533" t="s">
        <v>180</v>
      </c>
      <c r="AP533" t="s">
        <v>5064</v>
      </c>
      <c r="AQ533" t="s">
        <v>5065</v>
      </c>
      <c r="AR533" t="s">
        <v>181</v>
      </c>
      <c r="AS533" t="s">
        <v>182</v>
      </c>
      <c r="AT533" t="s">
        <v>1492</v>
      </c>
      <c r="AU533" s="4">
        <v>45306</v>
      </c>
      <c r="AV533" s="4">
        <v>45306</v>
      </c>
      <c r="AW533" t="s">
        <v>1493</v>
      </c>
    </row>
    <row r="534" spans="1:49">
      <c r="A534" t="s">
        <v>5066</v>
      </c>
      <c r="B534" t="s">
        <v>160</v>
      </c>
      <c r="C534" s="4">
        <v>44927</v>
      </c>
      <c r="D534" s="4">
        <v>45291</v>
      </c>
      <c r="E534" t="s">
        <v>56</v>
      </c>
      <c r="F534" t="s">
        <v>161</v>
      </c>
      <c r="G534" t="s">
        <v>161</v>
      </c>
      <c r="H534" t="s">
        <v>161</v>
      </c>
      <c r="I534" t="s">
        <v>162</v>
      </c>
      <c r="J534" t="s">
        <v>5067</v>
      </c>
      <c r="K534" t="s">
        <v>161</v>
      </c>
      <c r="L534" t="s">
        <v>59</v>
      </c>
      <c r="M534" t="s">
        <v>161</v>
      </c>
      <c r="N534" t="s">
        <v>5068</v>
      </c>
      <c r="O534" t="s">
        <v>78</v>
      </c>
      <c r="P534" t="s">
        <v>94</v>
      </c>
      <c r="Q534" t="s">
        <v>5069</v>
      </c>
      <c r="R534" t="s">
        <v>120</v>
      </c>
      <c r="S534" t="s">
        <v>5070</v>
      </c>
      <c r="T534" t="s">
        <v>572</v>
      </c>
      <c r="U534" t="s">
        <v>180</v>
      </c>
      <c r="V534" t="s">
        <v>126</v>
      </c>
      <c r="W534" t="s">
        <v>987</v>
      </c>
      <c r="X534" t="s">
        <v>169</v>
      </c>
      <c r="Y534" t="s">
        <v>988</v>
      </c>
      <c r="Z534" t="s">
        <v>989</v>
      </c>
      <c r="AA534" t="s">
        <v>988</v>
      </c>
      <c r="AB534" t="s">
        <v>172</v>
      </c>
      <c r="AC534" t="s">
        <v>78</v>
      </c>
      <c r="AD534" t="s">
        <v>990</v>
      </c>
      <c r="AE534" t="s">
        <v>180</v>
      </c>
      <c r="AF534" t="s">
        <v>180</v>
      </c>
      <c r="AG534" t="s">
        <v>180</v>
      </c>
      <c r="AH534" t="s">
        <v>180</v>
      </c>
      <c r="AI534" t="s">
        <v>5071</v>
      </c>
      <c r="AJ534" t="s">
        <v>5072</v>
      </c>
      <c r="AK534" t="s">
        <v>860</v>
      </c>
      <c r="AL534" t="s">
        <v>5073</v>
      </c>
      <c r="AM534" t="s">
        <v>5074</v>
      </c>
      <c r="AN534" t="s">
        <v>179</v>
      </c>
      <c r="AO534" t="s">
        <v>180</v>
      </c>
      <c r="AP534" t="s">
        <v>5073</v>
      </c>
      <c r="AQ534" t="s">
        <v>5074</v>
      </c>
      <c r="AR534" t="s">
        <v>181</v>
      </c>
      <c r="AS534" t="s">
        <v>182</v>
      </c>
      <c r="AT534" t="s">
        <v>1492</v>
      </c>
      <c r="AU534" s="4">
        <v>45306</v>
      </c>
      <c r="AV534" s="4">
        <v>45306</v>
      </c>
      <c r="AW534" t="s">
        <v>1493</v>
      </c>
    </row>
    <row r="535" spans="1:49">
      <c r="A535" t="s">
        <v>5075</v>
      </c>
      <c r="B535" t="s">
        <v>160</v>
      </c>
      <c r="C535" s="4">
        <v>44927</v>
      </c>
      <c r="D535" s="4">
        <v>45291</v>
      </c>
      <c r="E535" t="s">
        <v>56</v>
      </c>
      <c r="F535" t="s">
        <v>161</v>
      </c>
      <c r="G535" t="s">
        <v>161</v>
      </c>
      <c r="H535" t="s">
        <v>161</v>
      </c>
      <c r="I535" t="s">
        <v>162</v>
      </c>
      <c r="J535" t="s">
        <v>5076</v>
      </c>
      <c r="K535" t="s">
        <v>161</v>
      </c>
      <c r="L535" t="s">
        <v>59</v>
      </c>
      <c r="M535" t="s">
        <v>161</v>
      </c>
      <c r="N535" t="s">
        <v>5077</v>
      </c>
      <c r="O535" t="s">
        <v>91</v>
      </c>
      <c r="P535" t="s">
        <v>94</v>
      </c>
      <c r="Q535" t="s">
        <v>5078</v>
      </c>
      <c r="R535" t="s">
        <v>101</v>
      </c>
      <c r="S535" t="s">
        <v>5079</v>
      </c>
      <c r="T535" t="s">
        <v>5080</v>
      </c>
      <c r="U535" t="s">
        <v>180</v>
      </c>
      <c r="V535" t="s">
        <v>126</v>
      </c>
      <c r="W535" t="s">
        <v>5081</v>
      </c>
      <c r="X535" t="s">
        <v>169</v>
      </c>
      <c r="Y535" t="s">
        <v>648</v>
      </c>
      <c r="Z535" t="s">
        <v>649</v>
      </c>
      <c r="AA535" t="s">
        <v>648</v>
      </c>
      <c r="AB535" t="s">
        <v>237</v>
      </c>
      <c r="AC535" t="s">
        <v>91</v>
      </c>
      <c r="AD535" t="s">
        <v>5082</v>
      </c>
      <c r="AE535" t="s">
        <v>180</v>
      </c>
      <c r="AF535" t="s">
        <v>180</v>
      </c>
      <c r="AG535" t="s">
        <v>180</v>
      </c>
      <c r="AH535" t="s">
        <v>180</v>
      </c>
      <c r="AI535" t="s">
        <v>239</v>
      </c>
      <c r="AJ535" t="s">
        <v>5083</v>
      </c>
      <c r="AK535" t="s">
        <v>268</v>
      </c>
      <c r="AL535" t="s">
        <v>5084</v>
      </c>
      <c r="AM535" t="s">
        <v>5085</v>
      </c>
      <c r="AN535" t="s">
        <v>179</v>
      </c>
      <c r="AO535" t="s">
        <v>180</v>
      </c>
      <c r="AP535" t="s">
        <v>5084</v>
      </c>
      <c r="AQ535" t="s">
        <v>5085</v>
      </c>
      <c r="AR535" t="s">
        <v>181</v>
      </c>
      <c r="AS535" t="s">
        <v>182</v>
      </c>
      <c r="AT535" t="s">
        <v>1492</v>
      </c>
      <c r="AU535" s="4">
        <v>45306</v>
      </c>
      <c r="AV535" s="4">
        <v>45306</v>
      </c>
      <c r="AW535" t="s">
        <v>1493</v>
      </c>
    </row>
    <row r="536" spans="1:49">
      <c r="A536" t="s">
        <v>5086</v>
      </c>
      <c r="B536" t="s">
        <v>160</v>
      </c>
      <c r="C536" s="4">
        <v>44927</v>
      </c>
      <c r="D536" s="4">
        <v>45291</v>
      </c>
      <c r="E536" t="s">
        <v>56</v>
      </c>
      <c r="F536" t="s">
        <v>161</v>
      </c>
      <c r="G536" t="s">
        <v>161</v>
      </c>
      <c r="H536" t="s">
        <v>161</v>
      </c>
      <c r="I536" t="s">
        <v>162</v>
      </c>
      <c r="J536" t="s">
        <v>5087</v>
      </c>
      <c r="K536" t="s">
        <v>161</v>
      </c>
      <c r="L536" t="s">
        <v>59</v>
      </c>
      <c r="M536" t="s">
        <v>161</v>
      </c>
      <c r="N536" t="s">
        <v>5088</v>
      </c>
      <c r="O536" t="s">
        <v>78</v>
      </c>
      <c r="P536" t="s">
        <v>94</v>
      </c>
      <c r="Q536" t="s">
        <v>5089</v>
      </c>
      <c r="R536" t="s">
        <v>101</v>
      </c>
      <c r="S536" t="s">
        <v>5090</v>
      </c>
      <c r="T536" t="s">
        <v>2932</v>
      </c>
      <c r="U536" t="s">
        <v>180</v>
      </c>
      <c r="V536" t="s">
        <v>126</v>
      </c>
      <c r="W536" t="s">
        <v>5091</v>
      </c>
      <c r="X536" t="s">
        <v>169</v>
      </c>
      <c r="Y536" t="s">
        <v>436</v>
      </c>
      <c r="Z536" t="s">
        <v>437</v>
      </c>
      <c r="AA536" t="s">
        <v>436</v>
      </c>
      <c r="AB536" t="s">
        <v>172</v>
      </c>
      <c r="AC536" t="s">
        <v>78</v>
      </c>
      <c r="AD536" t="s">
        <v>438</v>
      </c>
      <c r="AE536" t="s">
        <v>180</v>
      </c>
      <c r="AF536" t="s">
        <v>180</v>
      </c>
      <c r="AG536" t="s">
        <v>180</v>
      </c>
      <c r="AH536" t="s">
        <v>180</v>
      </c>
      <c r="AI536" t="s">
        <v>1378</v>
      </c>
      <c r="AJ536" t="s">
        <v>357</v>
      </c>
      <c r="AK536" t="s">
        <v>5092</v>
      </c>
      <c r="AL536" t="s">
        <v>2809</v>
      </c>
      <c r="AM536" t="s">
        <v>2810</v>
      </c>
      <c r="AN536" t="s">
        <v>179</v>
      </c>
      <c r="AO536" t="s">
        <v>180</v>
      </c>
      <c r="AP536" t="s">
        <v>2809</v>
      </c>
      <c r="AQ536" t="s">
        <v>2810</v>
      </c>
      <c r="AR536" t="s">
        <v>181</v>
      </c>
      <c r="AS536" t="s">
        <v>182</v>
      </c>
      <c r="AT536" t="s">
        <v>1492</v>
      </c>
      <c r="AU536" s="4">
        <v>45306</v>
      </c>
      <c r="AV536" s="4">
        <v>45306</v>
      </c>
      <c r="AW536" t="s">
        <v>1493</v>
      </c>
    </row>
    <row r="537" spans="1:49">
      <c r="A537" t="s">
        <v>5093</v>
      </c>
      <c r="B537" t="s">
        <v>160</v>
      </c>
      <c r="C537" s="4">
        <v>44927</v>
      </c>
      <c r="D537" s="4">
        <v>45291</v>
      </c>
      <c r="E537" t="s">
        <v>55</v>
      </c>
      <c r="F537" t="s">
        <v>5094</v>
      </c>
      <c r="G537" t="s">
        <v>5095</v>
      </c>
      <c r="H537" t="s">
        <v>1330</v>
      </c>
      <c r="I537" t="s">
        <v>162</v>
      </c>
      <c r="J537" t="s">
        <v>5096</v>
      </c>
      <c r="K537" t="s">
        <v>161</v>
      </c>
      <c r="L537" t="s">
        <v>59</v>
      </c>
      <c r="M537" t="s">
        <v>161</v>
      </c>
      <c r="N537" t="s">
        <v>5097</v>
      </c>
      <c r="O537" t="s">
        <v>78</v>
      </c>
      <c r="P537" t="s">
        <v>94</v>
      </c>
      <c r="Q537" t="s">
        <v>5098</v>
      </c>
      <c r="R537" t="s">
        <v>101</v>
      </c>
      <c r="S537" t="s">
        <v>5099</v>
      </c>
      <c r="T537" t="s">
        <v>5100</v>
      </c>
      <c r="U537" t="s">
        <v>180</v>
      </c>
      <c r="V537" t="s">
        <v>126</v>
      </c>
      <c r="W537" t="s">
        <v>5101</v>
      </c>
      <c r="X537" t="s">
        <v>169</v>
      </c>
      <c r="Y537" t="s">
        <v>1894</v>
      </c>
      <c r="Z537" t="s">
        <v>1893</v>
      </c>
      <c r="AA537" t="s">
        <v>1894</v>
      </c>
      <c r="AB537" t="s">
        <v>172</v>
      </c>
      <c r="AC537" t="s">
        <v>78</v>
      </c>
      <c r="AD537" t="s">
        <v>4890</v>
      </c>
      <c r="AE537" t="s">
        <v>180</v>
      </c>
      <c r="AF537" t="s">
        <v>180</v>
      </c>
      <c r="AG537" t="s">
        <v>180</v>
      </c>
      <c r="AH537" t="s">
        <v>180</v>
      </c>
      <c r="AI537" t="s">
        <v>5094</v>
      </c>
      <c r="AJ537" t="s">
        <v>5095</v>
      </c>
      <c r="AK537" t="s">
        <v>1330</v>
      </c>
      <c r="AL537" t="s">
        <v>5102</v>
      </c>
      <c r="AM537" t="s">
        <v>5103</v>
      </c>
      <c r="AN537" t="s">
        <v>179</v>
      </c>
      <c r="AO537" t="s">
        <v>180</v>
      </c>
      <c r="AP537" t="s">
        <v>5102</v>
      </c>
      <c r="AQ537" t="s">
        <v>5103</v>
      </c>
      <c r="AR537" t="s">
        <v>181</v>
      </c>
      <c r="AS537" t="s">
        <v>182</v>
      </c>
      <c r="AT537" t="s">
        <v>1492</v>
      </c>
      <c r="AU537" s="4">
        <v>45306</v>
      </c>
      <c r="AV537" s="4">
        <v>45306</v>
      </c>
      <c r="AW537" t="s">
        <v>1493</v>
      </c>
    </row>
    <row r="538" spans="1:49">
      <c r="A538" t="s">
        <v>5104</v>
      </c>
      <c r="B538" t="s">
        <v>160</v>
      </c>
      <c r="C538" s="4">
        <v>44927</v>
      </c>
      <c r="D538" s="4">
        <v>45291</v>
      </c>
      <c r="E538" t="s">
        <v>56</v>
      </c>
      <c r="F538" t="s">
        <v>161</v>
      </c>
      <c r="G538" t="s">
        <v>161</v>
      </c>
      <c r="H538" t="s">
        <v>161</v>
      </c>
      <c r="I538" t="s">
        <v>162</v>
      </c>
      <c r="J538" t="s">
        <v>5105</v>
      </c>
      <c r="K538" t="s">
        <v>161</v>
      </c>
      <c r="L538" t="s">
        <v>59</v>
      </c>
      <c r="M538" t="s">
        <v>161</v>
      </c>
      <c r="N538" t="s">
        <v>5106</v>
      </c>
      <c r="O538" t="s">
        <v>78</v>
      </c>
      <c r="P538" t="s">
        <v>94</v>
      </c>
      <c r="Q538" t="s">
        <v>5107</v>
      </c>
      <c r="R538" t="s">
        <v>101</v>
      </c>
      <c r="S538" t="s">
        <v>584</v>
      </c>
      <c r="T538" t="s">
        <v>2985</v>
      </c>
      <c r="U538" t="s">
        <v>5108</v>
      </c>
      <c r="V538" t="s">
        <v>135</v>
      </c>
      <c r="W538" t="s">
        <v>5109</v>
      </c>
      <c r="X538" t="s">
        <v>169</v>
      </c>
      <c r="Y538" t="s">
        <v>170</v>
      </c>
      <c r="Z538" t="s">
        <v>171</v>
      </c>
      <c r="AA538" t="s">
        <v>170</v>
      </c>
      <c r="AB538" t="s">
        <v>172</v>
      </c>
      <c r="AC538" t="s">
        <v>78</v>
      </c>
      <c r="AD538" t="s">
        <v>753</v>
      </c>
      <c r="AE538" t="s">
        <v>180</v>
      </c>
      <c r="AF538" t="s">
        <v>180</v>
      </c>
      <c r="AG538" t="s">
        <v>180</v>
      </c>
      <c r="AH538" t="s">
        <v>180</v>
      </c>
      <c r="AI538" t="s">
        <v>1261</v>
      </c>
      <c r="AJ538" t="s">
        <v>762</v>
      </c>
      <c r="AK538" t="s">
        <v>970</v>
      </c>
      <c r="AL538" t="s">
        <v>1211</v>
      </c>
      <c r="AM538" t="s">
        <v>5110</v>
      </c>
      <c r="AN538" t="s">
        <v>179</v>
      </c>
      <c r="AO538" t="s">
        <v>180</v>
      </c>
      <c r="AP538" t="s">
        <v>1211</v>
      </c>
      <c r="AQ538" t="s">
        <v>5110</v>
      </c>
      <c r="AR538" t="s">
        <v>181</v>
      </c>
      <c r="AS538" t="s">
        <v>182</v>
      </c>
      <c r="AT538" t="s">
        <v>1492</v>
      </c>
      <c r="AU538" s="4">
        <v>45306</v>
      </c>
      <c r="AV538" s="4">
        <v>45306</v>
      </c>
      <c r="AW538" t="s">
        <v>1493</v>
      </c>
    </row>
    <row r="539" spans="1:49">
      <c r="A539" t="s">
        <v>5111</v>
      </c>
      <c r="B539" t="s">
        <v>160</v>
      </c>
      <c r="C539" s="4">
        <v>44927</v>
      </c>
      <c r="D539" s="4">
        <v>45291</v>
      </c>
      <c r="E539" t="s">
        <v>56</v>
      </c>
      <c r="F539" t="s">
        <v>161</v>
      </c>
      <c r="G539" t="s">
        <v>161</v>
      </c>
      <c r="H539" t="s">
        <v>161</v>
      </c>
      <c r="I539" t="s">
        <v>162</v>
      </c>
      <c r="J539" t="s">
        <v>5112</v>
      </c>
      <c r="K539" t="s">
        <v>161</v>
      </c>
      <c r="L539" t="s">
        <v>59</v>
      </c>
      <c r="M539" t="s">
        <v>161</v>
      </c>
      <c r="N539" t="s">
        <v>5113</v>
      </c>
      <c r="O539" t="s">
        <v>91</v>
      </c>
      <c r="P539" t="s">
        <v>94</v>
      </c>
      <c r="Q539" t="s">
        <v>1756</v>
      </c>
      <c r="R539" t="s">
        <v>101</v>
      </c>
      <c r="S539" t="s">
        <v>5114</v>
      </c>
      <c r="T539" t="s">
        <v>2934</v>
      </c>
      <c r="U539" t="s">
        <v>5115</v>
      </c>
      <c r="V539" t="s">
        <v>126</v>
      </c>
      <c r="W539" t="s">
        <v>5116</v>
      </c>
      <c r="X539" t="s">
        <v>169</v>
      </c>
      <c r="Y539" t="s">
        <v>507</v>
      </c>
      <c r="Z539" t="s">
        <v>508</v>
      </c>
      <c r="AA539" t="s">
        <v>507</v>
      </c>
      <c r="AB539" t="s">
        <v>237</v>
      </c>
      <c r="AC539" t="s">
        <v>91</v>
      </c>
      <c r="AD539" t="s">
        <v>5117</v>
      </c>
      <c r="AE539" t="s">
        <v>180</v>
      </c>
      <c r="AF539" t="s">
        <v>180</v>
      </c>
      <c r="AG539" t="s">
        <v>180</v>
      </c>
      <c r="AH539" t="s">
        <v>180</v>
      </c>
      <c r="AI539" t="s">
        <v>5118</v>
      </c>
      <c r="AJ539" t="s">
        <v>5119</v>
      </c>
      <c r="AK539" t="s">
        <v>187</v>
      </c>
      <c r="AL539" t="s">
        <v>5120</v>
      </c>
      <c r="AM539" t="s">
        <v>5121</v>
      </c>
      <c r="AN539" t="s">
        <v>179</v>
      </c>
      <c r="AO539" t="s">
        <v>180</v>
      </c>
      <c r="AP539" t="s">
        <v>5120</v>
      </c>
      <c r="AQ539" t="s">
        <v>5121</v>
      </c>
      <c r="AR539" t="s">
        <v>181</v>
      </c>
      <c r="AS539" t="s">
        <v>182</v>
      </c>
      <c r="AT539" t="s">
        <v>1492</v>
      </c>
      <c r="AU539" s="4">
        <v>45306</v>
      </c>
      <c r="AV539" s="4">
        <v>45306</v>
      </c>
      <c r="AW539" t="s">
        <v>1493</v>
      </c>
    </row>
    <row r="540" spans="1:49">
      <c r="A540" t="s">
        <v>5122</v>
      </c>
      <c r="B540" t="s">
        <v>160</v>
      </c>
      <c r="C540" s="4">
        <v>44927</v>
      </c>
      <c r="D540" s="4">
        <v>45291</v>
      </c>
      <c r="E540" t="s">
        <v>56</v>
      </c>
      <c r="F540" t="s">
        <v>161</v>
      </c>
      <c r="G540" t="s">
        <v>161</v>
      </c>
      <c r="H540" t="s">
        <v>161</v>
      </c>
      <c r="I540" t="s">
        <v>162</v>
      </c>
      <c r="J540" t="s">
        <v>5123</v>
      </c>
      <c r="K540" t="s">
        <v>161</v>
      </c>
      <c r="L540" t="s">
        <v>59</v>
      </c>
      <c r="M540" t="s">
        <v>161</v>
      </c>
      <c r="N540" t="s">
        <v>5124</v>
      </c>
      <c r="O540" t="s">
        <v>78</v>
      </c>
      <c r="P540" t="s">
        <v>94</v>
      </c>
      <c r="Q540" t="s">
        <v>5125</v>
      </c>
      <c r="R540" t="s">
        <v>101</v>
      </c>
      <c r="S540" t="s">
        <v>1707</v>
      </c>
      <c r="T540" t="s">
        <v>3154</v>
      </c>
      <c r="U540" t="s">
        <v>473</v>
      </c>
      <c r="V540" t="s">
        <v>126</v>
      </c>
      <c r="W540" t="s">
        <v>193</v>
      </c>
      <c r="X540" t="s">
        <v>169</v>
      </c>
      <c r="Y540" t="s">
        <v>170</v>
      </c>
      <c r="Z540" t="s">
        <v>171</v>
      </c>
      <c r="AA540" t="s">
        <v>170</v>
      </c>
      <c r="AB540" t="s">
        <v>172</v>
      </c>
      <c r="AC540" t="s">
        <v>78</v>
      </c>
      <c r="AD540" t="s">
        <v>194</v>
      </c>
      <c r="AE540" t="s">
        <v>180</v>
      </c>
      <c r="AF540" t="s">
        <v>180</v>
      </c>
      <c r="AG540" t="s">
        <v>180</v>
      </c>
      <c r="AH540" t="s">
        <v>180</v>
      </c>
      <c r="AI540" t="s">
        <v>5126</v>
      </c>
      <c r="AJ540" t="s">
        <v>5127</v>
      </c>
      <c r="AK540" t="s">
        <v>208</v>
      </c>
      <c r="AL540" t="s">
        <v>5128</v>
      </c>
      <c r="AM540" t="s">
        <v>5129</v>
      </c>
      <c r="AN540" t="s">
        <v>179</v>
      </c>
      <c r="AO540" t="s">
        <v>180</v>
      </c>
      <c r="AP540" t="s">
        <v>5128</v>
      </c>
      <c r="AQ540" t="s">
        <v>5129</v>
      </c>
      <c r="AR540" t="s">
        <v>181</v>
      </c>
      <c r="AS540" t="s">
        <v>182</v>
      </c>
      <c r="AT540" t="s">
        <v>1492</v>
      </c>
      <c r="AU540" s="4">
        <v>45306</v>
      </c>
      <c r="AV540" s="4">
        <v>45306</v>
      </c>
      <c r="AW540" t="s">
        <v>1493</v>
      </c>
    </row>
    <row r="541" spans="1:49">
      <c r="A541" t="s">
        <v>5130</v>
      </c>
      <c r="B541" t="s">
        <v>160</v>
      </c>
      <c r="C541" s="4">
        <v>44927</v>
      </c>
      <c r="D541" s="4">
        <v>45291</v>
      </c>
      <c r="E541" t="s">
        <v>56</v>
      </c>
      <c r="F541" t="s">
        <v>161</v>
      </c>
      <c r="G541" t="s">
        <v>161</v>
      </c>
      <c r="H541" t="s">
        <v>161</v>
      </c>
      <c r="I541" t="s">
        <v>162</v>
      </c>
      <c r="J541" t="s">
        <v>3628</v>
      </c>
      <c r="K541" t="s">
        <v>161</v>
      </c>
      <c r="L541" t="s">
        <v>59</v>
      </c>
      <c r="M541" t="s">
        <v>161</v>
      </c>
      <c r="N541" t="s">
        <v>3629</v>
      </c>
      <c r="O541" t="s">
        <v>91</v>
      </c>
      <c r="P541" t="s">
        <v>94</v>
      </c>
      <c r="Q541" t="s">
        <v>3630</v>
      </c>
      <c r="R541" t="s">
        <v>101</v>
      </c>
      <c r="S541" t="s">
        <v>3631</v>
      </c>
      <c r="T541" t="s">
        <v>3632</v>
      </c>
      <c r="U541" t="s">
        <v>180</v>
      </c>
      <c r="V541" t="s">
        <v>126</v>
      </c>
      <c r="W541" t="s">
        <v>3633</v>
      </c>
      <c r="X541" t="s">
        <v>169</v>
      </c>
      <c r="Y541" t="s">
        <v>1390</v>
      </c>
      <c r="Z541" t="s">
        <v>523</v>
      </c>
      <c r="AA541" t="s">
        <v>1390</v>
      </c>
      <c r="AB541" t="s">
        <v>237</v>
      </c>
      <c r="AC541" t="s">
        <v>91</v>
      </c>
      <c r="AD541" t="s">
        <v>3634</v>
      </c>
      <c r="AE541" t="s">
        <v>180</v>
      </c>
      <c r="AF541" t="s">
        <v>180</v>
      </c>
      <c r="AG541" t="s">
        <v>180</v>
      </c>
      <c r="AH541" t="s">
        <v>180</v>
      </c>
      <c r="AI541" t="s">
        <v>3635</v>
      </c>
      <c r="AJ541" t="s">
        <v>2586</v>
      </c>
      <c r="AK541" t="s">
        <v>429</v>
      </c>
      <c r="AL541" t="s">
        <v>3636</v>
      </c>
      <c r="AM541" t="s">
        <v>3637</v>
      </c>
      <c r="AN541" t="s">
        <v>179</v>
      </c>
      <c r="AO541" t="s">
        <v>180</v>
      </c>
      <c r="AP541" t="s">
        <v>3636</v>
      </c>
      <c r="AQ541" t="s">
        <v>3637</v>
      </c>
      <c r="AR541" t="s">
        <v>181</v>
      </c>
      <c r="AS541" t="s">
        <v>182</v>
      </c>
      <c r="AT541" t="s">
        <v>1492</v>
      </c>
      <c r="AU541" s="4">
        <v>45306</v>
      </c>
      <c r="AV541" s="4">
        <v>45306</v>
      </c>
      <c r="AW541" t="s">
        <v>1493</v>
      </c>
    </row>
    <row r="542" spans="1:49">
      <c r="A542" t="s">
        <v>5131</v>
      </c>
      <c r="B542" t="s">
        <v>160</v>
      </c>
      <c r="C542" s="4">
        <v>44927</v>
      </c>
      <c r="D542" s="4">
        <v>45291</v>
      </c>
      <c r="E542" t="s">
        <v>56</v>
      </c>
      <c r="F542" t="s">
        <v>161</v>
      </c>
      <c r="G542" t="s">
        <v>161</v>
      </c>
      <c r="H542" t="s">
        <v>161</v>
      </c>
      <c r="I542" t="s">
        <v>162</v>
      </c>
      <c r="J542" t="s">
        <v>5132</v>
      </c>
      <c r="K542" t="s">
        <v>161</v>
      </c>
      <c r="L542" t="s">
        <v>59</v>
      </c>
      <c r="M542" t="s">
        <v>161</v>
      </c>
      <c r="N542" t="s">
        <v>5133</v>
      </c>
      <c r="O542" t="s">
        <v>91</v>
      </c>
      <c r="P542" t="s">
        <v>94</v>
      </c>
      <c r="Q542" t="s">
        <v>5134</v>
      </c>
      <c r="R542" t="s">
        <v>101</v>
      </c>
      <c r="S542" t="s">
        <v>5135</v>
      </c>
      <c r="T542" t="s">
        <v>5136</v>
      </c>
      <c r="U542" t="s">
        <v>1654</v>
      </c>
      <c r="V542" t="s">
        <v>126</v>
      </c>
      <c r="W542" t="s">
        <v>1270</v>
      </c>
      <c r="X542" t="s">
        <v>169</v>
      </c>
      <c r="Y542" t="s">
        <v>507</v>
      </c>
      <c r="Z542" t="s">
        <v>508</v>
      </c>
      <c r="AA542" t="s">
        <v>507</v>
      </c>
      <c r="AB542" t="s">
        <v>237</v>
      </c>
      <c r="AC542" t="s">
        <v>91</v>
      </c>
      <c r="AD542" t="s">
        <v>2903</v>
      </c>
      <c r="AE542" t="s">
        <v>180</v>
      </c>
      <c r="AF542" t="s">
        <v>180</v>
      </c>
      <c r="AG542" t="s">
        <v>180</v>
      </c>
      <c r="AH542" t="s">
        <v>180</v>
      </c>
      <c r="AI542" t="s">
        <v>186</v>
      </c>
      <c r="AJ542" t="s">
        <v>5137</v>
      </c>
      <c r="AK542" t="s">
        <v>269</v>
      </c>
      <c r="AL542" t="s">
        <v>5138</v>
      </c>
      <c r="AM542" t="s">
        <v>5139</v>
      </c>
      <c r="AN542" t="s">
        <v>179</v>
      </c>
      <c r="AO542" t="s">
        <v>180</v>
      </c>
      <c r="AP542" t="s">
        <v>5138</v>
      </c>
      <c r="AQ542" t="s">
        <v>5139</v>
      </c>
      <c r="AR542" t="s">
        <v>181</v>
      </c>
      <c r="AS542" t="s">
        <v>182</v>
      </c>
      <c r="AT542" t="s">
        <v>1492</v>
      </c>
      <c r="AU542" s="4">
        <v>45306</v>
      </c>
      <c r="AV542" s="4">
        <v>45306</v>
      </c>
      <c r="AW542" t="s">
        <v>1493</v>
      </c>
    </row>
    <row r="543" spans="1:49">
      <c r="A543" t="s">
        <v>5140</v>
      </c>
      <c r="B543" t="s">
        <v>160</v>
      </c>
      <c r="C543" s="4">
        <v>44927</v>
      </c>
      <c r="D543" s="4">
        <v>45291</v>
      </c>
      <c r="E543" t="s">
        <v>56</v>
      </c>
      <c r="F543" t="s">
        <v>161</v>
      </c>
      <c r="G543" t="s">
        <v>161</v>
      </c>
      <c r="H543" t="s">
        <v>161</v>
      </c>
      <c r="I543" t="s">
        <v>162</v>
      </c>
      <c r="J543" t="s">
        <v>4085</v>
      </c>
      <c r="K543" t="s">
        <v>161</v>
      </c>
      <c r="L543" t="s">
        <v>59</v>
      </c>
      <c r="M543" t="s">
        <v>161</v>
      </c>
      <c r="N543" t="s">
        <v>4086</v>
      </c>
      <c r="O543" t="s">
        <v>78</v>
      </c>
      <c r="P543" t="s">
        <v>94</v>
      </c>
      <c r="Q543" t="s">
        <v>4087</v>
      </c>
      <c r="R543" t="s">
        <v>106</v>
      </c>
      <c r="S543" t="s">
        <v>680</v>
      </c>
      <c r="T543" t="s">
        <v>1357</v>
      </c>
      <c r="U543" t="s">
        <v>915</v>
      </c>
      <c r="V543" t="s">
        <v>126</v>
      </c>
      <c r="W543" t="s">
        <v>193</v>
      </c>
      <c r="X543" t="s">
        <v>169</v>
      </c>
      <c r="Y543" t="s">
        <v>170</v>
      </c>
      <c r="Z543" t="s">
        <v>171</v>
      </c>
      <c r="AA543" t="s">
        <v>170</v>
      </c>
      <c r="AB543" t="s">
        <v>172</v>
      </c>
      <c r="AC543" t="s">
        <v>78</v>
      </c>
      <c r="AD543" t="s">
        <v>194</v>
      </c>
      <c r="AE543" t="s">
        <v>180</v>
      </c>
      <c r="AF543" t="s">
        <v>180</v>
      </c>
      <c r="AG543" t="s">
        <v>180</v>
      </c>
      <c r="AH543" t="s">
        <v>180</v>
      </c>
      <c r="AI543" t="s">
        <v>4088</v>
      </c>
      <c r="AJ543" t="s">
        <v>357</v>
      </c>
      <c r="AK543" t="s">
        <v>4089</v>
      </c>
      <c r="AL543" t="s">
        <v>4090</v>
      </c>
      <c r="AM543" t="s">
        <v>4091</v>
      </c>
      <c r="AN543" t="s">
        <v>179</v>
      </c>
      <c r="AO543" t="s">
        <v>180</v>
      </c>
      <c r="AP543" t="s">
        <v>4090</v>
      </c>
      <c r="AQ543" t="s">
        <v>4091</v>
      </c>
      <c r="AR543" t="s">
        <v>181</v>
      </c>
      <c r="AS543" t="s">
        <v>182</v>
      </c>
      <c r="AT543" t="s">
        <v>1492</v>
      </c>
      <c r="AU543" s="4">
        <v>45306</v>
      </c>
      <c r="AV543" s="4">
        <v>45306</v>
      </c>
      <c r="AW543" t="s">
        <v>1493</v>
      </c>
    </row>
    <row r="544" spans="1:49">
      <c r="A544" t="s">
        <v>5141</v>
      </c>
      <c r="B544" t="s">
        <v>160</v>
      </c>
      <c r="C544" s="4">
        <v>44927</v>
      </c>
      <c r="D544" s="4">
        <v>45291</v>
      </c>
      <c r="E544" t="s">
        <v>56</v>
      </c>
      <c r="F544" t="s">
        <v>161</v>
      </c>
      <c r="G544" t="s">
        <v>161</v>
      </c>
      <c r="H544" t="s">
        <v>161</v>
      </c>
      <c r="I544" t="s">
        <v>162</v>
      </c>
      <c r="J544" t="s">
        <v>877</v>
      </c>
      <c r="K544" t="s">
        <v>161</v>
      </c>
      <c r="L544" t="s">
        <v>59</v>
      </c>
      <c r="M544" t="s">
        <v>161</v>
      </c>
      <c r="N544" t="s">
        <v>878</v>
      </c>
      <c r="O544" t="s">
        <v>78</v>
      </c>
      <c r="P544" t="s">
        <v>94</v>
      </c>
      <c r="Q544" t="s">
        <v>879</v>
      </c>
      <c r="R544" t="s">
        <v>101</v>
      </c>
      <c r="S544" t="s">
        <v>880</v>
      </c>
      <c r="T544" t="s">
        <v>881</v>
      </c>
      <c r="U544" t="s">
        <v>180</v>
      </c>
      <c r="V544" t="s">
        <v>126</v>
      </c>
      <c r="W544" t="s">
        <v>882</v>
      </c>
      <c r="X544" t="s">
        <v>169</v>
      </c>
      <c r="Y544" t="s">
        <v>170</v>
      </c>
      <c r="Z544" t="s">
        <v>171</v>
      </c>
      <c r="AA544" t="s">
        <v>170</v>
      </c>
      <c r="AB544" t="s">
        <v>172</v>
      </c>
      <c r="AC544" t="s">
        <v>78</v>
      </c>
      <c r="AD544" t="s">
        <v>883</v>
      </c>
      <c r="AE544" t="s">
        <v>180</v>
      </c>
      <c r="AF544" t="s">
        <v>180</v>
      </c>
      <c r="AG544" t="s">
        <v>180</v>
      </c>
      <c r="AH544" t="s">
        <v>180</v>
      </c>
      <c r="AI544" t="s">
        <v>884</v>
      </c>
      <c r="AJ544" t="s">
        <v>885</v>
      </c>
      <c r="AK544" t="s">
        <v>886</v>
      </c>
      <c r="AL544" t="s">
        <v>887</v>
      </c>
      <c r="AM544" t="s">
        <v>888</v>
      </c>
      <c r="AN544" t="s">
        <v>179</v>
      </c>
      <c r="AO544" t="s">
        <v>180</v>
      </c>
      <c r="AP544" t="s">
        <v>887</v>
      </c>
      <c r="AQ544" t="s">
        <v>888</v>
      </c>
      <c r="AR544" t="s">
        <v>181</v>
      </c>
      <c r="AS544" t="s">
        <v>182</v>
      </c>
      <c r="AT544" t="s">
        <v>1492</v>
      </c>
      <c r="AU544" s="4">
        <v>45306</v>
      </c>
      <c r="AV544" s="4">
        <v>45306</v>
      </c>
      <c r="AW544" t="s">
        <v>1493</v>
      </c>
    </row>
    <row r="545" spans="1:49">
      <c r="A545" t="s">
        <v>5142</v>
      </c>
      <c r="B545" t="s">
        <v>160</v>
      </c>
      <c r="C545" s="4">
        <v>44927</v>
      </c>
      <c r="D545" s="4">
        <v>45291</v>
      </c>
      <c r="E545" t="s">
        <v>55</v>
      </c>
      <c r="F545" t="s">
        <v>5143</v>
      </c>
      <c r="G545" t="s">
        <v>429</v>
      </c>
      <c r="H545" t="s">
        <v>4643</v>
      </c>
      <c r="I545" t="s">
        <v>162</v>
      </c>
      <c r="J545" t="s">
        <v>5144</v>
      </c>
      <c r="K545" t="s">
        <v>161</v>
      </c>
      <c r="L545" t="s">
        <v>59</v>
      </c>
      <c r="M545" t="s">
        <v>161</v>
      </c>
      <c r="N545" t="s">
        <v>5145</v>
      </c>
      <c r="O545" t="s">
        <v>78</v>
      </c>
      <c r="P545" t="s">
        <v>94</v>
      </c>
      <c r="Q545" t="s">
        <v>190</v>
      </c>
      <c r="R545" t="s">
        <v>101</v>
      </c>
      <c r="S545" t="s">
        <v>5146</v>
      </c>
      <c r="T545" t="s">
        <v>180</v>
      </c>
      <c r="U545" t="s">
        <v>180</v>
      </c>
      <c r="V545" t="s">
        <v>126</v>
      </c>
      <c r="W545" t="s">
        <v>2974</v>
      </c>
      <c r="X545" t="s">
        <v>169</v>
      </c>
      <c r="Y545" t="s">
        <v>5147</v>
      </c>
      <c r="Z545" t="s">
        <v>482</v>
      </c>
      <c r="AA545" t="s">
        <v>5147</v>
      </c>
      <c r="AB545" t="s">
        <v>172</v>
      </c>
      <c r="AC545" t="s">
        <v>78</v>
      </c>
      <c r="AD545" t="s">
        <v>5148</v>
      </c>
      <c r="AE545" t="s">
        <v>180</v>
      </c>
      <c r="AF545" t="s">
        <v>180</v>
      </c>
      <c r="AG545" t="s">
        <v>180</v>
      </c>
      <c r="AH545" t="s">
        <v>180</v>
      </c>
      <c r="AI545" t="s">
        <v>5143</v>
      </c>
      <c r="AJ545" t="s">
        <v>429</v>
      </c>
      <c r="AK545" t="s">
        <v>4643</v>
      </c>
      <c r="AL545" t="s">
        <v>5149</v>
      </c>
      <c r="AM545" t="s">
        <v>5150</v>
      </c>
      <c r="AN545" t="s">
        <v>179</v>
      </c>
      <c r="AO545" t="s">
        <v>180</v>
      </c>
      <c r="AP545" t="s">
        <v>5149</v>
      </c>
      <c r="AQ545" t="s">
        <v>5150</v>
      </c>
      <c r="AR545" t="s">
        <v>181</v>
      </c>
      <c r="AS545" t="s">
        <v>182</v>
      </c>
      <c r="AT545" t="s">
        <v>1492</v>
      </c>
      <c r="AU545" s="4">
        <v>45306</v>
      </c>
      <c r="AV545" s="4">
        <v>45306</v>
      </c>
      <c r="AW545" t="s">
        <v>1493</v>
      </c>
    </row>
    <row r="546" spans="1:49">
      <c r="A546" t="s">
        <v>5151</v>
      </c>
      <c r="B546" t="s">
        <v>160</v>
      </c>
      <c r="C546" s="4">
        <v>44927</v>
      </c>
      <c r="D546" s="4">
        <v>45291</v>
      </c>
      <c r="E546" t="s">
        <v>56</v>
      </c>
      <c r="F546" t="s">
        <v>161</v>
      </c>
      <c r="G546" t="s">
        <v>161</v>
      </c>
      <c r="H546" t="s">
        <v>161</v>
      </c>
      <c r="I546" t="s">
        <v>162</v>
      </c>
      <c r="J546" t="s">
        <v>5152</v>
      </c>
      <c r="K546" t="s">
        <v>161</v>
      </c>
      <c r="L546" t="s">
        <v>59</v>
      </c>
      <c r="M546" t="s">
        <v>161</v>
      </c>
      <c r="N546" t="s">
        <v>5153</v>
      </c>
      <c r="O546" t="s">
        <v>91</v>
      </c>
      <c r="P546" t="s">
        <v>94</v>
      </c>
      <c r="Q546" t="s">
        <v>1065</v>
      </c>
      <c r="R546" t="s">
        <v>101</v>
      </c>
      <c r="S546" t="s">
        <v>5154</v>
      </c>
      <c r="T546" t="s">
        <v>5155</v>
      </c>
      <c r="U546" t="s">
        <v>672</v>
      </c>
      <c r="V546" t="s">
        <v>126</v>
      </c>
      <c r="W546" t="s">
        <v>5156</v>
      </c>
      <c r="X546" t="s">
        <v>169</v>
      </c>
      <c r="Y546" t="s">
        <v>235</v>
      </c>
      <c r="Z546" t="s">
        <v>236</v>
      </c>
      <c r="AA546" t="s">
        <v>235</v>
      </c>
      <c r="AB546" t="s">
        <v>237</v>
      </c>
      <c r="AC546" t="s">
        <v>91</v>
      </c>
      <c r="AD546" t="s">
        <v>1860</v>
      </c>
      <c r="AE546" t="s">
        <v>180</v>
      </c>
      <c r="AF546" t="s">
        <v>180</v>
      </c>
      <c r="AG546" t="s">
        <v>180</v>
      </c>
      <c r="AH546" t="s">
        <v>180</v>
      </c>
      <c r="AI546" t="s">
        <v>2939</v>
      </c>
      <c r="AJ546" t="s">
        <v>393</v>
      </c>
      <c r="AK546" t="s">
        <v>357</v>
      </c>
      <c r="AL546" t="s">
        <v>5157</v>
      </c>
      <c r="AM546" t="s">
        <v>5158</v>
      </c>
      <c r="AN546" t="s">
        <v>179</v>
      </c>
      <c r="AO546" t="s">
        <v>180</v>
      </c>
      <c r="AP546" t="s">
        <v>5157</v>
      </c>
      <c r="AQ546" t="s">
        <v>5158</v>
      </c>
      <c r="AR546" t="s">
        <v>181</v>
      </c>
      <c r="AS546" t="s">
        <v>182</v>
      </c>
      <c r="AT546" t="s">
        <v>1492</v>
      </c>
      <c r="AU546" s="4">
        <v>45306</v>
      </c>
      <c r="AV546" s="4">
        <v>45306</v>
      </c>
      <c r="AW546" t="s">
        <v>1493</v>
      </c>
    </row>
    <row r="547" spans="1:49">
      <c r="A547" t="s">
        <v>5159</v>
      </c>
      <c r="B547" t="s">
        <v>160</v>
      </c>
      <c r="C547" s="4">
        <v>44927</v>
      </c>
      <c r="D547" s="4">
        <v>45291</v>
      </c>
      <c r="E547" t="s">
        <v>56</v>
      </c>
      <c r="F547" t="s">
        <v>161</v>
      </c>
      <c r="G547" t="s">
        <v>161</v>
      </c>
      <c r="H547" t="s">
        <v>161</v>
      </c>
      <c r="I547" t="s">
        <v>162</v>
      </c>
      <c r="J547" t="s">
        <v>5160</v>
      </c>
      <c r="K547" t="s">
        <v>161</v>
      </c>
      <c r="L547" t="s">
        <v>59</v>
      </c>
      <c r="M547" t="s">
        <v>161</v>
      </c>
      <c r="N547" t="s">
        <v>5161</v>
      </c>
      <c r="O547" t="s">
        <v>91</v>
      </c>
      <c r="P547" t="s">
        <v>94</v>
      </c>
      <c r="Q547" t="s">
        <v>5162</v>
      </c>
      <c r="R547" t="s">
        <v>101</v>
      </c>
      <c r="S547" t="s">
        <v>5163</v>
      </c>
      <c r="T547" t="s">
        <v>5164</v>
      </c>
      <c r="U547" t="s">
        <v>180</v>
      </c>
      <c r="V547" t="s">
        <v>126</v>
      </c>
      <c r="W547" t="s">
        <v>5165</v>
      </c>
      <c r="X547" t="s">
        <v>169</v>
      </c>
      <c r="Y547" t="s">
        <v>235</v>
      </c>
      <c r="Z547" t="s">
        <v>236</v>
      </c>
      <c r="AA547" t="s">
        <v>235</v>
      </c>
      <c r="AB547" t="s">
        <v>237</v>
      </c>
      <c r="AC547" t="s">
        <v>91</v>
      </c>
      <c r="AD547" t="s">
        <v>5166</v>
      </c>
      <c r="AE547" t="s">
        <v>180</v>
      </c>
      <c r="AF547" t="s">
        <v>180</v>
      </c>
      <c r="AG547" t="s">
        <v>180</v>
      </c>
      <c r="AH547" t="s">
        <v>180</v>
      </c>
      <c r="AI547" t="s">
        <v>586</v>
      </c>
      <c r="AJ547" t="s">
        <v>651</v>
      </c>
      <c r="AK547" t="s">
        <v>652</v>
      </c>
      <c r="AL547" t="s">
        <v>4361</v>
      </c>
      <c r="AM547" t="s">
        <v>5167</v>
      </c>
      <c r="AN547" t="s">
        <v>179</v>
      </c>
      <c r="AO547" t="s">
        <v>180</v>
      </c>
      <c r="AP547" t="s">
        <v>4361</v>
      </c>
      <c r="AQ547" t="s">
        <v>5167</v>
      </c>
      <c r="AR547" t="s">
        <v>181</v>
      </c>
      <c r="AS547" t="s">
        <v>182</v>
      </c>
      <c r="AT547" t="s">
        <v>1492</v>
      </c>
      <c r="AU547" s="4">
        <v>45306</v>
      </c>
      <c r="AV547" s="4">
        <v>45306</v>
      </c>
      <c r="AW547" t="s">
        <v>1493</v>
      </c>
    </row>
    <row r="548" spans="1:49">
      <c r="A548" t="s">
        <v>5168</v>
      </c>
      <c r="B548" t="s">
        <v>160</v>
      </c>
      <c r="C548" s="4">
        <v>44927</v>
      </c>
      <c r="D548" s="4">
        <v>45291</v>
      </c>
      <c r="E548" t="s">
        <v>56</v>
      </c>
      <c r="F548" t="s">
        <v>161</v>
      </c>
      <c r="G548" t="s">
        <v>161</v>
      </c>
      <c r="H548" t="s">
        <v>161</v>
      </c>
      <c r="I548" t="s">
        <v>162</v>
      </c>
      <c r="J548" t="s">
        <v>5169</v>
      </c>
      <c r="K548" t="s">
        <v>161</v>
      </c>
      <c r="L548" t="s">
        <v>59</v>
      </c>
      <c r="M548" t="s">
        <v>161</v>
      </c>
      <c r="N548" t="s">
        <v>5170</v>
      </c>
      <c r="O548" t="s">
        <v>86</v>
      </c>
      <c r="P548" t="s">
        <v>94</v>
      </c>
      <c r="Q548" t="s">
        <v>5171</v>
      </c>
      <c r="R548" t="s">
        <v>101</v>
      </c>
      <c r="S548" t="s">
        <v>5136</v>
      </c>
      <c r="T548" t="s">
        <v>5172</v>
      </c>
      <c r="U548" t="s">
        <v>180</v>
      </c>
      <c r="V548" t="s">
        <v>126</v>
      </c>
      <c r="W548" t="s">
        <v>5173</v>
      </c>
      <c r="X548" t="s">
        <v>169</v>
      </c>
      <c r="Y548" t="s">
        <v>840</v>
      </c>
      <c r="Z548" t="s">
        <v>841</v>
      </c>
      <c r="AA548" t="s">
        <v>840</v>
      </c>
      <c r="AB548" t="s">
        <v>842</v>
      </c>
      <c r="AC548" t="s">
        <v>86</v>
      </c>
      <c r="AD548" t="s">
        <v>5174</v>
      </c>
      <c r="AE548" t="s">
        <v>180</v>
      </c>
      <c r="AF548" t="s">
        <v>180</v>
      </c>
      <c r="AG548" t="s">
        <v>180</v>
      </c>
      <c r="AH548" t="s">
        <v>180</v>
      </c>
      <c r="AI548" t="s">
        <v>5175</v>
      </c>
      <c r="AJ548" t="s">
        <v>545</v>
      </c>
      <c r="AK548" t="s">
        <v>5176</v>
      </c>
      <c r="AL548" t="s">
        <v>5177</v>
      </c>
      <c r="AM548" t="s">
        <v>5178</v>
      </c>
      <c r="AN548" t="s">
        <v>640</v>
      </c>
      <c r="AO548" t="s">
        <v>180</v>
      </c>
      <c r="AP548" t="s">
        <v>5177</v>
      </c>
      <c r="AQ548" t="s">
        <v>5178</v>
      </c>
      <c r="AR548" t="s">
        <v>181</v>
      </c>
      <c r="AS548" t="s">
        <v>182</v>
      </c>
      <c r="AT548" t="s">
        <v>1492</v>
      </c>
      <c r="AU548" s="4">
        <v>45306</v>
      </c>
      <c r="AV548" s="4">
        <v>45306</v>
      </c>
      <c r="AW548" t="s">
        <v>1493</v>
      </c>
    </row>
    <row r="549" spans="1:49">
      <c r="A549" t="s">
        <v>5179</v>
      </c>
      <c r="B549" t="s">
        <v>160</v>
      </c>
      <c r="C549" s="4">
        <v>44927</v>
      </c>
      <c r="D549" s="4">
        <v>45291</v>
      </c>
      <c r="E549" t="s">
        <v>56</v>
      </c>
      <c r="F549" t="s">
        <v>161</v>
      </c>
      <c r="G549" t="s">
        <v>161</v>
      </c>
      <c r="H549" t="s">
        <v>161</v>
      </c>
      <c r="I549" t="s">
        <v>162</v>
      </c>
      <c r="J549" t="s">
        <v>5180</v>
      </c>
      <c r="K549" t="s">
        <v>161</v>
      </c>
      <c r="L549" t="s">
        <v>59</v>
      </c>
      <c r="M549" t="s">
        <v>161</v>
      </c>
      <c r="N549" t="s">
        <v>5181</v>
      </c>
      <c r="O549" t="s">
        <v>78</v>
      </c>
      <c r="P549" t="s">
        <v>94</v>
      </c>
      <c r="Q549" t="s">
        <v>5182</v>
      </c>
      <c r="R549" t="s">
        <v>101</v>
      </c>
      <c r="S549" t="s">
        <v>5183</v>
      </c>
      <c r="T549" t="s">
        <v>410</v>
      </c>
      <c r="U549" t="s">
        <v>180</v>
      </c>
      <c r="V549" t="s">
        <v>126</v>
      </c>
      <c r="W549" t="s">
        <v>987</v>
      </c>
      <c r="X549" t="s">
        <v>169</v>
      </c>
      <c r="Y549" t="s">
        <v>988</v>
      </c>
      <c r="Z549" t="s">
        <v>989</v>
      </c>
      <c r="AA549" t="s">
        <v>988</v>
      </c>
      <c r="AB549" t="s">
        <v>172</v>
      </c>
      <c r="AC549" t="s">
        <v>78</v>
      </c>
      <c r="AD549" t="s">
        <v>990</v>
      </c>
      <c r="AE549" t="s">
        <v>180</v>
      </c>
      <c r="AF549" t="s">
        <v>180</v>
      </c>
      <c r="AG549" t="s">
        <v>180</v>
      </c>
      <c r="AH549" t="s">
        <v>180</v>
      </c>
      <c r="AI549" t="s">
        <v>5184</v>
      </c>
      <c r="AJ549" t="s">
        <v>331</v>
      </c>
      <c r="AK549" t="s">
        <v>5185</v>
      </c>
      <c r="AL549" t="s">
        <v>5186</v>
      </c>
      <c r="AM549" t="s">
        <v>5187</v>
      </c>
      <c r="AN549" t="s">
        <v>179</v>
      </c>
      <c r="AO549" t="s">
        <v>180</v>
      </c>
      <c r="AP549" t="s">
        <v>5186</v>
      </c>
      <c r="AQ549" t="s">
        <v>5187</v>
      </c>
      <c r="AR549" t="s">
        <v>181</v>
      </c>
      <c r="AS549" t="s">
        <v>182</v>
      </c>
      <c r="AT549" t="s">
        <v>1492</v>
      </c>
      <c r="AU549" s="4">
        <v>45306</v>
      </c>
      <c r="AV549" s="4">
        <v>45306</v>
      </c>
      <c r="AW549" t="s">
        <v>1493</v>
      </c>
    </row>
    <row r="550" spans="1:49">
      <c r="A550" t="s">
        <v>5188</v>
      </c>
      <c r="B550" t="s">
        <v>160</v>
      </c>
      <c r="C550" s="4">
        <v>44927</v>
      </c>
      <c r="D550" s="4">
        <v>45291</v>
      </c>
      <c r="E550" t="s">
        <v>55</v>
      </c>
      <c r="F550" t="s">
        <v>5189</v>
      </c>
      <c r="G550" t="s">
        <v>1159</v>
      </c>
      <c r="H550" t="s">
        <v>2043</v>
      </c>
      <c r="I550" t="s">
        <v>162</v>
      </c>
      <c r="J550" t="s">
        <v>5190</v>
      </c>
      <c r="K550" t="s">
        <v>161</v>
      </c>
      <c r="L550" t="s">
        <v>59</v>
      </c>
      <c r="M550" t="s">
        <v>161</v>
      </c>
      <c r="N550" t="s">
        <v>5191</v>
      </c>
      <c r="O550" t="s">
        <v>78</v>
      </c>
      <c r="P550" t="s">
        <v>94</v>
      </c>
      <c r="Q550" t="s">
        <v>2197</v>
      </c>
      <c r="R550" t="s">
        <v>120</v>
      </c>
      <c r="S550" t="s">
        <v>1993</v>
      </c>
      <c r="T550" t="s">
        <v>5192</v>
      </c>
      <c r="U550" t="s">
        <v>180</v>
      </c>
      <c r="V550" t="s">
        <v>126</v>
      </c>
      <c r="W550" t="s">
        <v>457</v>
      </c>
      <c r="X550" t="s">
        <v>169</v>
      </c>
      <c r="Y550" t="s">
        <v>170</v>
      </c>
      <c r="Z550" t="s">
        <v>171</v>
      </c>
      <c r="AA550" t="s">
        <v>170</v>
      </c>
      <c r="AB550" t="s">
        <v>172</v>
      </c>
      <c r="AC550" t="s">
        <v>78</v>
      </c>
      <c r="AD550" t="s">
        <v>494</v>
      </c>
      <c r="AE550" t="s">
        <v>180</v>
      </c>
      <c r="AF550" t="s">
        <v>180</v>
      </c>
      <c r="AG550" t="s">
        <v>180</v>
      </c>
      <c r="AH550" t="s">
        <v>180</v>
      </c>
      <c r="AI550" t="s">
        <v>5189</v>
      </c>
      <c r="AJ550" t="s">
        <v>1159</v>
      </c>
      <c r="AK550" t="s">
        <v>2043</v>
      </c>
      <c r="AL550" t="s">
        <v>5193</v>
      </c>
      <c r="AM550" t="s">
        <v>5194</v>
      </c>
      <c r="AN550" t="s">
        <v>179</v>
      </c>
      <c r="AO550" t="s">
        <v>180</v>
      </c>
      <c r="AP550" t="s">
        <v>5193</v>
      </c>
      <c r="AQ550" t="s">
        <v>5194</v>
      </c>
      <c r="AR550" t="s">
        <v>181</v>
      </c>
      <c r="AS550" t="s">
        <v>182</v>
      </c>
      <c r="AT550" t="s">
        <v>1492</v>
      </c>
      <c r="AU550" s="4">
        <v>45306</v>
      </c>
      <c r="AV550" s="4">
        <v>45306</v>
      </c>
      <c r="AW550" t="s">
        <v>1493</v>
      </c>
    </row>
    <row r="551" spans="1:49">
      <c r="A551" t="s">
        <v>5195</v>
      </c>
      <c r="B551" t="s">
        <v>160</v>
      </c>
      <c r="C551" s="4">
        <v>44927</v>
      </c>
      <c r="D551" s="4">
        <v>45291</v>
      </c>
      <c r="E551" t="s">
        <v>56</v>
      </c>
      <c r="F551" t="s">
        <v>161</v>
      </c>
      <c r="G551" t="s">
        <v>161</v>
      </c>
      <c r="H551" t="s">
        <v>161</v>
      </c>
      <c r="I551" t="s">
        <v>162</v>
      </c>
      <c r="J551" t="s">
        <v>5196</v>
      </c>
      <c r="K551" t="s">
        <v>161</v>
      </c>
      <c r="L551" t="s">
        <v>59</v>
      </c>
      <c r="M551" t="s">
        <v>161</v>
      </c>
      <c r="N551" t="s">
        <v>5197</v>
      </c>
      <c r="O551" t="s">
        <v>78</v>
      </c>
      <c r="P551" t="s">
        <v>94</v>
      </c>
      <c r="Q551" t="s">
        <v>5198</v>
      </c>
      <c r="R551" t="s">
        <v>101</v>
      </c>
      <c r="S551" t="s">
        <v>5199</v>
      </c>
      <c r="T551" t="s">
        <v>2886</v>
      </c>
      <c r="U551" t="s">
        <v>180</v>
      </c>
      <c r="V551" t="s">
        <v>126</v>
      </c>
      <c r="W551" t="s">
        <v>457</v>
      </c>
      <c r="X551" t="s">
        <v>169</v>
      </c>
      <c r="Y551" t="s">
        <v>170</v>
      </c>
      <c r="Z551" t="s">
        <v>171</v>
      </c>
      <c r="AA551" t="s">
        <v>170</v>
      </c>
      <c r="AB551" t="s">
        <v>172</v>
      </c>
      <c r="AC551" t="s">
        <v>78</v>
      </c>
      <c r="AD551" t="s">
        <v>494</v>
      </c>
      <c r="AE551" t="s">
        <v>180</v>
      </c>
      <c r="AF551" t="s">
        <v>180</v>
      </c>
      <c r="AG551" t="s">
        <v>180</v>
      </c>
      <c r="AH551" t="s">
        <v>180</v>
      </c>
      <c r="AI551" t="s">
        <v>1261</v>
      </c>
      <c r="AJ551" t="s">
        <v>999</v>
      </c>
      <c r="AK551" t="s">
        <v>187</v>
      </c>
      <c r="AL551" t="s">
        <v>5200</v>
      </c>
      <c r="AM551" t="s">
        <v>5201</v>
      </c>
      <c r="AN551" t="s">
        <v>179</v>
      </c>
      <c r="AO551" t="s">
        <v>180</v>
      </c>
      <c r="AP551" t="s">
        <v>5200</v>
      </c>
      <c r="AQ551" t="s">
        <v>5201</v>
      </c>
      <c r="AR551" t="s">
        <v>181</v>
      </c>
      <c r="AS551" t="s">
        <v>182</v>
      </c>
      <c r="AT551" t="s">
        <v>1492</v>
      </c>
      <c r="AU551" s="4">
        <v>45306</v>
      </c>
      <c r="AV551" s="4">
        <v>45306</v>
      </c>
      <c r="AW551" t="s">
        <v>1493</v>
      </c>
    </row>
    <row r="552" spans="1:49">
      <c r="A552" t="s">
        <v>5202</v>
      </c>
      <c r="B552" t="s">
        <v>160</v>
      </c>
      <c r="C552" s="4">
        <v>44927</v>
      </c>
      <c r="D552" s="4">
        <v>45291</v>
      </c>
      <c r="E552" t="s">
        <v>56</v>
      </c>
      <c r="F552" t="s">
        <v>161</v>
      </c>
      <c r="G552" t="s">
        <v>161</v>
      </c>
      <c r="H552" t="s">
        <v>161</v>
      </c>
      <c r="I552" t="s">
        <v>162</v>
      </c>
      <c r="J552" t="s">
        <v>5203</v>
      </c>
      <c r="K552" t="s">
        <v>161</v>
      </c>
      <c r="L552" t="s">
        <v>59</v>
      </c>
      <c r="M552" t="s">
        <v>161</v>
      </c>
      <c r="N552" t="s">
        <v>5204</v>
      </c>
      <c r="O552" t="s">
        <v>78</v>
      </c>
      <c r="P552" t="s">
        <v>94</v>
      </c>
      <c r="Q552" t="s">
        <v>5205</v>
      </c>
      <c r="R552" t="s">
        <v>101</v>
      </c>
      <c r="S552" t="s">
        <v>559</v>
      </c>
      <c r="T552" t="s">
        <v>4523</v>
      </c>
      <c r="U552" t="s">
        <v>180</v>
      </c>
      <c r="V552" t="s">
        <v>126</v>
      </c>
      <c r="W552" t="s">
        <v>2676</v>
      </c>
      <c r="X552" t="s">
        <v>169</v>
      </c>
      <c r="Y552" t="s">
        <v>222</v>
      </c>
      <c r="Z552" t="s">
        <v>223</v>
      </c>
      <c r="AA552" t="s">
        <v>222</v>
      </c>
      <c r="AB552" t="s">
        <v>172</v>
      </c>
      <c r="AC552" t="s">
        <v>78</v>
      </c>
      <c r="AD552" t="s">
        <v>562</v>
      </c>
      <c r="AE552" t="s">
        <v>180</v>
      </c>
      <c r="AF552" t="s">
        <v>180</v>
      </c>
      <c r="AG552" t="s">
        <v>180</v>
      </c>
      <c r="AH552" t="s">
        <v>180</v>
      </c>
      <c r="AI552" t="s">
        <v>5206</v>
      </c>
      <c r="AJ552" t="s">
        <v>772</v>
      </c>
      <c r="AK552" t="s">
        <v>5207</v>
      </c>
      <c r="AL552" t="s">
        <v>5208</v>
      </c>
      <c r="AM552" t="s">
        <v>5209</v>
      </c>
      <c r="AN552" t="s">
        <v>179</v>
      </c>
      <c r="AO552" t="s">
        <v>180</v>
      </c>
      <c r="AP552" t="s">
        <v>5208</v>
      </c>
      <c r="AQ552" t="s">
        <v>5209</v>
      </c>
      <c r="AR552" t="s">
        <v>181</v>
      </c>
      <c r="AS552" t="s">
        <v>182</v>
      </c>
      <c r="AT552" t="s">
        <v>1492</v>
      </c>
      <c r="AU552" s="4">
        <v>45306</v>
      </c>
      <c r="AV552" s="4">
        <v>45306</v>
      </c>
      <c r="AW552" t="s">
        <v>1493</v>
      </c>
    </row>
    <row r="553" spans="1:49">
      <c r="A553" t="s">
        <v>5210</v>
      </c>
      <c r="B553" t="s">
        <v>160</v>
      </c>
      <c r="C553" s="4">
        <v>44927</v>
      </c>
      <c r="D553" s="4">
        <v>45291</v>
      </c>
      <c r="E553" t="s">
        <v>56</v>
      </c>
      <c r="F553" t="s">
        <v>161</v>
      </c>
      <c r="G553" t="s">
        <v>161</v>
      </c>
      <c r="H553" t="s">
        <v>161</v>
      </c>
      <c r="I553" t="s">
        <v>162</v>
      </c>
      <c r="J553" t="s">
        <v>5211</v>
      </c>
      <c r="K553" t="s">
        <v>161</v>
      </c>
      <c r="L553" t="s">
        <v>59</v>
      </c>
      <c r="M553" t="s">
        <v>161</v>
      </c>
      <c r="N553" t="s">
        <v>5212</v>
      </c>
      <c r="O553" t="s">
        <v>78</v>
      </c>
      <c r="P553" t="s">
        <v>94</v>
      </c>
      <c r="Q553" t="s">
        <v>5213</v>
      </c>
      <c r="R553" t="s">
        <v>101</v>
      </c>
      <c r="S553" t="s">
        <v>559</v>
      </c>
      <c r="T553" t="s">
        <v>560</v>
      </c>
      <c r="U553" t="s">
        <v>473</v>
      </c>
      <c r="V553" t="s">
        <v>126</v>
      </c>
      <c r="W553" t="s">
        <v>2676</v>
      </c>
      <c r="X553" t="s">
        <v>169</v>
      </c>
      <c r="Y553" t="s">
        <v>222</v>
      </c>
      <c r="Z553" t="s">
        <v>223</v>
      </c>
      <c r="AA553" t="s">
        <v>222</v>
      </c>
      <c r="AB553" t="s">
        <v>172</v>
      </c>
      <c r="AC553" t="s">
        <v>78</v>
      </c>
      <c r="AD553" t="s">
        <v>562</v>
      </c>
      <c r="AE553" t="s">
        <v>180</v>
      </c>
      <c r="AF553" t="s">
        <v>180</v>
      </c>
      <c r="AG553" t="s">
        <v>180</v>
      </c>
      <c r="AH553" t="s">
        <v>180</v>
      </c>
      <c r="AI553" t="s">
        <v>5214</v>
      </c>
      <c r="AJ553" t="s">
        <v>3352</v>
      </c>
      <c r="AK553" t="s">
        <v>5215</v>
      </c>
      <c r="AL553" t="s">
        <v>994</v>
      </c>
      <c r="AM553" t="s">
        <v>5216</v>
      </c>
      <c r="AN553" t="s">
        <v>179</v>
      </c>
      <c r="AO553" t="s">
        <v>180</v>
      </c>
      <c r="AP553" t="s">
        <v>994</v>
      </c>
      <c r="AQ553" t="s">
        <v>5216</v>
      </c>
      <c r="AR553" t="s">
        <v>181</v>
      </c>
      <c r="AS553" t="s">
        <v>182</v>
      </c>
      <c r="AT553" t="s">
        <v>1492</v>
      </c>
      <c r="AU553" s="4">
        <v>45306</v>
      </c>
      <c r="AV553" s="4">
        <v>45306</v>
      </c>
      <c r="AW553" t="s">
        <v>1493</v>
      </c>
    </row>
    <row r="554" spans="1:49">
      <c r="A554" t="s">
        <v>5217</v>
      </c>
      <c r="B554" t="s">
        <v>160</v>
      </c>
      <c r="C554" s="4">
        <v>44927</v>
      </c>
      <c r="D554" s="4">
        <v>45291</v>
      </c>
      <c r="E554" t="s">
        <v>56</v>
      </c>
      <c r="F554" t="s">
        <v>161</v>
      </c>
      <c r="G554" t="s">
        <v>161</v>
      </c>
      <c r="H554" t="s">
        <v>161</v>
      </c>
      <c r="I554" t="s">
        <v>162</v>
      </c>
      <c r="J554" t="s">
        <v>5218</v>
      </c>
      <c r="K554" t="s">
        <v>161</v>
      </c>
      <c r="L554" t="s">
        <v>59</v>
      </c>
      <c r="M554" t="s">
        <v>161</v>
      </c>
      <c r="N554" t="s">
        <v>5219</v>
      </c>
      <c r="O554" t="s">
        <v>78</v>
      </c>
      <c r="P554" t="s">
        <v>94</v>
      </c>
      <c r="Q554" t="s">
        <v>5220</v>
      </c>
      <c r="R554" t="s">
        <v>101</v>
      </c>
      <c r="S554" t="s">
        <v>5221</v>
      </c>
      <c r="T554" t="s">
        <v>1082</v>
      </c>
      <c r="U554" t="s">
        <v>180</v>
      </c>
      <c r="V554" t="s">
        <v>126</v>
      </c>
      <c r="W554" t="s">
        <v>5222</v>
      </c>
      <c r="X554" t="s">
        <v>169</v>
      </c>
      <c r="Y554" t="s">
        <v>170</v>
      </c>
      <c r="Z554" t="s">
        <v>171</v>
      </c>
      <c r="AA554" t="s">
        <v>170</v>
      </c>
      <c r="AB554" t="s">
        <v>172</v>
      </c>
      <c r="AC554" t="s">
        <v>78</v>
      </c>
      <c r="AD554" t="s">
        <v>5223</v>
      </c>
      <c r="AE554" t="s">
        <v>180</v>
      </c>
      <c r="AF554" t="s">
        <v>180</v>
      </c>
      <c r="AG554" t="s">
        <v>180</v>
      </c>
      <c r="AH554" t="s">
        <v>180</v>
      </c>
      <c r="AI554" t="s">
        <v>5224</v>
      </c>
      <c r="AJ554" t="s">
        <v>331</v>
      </c>
      <c r="AK554" t="s">
        <v>393</v>
      </c>
      <c r="AL554" t="s">
        <v>5225</v>
      </c>
      <c r="AM554" t="s">
        <v>5226</v>
      </c>
      <c r="AN554" t="s">
        <v>179</v>
      </c>
      <c r="AO554" t="s">
        <v>180</v>
      </c>
      <c r="AP554" t="s">
        <v>5225</v>
      </c>
      <c r="AQ554" t="s">
        <v>5226</v>
      </c>
      <c r="AR554" t="s">
        <v>181</v>
      </c>
      <c r="AS554" t="s">
        <v>182</v>
      </c>
      <c r="AT554" t="s">
        <v>1492</v>
      </c>
      <c r="AU554" s="4">
        <v>45306</v>
      </c>
      <c r="AV554" s="4">
        <v>45306</v>
      </c>
      <c r="AW554" t="s">
        <v>1493</v>
      </c>
    </row>
    <row r="555" spans="1:49">
      <c r="A555" t="s">
        <v>5227</v>
      </c>
      <c r="B555" t="s">
        <v>160</v>
      </c>
      <c r="C555" s="4">
        <v>44927</v>
      </c>
      <c r="D555" s="4">
        <v>45291</v>
      </c>
      <c r="E555" t="s">
        <v>56</v>
      </c>
      <c r="F555" t="s">
        <v>161</v>
      </c>
      <c r="G555" t="s">
        <v>161</v>
      </c>
      <c r="H555" t="s">
        <v>161</v>
      </c>
      <c r="I555" t="s">
        <v>162</v>
      </c>
      <c r="J555" t="s">
        <v>5228</v>
      </c>
      <c r="K555" t="s">
        <v>161</v>
      </c>
      <c r="L555" t="s">
        <v>59</v>
      </c>
      <c r="M555" t="s">
        <v>161</v>
      </c>
      <c r="N555" t="s">
        <v>5229</v>
      </c>
      <c r="O555" t="s">
        <v>91</v>
      </c>
      <c r="P555" t="s">
        <v>94</v>
      </c>
      <c r="Q555" t="s">
        <v>548</v>
      </c>
      <c r="R555" t="s">
        <v>101</v>
      </c>
      <c r="S555" t="s">
        <v>5230</v>
      </c>
      <c r="T555" t="s">
        <v>2997</v>
      </c>
      <c r="U555" t="s">
        <v>180</v>
      </c>
      <c r="V555" t="s">
        <v>126</v>
      </c>
      <c r="W555" t="s">
        <v>506</v>
      </c>
      <c r="X555" t="s">
        <v>169</v>
      </c>
      <c r="Y555" t="s">
        <v>507</v>
      </c>
      <c r="Z555" t="s">
        <v>508</v>
      </c>
      <c r="AA555" t="s">
        <v>507</v>
      </c>
      <c r="AB555" t="s">
        <v>237</v>
      </c>
      <c r="AC555" t="s">
        <v>91</v>
      </c>
      <c r="AD555" t="s">
        <v>509</v>
      </c>
      <c r="AE555" t="s">
        <v>180</v>
      </c>
      <c r="AF555" t="s">
        <v>180</v>
      </c>
      <c r="AG555" t="s">
        <v>180</v>
      </c>
      <c r="AH555" t="s">
        <v>180</v>
      </c>
      <c r="AI555" t="s">
        <v>5231</v>
      </c>
      <c r="AJ555" t="s">
        <v>3550</v>
      </c>
      <c r="AK555" t="s">
        <v>5232</v>
      </c>
      <c r="AL555" t="s">
        <v>5233</v>
      </c>
      <c r="AM555" t="s">
        <v>5234</v>
      </c>
      <c r="AN555" t="s">
        <v>179</v>
      </c>
      <c r="AO555" t="s">
        <v>180</v>
      </c>
      <c r="AP555" t="s">
        <v>5233</v>
      </c>
      <c r="AQ555" t="s">
        <v>5234</v>
      </c>
      <c r="AR555" t="s">
        <v>181</v>
      </c>
      <c r="AS555" t="s">
        <v>182</v>
      </c>
      <c r="AT555" t="s">
        <v>1492</v>
      </c>
      <c r="AU555" s="4">
        <v>45306</v>
      </c>
      <c r="AV555" s="4">
        <v>45306</v>
      </c>
      <c r="AW555" t="s">
        <v>1493</v>
      </c>
    </row>
    <row r="556" spans="1:49">
      <c r="A556" t="s">
        <v>5235</v>
      </c>
      <c r="B556" t="s">
        <v>160</v>
      </c>
      <c r="C556" s="4">
        <v>44927</v>
      </c>
      <c r="D556" s="4">
        <v>45291</v>
      </c>
      <c r="E556" t="s">
        <v>56</v>
      </c>
      <c r="F556" t="s">
        <v>161</v>
      </c>
      <c r="G556" t="s">
        <v>161</v>
      </c>
      <c r="H556" t="s">
        <v>161</v>
      </c>
      <c r="I556" t="s">
        <v>162</v>
      </c>
      <c r="J556" t="s">
        <v>5236</v>
      </c>
      <c r="K556" t="s">
        <v>161</v>
      </c>
      <c r="L556" t="s">
        <v>59</v>
      </c>
      <c r="M556" t="s">
        <v>161</v>
      </c>
      <c r="N556" t="s">
        <v>5237</v>
      </c>
      <c r="O556" t="s">
        <v>91</v>
      </c>
      <c r="P556" t="s">
        <v>94</v>
      </c>
      <c r="Q556" t="s">
        <v>5238</v>
      </c>
      <c r="R556" t="s">
        <v>101</v>
      </c>
      <c r="S556" t="s">
        <v>712</v>
      </c>
      <c r="T556" t="s">
        <v>5100</v>
      </c>
      <c r="U556" t="s">
        <v>180</v>
      </c>
      <c r="V556" t="s">
        <v>122</v>
      </c>
      <c r="W556" t="s">
        <v>5239</v>
      </c>
      <c r="X556" t="s">
        <v>169</v>
      </c>
      <c r="Y556" t="s">
        <v>3869</v>
      </c>
      <c r="Z556" t="s">
        <v>3870</v>
      </c>
      <c r="AA556" t="s">
        <v>3869</v>
      </c>
      <c r="AB556" t="s">
        <v>237</v>
      </c>
      <c r="AC556" t="s">
        <v>91</v>
      </c>
      <c r="AD556" t="s">
        <v>5240</v>
      </c>
      <c r="AE556" t="s">
        <v>180</v>
      </c>
      <c r="AF556" t="s">
        <v>180</v>
      </c>
      <c r="AG556" t="s">
        <v>180</v>
      </c>
      <c r="AH556" t="s">
        <v>180</v>
      </c>
      <c r="AI556" t="s">
        <v>3302</v>
      </c>
      <c r="AJ556" t="s">
        <v>357</v>
      </c>
      <c r="AK556" t="s">
        <v>2821</v>
      </c>
      <c r="AL556" t="s">
        <v>5241</v>
      </c>
      <c r="AM556" t="s">
        <v>5242</v>
      </c>
      <c r="AN556" t="s">
        <v>640</v>
      </c>
      <c r="AO556" t="s">
        <v>180</v>
      </c>
      <c r="AP556" t="s">
        <v>5241</v>
      </c>
      <c r="AQ556" t="s">
        <v>5242</v>
      </c>
      <c r="AR556" t="s">
        <v>181</v>
      </c>
      <c r="AS556" t="s">
        <v>182</v>
      </c>
      <c r="AT556" t="s">
        <v>1492</v>
      </c>
      <c r="AU556" s="4">
        <v>45306</v>
      </c>
      <c r="AV556" s="4">
        <v>45306</v>
      </c>
      <c r="AW556" t="s">
        <v>1493</v>
      </c>
    </row>
    <row r="557" spans="1:49">
      <c r="A557" t="s">
        <v>5243</v>
      </c>
      <c r="B557" t="s">
        <v>160</v>
      </c>
      <c r="C557" s="4">
        <v>44927</v>
      </c>
      <c r="D557" s="4">
        <v>45291</v>
      </c>
      <c r="E557" t="s">
        <v>56</v>
      </c>
      <c r="F557" t="s">
        <v>161</v>
      </c>
      <c r="G557" t="s">
        <v>161</v>
      </c>
      <c r="H557" t="s">
        <v>161</v>
      </c>
      <c r="I557" t="s">
        <v>162</v>
      </c>
      <c r="J557" t="s">
        <v>5244</v>
      </c>
      <c r="K557" t="s">
        <v>161</v>
      </c>
      <c r="L557" t="s">
        <v>59</v>
      </c>
      <c r="M557" t="s">
        <v>161</v>
      </c>
      <c r="N557" t="s">
        <v>5245</v>
      </c>
      <c r="O557" t="s">
        <v>78</v>
      </c>
      <c r="P557" t="s">
        <v>94</v>
      </c>
      <c r="Q557" t="s">
        <v>5246</v>
      </c>
      <c r="R557" t="s">
        <v>106</v>
      </c>
      <c r="S557" t="s">
        <v>712</v>
      </c>
      <c r="T557" t="s">
        <v>1347</v>
      </c>
      <c r="U557" t="s">
        <v>180</v>
      </c>
      <c r="V557" t="s">
        <v>126</v>
      </c>
      <c r="W557" t="s">
        <v>457</v>
      </c>
      <c r="X557" t="s">
        <v>169</v>
      </c>
      <c r="Y557" t="s">
        <v>1083</v>
      </c>
      <c r="Z557" t="s">
        <v>1084</v>
      </c>
      <c r="AA557" t="s">
        <v>1083</v>
      </c>
      <c r="AB557" t="s">
        <v>172</v>
      </c>
      <c r="AC557" t="s">
        <v>78</v>
      </c>
      <c r="AD557" t="s">
        <v>1085</v>
      </c>
      <c r="AE557" t="s">
        <v>180</v>
      </c>
      <c r="AF557" t="s">
        <v>180</v>
      </c>
      <c r="AG557" t="s">
        <v>180</v>
      </c>
      <c r="AH557" t="s">
        <v>180</v>
      </c>
      <c r="AI557" t="s">
        <v>1882</v>
      </c>
      <c r="AJ557" t="s">
        <v>331</v>
      </c>
      <c r="AK557" t="s">
        <v>269</v>
      </c>
      <c r="AL557" t="s">
        <v>1252</v>
      </c>
      <c r="AM557" t="s">
        <v>1253</v>
      </c>
      <c r="AN557" t="s">
        <v>640</v>
      </c>
      <c r="AO557" t="s">
        <v>180</v>
      </c>
      <c r="AP557" t="s">
        <v>1252</v>
      </c>
      <c r="AQ557" t="s">
        <v>1253</v>
      </c>
      <c r="AR557" t="s">
        <v>181</v>
      </c>
      <c r="AS557" t="s">
        <v>182</v>
      </c>
      <c r="AT557" t="s">
        <v>1492</v>
      </c>
      <c r="AU557" s="4">
        <v>45306</v>
      </c>
      <c r="AV557" s="4">
        <v>45306</v>
      </c>
      <c r="AW557" t="s">
        <v>1493</v>
      </c>
    </row>
    <row r="558" spans="1:49">
      <c r="A558" t="s">
        <v>5247</v>
      </c>
      <c r="B558" t="s">
        <v>160</v>
      </c>
      <c r="C558" s="4">
        <v>44927</v>
      </c>
      <c r="D558" s="4">
        <v>45291</v>
      </c>
      <c r="E558" t="s">
        <v>56</v>
      </c>
      <c r="F558" t="s">
        <v>161</v>
      </c>
      <c r="G558" t="s">
        <v>161</v>
      </c>
      <c r="H558" t="s">
        <v>161</v>
      </c>
      <c r="I558" t="s">
        <v>162</v>
      </c>
      <c r="J558" t="s">
        <v>5248</v>
      </c>
      <c r="K558" t="s">
        <v>161</v>
      </c>
      <c r="L558" t="s">
        <v>59</v>
      </c>
      <c r="M558" t="s">
        <v>161</v>
      </c>
      <c r="N558" t="s">
        <v>5249</v>
      </c>
      <c r="O558" t="s">
        <v>78</v>
      </c>
      <c r="P558" t="s">
        <v>94</v>
      </c>
      <c r="Q558" t="s">
        <v>5250</v>
      </c>
      <c r="R558" t="s">
        <v>101</v>
      </c>
      <c r="S558" t="s">
        <v>5251</v>
      </c>
      <c r="T558" t="s">
        <v>180</v>
      </c>
      <c r="U558" t="s">
        <v>180</v>
      </c>
      <c r="V558" t="s">
        <v>126</v>
      </c>
      <c r="W558" t="s">
        <v>5252</v>
      </c>
      <c r="X558" t="s">
        <v>169</v>
      </c>
      <c r="Y558" t="s">
        <v>5253</v>
      </c>
      <c r="Z558" t="s">
        <v>523</v>
      </c>
      <c r="AA558" t="s">
        <v>5253</v>
      </c>
      <c r="AB558" t="s">
        <v>172</v>
      </c>
      <c r="AC558" t="s">
        <v>78</v>
      </c>
      <c r="AD558" t="s">
        <v>5254</v>
      </c>
      <c r="AE558" t="s">
        <v>180</v>
      </c>
      <c r="AF558" t="s">
        <v>180</v>
      </c>
      <c r="AG558" t="s">
        <v>180</v>
      </c>
      <c r="AH558" t="s">
        <v>180</v>
      </c>
      <c r="AI558" t="s">
        <v>5255</v>
      </c>
      <c r="AJ558" t="s">
        <v>792</v>
      </c>
      <c r="AK558" t="s">
        <v>393</v>
      </c>
      <c r="AL558" t="s">
        <v>5256</v>
      </c>
      <c r="AM558" t="s">
        <v>5257</v>
      </c>
      <c r="AN558" t="s">
        <v>179</v>
      </c>
      <c r="AO558" t="s">
        <v>180</v>
      </c>
      <c r="AP558" t="s">
        <v>5256</v>
      </c>
      <c r="AQ558" t="s">
        <v>5257</v>
      </c>
      <c r="AR558" t="s">
        <v>181</v>
      </c>
      <c r="AS558" t="s">
        <v>182</v>
      </c>
      <c r="AT558" t="s">
        <v>1492</v>
      </c>
      <c r="AU558" s="4">
        <v>45306</v>
      </c>
      <c r="AV558" s="4">
        <v>45306</v>
      </c>
      <c r="AW558" t="s">
        <v>1493</v>
      </c>
    </row>
    <row r="559" spans="1:49">
      <c r="A559" t="s">
        <v>5258</v>
      </c>
      <c r="B559" t="s">
        <v>160</v>
      </c>
      <c r="C559" s="4">
        <v>44927</v>
      </c>
      <c r="D559" s="4">
        <v>45291</v>
      </c>
      <c r="E559" t="s">
        <v>56</v>
      </c>
      <c r="F559" t="s">
        <v>161</v>
      </c>
      <c r="G559" t="s">
        <v>161</v>
      </c>
      <c r="H559" t="s">
        <v>161</v>
      </c>
      <c r="I559" t="s">
        <v>162</v>
      </c>
      <c r="J559" t="s">
        <v>5259</v>
      </c>
      <c r="K559" t="s">
        <v>161</v>
      </c>
      <c r="L559" t="s">
        <v>59</v>
      </c>
      <c r="M559" t="s">
        <v>161</v>
      </c>
      <c r="N559" t="s">
        <v>5260</v>
      </c>
      <c r="O559" t="s">
        <v>78</v>
      </c>
      <c r="P559" t="s">
        <v>94</v>
      </c>
      <c r="Q559" t="s">
        <v>5261</v>
      </c>
      <c r="R559" t="s">
        <v>112</v>
      </c>
      <c r="S559" t="s">
        <v>5262</v>
      </c>
      <c r="T559" t="s">
        <v>180</v>
      </c>
      <c r="U559" t="s">
        <v>180</v>
      </c>
      <c r="V559" t="s">
        <v>126</v>
      </c>
      <c r="W559" t="s">
        <v>298</v>
      </c>
      <c r="X559" t="s">
        <v>169</v>
      </c>
      <c r="Y559" t="s">
        <v>436</v>
      </c>
      <c r="Z559" t="s">
        <v>437</v>
      </c>
      <c r="AA559" t="s">
        <v>436</v>
      </c>
      <c r="AB559" t="s">
        <v>172</v>
      </c>
      <c r="AC559" t="s">
        <v>78</v>
      </c>
      <c r="AD559" t="s">
        <v>438</v>
      </c>
      <c r="AE559" t="s">
        <v>180</v>
      </c>
      <c r="AF559" t="s">
        <v>180</v>
      </c>
      <c r="AG559" t="s">
        <v>180</v>
      </c>
      <c r="AH559" t="s">
        <v>180</v>
      </c>
      <c r="AI559" t="s">
        <v>5263</v>
      </c>
      <c r="AJ559" t="s">
        <v>772</v>
      </c>
      <c r="AK559" t="s">
        <v>1221</v>
      </c>
      <c r="AL559" t="s">
        <v>5264</v>
      </c>
      <c r="AM559" t="s">
        <v>5265</v>
      </c>
      <c r="AN559" t="s">
        <v>179</v>
      </c>
      <c r="AO559" t="s">
        <v>180</v>
      </c>
      <c r="AP559" t="s">
        <v>5264</v>
      </c>
      <c r="AQ559" t="s">
        <v>5265</v>
      </c>
      <c r="AR559" t="s">
        <v>181</v>
      </c>
      <c r="AS559" t="s">
        <v>182</v>
      </c>
      <c r="AT559" t="s">
        <v>1492</v>
      </c>
      <c r="AU559" s="4">
        <v>45306</v>
      </c>
      <c r="AV559" s="4">
        <v>45306</v>
      </c>
      <c r="AW559" t="s">
        <v>1493</v>
      </c>
    </row>
    <row r="560" spans="1:49">
      <c r="A560" t="s">
        <v>5266</v>
      </c>
      <c r="B560" t="s">
        <v>160</v>
      </c>
      <c r="C560" s="4">
        <v>44927</v>
      </c>
      <c r="D560" s="4">
        <v>45291</v>
      </c>
      <c r="E560" t="s">
        <v>56</v>
      </c>
      <c r="F560" t="s">
        <v>161</v>
      </c>
      <c r="G560" t="s">
        <v>161</v>
      </c>
      <c r="H560" t="s">
        <v>161</v>
      </c>
      <c r="I560" t="s">
        <v>162</v>
      </c>
      <c r="J560" t="s">
        <v>5267</v>
      </c>
      <c r="K560" t="s">
        <v>161</v>
      </c>
      <c r="L560" t="s">
        <v>59</v>
      </c>
      <c r="M560" t="s">
        <v>161</v>
      </c>
      <c r="N560" t="s">
        <v>5268</v>
      </c>
      <c r="O560" t="s">
        <v>78</v>
      </c>
      <c r="P560" t="s">
        <v>94</v>
      </c>
      <c r="Q560" t="s">
        <v>5269</v>
      </c>
      <c r="R560" t="s">
        <v>96</v>
      </c>
      <c r="S560" t="s">
        <v>5270</v>
      </c>
      <c r="T560" t="s">
        <v>560</v>
      </c>
      <c r="U560" t="s">
        <v>473</v>
      </c>
      <c r="V560" t="s">
        <v>126</v>
      </c>
      <c r="W560" t="s">
        <v>298</v>
      </c>
      <c r="X560" t="s">
        <v>169</v>
      </c>
      <c r="Y560" t="s">
        <v>1948</v>
      </c>
      <c r="Z560" t="s">
        <v>1949</v>
      </c>
      <c r="AA560" t="s">
        <v>1948</v>
      </c>
      <c r="AB560" t="s">
        <v>172</v>
      </c>
      <c r="AC560" t="s">
        <v>78</v>
      </c>
      <c r="AD560" t="s">
        <v>5026</v>
      </c>
      <c r="AE560" t="s">
        <v>180</v>
      </c>
      <c r="AF560" t="s">
        <v>180</v>
      </c>
      <c r="AG560" t="s">
        <v>180</v>
      </c>
      <c r="AH560" t="s">
        <v>180</v>
      </c>
      <c r="AI560" t="s">
        <v>3197</v>
      </c>
      <c r="AJ560" t="s">
        <v>2043</v>
      </c>
      <c r="AK560" t="s">
        <v>187</v>
      </c>
      <c r="AL560" t="s">
        <v>5271</v>
      </c>
      <c r="AM560" t="s">
        <v>5272</v>
      </c>
      <c r="AN560" t="s">
        <v>179</v>
      </c>
      <c r="AO560" t="s">
        <v>180</v>
      </c>
      <c r="AP560" t="s">
        <v>5271</v>
      </c>
      <c r="AQ560" t="s">
        <v>5272</v>
      </c>
      <c r="AR560" t="s">
        <v>181</v>
      </c>
      <c r="AS560" t="s">
        <v>182</v>
      </c>
      <c r="AT560" t="s">
        <v>1492</v>
      </c>
      <c r="AU560" s="4">
        <v>45306</v>
      </c>
      <c r="AV560" s="4">
        <v>45306</v>
      </c>
      <c r="AW560" t="s">
        <v>1493</v>
      </c>
    </row>
    <row r="561" spans="1:49">
      <c r="A561" t="s">
        <v>5273</v>
      </c>
      <c r="B561" t="s">
        <v>160</v>
      </c>
      <c r="C561" s="4">
        <v>44927</v>
      </c>
      <c r="D561" s="4">
        <v>45291</v>
      </c>
      <c r="E561" t="s">
        <v>56</v>
      </c>
      <c r="F561" t="s">
        <v>161</v>
      </c>
      <c r="G561" t="s">
        <v>161</v>
      </c>
      <c r="H561" t="s">
        <v>161</v>
      </c>
      <c r="I561" t="s">
        <v>162</v>
      </c>
      <c r="J561" t="s">
        <v>5274</v>
      </c>
      <c r="K561" t="s">
        <v>161</v>
      </c>
      <c r="L561" t="s">
        <v>59</v>
      </c>
      <c r="M561" t="s">
        <v>161</v>
      </c>
      <c r="N561" t="s">
        <v>5275</v>
      </c>
      <c r="O561" t="s">
        <v>78</v>
      </c>
      <c r="P561" t="s">
        <v>94</v>
      </c>
      <c r="Q561" t="s">
        <v>5276</v>
      </c>
      <c r="R561" t="s">
        <v>101</v>
      </c>
      <c r="S561" t="s">
        <v>5277</v>
      </c>
      <c r="T561" t="s">
        <v>4620</v>
      </c>
      <c r="U561" t="s">
        <v>180</v>
      </c>
      <c r="V561" t="s">
        <v>126</v>
      </c>
      <c r="W561" t="s">
        <v>457</v>
      </c>
      <c r="X561" t="s">
        <v>169</v>
      </c>
      <c r="Y561" t="s">
        <v>5278</v>
      </c>
      <c r="Z561" t="s">
        <v>5279</v>
      </c>
      <c r="AA561" t="s">
        <v>5278</v>
      </c>
      <c r="AB561" t="s">
        <v>172</v>
      </c>
      <c r="AC561" t="s">
        <v>78</v>
      </c>
      <c r="AD561" t="s">
        <v>5280</v>
      </c>
      <c r="AE561" t="s">
        <v>180</v>
      </c>
      <c r="AF561" t="s">
        <v>180</v>
      </c>
      <c r="AG561" t="s">
        <v>180</v>
      </c>
      <c r="AH561" t="s">
        <v>180</v>
      </c>
      <c r="AI561" t="s">
        <v>5281</v>
      </c>
      <c r="AJ561" t="s">
        <v>1221</v>
      </c>
      <c r="AK561" t="s">
        <v>393</v>
      </c>
      <c r="AL561" t="s">
        <v>1647</v>
      </c>
      <c r="AM561" t="s">
        <v>5282</v>
      </c>
      <c r="AN561" t="s">
        <v>179</v>
      </c>
      <c r="AO561" t="s">
        <v>180</v>
      </c>
      <c r="AP561" t="s">
        <v>1647</v>
      </c>
      <c r="AQ561" t="s">
        <v>5282</v>
      </c>
      <c r="AR561" t="s">
        <v>181</v>
      </c>
      <c r="AS561" t="s">
        <v>182</v>
      </c>
      <c r="AT561" t="s">
        <v>1492</v>
      </c>
      <c r="AU561" s="4">
        <v>45306</v>
      </c>
      <c r="AV561" s="4">
        <v>45306</v>
      </c>
      <c r="AW561" t="s">
        <v>1493</v>
      </c>
    </row>
    <row r="562" spans="1:49">
      <c r="A562" t="s">
        <v>5283</v>
      </c>
      <c r="B562" t="s">
        <v>160</v>
      </c>
      <c r="C562" s="4">
        <v>44927</v>
      </c>
      <c r="D562" s="4">
        <v>45291</v>
      </c>
      <c r="E562" t="s">
        <v>56</v>
      </c>
      <c r="F562" t="s">
        <v>161</v>
      </c>
      <c r="G562" t="s">
        <v>161</v>
      </c>
      <c r="H562" t="s">
        <v>161</v>
      </c>
      <c r="I562" t="s">
        <v>162</v>
      </c>
      <c r="J562" t="s">
        <v>5284</v>
      </c>
      <c r="K562" t="s">
        <v>161</v>
      </c>
      <c r="L562" t="s">
        <v>59</v>
      </c>
      <c r="M562" t="s">
        <v>161</v>
      </c>
      <c r="N562" t="s">
        <v>5285</v>
      </c>
      <c r="O562" t="s">
        <v>78</v>
      </c>
      <c r="P562" t="s">
        <v>94</v>
      </c>
      <c r="Q562" t="s">
        <v>5286</v>
      </c>
      <c r="R562" t="s">
        <v>96</v>
      </c>
      <c r="S562" t="s">
        <v>5287</v>
      </c>
      <c r="T562" t="s">
        <v>410</v>
      </c>
      <c r="U562" t="s">
        <v>180</v>
      </c>
      <c r="V562" t="s">
        <v>126</v>
      </c>
      <c r="W562" t="s">
        <v>193</v>
      </c>
      <c r="X562" t="s">
        <v>169</v>
      </c>
      <c r="Y562" t="s">
        <v>170</v>
      </c>
      <c r="Z562" t="s">
        <v>171</v>
      </c>
      <c r="AA562" t="s">
        <v>170</v>
      </c>
      <c r="AB562" t="s">
        <v>172</v>
      </c>
      <c r="AC562" t="s">
        <v>78</v>
      </c>
      <c r="AD562" t="s">
        <v>194</v>
      </c>
      <c r="AE562" t="s">
        <v>180</v>
      </c>
      <c r="AF562" t="s">
        <v>180</v>
      </c>
      <c r="AG562" t="s">
        <v>180</v>
      </c>
      <c r="AH562" t="s">
        <v>180</v>
      </c>
      <c r="AI562" t="s">
        <v>252</v>
      </c>
      <c r="AJ562" t="s">
        <v>187</v>
      </c>
      <c r="AK562" t="s">
        <v>187</v>
      </c>
      <c r="AL562" t="s">
        <v>5288</v>
      </c>
      <c r="AM562" t="s">
        <v>5289</v>
      </c>
      <c r="AN562" t="s">
        <v>179</v>
      </c>
      <c r="AO562" t="s">
        <v>180</v>
      </c>
      <c r="AP562" t="s">
        <v>5288</v>
      </c>
      <c r="AQ562" t="s">
        <v>5289</v>
      </c>
      <c r="AR562" t="s">
        <v>181</v>
      </c>
      <c r="AS562" t="s">
        <v>182</v>
      </c>
      <c r="AT562" t="s">
        <v>1492</v>
      </c>
      <c r="AU562" s="4">
        <v>45306</v>
      </c>
      <c r="AV562" s="4">
        <v>45306</v>
      </c>
      <c r="AW562" t="s">
        <v>1493</v>
      </c>
    </row>
    <row r="563" spans="1:49">
      <c r="A563" t="s">
        <v>5290</v>
      </c>
      <c r="B563" t="s">
        <v>160</v>
      </c>
      <c r="C563" s="4">
        <v>44927</v>
      </c>
      <c r="D563" s="4">
        <v>45291</v>
      </c>
      <c r="E563" t="s">
        <v>56</v>
      </c>
      <c r="F563" t="s">
        <v>161</v>
      </c>
      <c r="G563" t="s">
        <v>161</v>
      </c>
      <c r="H563" t="s">
        <v>161</v>
      </c>
      <c r="I563" t="s">
        <v>162</v>
      </c>
      <c r="J563" t="s">
        <v>5291</v>
      </c>
      <c r="K563" t="s">
        <v>161</v>
      </c>
      <c r="L563" t="s">
        <v>59</v>
      </c>
      <c r="M563" t="s">
        <v>161</v>
      </c>
      <c r="N563" t="s">
        <v>5292</v>
      </c>
      <c r="O563" t="s">
        <v>78</v>
      </c>
      <c r="P563" t="s">
        <v>94</v>
      </c>
      <c r="Q563" t="s">
        <v>5293</v>
      </c>
      <c r="R563" t="s">
        <v>101</v>
      </c>
      <c r="S563" t="s">
        <v>1695</v>
      </c>
      <c r="T563" t="s">
        <v>473</v>
      </c>
      <c r="U563" t="s">
        <v>180</v>
      </c>
      <c r="V563" t="s">
        <v>126</v>
      </c>
      <c r="W563" t="s">
        <v>5294</v>
      </c>
      <c r="X563" t="s">
        <v>169</v>
      </c>
      <c r="Y563" t="s">
        <v>2355</v>
      </c>
      <c r="Z563" t="s">
        <v>2354</v>
      </c>
      <c r="AA563" t="s">
        <v>2355</v>
      </c>
      <c r="AB563" t="s">
        <v>172</v>
      </c>
      <c r="AC563" t="s">
        <v>78</v>
      </c>
      <c r="AD563" t="s">
        <v>3356</v>
      </c>
      <c r="AE563" t="s">
        <v>180</v>
      </c>
      <c r="AF563" t="s">
        <v>180</v>
      </c>
      <c r="AG563" t="s">
        <v>180</v>
      </c>
      <c r="AH563" t="s">
        <v>180</v>
      </c>
      <c r="AI563" t="s">
        <v>5295</v>
      </c>
      <c r="AJ563" t="s">
        <v>316</v>
      </c>
      <c r="AK563" t="s">
        <v>175</v>
      </c>
      <c r="AL563" t="s">
        <v>5296</v>
      </c>
      <c r="AM563" t="s">
        <v>5297</v>
      </c>
      <c r="AN563" t="s">
        <v>179</v>
      </c>
      <c r="AO563" t="s">
        <v>180</v>
      </c>
      <c r="AP563" t="s">
        <v>5296</v>
      </c>
      <c r="AQ563" t="s">
        <v>5297</v>
      </c>
      <c r="AR563" t="s">
        <v>181</v>
      </c>
      <c r="AS563" t="s">
        <v>182</v>
      </c>
      <c r="AT563" t="s">
        <v>1492</v>
      </c>
      <c r="AU563" s="4">
        <v>45306</v>
      </c>
      <c r="AV563" s="4">
        <v>45306</v>
      </c>
      <c r="AW563" t="s">
        <v>1493</v>
      </c>
    </row>
    <row r="564" spans="1:49">
      <c r="A564" t="s">
        <v>5298</v>
      </c>
      <c r="B564" t="s">
        <v>160</v>
      </c>
      <c r="C564" s="4">
        <v>44927</v>
      </c>
      <c r="D564" s="4">
        <v>45291</v>
      </c>
      <c r="E564" t="s">
        <v>56</v>
      </c>
      <c r="F564" t="s">
        <v>161</v>
      </c>
      <c r="G564" t="s">
        <v>161</v>
      </c>
      <c r="H564" t="s">
        <v>161</v>
      </c>
      <c r="I564" t="s">
        <v>162</v>
      </c>
      <c r="J564" t="s">
        <v>5299</v>
      </c>
      <c r="K564" t="s">
        <v>161</v>
      </c>
      <c r="L564" t="s">
        <v>59</v>
      </c>
      <c r="M564" t="s">
        <v>161</v>
      </c>
      <c r="N564" t="s">
        <v>5300</v>
      </c>
      <c r="O564" t="s">
        <v>78</v>
      </c>
      <c r="P564" t="s">
        <v>94</v>
      </c>
      <c r="Q564" t="s">
        <v>502</v>
      </c>
      <c r="R564" t="s">
        <v>101</v>
      </c>
      <c r="S564" t="s">
        <v>364</v>
      </c>
      <c r="T564" t="s">
        <v>1033</v>
      </c>
      <c r="U564" t="s">
        <v>672</v>
      </c>
      <c r="V564" t="s">
        <v>126</v>
      </c>
      <c r="W564" t="s">
        <v>381</v>
      </c>
      <c r="X564" t="s">
        <v>169</v>
      </c>
      <c r="Y564" t="s">
        <v>170</v>
      </c>
      <c r="Z564" t="s">
        <v>171</v>
      </c>
      <c r="AA564" t="s">
        <v>170</v>
      </c>
      <c r="AB564" t="s">
        <v>172</v>
      </c>
      <c r="AC564" t="s">
        <v>78</v>
      </c>
      <c r="AD564" t="s">
        <v>194</v>
      </c>
      <c r="AE564" t="s">
        <v>180</v>
      </c>
      <c r="AF564" t="s">
        <v>180</v>
      </c>
      <c r="AG564" t="s">
        <v>180</v>
      </c>
      <c r="AH564" t="s">
        <v>180</v>
      </c>
      <c r="AI564" t="s">
        <v>4704</v>
      </c>
      <c r="AJ564" t="s">
        <v>357</v>
      </c>
      <c r="AK564" t="s">
        <v>448</v>
      </c>
      <c r="AL564" t="s">
        <v>5301</v>
      </c>
      <c r="AM564" t="s">
        <v>5302</v>
      </c>
      <c r="AN564" t="s">
        <v>179</v>
      </c>
      <c r="AO564" t="s">
        <v>180</v>
      </c>
      <c r="AP564" t="s">
        <v>5301</v>
      </c>
      <c r="AQ564" t="s">
        <v>5302</v>
      </c>
      <c r="AR564" t="s">
        <v>181</v>
      </c>
      <c r="AS564" t="s">
        <v>182</v>
      </c>
      <c r="AT564" t="s">
        <v>1492</v>
      </c>
      <c r="AU564" s="4">
        <v>45306</v>
      </c>
      <c r="AV564" s="4">
        <v>45306</v>
      </c>
      <c r="AW564" t="s">
        <v>1493</v>
      </c>
    </row>
    <row r="565" spans="1:49">
      <c r="A565" t="s">
        <v>5303</v>
      </c>
      <c r="B565" t="s">
        <v>160</v>
      </c>
      <c r="C565" s="4">
        <v>44927</v>
      </c>
      <c r="D565" s="4">
        <v>45291</v>
      </c>
      <c r="E565" t="s">
        <v>56</v>
      </c>
      <c r="F565" t="s">
        <v>161</v>
      </c>
      <c r="G565" t="s">
        <v>161</v>
      </c>
      <c r="H565" t="s">
        <v>161</v>
      </c>
      <c r="I565" t="s">
        <v>162</v>
      </c>
      <c r="J565" t="s">
        <v>5304</v>
      </c>
      <c r="K565" t="s">
        <v>161</v>
      </c>
      <c r="L565" t="s">
        <v>59</v>
      </c>
      <c r="M565" t="s">
        <v>161</v>
      </c>
      <c r="N565" t="s">
        <v>5305</v>
      </c>
      <c r="O565" t="s">
        <v>78</v>
      </c>
      <c r="P565" t="s">
        <v>94</v>
      </c>
      <c r="Q565" t="s">
        <v>5306</v>
      </c>
      <c r="R565" t="s">
        <v>101</v>
      </c>
      <c r="S565" t="s">
        <v>3161</v>
      </c>
      <c r="T565" t="s">
        <v>2264</v>
      </c>
      <c r="U565" t="s">
        <v>180</v>
      </c>
      <c r="V565" t="s">
        <v>135</v>
      </c>
      <c r="W565" t="s">
        <v>1569</v>
      </c>
      <c r="X565" t="s">
        <v>169</v>
      </c>
      <c r="Y565" t="s">
        <v>170</v>
      </c>
      <c r="Z565" t="s">
        <v>171</v>
      </c>
      <c r="AA565" t="s">
        <v>170</v>
      </c>
      <c r="AB565" t="s">
        <v>172</v>
      </c>
      <c r="AC565" t="s">
        <v>78</v>
      </c>
      <c r="AD565" t="s">
        <v>883</v>
      </c>
      <c r="AE565" t="s">
        <v>180</v>
      </c>
      <c r="AF565" t="s">
        <v>180</v>
      </c>
      <c r="AG565" t="s">
        <v>180</v>
      </c>
      <c r="AH565" t="s">
        <v>180</v>
      </c>
      <c r="AI565" t="s">
        <v>5307</v>
      </c>
      <c r="AJ565" t="s">
        <v>1220</v>
      </c>
      <c r="AK565" t="s">
        <v>2072</v>
      </c>
      <c r="AL565" t="s">
        <v>994</v>
      </c>
      <c r="AM565" t="s">
        <v>5308</v>
      </c>
      <c r="AN565" t="s">
        <v>179</v>
      </c>
      <c r="AO565" t="s">
        <v>180</v>
      </c>
      <c r="AP565" t="s">
        <v>994</v>
      </c>
      <c r="AQ565" t="s">
        <v>5308</v>
      </c>
      <c r="AR565" t="s">
        <v>181</v>
      </c>
      <c r="AS565" t="s">
        <v>182</v>
      </c>
      <c r="AT565" t="s">
        <v>1492</v>
      </c>
      <c r="AU565" s="4">
        <v>45306</v>
      </c>
      <c r="AV565" s="4">
        <v>45306</v>
      </c>
      <c r="AW565" t="s">
        <v>1493</v>
      </c>
    </row>
    <row r="566" spans="1:49">
      <c r="A566" t="s">
        <v>5309</v>
      </c>
      <c r="B566" t="s">
        <v>160</v>
      </c>
      <c r="C566" s="4">
        <v>44927</v>
      </c>
      <c r="D566" s="4">
        <v>45291</v>
      </c>
      <c r="E566" t="s">
        <v>56</v>
      </c>
      <c r="F566" t="s">
        <v>161</v>
      </c>
      <c r="G566" t="s">
        <v>161</v>
      </c>
      <c r="H566" t="s">
        <v>161</v>
      </c>
      <c r="I566" t="s">
        <v>162</v>
      </c>
      <c r="J566" t="s">
        <v>5310</v>
      </c>
      <c r="K566" t="s">
        <v>161</v>
      </c>
      <c r="L566" t="s">
        <v>59</v>
      </c>
      <c r="M566" t="s">
        <v>161</v>
      </c>
      <c r="N566" t="s">
        <v>5311</v>
      </c>
      <c r="O566" t="s">
        <v>65</v>
      </c>
      <c r="P566" t="s">
        <v>94</v>
      </c>
      <c r="Q566" t="s">
        <v>5312</v>
      </c>
      <c r="R566" t="s">
        <v>120</v>
      </c>
      <c r="S566" t="s">
        <v>5313</v>
      </c>
      <c r="T566" t="s">
        <v>5314</v>
      </c>
      <c r="U566" t="s">
        <v>180</v>
      </c>
      <c r="V566" t="s">
        <v>126</v>
      </c>
      <c r="W566" t="s">
        <v>5315</v>
      </c>
      <c r="X566" t="s">
        <v>169</v>
      </c>
      <c r="Y566" t="s">
        <v>5316</v>
      </c>
      <c r="Z566" t="s">
        <v>1519</v>
      </c>
      <c r="AA566" t="s">
        <v>5316</v>
      </c>
      <c r="AB566" t="s">
        <v>370</v>
      </c>
      <c r="AC566" t="s">
        <v>65</v>
      </c>
      <c r="AD566" t="s">
        <v>5317</v>
      </c>
      <c r="AE566" t="s">
        <v>180</v>
      </c>
      <c r="AF566" t="s">
        <v>180</v>
      </c>
      <c r="AG566" t="s">
        <v>180</v>
      </c>
      <c r="AH566" t="s">
        <v>180</v>
      </c>
      <c r="AI566" t="s">
        <v>5318</v>
      </c>
      <c r="AJ566" t="s">
        <v>315</v>
      </c>
      <c r="AK566" t="s">
        <v>269</v>
      </c>
      <c r="AL566" t="s">
        <v>5319</v>
      </c>
      <c r="AM566" t="s">
        <v>5320</v>
      </c>
      <c r="AN566" t="s">
        <v>179</v>
      </c>
      <c r="AO566" t="s">
        <v>180</v>
      </c>
      <c r="AP566" t="s">
        <v>5319</v>
      </c>
      <c r="AQ566" t="s">
        <v>5320</v>
      </c>
      <c r="AR566" t="s">
        <v>181</v>
      </c>
      <c r="AS566" t="s">
        <v>182</v>
      </c>
      <c r="AT566" t="s">
        <v>1492</v>
      </c>
      <c r="AU566" s="4">
        <v>45306</v>
      </c>
      <c r="AV566" s="4">
        <v>45306</v>
      </c>
      <c r="AW566" t="s">
        <v>1493</v>
      </c>
    </row>
    <row r="567" spans="1:49">
      <c r="A567" t="s">
        <v>5321</v>
      </c>
      <c r="B567" t="s">
        <v>160</v>
      </c>
      <c r="C567" s="4">
        <v>44927</v>
      </c>
      <c r="D567" s="4">
        <v>45291</v>
      </c>
      <c r="E567" t="s">
        <v>56</v>
      </c>
      <c r="F567" t="s">
        <v>161</v>
      </c>
      <c r="G567" t="s">
        <v>161</v>
      </c>
      <c r="H567" t="s">
        <v>161</v>
      </c>
      <c r="I567" t="s">
        <v>162</v>
      </c>
      <c r="J567" t="s">
        <v>5322</v>
      </c>
      <c r="K567" t="s">
        <v>161</v>
      </c>
      <c r="L567" t="s">
        <v>59</v>
      </c>
      <c r="M567" t="s">
        <v>161</v>
      </c>
      <c r="N567" t="s">
        <v>5323</v>
      </c>
      <c r="O567" t="s">
        <v>78</v>
      </c>
      <c r="P567" t="s">
        <v>94</v>
      </c>
      <c r="Q567" t="s">
        <v>5324</v>
      </c>
      <c r="R567" t="s">
        <v>101</v>
      </c>
      <c r="S567" t="s">
        <v>310</v>
      </c>
      <c r="T567" t="s">
        <v>5325</v>
      </c>
      <c r="U567" t="s">
        <v>180</v>
      </c>
      <c r="V567" t="s">
        <v>126</v>
      </c>
      <c r="W567" t="s">
        <v>312</v>
      </c>
      <c r="X567" t="s">
        <v>169</v>
      </c>
      <c r="Y567" t="s">
        <v>170</v>
      </c>
      <c r="Z567" t="s">
        <v>171</v>
      </c>
      <c r="AA567" t="s">
        <v>170</v>
      </c>
      <c r="AB567" t="s">
        <v>172</v>
      </c>
      <c r="AC567" t="s">
        <v>78</v>
      </c>
      <c r="AD567" t="s">
        <v>313</v>
      </c>
      <c r="AE567" t="s">
        <v>180</v>
      </c>
      <c r="AF567" t="s">
        <v>180</v>
      </c>
      <c r="AG567" t="s">
        <v>180</v>
      </c>
      <c r="AH567" t="s">
        <v>180</v>
      </c>
      <c r="AI567" t="s">
        <v>5326</v>
      </c>
      <c r="AJ567" t="s">
        <v>3113</v>
      </c>
      <c r="AK567" t="s">
        <v>1417</v>
      </c>
      <c r="AL567" t="s">
        <v>5327</v>
      </c>
      <c r="AM567" t="s">
        <v>5328</v>
      </c>
      <c r="AN567" t="s">
        <v>179</v>
      </c>
      <c r="AO567" t="s">
        <v>180</v>
      </c>
      <c r="AP567" t="s">
        <v>5327</v>
      </c>
      <c r="AQ567" t="s">
        <v>5328</v>
      </c>
      <c r="AR567" t="s">
        <v>181</v>
      </c>
      <c r="AS567" t="s">
        <v>182</v>
      </c>
      <c r="AT567" t="s">
        <v>1492</v>
      </c>
      <c r="AU567" s="4">
        <v>45306</v>
      </c>
      <c r="AV567" s="4">
        <v>45306</v>
      </c>
      <c r="AW567" t="s">
        <v>1493</v>
      </c>
    </row>
    <row r="568" spans="1:49">
      <c r="A568" t="s">
        <v>5329</v>
      </c>
      <c r="B568" t="s">
        <v>160</v>
      </c>
      <c r="C568" s="4">
        <v>44927</v>
      </c>
      <c r="D568" s="4">
        <v>45291</v>
      </c>
      <c r="E568" t="s">
        <v>56</v>
      </c>
      <c r="F568" t="s">
        <v>161</v>
      </c>
      <c r="G568" t="s">
        <v>161</v>
      </c>
      <c r="H568" t="s">
        <v>161</v>
      </c>
      <c r="I568" t="s">
        <v>162</v>
      </c>
      <c r="J568" t="s">
        <v>5330</v>
      </c>
      <c r="K568" t="s">
        <v>161</v>
      </c>
      <c r="L568" t="s">
        <v>59</v>
      </c>
      <c r="M568" t="s">
        <v>161</v>
      </c>
      <c r="N568" t="s">
        <v>5331</v>
      </c>
      <c r="O568" t="s">
        <v>81</v>
      </c>
      <c r="P568" t="s">
        <v>94</v>
      </c>
      <c r="Q568" t="s">
        <v>5332</v>
      </c>
      <c r="R568" t="s">
        <v>120</v>
      </c>
      <c r="S568" t="s">
        <v>5333</v>
      </c>
      <c r="T568" t="s">
        <v>5334</v>
      </c>
      <c r="U568" t="s">
        <v>180</v>
      </c>
      <c r="V568" t="s">
        <v>126</v>
      </c>
      <c r="W568" t="s">
        <v>5335</v>
      </c>
      <c r="X568" t="s">
        <v>169</v>
      </c>
      <c r="Y568" t="s">
        <v>5336</v>
      </c>
      <c r="Z568" t="s">
        <v>311</v>
      </c>
      <c r="AA568" t="s">
        <v>5336</v>
      </c>
      <c r="AB568" t="s">
        <v>5337</v>
      </c>
      <c r="AC568" t="s">
        <v>81</v>
      </c>
      <c r="AD568" t="s">
        <v>5338</v>
      </c>
      <c r="AE568" t="s">
        <v>180</v>
      </c>
      <c r="AF568" t="s">
        <v>180</v>
      </c>
      <c r="AG568" t="s">
        <v>180</v>
      </c>
      <c r="AH568" t="s">
        <v>180</v>
      </c>
      <c r="AI568" t="s">
        <v>5339</v>
      </c>
      <c r="AJ568" t="s">
        <v>5340</v>
      </c>
      <c r="AK568" t="s">
        <v>5341</v>
      </c>
      <c r="AL568" t="s">
        <v>5342</v>
      </c>
      <c r="AM568" t="s">
        <v>5343</v>
      </c>
      <c r="AN568" t="s">
        <v>179</v>
      </c>
      <c r="AO568" t="s">
        <v>180</v>
      </c>
      <c r="AP568" t="s">
        <v>5342</v>
      </c>
      <c r="AQ568" t="s">
        <v>5343</v>
      </c>
      <c r="AR568" t="s">
        <v>181</v>
      </c>
      <c r="AS568" t="s">
        <v>182</v>
      </c>
      <c r="AT568" t="s">
        <v>1492</v>
      </c>
      <c r="AU568" s="4">
        <v>45306</v>
      </c>
      <c r="AV568" s="4">
        <v>45306</v>
      </c>
      <c r="AW568" t="s">
        <v>1493</v>
      </c>
    </row>
    <row r="569" spans="1:49">
      <c r="A569" t="s">
        <v>5344</v>
      </c>
      <c r="B569" t="s">
        <v>160</v>
      </c>
      <c r="C569" s="4">
        <v>44927</v>
      </c>
      <c r="D569" s="4">
        <v>45291</v>
      </c>
      <c r="E569" t="s">
        <v>56</v>
      </c>
      <c r="F569" t="s">
        <v>161</v>
      </c>
      <c r="G569" t="s">
        <v>161</v>
      </c>
      <c r="H569" t="s">
        <v>161</v>
      </c>
      <c r="I569" t="s">
        <v>162</v>
      </c>
      <c r="J569" t="s">
        <v>5345</v>
      </c>
      <c r="K569" t="s">
        <v>161</v>
      </c>
      <c r="L569" t="s">
        <v>59</v>
      </c>
      <c r="M569" t="s">
        <v>161</v>
      </c>
      <c r="N569" t="s">
        <v>5346</v>
      </c>
      <c r="O569" t="s">
        <v>78</v>
      </c>
      <c r="P569" t="s">
        <v>94</v>
      </c>
      <c r="Q569" t="s">
        <v>2137</v>
      </c>
      <c r="R569" t="s">
        <v>101</v>
      </c>
      <c r="S569" t="s">
        <v>5347</v>
      </c>
      <c r="T569" t="s">
        <v>1347</v>
      </c>
      <c r="U569" t="s">
        <v>180</v>
      </c>
      <c r="V569" t="s">
        <v>126</v>
      </c>
      <c r="W569" t="s">
        <v>457</v>
      </c>
      <c r="X569" t="s">
        <v>169</v>
      </c>
      <c r="Y569" t="s">
        <v>170</v>
      </c>
      <c r="Z569" t="s">
        <v>171</v>
      </c>
      <c r="AA569" t="s">
        <v>170</v>
      </c>
      <c r="AB569" t="s">
        <v>172</v>
      </c>
      <c r="AC569" t="s">
        <v>78</v>
      </c>
      <c r="AD569" t="s">
        <v>494</v>
      </c>
      <c r="AE569" t="s">
        <v>180</v>
      </c>
      <c r="AF569" t="s">
        <v>180</v>
      </c>
      <c r="AG569" t="s">
        <v>180</v>
      </c>
      <c r="AH569" t="s">
        <v>180</v>
      </c>
      <c r="AI569" t="s">
        <v>3046</v>
      </c>
      <c r="AJ569" t="s">
        <v>393</v>
      </c>
      <c r="AK569" t="s">
        <v>357</v>
      </c>
      <c r="AL569" t="s">
        <v>5348</v>
      </c>
      <c r="AM569" t="s">
        <v>5349</v>
      </c>
      <c r="AN569" t="s">
        <v>179</v>
      </c>
      <c r="AO569" t="s">
        <v>180</v>
      </c>
      <c r="AP569" t="s">
        <v>5348</v>
      </c>
      <c r="AQ569" t="s">
        <v>5349</v>
      </c>
      <c r="AR569" t="s">
        <v>181</v>
      </c>
      <c r="AS569" t="s">
        <v>182</v>
      </c>
      <c r="AT569" t="s">
        <v>1492</v>
      </c>
      <c r="AU569" s="4">
        <v>45306</v>
      </c>
      <c r="AV569" s="4">
        <v>45306</v>
      </c>
      <c r="AW569" t="s">
        <v>1493</v>
      </c>
    </row>
    <row r="570" spans="1:49">
      <c r="A570" t="s">
        <v>5350</v>
      </c>
      <c r="B570" t="s">
        <v>160</v>
      </c>
      <c r="C570" s="4">
        <v>44927</v>
      </c>
      <c r="D570" s="4">
        <v>45291</v>
      </c>
      <c r="E570" t="s">
        <v>56</v>
      </c>
      <c r="F570" t="s">
        <v>161</v>
      </c>
      <c r="G570" t="s">
        <v>161</v>
      </c>
      <c r="H570" t="s">
        <v>161</v>
      </c>
      <c r="I570" t="s">
        <v>162</v>
      </c>
      <c r="J570" t="s">
        <v>5351</v>
      </c>
      <c r="K570" t="s">
        <v>161</v>
      </c>
      <c r="L570" t="s">
        <v>59</v>
      </c>
      <c r="M570" t="s">
        <v>161</v>
      </c>
      <c r="N570" t="s">
        <v>5352</v>
      </c>
      <c r="O570" t="s">
        <v>78</v>
      </c>
      <c r="P570" t="s">
        <v>94</v>
      </c>
      <c r="Q570" t="s">
        <v>5353</v>
      </c>
      <c r="R570" t="s">
        <v>101</v>
      </c>
      <c r="S570" t="s">
        <v>5354</v>
      </c>
      <c r="T570" t="s">
        <v>737</v>
      </c>
      <c r="U570" t="s">
        <v>180</v>
      </c>
      <c r="V570" t="s">
        <v>126</v>
      </c>
      <c r="W570" t="s">
        <v>5355</v>
      </c>
      <c r="X570" t="s">
        <v>169</v>
      </c>
      <c r="Y570" t="s">
        <v>170</v>
      </c>
      <c r="Z570" t="s">
        <v>171</v>
      </c>
      <c r="AA570" t="s">
        <v>170</v>
      </c>
      <c r="AB570" t="s">
        <v>172</v>
      </c>
      <c r="AC570" t="s">
        <v>78</v>
      </c>
      <c r="AD570" t="s">
        <v>1157</v>
      </c>
      <c r="AE570" t="s">
        <v>180</v>
      </c>
      <c r="AF570" t="s">
        <v>180</v>
      </c>
      <c r="AG570" t="s">
        <v>180</v>
      </c>
      <c r="AH570" t="s">
        <v>180</v>
      </c>
      <c r="AI570" t="s">
        <v>1397</v>
      </c>
      <c r="AJ570" t="s">
        <v>1147</v>
      </c>
      <c r="AK570" t="s">
        <v>588</v>
      </c>
      <c r="AL570" t="s">
        <v>5356</v>
      </c>
      <c r="AM570" t="s">
        <v>5357</v>
      </c>
      <c r="AN570" t="s">
        <v>179</v>
      </c>
      <c r="AO570" t="s">
        <v>180</v>
      </c>
      <c r="AP570" t="s">
        <v>5356</v>
      </c>
      <c r="AQ570" t="s">
        <v>5357</v>
      </c>
      <c r="AR570" t="s">
        <v>181</v>
      </c>
      <c r="AS570" t="s">
        <v>182</v>
      </c>
      <c r="AT570" t="s">
        <v>1492</v>
      </c>
      <c r="AU570" s="4">
        <v>45306</v>
      </c>
      <c r="AV570" s="4">
        <v>45306</v>
      </c>
      <c r="AW570" t="s">
        <v>1493</v>
      </c>
    </row>
    <row r="571" spans="1:49">
      <c r="A571" t="s">
        <v>5358</v>
      </c>
      <c r="B571" t="s">
        <v>160</v>
      </c>
      <c r="C571" s="4">
        <v>44927</v>
      </c>
      <c r="D571" s="4">
        <v>45291</v>
      </c>
      <c r="E571" t="s">
        <v>56</v>
      </c>
      <c r="F571" t="s">
        <v>161</v>
      </c>
      <c r="G571" t="s">
        <v>161</v>
      </c>
      <c r="H571" t="s">
        <v>161</v>
      </c>
      <c r="I571" t="s">
        <v>162</v>
      </c>
      <c r="J571" t="s">
        <v>5359</v>
      </c>
      <c r="K571" t="s">
        <v>161</v>
      </c>
      <c r="L571" t="s">
        <v>59</v>
      </c>
      <c r="M571" t="s">
        <v>161</v>
      </c>
      <c r="N571" t="s">
        <v>5360</v>
      </c>
      <c r="O571" t="s">
        <v>78</v>
      </c>
      <c r="P571" t="s">
        <v>94</v>
      </c>
      <c r="Q571" t="s">
        <v>5361</v>
      </c>
      <c r="R571" t="s">
        <v>96</v>
      </c>
      <c r="S571" t="s">
        <v>5362</v>
      </c>
      <c r="T571" t="s">
        <v>2985</v>
      </c>
      <c r="U571" t="s">
        <v>180</v>
      </c>
      <c r="V571" t="s">
        <v>126</v>
      </c>
      <c r="W571" t="s">
        <v>3555</v>
      </c>
      <c r="X571" t="s">
        <v>169</v>
      </c>
      <c r="Y571" t="s">
        <v>170</v>
      </c>
      <c r="Z571" t="s">
        <v>171</v>
      </c>
      <c r="AA571" t="s">
        <v>170</v>
      </c>
      <c r="AB571" t="s">
        <v>172</v>
      </c>
      <c r="AC571" t="s">
        <v>78</v>
      </c>
      <c r="AD571" t="s">
        <v>4713</v>
      </c>
      <c r="AE571" t="s">
        <v>180</v>
      </c>
      <c r="AF571" t="s">
        <v>180</v>
      </c>
      <c r="AG571" t="s">
        <v>180</v>
      </c>
      <c r="AH571" t="s">
        <v>180</v>
      </c>
      <c r="AI571" t="s">
        <v>4714</v>
      </c>
      <c r="AJ571" t="s">
        <v>1873</v>
      </c>
      <c r="AK571" t="s">
        <v>762</v>
      </c>
      <c r="AL571" t="s">
        <v>4715</v>
      </c>
      <c r="AM571" t="s">
        <v>5363</v>
      </c>
      <c r="AN571" t="s">
        <v>179</v>
      </c>
      <c r="AO571" t="s">
        <v>180</v>
      </c>
      <c r="AP571" t="s">
        <v>4715</v>
      </c>
      <c r="AQ571" t="s">
        <v>5363</v>
      </c>
      <c r="AR571" t="s">
        <v>181</v>
      </c>
      <c r="AS571" t="s">
        <v>182</v>
      </c>
      <c r="AT571" t="s">
        <v>1492</v>
      </c>
      <c r="AU571" s="4">
        <v>45306</v>
      </c>
      <c r="AV571" s="4">
        <v>45306</v>
      </c>
      <c r="AW571" t="s">
        <v>1493</v>
      </c>
    </row>
    <row r="572" spans="1:49">
      <c r="A572" t="s">
        <v>5364</v>
      </c>
      <c r="B572" t="s">
        <v>160</v>
      </c>
      <c r="C572" s="4">
        <v>44927</v>
      </c>
      <c r="D572" s="4">
        <v>45291</v>
      </c>
      <c r="E572" t="s">
        <v>56</v>
      </c>
      <c r="F572" t="s">
        <v>161</v>
      </c>
      <c r="G572" t="s">
        <v>161</v>
      </c>
      <c r="H572" t="s">
        <v>161</v>
      </c>
      <c r="I572" t="s">
        <v>162</v>
      </c>
      <c r="J572" t="s">
        <v>5365</v>
      </c>
      <c r="K572" t="s">
        <v>161</v>
      </c>
      <c r="L572" t="s">
        <v>59</v>
      </c>
      <c r="M572" t="s">
        <v>161</v>
      </c>
      <c r="N572" t="s">
        <v>5366</v>
      </c>
      <c r="O572" t="s">
        <v>91</v>
      </c>
      <c r="P572" t="s">
        <v>94</v>
      </c>
      <c r="Q572" t="s">
        <v>5367</v>
      </c>
      <c r="R572" t="s">
        <v>120</v>
      </c>
      <c r="S572" t="s">
        <v>779</v>
      </c>
      <c r="T572" t="s">
        <v>5368</v>
      </c>
      <c r="U572" t="s">
        <v>180</v>
      </c>
      <c r="V572" t="s">
        <v>126</v>
      </c>
      <c r="W572" t="s">
        <v>1389</v>
      </c>
      <c r="X572" t="s">
        <v>169</v>
      </c>
      <c r="Y572" t="s">
        <v>1390</v>
      </c>
      <c r="Z572" t="s">
        <v>523</v>
      </c>
      <c r="AA572" t="s">
        <v>1390</v>
      </c>
      <c r="AB572" t="s">
        <v>237</v>
      </c>
      <c r="AC572" t="s">
        <v>91</v>
      </c>
      <c r="AD572" t="s">
        <v>1391</v>
      </c>
      <c r="AE572" t="s">
        <v>180</v>
      </c>
      <c r="AF572" t="s">
        <v>180</v>
      </c>
      <c r="AG572" t="s">
        <v>180</v>
      </c>
      <c r="AH572" t="s">
        <v>180</v>
      </c>
      <c r="AI572" t="s">
        <v>4754</v>
      </c>
      <c r="AJ572" t="s">
        <v>5369</v>
      </c>
      <c r="AK572" t="s">
        <v>5370</v>
      </c>
      <c r="AL572" t="s">
        <v>5371</v>
      </c>
      <c r="AM572" t="s">
        <v>5372</v>
      </c>
      <c r="AN572" t="s">
        <v>179</v>
      </c>
      <c r="AO572" t="s">
        <v>180</v>
      </c>
      <c r="AP572" t="s">
        <v>5371</v>
      </c>
      <c r="AQ572" t="s">
        <v>5372</v>
      </c>
      <c r="AR572" t="s">
        <v>181</v>
      </c>
      <c r="AS572" t="s">
        <v>182</v>
      </c>
      <c r="AT572" t="s">
        <v>1492</v>
      </c>
      <c r="AU572" s="4">
        <v>45306</v>
      </c>
      <c r="AV572" s="4">
        <v>45306</v>
      </c>
      <c r="AW572" t="s">
        <v>1493</v>
      </c>
    </row>
    <row r="573" spans="1:49">
      <c r="A573" t="s">
        <v>5373</v>
      </c>
      <c r="B573" t="s">
        <v>160</v>
      </c>
      <c r="C573" s="4">
        <v>44927</v>
      </c>
      <c r="D573" s="4">
        <v>45291</v>
      </c>
      <c r="E573" t="s">
        <v>56</v>
      </c>
      <c r="F573" t="s">
        <v>161</v>
      </c>
      <c r="G573" t="s">
        <v>161</v>
      </c>
      <c r="H573" t="s">
        <v>161</v>
      </c>
      <c r="I573" t="s">
        <v>162</v>
      </c>
      <c r="J573" t="s">
        <v>5374</v>
      </c>
      <c r="K573" t="s">
        <v>161</v>
      </c>
      <c r="L573" t="s">
        <v>59</v>
      </c>
      <c r="M573" t="s">
        <v>161</v>
      </c>
      <c r="N573" t="s">
        <v>5375</v>
      </c>
      <c r="O573" t="s">
        <v>78</v>
      </c>
      <c r="P573" t="s">
        <v>94</v>
      </c>
      <c r="Q573" t="s">
        <v>5376</v>
      </c>
      <c r="R573" t="s">
        <v>101</v>
      </c>
      <c r="S573" t="s">
        <v>5377</v>
      </c>
      <c r="T573" t="s">
        <v>192</v>
      </c>
      <c r="U573" t="s">
        <v>180</v>
      </c>
      <c r="V573" t="s">
        <v>126</v>
      </c>
      <c r="W573" t="s">
        <v>5378</v>
      </c>
      <c r="X573" t="s">
        <v>169</v>
      </c>
      <c r="Y573" t="s">
        <v>170</v>
      </c>
      <c r="Z573" t="s">
        <v>171</v>
      </c>
      <c r="AA573" t="s">
        <v>170</v>
      </c>
      <c r="AB573" t="s">
        <v>172</v>
      </c>
      <c r="AC573" t="s">
        <v>78</v>
      </c>
      <c r="AD573" t="s">
        <v>1487</v>
      </c>
      <c r="AE573" t="s">
        <v>180</v>
      </c>
      <c r="AF573" t="s">
        <v>180</v>
      </c>
      <c r="AG573" t="s">
        <v>180</v>
      </c>
      <c r="AH573" t="s">
        <v>180</v>
      </c>
      <c r="AI573" t="s">
        <v>5379</v>
      </c>
      <c r="AJ573" t="s">
        <v>175</v>
      </c>
      <c r="AK573" t="s">
        <v>241</v>
      </c>
      <c r="AL573" t="s">
        <v>5380</v>
      </c>
      <c r="AM573" t="s">
        <v>5381</v>
      </c>
      <c r="AN573" t="s">
        <v>179</v>
      </c>
      <c r="AO573" t="s">
        <v>180</v>
      </c>
      <c r="AP573" t="s">
        <v>5380</v>
      </c>
      <c r="AQ573" t="s">
        <v>5381</v>
      </c>
      <c r="AR573" t="s">
        <v>181</v>
      </c>
      <c r="AS573" t="s">
        <v>182</v>
      </c>
      <c r="AT573" t="s">
        <v>1492</v>
      </c>
      <c r="AU573" s="4">
        <v>45306</v>
      </c>
      <c r="AV573" s="4">
        <v>45306</v>
      </c>
      <c r="AW573" t="s">
        <v>1493</v>
      </c>
    </row>
    <row r="574" spans="1:49">
      <c r="A574" t="s">
        <v>5382</v>
      </c>
      <c r="B574" t="s">
        <v>160</v>
      </c>
      <c r="C574" s="4">
        <v>44927</v>
      </c>
      <c r="D574" s="4">
        <v>45291</v>
      </c>
      <c r="E574" t="s">
        <v>56</v>
      </c>
      <c r="F574" t="s">
        <v>161</v>
      </c>
      <c r="G574" t="s">
        <v>161</v>
      </c>
      <c r="H574" t="s">
        <v>161</v>
      </c>
      <c r="I574" t="s">
        <v>162</v>
      </c>
      <c r="J574" t="s">
        <v>5383</v>
      </c>
      <c r="K574" t="s">
        <v>161</v>
      </c>
      <c r="L574" t="s">
        <v>59</v>
      </c>
      <c r="M574" t="s">
        <v>161</v>
      </c>
      <c r="N574" t="s">
        <v>5384</v>
      </c>
      <c r="O574" t="s">
        <v>78</v>
      </c>
      <c r="P574" t="s">
        <v>94</v>
      </c>
      <c r="Q574" t="s">
        <v>5385</v>
      </c>
      <c r="R574" t="s">
        <v>101</v>
      </c>
      <c r="S574" t="s">
        <v>5386</v>
      </c>
      <c r="T574" t="s">
        <v>5387</v>
      </c>
      <c r="U574" t="s">
        <v>473</v>
      </c>
      <c r="V574" t="s">
        <v>135</v>
      </c>
      <c r="W574" t="s">
        <v>3345</v>
      </c>
      <c r="X574" t="s">
        <v>169</v>
      </c>
      <c r="Y574" t="s">
        <v>170</v>
      </c>
      <c r="Z574" t="s">
        <v>171</v>
      </c>
      <c r="AA574" t="s">
        <v>170</v>
      </c>
      <c r="AB574" t="s">
        <v>172</v>
      </c>
      <c r="AC574" t="s">
        <v>78</v>
      </c>
      <c r="AD574" t="s">
        <v>883</v>
      </c>
      <c r="AE574" t="s">
        <v>180</v>
      </c>
      <c r="AF574" t="s">
        <v>180</v>
      </c>
      <c r="AG574" t="s">
        <v>180</v>
      </c>
      <c r="AH574" t="s">
        <v>180</v>
      </c>
      <c r="AI574" t="s">
        <v>5388</v>
      </c>
      <c r="AJ574" t="s">
        <v>5389</v>
      </c>
      <c r="AK574" t="s">
        <v>393</v>
      </c>
      <c r="AL574" t="s">
        <v>5390</v>
      </c>
      <c r="AM574" t="s">
        <v>5391</v>
      </c>
      <c r="AN574" t="s">
        <v>179</v>
      </c>
      <c r="AO574" t="s">
        <v>180</v>
      </c>
      <c r="AP574" t="s">
        <v>5390</v>
      </c>
      <c r="AQ574" t="s">
        <v>5391</v>
      </c>
      <c r="AR574" t="s">
        <v>181</v>
      </c>
      <c r="AS574" t="s">
        <v>182</v>
      </c>
      <c r="AT574" t="s">
        <v>1492</v>
      </c>
      <c r="AU574" s="4">
        <v>45306</v>
      </c>
      <c r="AV574" s="4">
        <v>45306</v>
      </c>
      <c r="AW574" t="s">
        <v>1493</v>
      </c>
    </row>
    <row r="575" spans="1:49">
      <c r="A575" t="s">
        <v>5392</v>
      </c>
      <c r="B575" t="s">
        <v>160</v>
      </c>
      <c r="C575" s="4">
        <v>44927</v>
      </c>
      <c r="D575" s="4">
        <v>45291</v>
      </c>
      <c r="E575" t="s">
        <v>56</v>
      </c>
      <c r="F575" t="s">
        <v>161</v>
      </c>
      <c r="G575" t="s">
        <v>161</v>
      </c>
      <c r="H575" t="s">
        <v>161</v>
      </c>
      <c r="I575" t="s">
        <v>162</v>
      </c>
      <c r="J575" t="s">
        <v>5393</v>
      </c>
      <c r="K575" t="s">
        <v>161</v>
      </c>
      <c r="L575" t="s">
        <v>59</v>
      </c>
      <c r="M575" t="s">
        <v>161</v>
      </c>
      <c r="N575" t="s">
        <v>5394</v>
      </c>
      <c r="O575" t="s">
        <v>91</v>
      </c>
      <c r="P575" t="s">
        <v>94</v>
      </c>
      <c r="Q575" t="s">
        <v>5395</v>
      </c>
      <c r="R575" t="s">
        <v>120</v>
      </c>
      <c r="S575" t="s">
        <v>779</v>
      </c>
      <c r="T575" t="s">
        <v>5396</v>
      </c>
      <c r="U575" t="s">
        <v>180</v>
      </c>
      <c r="V575" t="s">
        <v>126</v>
      </c>
      <c r="W575" t="s">
        <v>2769</v>
      </c>
      <c r="X575" t="s">
        <v>169</v>
      </c>
      <c r="Y575" t="s">
        <v>648</v>
      </c>
      <c r="Z575" t="s">
        <v>649</v>
      </c>
      <c r="AA575" t="s">
        <v>648</v>
      </c>
      <c r="AB575" t="s">
        <v>237</v>
      </c>
      <c r="AC575" t="s">
        <v>91</v>
      </c>
      <c r="AD575" t="s">
        <v>2770</v>
      </c>
      <c r="AE575" t="s">
        <v>180</v>
      </c>
      <c r="AF575" t="s">
        <v>180</v>
      </c>
      <c r="AG575" t="s">
        <v>180</v>
      </c>
      <c r="AH575" t="s">
        <v>180</v>
      </c>
      <c r="AI575" t="s">
        <v>5397</v>
      </c>
      <c r="AJ575" t="s">
        <v>254</v>
      </c>
      <c r="AK575" t="s">
        <v>303</v>
      </c>
      <c r="AL575" t="s">
        <v>5398</v>
      </c>
      <c r="AM575" t="s">
        <v>5399</v>
      </c>
      <c r="AN575" t="s">
        <v>179</v>
      </c>
      <c r="AO575" t="s">
        <v>180</v>
      </c>
      <c r="AP575" t="s">
        <v>5398</v>
      </c>
      <c r="AQ575" t="s">
        <v>5399</v>
      </c>
      <c r="AR575" t="s">
        <v>181</v>
      </c>
      <c r="AS575" t="s">
        <v>182</v>
      </c>
      <c r="AT575" t="s">
        <v>1492</v>
      </c>
      <c r="AU575" s="4">
        <v>45306</v>
      </c>
      <c r="AV575" s="4">
        <v>45306</v>
      </c>
      <c r="AW575" t="s">
        <v>1493</v>
      </c>
    </row>
    <row r="576" spans="1:49">
      <c r="A576" t="s">
        <v>5400</v>
      </c>
      <c r="B576" t="s">
        <v>160</v>
      </c>
      <c r="C576" s="4">
        <v>44927</v>
      </c>
      <c r="D576" s="4">
        <v>45291</v>
      </c>
      <c r="E576" t="s">
        <v>56</v>
      </c>
      <c r="F576" t="s">
        <v>161</v>
      </c>
      <c r="G576" t="s">
        <v>161</v>
      </c>
      <c r="H576" t="s">
        <v>161</v>
      </c>
      <c r="I576" t="s">
        <v>162</v>
      </c>
      <c r="J576" t="s">
        <v>5401</v>
      </c>
      <c r="K576" t="s">
        <v>161</v>
      </c>
      <c r="L576" t="s">
        <v>59</v>
      </c>
      <c r="M576" t="s">
        <v>161</v>
      </c>
      <c r="N576" t="s">
        <v>5402</v>
      </c>
      <c r="O576" t="s">
        <v>78</v>
      </c>
      <c r="P576" t="s">
        <v>94</v>
      </c>
      <c r="Q576" t="s">
        <v>5403</v>
      </c>
      <c r="R576" t="s">
        <v>101</v>
      </c>
      <c r="S576" t="s">
        <v>1003</v>
      </c>
      <c r="T576" t="s">
        <v>5404</v>
      </c>
      <c r="U576" t="s">
        <v>180</v>
      </c>
      <c r="V576" t="s">
        <v>126</v>
      </c>
      <c r="W576" t="s">
        <v>457</v>
      </c>
      <c r="X576" t="s">
        <v>169</v>
      </c>
      <c r="Y576" t="s">
        <v>170</v>
      </c>
      <c r="Z576" t="s">
        <v>171</v>
      </c>
      <c r="AA576" t="s">
        <v>170</v>
      </c>
      <c r="AB576" t="s">
        <v>172</v>
      </c>
      <c r="AC576" t="s">
        <v>78</v>
      </c>
      <c r="AD576" t="s">
        <v>494</v>
      </c>
      <c r="AE576" t="s">
        <v>180</v>
      </c>
      <c r="AF576" t="s">
        <v>180</v>
      </c>
      <c r="AG576" t="s">
        <v>180</v>
      </c>
      <c r="AH576" t="s">
        <v>180</v>
      </c>
      <c r="AI576" t="s">
        <v>859</v>
      </c>
      <c r="AJ576" t="s">
        <v>5405</v>
      </c>
      <c r="AK576" t="s">
        <v>269</v>
      </c>
      <c r="AL576" t="s">
        <v>5406</v>
      </c>
      <c r="AM576" t="s">
        <v>5407</v>
      </c>
      <c r="AN576" t="s">
        <v>179</v>
      </c>
      <c r="AO576" t="s">
        <v>180</v>
      </c>
      <c r="AP576" t="s">
        <v>5406</v>
      </c>
      <c r="AQ576" t="s">
        <v>5407</v>
      </c>
      <c r="AR576" t="s">
        <v>181</v>
      </c>
      <c r="AS576" t="s">
        <v>182</v>
      </c>
      <c r="AT576" t="s">
        <v>1492</v>
      </c>
      <c r="AU576" s="4">
        <v>45306</v>
      </c>
      <c r="AV576" s="4">
        <v>45306</v>
      </c>
      <c r="AW576" t="s">
        <v>1493</v>
      </c>
    </row>
    <row r="577" spans="1:49">
      <c r="A577" t="s">
        <v>5408</v>
      </c>
      <c r="B577" t="s">
        <v>160</v>
      </c>
      <c r="C577" s="4">
        <v>44927</v>
      </c>
      <c r="D577" s="4">
        <v>45291</v>
      </c>
      <c r="E577" t="s">
        <v>56</v>
      </c>
      <c r="F577" t="s">
        <v>161</v>
      </c>
      <c r="G577" t="s">
        <v>161</v>
      </c>
      <c r="H577" t="s">
        <v>161</v>
      </c>
      <c r="I577" t="s">
        <v>162</v>
      </c>
      <c r="J577" t="s">
        <v>5409</v>
      </c>
      <c r="K577" t="s">
        <v>161</v>
      </c>
      <c r="L577" t="s">
        <v>59</v>
      </c>
      <c r="M577" t="s">
        <v>161</v>
      </c>
      <c r="N577" t="s">
        <v>5410</v>
      </c>
      <c r="O577" t="s">
        <v>78</v>
      </c>
      <c r="P577" t="s">
        <v>94</v>
      </c>
      <c r="Q577" t="s">
        <v>5411</v>
      </c>
      <c r="R577" t="s">
        <v>96</v>
      </c>
      <c r="S577" t="s">
        <v>5034</v>
      </c>
      <c r="T577" t="s">
        <v>324</v>
      </c>
      <c r="U577" t="s">
        <v>233</v>
      </c>
      <c r="V577" t="s">
        <v>126</v>
      </c>
      <c r="W577" t="s">
        <v>905</v>
      </c>
      <c r="X577" t="s">
        <v>169</v>
      </c>
      <c r="Y577" t="s">
        <v>170</v>
      </c>
      <c r="Z577" t="s">
        <v>171</v>
      </c>
      <c r="AA577" t="s">
        <v>170</v>
      </c>
      <c r="AB577" t="s">
        <v>172</v>
      </c>
      <c r="AC577" t="s">
        <v>78</v>
      </c>
      <c r="AD577" t="s">
        <v>313</v>
      </c>
      <c r="AE577" t="s">
        <v>180</v>
      </c>
      <c r="AF577" t="s">
        <v>180</v>
      </c>
      <c r="AG577" t="s">
        <v>180</v>
      </c>
      <c r="AH577" t="s">
        <v>180</v>
      </c>
      <c r="AI577" t="s">
        <v>5412</v>
      </c>
      <c r="AJ577" t="s">
        <v>545</v>
      </c>
      <c r="AK577" t="s">
        <v>187</v>
      </c>
      <c r="AL577" t="s">
        <v>5413</v>
      </c>
      <c r="AM577" t="s">
        <v>5414</v>
      </c>
      <c r="AN577" t="s">
        <v>179</v>
      </c>
      <c r="AO577" t="s">
        <v>180</v>
      </c>
      <c r="AP577" t="s">
        <v>5413</v>
      </c>
      <c r="AQ577" t="s">
        <v>5414</v>
      </c>
      <c r="AR577" t="s">
        <v>181</v>
      </c>
      <c r="AS577" t="s">
        <v>182</v>
      </c>
      <c r="AT577" t="s">
        <v>1492</v>
      </c>
      <c r="AU577" s="4">
        <v>45306</v>
      </c>
      <c r="AV577" s="4">
        <v>45306</v>
      </c>
      <c r="AW577" t="s">
        <v>1493</v>
      </c>
    </row>
    <row r="578" spans="1:49">
      <c r="A578" t="s">
        <v>5415</v>
      </c>
      <c r="B578" t="s">
        <v>160</v>
      </c>
      <c r="C578" s="4">
        <v>44927</v>
      </c>
      <c r="D578" s="4">
        <v>45291</v>
      </c>
      <c r="E578" t="s">
        <v>55</v>
      </c>
      <c r="F578" t="s">
        <v>3501</v>
      </c>
      <c r="G578" t="s">
        <v>269</v>
      </c>
      <c r="H578" t="s">
        <v>999</v>
      </c>
      <c r="I578" t="s">
        <v>162</v>
      </c>
      <c r="J578" t="s">
        <v>5416</v>
      </c>
      <c r="K578" t="s">
        <v>161</v>
      </c>
      <c r="L578" t="s">
        <v>59</v>
      </c>
      <c r="M578" t="s">
        <v>161</v>
      </c>
      <c r="N578" t="s">
        <v>5417</v>
      </c>
      <c r="O578" t="s">
        <v>78</v>
      </c>
      <c r="P578" t="s">
        <v>94</v>
      </c>
      <c r="Q578" t="s">
        <v>5418</v>
      </c>
      <c r="R578" t="s">
        <v>106</v>
      </c>
      <c r="S578" t="s">
        <v>2478</v>
      </c>
      <c r="T578" t="s">
        <v>5419</v>
      </c>
      <c r="U578" t="s">
        <v>180</v>
      </c>
      <c r="V578" t="s">
        <v>122</v>
      </c>
      <c r="W578" t="s">
        <v>752</v>
      </c>
      <c r="X578" t="s">
        <v>169</v>
      </c>
      <c r="Y578" t="s">
        <v>170</v>
      </c>
      <c r="Z578" t="s">
        <v>171</v>
      </c>
      <c r="AA578" t="s">
        <v>170</v>
      </c>
      <c r="AB578" t="s">
        <v>172</v>
      </c>
      <c r="AC578" t="s">
        <v>78</v>
      </c>
      <c r="AD578" t="s">
        <v>753</v>
      </c>
      <c r="AE578" t="s">
        <v>180</v>
      </c>
      <c r="AF578" t="s">
        <v>180</v>
      </c>
      <c r="AG578" t="s">
        <v>180</v>
      </c>
      <c r="AH578" t="s">
        <v>180</v>
      </c>
      <c r="AI578" t="s">
        <v>3501</v>
      </c>
      <c r="AJ578" t="s">
        <v>269</v>
      </c>
      <c r="AK578" t="s">
        <v>999</v>
      </c>
      <c r="AL578" t="s">
        <v>5420</v>
      </c>
      <c r="AM578" t="s">
        <v>5421</v>
      </c>
      <c r="AN578" t="s">
        <v>179</v>
      </c>
      <c r="AO578" t="s">
        <v>180</v>
      </c>
      <c r="AP578" t="s">
        <v>5420</v>
      </c>
      <c r="AQ578" t="s">
        <v>5421</v>
      </c>
      <c r="AR578" t="s">
        <v>181</v>
      </c>
      <c r="AS578" t="s">
        <v>182</v>
      </c>
      <c r="AT578" t="s">
        <v>1492</v>
      </c>
      <c r="AU578" s="4">
        <v>45306</v>
      </c>
      <c r="AV578" s="4">
        <v>45306</v>
      </c>
      <c r="AW578" t="s">
        <v>1493</v>
      </c>
    </row>
    <row r="579" spans="1:49">
      <c r="A579" t="s">
        <v>5422</v>
      </c>
      <c r="B579" t="s">
        <v>160</v>
      </c>
      <c r="C579" s="4">
        <v>44927</v>
      </c>
      <c r="D579" s="4">
        <v>45291</v>
      </c>
      <c r="E579" t="s">
        <v>56</v>
      </c>
      <c r="F579" t="s">
        <v>161</v>
      </c>
      <c r="G579" t="s">
        <v>161</v>
      </c>
      <c r="H579" t="s">
        <v>161</v>
      </c>
      <c r="I579" t="s">
        <v>162</v>
      </c>
      <c r="J579" t="s">
        <v>5423</v>
      </c>
      <c r="K579" t="s">
        <v>161</v>
      </c>
      <c r="L579" t="s">
        <v>59</v>
      </c>
      <c r="M579" t="s">
        <v>161</v>
      </c>
      <c r="N579" t="s">
        <v>5424</v>
      </c>
      <c r="O579" t="s">
        <v>91</v>
      </c>
      <c r="P579" t="s">
        <v>94</v>
      </c>
      <c r="Q579" t="s">
        <v>5425</v>
      </c>
      <c r="R579" t="s">
        <v>101</v>
      </c>
      <c r="S579" t="s">
        <v>5426</v>
      </c>
      <c r="T579" t="s">
        <v>5427</v>
      </c>
      <c r="U579" t="s">
        <v>180</v>
      </c>
      <c r="V579" t="s">
        <v>126</v>
      </c>
      <c r="W579" t="s">
        <v>5165</v>
      </c>
      <c r="X579" t="s">
        <v>169</v>
      </c>
      <c r="Y579" t="s">
        <v>235</v>
      </c>
      <c r="Z579" t="s">
        <v>236</v>
      </c>
      <c r="AA579" t="s">
        <v>235</v>
      </c>
      <c r="AB579" t="s">
        <v>237</v>
      </c>
      <c r="AC579" t="s">
        <v>91</v>
      </c>
      <c r="AD579" t="s">
        <v>5166</v>
      </c>
      <c r="AE579" t="s">
        <v>180</v>
      </c>
      <c r="AF579" t="s">
        <v>180</v>
      </c>
      <c r="AG579" t="s">
        <v>180</v>
      </c>
      <c r="AH579" t="s">
        <v>180</v>
      </c>
      <c r="AI579" t="s">
        <v>5428</v>
      </c>
      <c r="AJ579" t="s">
        <v>1114</v>
      </c>
      <c r="AK579" t="s">
        <v>5429</v>
      </c>
      <c r="AL579" t="s">
        <v>4361</v>
      </c>
      <c r="AM579" t="s">
        <v>5430</v>
      </c>
      <c r="AN579" t="s">
        <v>179</v>
      </c>
      <c r="AO579" t="s">
        <v>180</v>
      </c>
      <c r="AP579" t="s">
        <v>4361</v>
      </c>
      <c r="AQ579" t="s">
        <v>5430</v>
      </c>
      <c r="AR579" t="s">
        <v>181</v>
      </c>
      <c r="AS579" t="s">
        <v>182</v>
      </c>
      <c r="AT579" t="s">
        <v>1492</v>
      </c>
      <c r="AU579" s="4">
        <v>45306</v>
      </c>
      <c r="AV579" s="4">
        <v>45306</v>
      </c>
      <c r="AW579" t="s">
        <v>1493</v>
      </c>
    </row>
    <row r="580" spans="1:49">
      <c r="A580" t="s">
        <v>5431</v>
      </c>
      <c r="B580" t="s">
        <v>160</v>
      </c>
      <c r="C580" s="4">
        <v>44927</v>
      </c>
      <c r="D580" s="4">
        <v>45291</v>
      </c>
      <c r="E580" t="s">
        <v>56</v>
      </c>
      <c r="F580" t="s">
        <v>161</v>
      </c>
      <c r="G580" t="s">
        <v>161</v>
      </c>
      <c r="H580" t="s">
        <v>161</v>
      </c>
      <c r="I580" t="s">
        <v>162</v>
      </c>
      <c r="J580" t="s">
        <v>5432</v>
      </c>
      <c r="K580" t="s">
        <v>161</v>
      </c>
      <c r="L580" t="s">
        <v>59</v>
      </c>
      <c r="M580" t="s">
        <v>161</v>
      </c>
      <c r="N580" t="s">
        <v>5433</v>
      </c>
      <c r="O580" t="s">
        <v>91</v>
      </c>
      <c r="P580" t="s">
        <v>94</v>
      </c>
      <c r="Q580" t="s">
        <v>5434</v>
      </c>
      <c r="R580" t="s">
        <v>120</v>
      </c>
      <c r="S580" t="s">
        <v>645</v>
      </c>
      <c r="T580" t="s">
        <v>5435</v>
      </c>
      <c r="U580" t="s">
        <v>180</v>
      </c>
      <c r="V580" t="s">
        <v>126</v>
      </c>
      <c r="W580" t="s">
        <v>5436</v>
      </c>
      <c r="X580" t="s">
        <v>169</v>
      </c>
      <c r="Y580" t="s">
        <v>235</v>
      </c>
      <c r="Z580" t="s">
        <v>236</v>
      </c>
      <c r="AA580" t="s">
        <v>235</v>
      </c>
      <c r="AB580" t="s">
        <v>237</v>
      </c>
      <c r="AC580" t="s">
        <v>91</v>
      </c>
      <c r="AD580" t="s">
        <v>5437</v>
      </c>
      <c r="AE580" t="s">
        <v>180</v>
      </c>
      <c r="AF580" t="s">
        <v>180</v>
      </c>
      <c r="AG580" t="s">
        <v>180</v>
      </c>
      <c r="AH580" t="s">
        <v>180</v>
      </c>
      <c r="AI580" t="s">
        <v>460</v>
      </c>
      <c r="AJ580" t="s">
        <v>357</v>
      </c>
      <c r="AK580" t="s">
        <v>1459</v>
      </c>
      <c r="AL580" t="s">
        <v>5438</v>
      </c>
      <c r="AM580" t="s">
        <v>5439</v>
      </c>
      <c r="AN580" t="s">
        <v>179</v>
      </c>
      <c r="AO580" t="s">
        <v>180</v>
      </c>
      <c r="AP580" t="s">
        <v>5438</v>
      </c>
      <c r="AQ580" t="s">
        <v>5439</v>
      </c>
      <c r="AR580" t="s">
        <v>181</v>
      </c>
      <c r="AS580" t="s">
        <v>182</v>
      </c>
      <c r="AT580" t="s">
        <v>1492</v>
      </c>
      <c r="AU580" s="4">
        <v>45306</v>
      </c>
      <c r="AV580" s="4">
        <v>45306</v>
      </c>
      <c r="AW580" t="s">
        <v>1493</v>
      </c>
    </row>
    <row r="581" spans="1:49">
      <c r="A581" t="s">
        <v>5440</v>
      </c>
      <c r="B581" t="s">
        <v>160</v>
      </c>
      <c r="C581" s="4">
        <v>44927</v>
      </c>
      <c r="D581" s="4">
        <v>45291</v>
      </c>
      <c r="E581" t="s">
        <v>55</v>
      </c>
      <c r="F581" t="s">
        <v>4206</v>
      </c>
      <c r="G581" t="s">
        <v>430</v>
      </c>
      <c r="H581" t="s">
        <v>1675</v>
      </c>
      <c r="I581" t="s">
        <v>162</v>
      </c>
      <c r="J581" t="s">
        <v>5441</v>
      </c>
      <c r="K581" t="s">
        <v>161</v>
      </c>
      <c r="L581" t="s">
        <v>59</v>
      </c>
      <c r="M581" t="s">
        <v>161</v>
      </c>
      <c r="N581" t="s">
        <v>5442</v>
      </c>
      <c r="O581" t="s">
        <v>78</v>
      </c>
      <c r="P581" t="s">
        <v>94</v>
      </c>
      <c r="Q581" t="s">
        <v>5443</v>
      </c>
      <c r="R581" t="s">
        <v>101</v>
      </c>
      <c r="S581" t="s">
        <v>1196</v>
      </c>
      <c r="T581" t="s">
        <v>202</v>
      </c>
      <c r="U581" t="s">
        <v>180</v>
      </c>
      <c r="V581" t="s">
        <v>126</v>
      </c>
      <c r="W581" t="s">
        <v>193</v>
      </c>
      <c r="X581" t="s">
        <v>169</v>
      </c>
      <c r="Y581" t="s">
        <v>170</v>
      </c>
      <c r="Z581" t="s">
        <v>171</v>
      </c>
      <c r="AA581" t="s">
        <v>170</v>
      </c>
      <c r="AB581" t="s">
        <v>172</v>
      </c>
      <c r="AC581" t="s">
        <v>78</v>
      </c>
      <c r="AD581" t="s">
        <v>194</v>
      </c>
      <c r="AE581" t="s">
        <v>180</v>
      </c>
      <c r="AF581" t="s">
        <v>180</v>
      </c>
      <c r="AG581" t="s">
        <v>180</v>
      </c>
      <c r="AH581" t="s">
        <v>180</v>
      </c>
      <c r="AI581" t="s">
        <v>4206</v>
      </c>
      <c r="AJ581" t="s">
        <v>430</v>
      </c>
      <c r="AK581" t="s">
        <v>1675</v>
      </c>
      <c r="AL581" t="s">
        <v>5444</v>
      </c>
      <c r="AM581" t="s">
        <v>5445</v>
      </c>
      <c r="AN581" t="s">
        <v>179</v>
      </c>
      <c r="AO581" t="s">
        <v>180</v>
      </c>
      <c r="AP581" t="s">
        <v>5444</v>
      </c>
      <c r="AQ581" t="s">
        <v>5445</v>
      </c>
      <c r="AR581" t="s">
        <v>181</v>
      </c>
      <c r="AS581" t="s">
        <v>182</v>
      </c>
      <c r="AT581" t="s">
        <v>1492</v>
      </c>
      <c r="AU581" s="4">
        <v>45306</v>
      </c>
      <c r="AV581" s="4">
        <v>45306</v>
      </c>
      <c r="AW581" t="s">
        <v>1493</v>
      </c>
    </row>
    <row r="582" spans="1:49">
      <c r="A582" t="s">
        <v>5446</v>
      </c>
      <c r="B582" t="s">
        <v>160</v>
      </c>
      <c r="C582" s="4">
        <v>44927</v>
      </c>
      <c r="D582" s="4">
        <v>45291</v>
      </c>
      <c r="E582" t="s">
        <v>55</v>
      </c>
      <c r="F582" t="s">
        <v>5447</v>
      </c>
      <c r="G582" t="s">
        <v>331</v>
      </c>
      <c r="H582" t="s">
        <v>5448</v>
      </c>
      <c r="I582" t="s">
        <v>162</v>
      </c>
      <c r="J582" t="s">
        <v>5449</v>
      </c>
      <c r="K582" t="s">
        <v>161</v>
      </c>
      <c r="L582" t="s">
        <v>59</v>
      </c>
      <c r="M582" t="s">
        <v>161</v>
      </c>
      <c r="N582" t="s">
        <v>5450</v>
      </c>
      <c r="O582" t="s">
        <v>91</v>
      </c>
      <c r="P582" t="s">
        <v>94</v>
      </c>
      <c r="Q582" t="s">
        <v>5451</v>
      </c>
      <c r="R582" t="s">
        <v>120</v>
      </c>
      <c r="S582" t="s">
        <v>5452</v>
      </c>
      <c r="T582" t="s">
        <v>180</v>
      </c>
      <c r="U582" t="s">
        <v>180</v>
      </c>
      <c r="V582" t="s">
        <v>126</v>
      </c>
      <c r="W582" t="s">
        <v>5453</v>
      </c>
      <c r="X582" t="s">
        <v>169</v>
      </c>
      <c r="Y582" t="s">
        <v>5454</v>
      </c>
      <c r="Z582" t="s">
        <v>683</v>
      </c>
      <c r="AA582" t="s">
        <v>5454</v>
      </c>
      <c r="AB582" t="s">
        <v>237</v>
      </c>
      <c r="AC582" t="s">
        <v>91</v>
      </c>
      <c r="AD582" t="s">
        <v>5455</v>
      </c>
      <c r="AE582" t="s">
        <v>180</v>
      </c>
      <c r="AF582" t="s">
        <v>180</v>
      </c>
      <c r="AG582" t="s">
        <v>180</v>
      </c>
      <c r="AH582" t="s">
        <v>180</v>
      </c>
      <c r="AI582" t="s">
        <v>5447</v>
      </c>
      <c r="AJ582" t="s">
        <v>331</v>
      </c>
      <c r="AK582" t="s">
        <v>5448</v>
      </c>
      <c r="AL582" t="s">
        <v>5456</v>
      </c>
      <c r="AM582" t="s">
        <v>5457</v>
      </c>
      <c r="AN582" t="s">
        <v>179</v>
      </c>
      <c r="AO582" t="s">
        <v>180</v>
      </c>
      <c r="AP582" t="s">
        <v>5456</v>
      </c>
      <c r="AQ582" t="s">
        <v>5457</v>
      </c>
      <c r="AR582" t="s">
        <v>181</v>
      </c>
      <c r="AS582" t="s">
        <v>182</v>
      </c>
      <c r="AT582" t="s">
        <v>1492</v>
      </c>
      <c r="AU582" s="4">
        <v>45306</v>
      </c>
      <c r="AV582" s="4">
        <v>45306</v>
      </c>
      <c r="AW582" t="s">
        <v>1493</v>
      </c>
    </row>
    <row r="583" spans="1:49">
      <c r="A583" t="s">
        <v>5458</v>
      </c>
      <c r="B583" t="s">
        <v>160</v>
      </c>
      <c r="C583" s="4">
        <v>44927</v>
      </c>
      <c r="D583" s="4">
        <v>45291</v>
      </c>
      <c r="E583" t="s">
        <v>56</v>
      </c>
      <c r="F583" t="s">
        <v>161</v>
      </c>
      <c r="G583" t="s">
        <v>161</v>
      </c>
      <c r="H583" t="s">
        <v>161</v>
      </c>
      <c r="I583" t="s">
        <v>162</v>
      </c>
      <c r="J583" t="s">
        <v>5459</v>
      </c>
      <c r="K583" t="s">
        <v>161</v>
      </c>
      <c r="L583" t="s">
        <v>59</v>
      </c>
      <c r="M583" t="s">
        <v>161</v>
      </c>
      <c r="N583" t="s">
        <v>5460</v>
      </c>
      <c r="O583" t="s">
        <v>78</v>
      </c>
      <c r="P583" t="s">
        <v>94</v>
      </c>
      <c r="Q583" t="s">
        <v>5461</v>
      </c>
      <c r="R583" t="s">
        <v>108</v>
      </c>
      <c r="S583" t="s">
        <v>5462</v>
      </c>
      <c r="T583" t="s">
        <v>5463</v>
      </c>
      <c r="U583" t="s">
        <v>180</v>
      </c>
      <c r="V583" t="s">
        <v>126</v>
      </c>
      <c r="W583" t="s">
        <v>882</v>
      </c>
      <c r="X583" t="s">
        <v>169</v>
      </c>
      <c r="Y583" t="s">
        <v>170</v>
      </c>
      <c r="Z583" t="s">
        <v>171</v>
      </c>
      <c r="AA583" t="s">
        <v>170</v>
      </c>
      <c r="AB583" t="s">
        <v>172</v>
      </c>
      <c r="AC583" t="s">
        <v>78</v>
      </c>
      <c r="AD583" t="s">
        <v>883</v>
      </c>
      <c r="AE583" t="s">
        <v>180</v>
      </c>
      <c r="AF583" t="s">
        <v>180</v>
      </c>
      <c r="AG583" t="s">
        <v>180</v>
      </c>
      <c r="AH583" t="s">
        <v>180</v>
      </c>
      <c r="AI583" t="s">
        <v>5464</v>
      </c>
      <c r="AJ583" t="s">
        <v>1221</v>
      </c>
      <c r="AK583" t="s">
        <v>5465</v>
      </c>
      <c r="AL583" t="s">
        <v>5466</v>
      </c>
      <c r="AM583" t="s">
        <v>5467</v>
      </c>
      <c r="AN583" t="s">
        <v>179</v>
      </c>
      <c r="AO583" t="s">
        <v>180</v>
      </c>
      <c r="AP583" t="s">
        <v>5466</v>
      </c>
      <c r="AQ583" t="s">
        <v>5467</v>
      </c>
      <c r="AR583" t="s">
        <v>181</v>
      </c>
      <c r="AS583" t="s">
        <v>182</v>
      </c>
      <c r="AT583" t="s">
        <v>1492</v>
      </c>
      <c r="AU583" s="4">
        <v>45306</v>
      </c>
      <c r="AV583" s="4">
        <v>45306</v>
      </c>
      <c r="AW583" t="s">
        <v>1493</v>
      </c>
    </row>
    <row r="584" spans="1:49">
      <c r="A584" t="s">
        <v>5468</v>
      </c>
      <c r="B584" t="s">
        <v>160</v>
      </c>
      <c r="C584" s="4">
        <v>44927</v>
      </c>
      <c r="D584" s="4">
        <v>45291</v>
      </c>
      <c r="E584" t="s">
        <v>55</v>
      </c>
      <c r="F584" t="s">
        <v>5469</v>
      </c>
      <c r="G584" t="s">
        <v>2228</v>
      </c>
      <c r="H584" t="s">
        <v>187</v>
      </c>
      <c r="I584" t="s">
        <v>162</v>
      </c>
      <c r="J584" t="s">
        <v>5470</v>
      </c>
      <c r="K584" t="s">
        <v>161</v>
      </c>
      <c r="L584" t="s">
        <v>59</v>
      </c>
      <c r="M584" t="s">
        <v>161</v>
      </c>
      <c r="N584" t="s">
        <v>5471</v>
      </c>
      <c r="O584" t="s">
        <v>78</v>
      </c>
      <c r="P584" t="s">
        <v>94</v>
      </c>
      <c r="Q584" t="s">
        <v>5472</v>
      </c>
      <c r="R584" t="s">
        <v>120</v>
      </c>
      <c r="S584" t="s">
        <v>5473</v>
      </c>
      <c r="T584" t="s">
        <v>1532</v>
      </c>
      <c r="U584" t="s">
        <v>180</v>
      </c>
      <c r="V584" t="s">
        <v>126</v>
      </c>
      <c r="W584" t="s">
        <v>298</v>
      </c>
      <c r="X584" t="s">
        <v>169</v>
      </c>
      <c r="Y584" t="s">
        <v>1143</v>
      </c>
      <c r="Z584" t="s">
        <v>1144</v>
      </c>
      <c r="AA584" t="s">
        <v>1143</v>
      </c>
      <c r="AB584" t="s">
        <v>172</v>
      </c>
      <c r="AC584" t="s">
        <v>78</v>
      </c>
      <c r="AD584" t="s">
        <v>5474</v>
      </c>
      <c r="AE584" t="s">
        <v>180</v>
      </c>
      <c r="AF584" t="s">
        <v>180</v>
      </c>
      <c r="AG584" t="s">
        <v>180</v>
      </c>
      <c r="AH584" t="s">
        <v>180</v>
      </c>
      <c r="AI584" t="s">
        <v>5469</v>
      </c>
      <c r="AJ584" t="s">
        <v>2228</v>
      </c>
      <c r="AK584" t="s">
        <v>187</v>
      </c>
      <c r="AL584" t="s">
        <v>5475</v>
      </c>
      <c r="AM584" t="s">
        <v>5476</v>
      </c>
      <c r="AN584" t="s">
        <v>179</v>
      </c>
      <c r="AO584" t="s">
        <v>180</v>
      </c>
      <c r="AP584" t="s">
        <v>5475</v>
      </c>
      <c r="AQ584" t="s">
        <v>5476</v>
      </c>
      <c r="AR584" t="s">
        <v>181</v>
      </c>
      <c r="AS584" t="s">
        <v>182</v>
      </c>
      <c r="AT584" t="s">
        <v>1492</v>
      </c>
      <c r="AU584" s="4">
        <v>45306</v>
      </c>
      <c r="AV584" s="4">
        <v>45306</v>
      </c>
      <c r="AW584" t="s">
        <v>1493</v>
      </c>
    </row>
    <row r="585" spans="1:49">
      <c r="A585" t="s">
        <v>5477</v>
      </c>
      <c r="B585" t="s">
        <v>160</v>
      </c>
      <c r="C585" s="4">
        <v>44927</v>
      </c>
      <c r="D585" s="4">
        <v>45291</v>
      </c>
      <c r="E585" t="s">
        <v>56</v>
      </c>
      <c r="F585" t="s">
        <v>161</v>
      </c>
      <c r="G585" t="s">
        <v>161</v>
      </c>
      <c r="H585" t="s">
        <v>161</v>
      </c>
      <c r="I585" t="s">
        <v>162</v>
      </c>
      <c r="J585" t="s">
        <v>5478</v>
      </c>
      <c r="K585" t="s">
        <v>161</v>
      </c>
      <c r="L585" t="s">
        <v>59</v>
      </c>
      <c r="M585" t="s">
        <v>161</v>
      </c>
      <c r="N585" t="s">
        <v>5479</v>
      </c>
      <c r="O585" t="s">
        <v>78</v>
      </c>
      <c r="P585" t="s">
        <v>94</v>
      </c>
      <c r="Q585" t="s">
        <v>3003</v>
      </c>
      <c r="R585" t="s">
        <v>101</v>
      </c>
      <c r="S585" t="s">
        <v>5480</v>
      </c>
      <c r="T585" t="s">
        <v>505</v>
      </c>
      <c r="U585" t="s">
        <v>180</v>
      </c>
      <c r="V585" t="s">
        <v>126</v>
      </c>
      <c r="W585" t="s">
        <v>457</v>
      </c>
      <c r="X585" t="s">
        <v>169</v>
      </c>
      <c r="Y585" t="s">
        <v>170</v>
      </c>
      <c r="Z585" t="s">
        <v>171</v>
      </c>
      <c r="AA585" t="s">
        <v>170</v>
      </c>
      <c r="AB585" t="s">
        <v>172</v>
      </c>
      <c r="AC585" t="s">
        <v>78</v>
      </c>
      <c r="AD585" t="s">
        <v>494</v>
      </c>
      <c r="AE585" t="s">
        <v>180</v>
      </c>
      <c r="AF585" t="s">
        <v>180</v>
      </c>
      <c r="AG585" t="s">
        <v>180</v>
      </c>
      <c r="AH585" t="s">
        <v>180</v>
      </c>
      <c r="AI585" t="s">
        <v>3607</v>
      </c>
      <c r="AJ585" t="s">
        <v>5481</v>
      </c>
      <c r="AK585" t="s">
        <v>5482</v>
      </c>
      <c r="AL585" t="s">
        <v>5483</v>
      </c>
      <c r="AM585" t="s">
        <v>5484</v>
      </c>
      <c r="AN585" t="s">
        <v>179</v>
      </c>
      <c r="AO585" t="s">
        <v>180</v>
      </c>
      <c r="AP585" t="s">
        <v>5483</v>
      </c>
      <c r="AQ585" t="s">
        <v>5484</v>
      </c>
      <c r="AR585" t="s">
        <v>181</v>
      </c>
      <c r="AS585" t="s">
        <v>182</v>
      </c>
      <c r="AT585" t="s">
        <v>1492</v>
      </c>
      <c r="AU585" s="4">
        <v>45306</v>
      </c>
      <c r="AV585" s="4">
        <v>45306</v>
      </c>
      <c r="AW585" t="s">
        <v>1493</v>
      </c>
    </row>
    <row r="586" spans="1:49">
      <c r="A586" t="s">
        <v>5485</v>
      </c>
      <c r="B586" t="s">
        <v>160</v>
      </c>
      <c r="C586" s="4">
        <v>44927</v>
      </c>
      <c r="D586" s="4">
        <v>45291</v>
      </c>
      <c r="E586" t="s">
        <v>55</v>
      </c>
      <c r="F586" t="s">
        <v>2619</v>
      </c>
      <c r="G586" t="s">
        <v>5486</v>
      </c>
      <c r="H586" t="s">
        <v>5487</v>
      </c>
      <c r="I586" t="s">
        <v>162</v>
      </c>
      <c r="J586" t="s">
        <v>5488</v>
      </c>
      <c r="K586" t="s">
        <v>161</v>
      </c>
      <c r="L586" t="s">
        <v>59</v>
      </c>
      <c r="M586" t="s">
        <v>161</v>
      </c>
      <c r="N586" t="s">
        <v>5489</v>
      </c>
      <c r="O586" t="s">
        <v>78</v>
      </c>
      <c r="P586" t="s">
        <v>94</v>
      </c>
      <c r="Q586" t="s">
        <v>190</v>
      </c>
      <c r="R586" t="s">
        <v>101</v>
      </c>
      <c r="S586" t="s">
        <v>4218</v>
      </c>
      <c r="T586" t="s">
        <v>220</v>
      </c>
      <c r="U586" t="s">
        <v>180</v>
      </c>
      <c r="V586" t="s">
        <v>126</v>
      </c>
      <c r="W586" t="s">
        <v>5490</v>
      </c>
      <c r="X586" t="s">
        <v>169</v>
      </c>
      <c r="Y586" t="s">
        <v>988</v>
      </c>
      <c r="Z586" t="s">
        <v>989</v>
      </c>
      <c r="AA586" t="s">
        <v>988</v>
      </c>
      <c r="AB586" t="s">
        <v>172</v>
      </c>
      <c r="AC586" t="s">
        <v>78</v>
      </c>
      <c r="AD586" t="s">
        <v>990</v>
      </c>
      <c r="AE586" t="s">
        <v>180</v>
      </c>
      <c r="AF586" t="s">
        <v>180</v>
      </c>
      <c r="AG586" t="s">
        <v>180</v>
      </c>
      <c r="AH586" t="s">
        <v>180</v>
      </c>
      <c r="AI586" t="s">
        <v>2619</v>
      </c>
      <c r="AJ586" t="s">
        <v>5486</v>
      </c>
      <c r="AK586" t="s">
        <v>5487</v>
      </c>
      <c r="AL586" t="s">
        <v>5491</v>
      </c>
      <c r="AM586" t="s">
        <v>5492</v>
      </c>
      <c r="AN586" t="s">
        <v>179</v>
      </c>
      <c r="AO586" t="s">
        <v>180</v>
      </c>
      <c r="AP586" t="s">
        <v>5491</v>
      </c>
      <c r="AQ586" t="s">
        <v>5492</v>
      </c>
      <c r="AR586" t="s">
        <v>181</v>
      </c>
      <c r="AS586" t="s">
        <v>182</v>
      </c>
      <c r="AT586" t="s">
        <v>1492</v>
      </c>
      <c r="AU586" s="4">
        <v>45306</v>
      </c>
      <c r="AV586" s="4">
        <v>45306</v>
      </c>
      <c r="AW586" t="s">
        <v>1493</v>
      </c>
    </row>
    <row r="587" spans="1:49">
      <c r="A587" t="s">
        <v>5493</v>
      </c>
      <c r="B587" t="s">
        <v>160</v>
      </c>
      <c r="C587" s="4">
        <v>44927</v>
      </c>
      <c r="D587" s="4">
        <v>45291</v>
      </c>
      <c r="E587" t="s">
        <v>56</v>
      </c>
      <c r="F587" t="s">
        <v>161</v>
      </c>
      <c r="G587" t="s">
        <v>161</v>
      </c>
      <c r="H587" t="s">
        <v>161</v>
      </c>
      <c r="I587" t="s">
        <v>162</v>
      </c>
      <c r="J587" t="s">
        <v>5494</v>
      </c>
      <c r="K587" t="s">
        <v>161</v>
      </c>
      <c r="L587" t="s">
        <v>59</v>
      </c>
      <c r="M587" t="s">
        <v>161</v>
      </c>
      <c r="N587" t="s">
        <v>5495</v>
      </c>
      <c r="O587" t="s">
        <v>88</v>
      </c>
      <c r="P587" t="s">
        <v>94</v>
      </c>
      <c r="Q587" t="s">
        <v>5496</v>
      </c>
      <c r="R587" t="s">
        <v>120</v>
      </c>
      <c r="S587" t="s">
        <v>5497</v>
      </c>
      <c r="T587" t="s">
        <v>5498</v>
      </c>
      <c r="U587" t="s">
        <v>672</v>
      </c>
      <c r="V587" t="s">
        <v>126</v>
      </c>
      <c r="W587" t="s">
        <v>5499</v>
      </c>
      <c r="X587" t="s">
        <v>169</v>
      </c>
      <c r="Y587" t="s">
        <v>5500</v>
      </c>
      <c r="Z587" t="s">
        <v>523</v>
      </c>
      <c r="AA587" t="s">
        <v>88</v>
      </c>
      <c r="AB587" t="s">
        <v>2216</v>
      </c>
      <c r="AC587" t="s">
        <v>88</v>
      </c>
      <c r="AD587" t="s">
        <v>5501</v>
      </c>
      <c r="AE587" t="s">
        <v>180</v>
      </c>
      <c r="AF587" t="s">
        <v>180</v>
      </c>
      <c r="AG587" t="s">
        <v>180</v>
      </c>
      <c r="AH587" t="s">
        <v>180</v>
      </c>
      <c r="AI587" t="s">
        <v>5502</v>
      </c>
      <c r="AJ587" t="s">
        <v>269</v>
      </c>
      <c r="AK587" t="s">
        <v>187</v>
      </c>
      <c r="AL587" t="s">
        <v>4911</v>
      </c>
      <c r="AM587" t="s">
        <v>5503</v>
      </c>
      <c r="AN587" t="s">
        <v>179</v>
      </c>
      <c r="AO587" t="s">
        <v>180</v>
      </c>
      <c r="AP587" t="s">
        <v>4911</v>
      </c>
      <c r="AQ587" t="s">
        <v>5503</v>
      </c>
      <c r="AR587" t="s">
        <v>181</v>
      </c>
      <c r="AS587" t="s">
        <v>182</v>
      </c>
      <c r="AT587" t="s">
        <v>1492</v>
      </c>
      <c r="AU587" s="4">
        <v>45306</v>
      </c>
      <c r="AV587" s="4">
        <v>45306</v>
      </c>
      <c r="AW587" t="s">
        <v>1493</v>
      </c>
    </row>
    <row r="588" spans="1:49">
      <c r="A588" t="s">
        <v>5504</v>
      </c>
      <c r="B588" t="s">
        <v>160</v>
      </c>
      <c r="C588" s="4">
        <v>44927</v>
      </c>
      <c r="D588" s="4">
        <v>45291</v>
      </c>
      <c r="E588" t="s">
        <v>56</v>
      </c>
      <c r="F588" t="s">
        <v>161</v>
      </c>
      <c r="G588" t="s">
        <v>161</v>
      </c>
      <c r="H588" t="s">
        <v>161</v>
      </c>
      <c r="I588" t="s">
        <v>162</v>
      </c>
      <c r="J588" t="s">
        <v>5505</v>
      </c>
      <c r="K588" t="s">
        <v>161</v>
      </c>
      <c r="L588" t="s">
        <v>59</v>
      </c>
      <c r="M588" t="s">
        <v>161</v>
      </c>
      <c r="N588" t="s">
        <v>5506</v>
      </c>
      <c r="O588" t="s">
        <v>91</v>
      </c>
      <c r="P588" t="s">
        <v>94</v>
      </c>
      <c r="Q588" t="s">
        <v>5507</v>
      </c>
      <c r="R588" t="s">
        <v>101</v>
      </c>
      <c r="S588" t="s">
        <v>859</v>
      </c>
      <c r="T588" t="s">
        <v>354</v>
      </c>
      <c r="U588" t="s">
        <v>180</v>
      </c>
      <c r="V588" t="s">
        <v>122</v>
      </c>
      <c r="W588" t="s">
        <v>5508</v>
      </c>
      <c r="X588" t="s">
        <v>169</v>
      </c>
      <c r="Y588" t="s">
        <v>2417</v>
      </c>
      <c r="Z588" t="s">
        <v>2418</v>
      </c>
      <c r="AA588" t="s">
        <v>2417</v>
      </c>
      <c r="AB588" t="s">
        <v>237</v>
      </c>
      <c r="AC588" t="s">
        <v>91</v>
      </c>
      <c r="AD588" t="s">
        <v>5509</v>
      </c>
      <c r="AE588" t="s">
        <v>180</v>
      </c>
      <c r="AF588" t="s">
        <v>180</v>
      </c>
      <c r="AG588" t="s">
        <v>180</v>
      </c>
      <c r="AH588" t="s">
        <v>180</v>
      </c>
      <c r="AI588" t="s">
        <v>5510</v>
      </c>
      <c r="AJ588" t="s">
        <v>860</v>
      </c>
      <c r="AK588" t="s">
        <v>5511</v>
      </c>
      <c r="AL588" t="s">
        <v>5512</v>
      </c>
      <c r="AM588" t="s">
        <v>5513</v>
      </c>
      <c r="AN588" t="s">
        <v>640</v>
      </c>
      <c r="AO588" t="s">
        <v>180</v>
      </c>
      <c r="AP588" t="s">
        <v>5512</v>
      </c>
      <c r="AQ588" t="s">
        <v>5513</v>
      </c>
      <c r="AR588" t="s">
        <v>181</v>
      </c>
      <c r="AS588" t="s">
        <v>182</v>
      </c>
      <c r="AT588" t="s">
        <v>1492</v>
      </c>
      <c r="AU588" s="4">
        <v>45306</v>
      </c>
      <c r="AV588" s="4">
        <v>45306</v>
      </c>
      <c r="AW588" t="s">
        <v>1493</v>
      </c>
    </row>
    <row r="589" spans="1:49">
      <c r="A589" t="s">
        <v>5514</v>
      </c>
      <c r="B589" t="s">
        <v>160</v>
      </c>
      <c r="C589" s="4">
        <v>44927</v>
      </c>
      <c r="D589" s="4">
        <v>45291</v>
      </c>
      <c r="E589" t="s">
        <v>56</v>
      </c>
      <c r="F589" t="s">
        <v>161</v>
      </c>
      <c r="G589" t="s">
        <v>161</v>
      </c>
      <c r="H589" t="s">
        <v>161</v>
      </c>
      <c r="I589" t="s">
        <v>162</v>
      </c>
      <c r="J589" t="s">
        <v>5515</v>
      </c>
      <c r="K589" t="s">
        <v>161</v>
      </c>
      <c r="L589" t="s">
        <v>59</v>
      </c>
      <c r="M589" t="s">
        <v>161</v>
      </c>
      <c r="N589" t="s">
        <v>5516</v>
      </c>
      <c r="O589" t="s">
        <v>78</v>
      </c>
      <c r="P589" t="s">
        <v>94</v>
      </c>
      <c r="Q589" t="s">
        <v>5517</v>
      </c>
      <c r="R589" t="s">
        <v>101</v>
      </c>
      <c r="S589" t="s">
        <v>662</v>
      </c>
      <c r="T589" t="s">
        <v>926</v>
      </c>
      <c r="U589" t="s">
        <v>411</v>
      </c>
      <c r="V589" t="s">
        <v>126</v>
      </c>
      <c r="W589" t="s">
        <v>193</v>
      </c>
      <c r="X589" t="s">
        <v>169</v>
      </c>
      <c r="Y589" t="s">
        <v>170</v>
      </c>
      <c r="Z589" t="s">
        <v>171</v>
      </c>
      <c r="AA589" t="s">
        <v>170</v>
      </c>
      <c r="AB589" t="s">
        <v>172</v>
      </c>
      <c r="AC589" t="s">
        <v>78</v>
      </c>
      <c r="AD589" t="s">
        <v>194</v>
      </c>
      <c r="AE589" t="s">
        <v>180</v>
      </c>
      <c r="AF589" t="s">
        <v>180</v>
      </c>
      <c r="AG589" t="s">
        <v>180</v>
      </c>
      <c r="AH589" t="s">
        <v>180</v>
      </c>
      <c r="AI589" t="s">
        <v>5518</v>
      </c>
      <c r="AJ589" t="s">
        <v>5519</v>
      </c>
      <c r="AK589" t="s">
        <v>3095</v>
      </c>
      <c r="AL589" t="s">
        <v>5520</v>
      </c>
      <c r="AM589" t="s">
        <v>5521</v>
      </c>
      <c r="AN589" t="s">
        <v>179</v>
      </c>
      <c r="AO589" t="s">
        <v>180</v>
      </c>
      <c r="AP589" t="s">
        <v>5520</v>
      </c>
      <c r="AQ589" t="s">
        <v>5521</v>
      </c>
      <c r="AR589" t="s">
        <v>181</v>
      </c>
      <c r="AS589" t="s">
        <v>182</v>
      </c>
      <c r="AT589" t="s">
        <v>1492</v>
      </c>
      <c r="AU589" s="4">
        <v>45306</v>
      </c>
      <c r="AV589" s="4">
        <v>45306</v>
      </c>
      <c r="AW589" t="s">
        <v>1493</v>
      </c>
    </row>
    <row r="590" spans="1:49">
      <c r="A590" t="s">
        <v>5522</v>
      </c>
      <c r="B590" t="s">
        <v>160</v>
      </c>
      <c r="C590" s="4">
        <v>44927</v>
      </c>
      <c r="D590" s="4">
        <v>45291</v>
      </c>
      <c r="E590" t="s">
        <v>55</v>
      </c>
      <c r="F590" t="s">
        <v>5523</v>
      </c>
      <c r="G590" t="s">
        <v>241</v>
      </c>
      <c r="H590" t="s">
        <v>2435</v>
      </c>
      <c r="I590" t="s">
        <v>162</v>
      </c>
      <c r="J590" t="s">
        <v>5524</v>
      </c>
      <c r="K590" t="s">
        <v>161</v>
      </c>
      <c r="L590" t="s">
        <v>59</v>
      </c>
      <c r="M590" t="s">
        <v>161</v>
      </c>
      <c r="N590" t="s">
        <v>5525</v>
      </c>
      <c r="O590" t="s">
        <v>78</v>
      </c>
      <c r="P590" t="s">
        <v>94</v>
      </c>
      <c r="Q590" t="s">
        <v>190</v>
      </c>
      <c r="R590" t="s">
        <v>101</v>
      </c>
      <c r="S590" t="s">
        <v>680</v>
      </c>
      <c r="T590" t="s">
        <v>2326</v>
      </c>
      <c r="U590" t="s">
        <v>180</v>
      </c>
      <c r="V590" t="s">
        <v>126</v>
      </c>
      <c r="W590" t="s">
        <v>457</v>
      </c>
      <c r="X590" t="s">
        <v>169</v>
      </c>
      <c r="Y590" t="s">
        <v>5526</v>
      </c>
      <c r="Z590" t="s">
        <v>5527</v>
      </c>
      <c r="AA590" t="s">
        <v>5526</v>
      </c>
      <c r="AB590" t="s">
        <v>172</v>
      </c>
      <c r="AC590" t="s">
        <v>78</v>
      </c>
      <c r="AD590" t="s">
        <v>5528</v>
      </c>
      <c r="AE590" t="s">
        <v>180</v>
      </c>
      <c r="AF590" t="s">
        <v>180</v>
      </c>
      <c r="AG590" t="s">
        <v>180</v>
      </c>
      <c r="AH590" t="s">
        <v>180</v>
      </c>
      <c r="AI590" t="s">
        <v>5523</v>
      </c>
      <c r="AJ590" t="s">
        <v>241</v>
      </c>
      <c r="AK590" t="s">
        <v>2435</v>
      </c>
      <c r="AL590" t="s">
        <v>5529</v>
      </c>
      <c r="AM590" t="s">
        <v>5530</v>
      </c>
      <c r="AN590" t="s">
        <v>179</v>
      </c>
      <c r="AO590" t="s">
        <v>180</v>
      </c>
      <c r="AP590" t="s">
        <v>5529</v>
      </c>
      <c r="AQ590" t="s">
        <v>5530</v>
      </c>
      <c r="AR590" t="s">
        <v>181</v>
      </c>
      <c r="AS590" t="s">
        <v>182</v>
      </c>
      <c r="AT590" t="s">
        <v>1492</v>
      </c>
      <c r="AU590" s="4">
        <v>45306</v>
      </c>
      <c r="AV590" s="4">
        <v>45306</v>
      </c>
      <c r="AW590" t="s">
        <v>1493</v>
      </c>
    </row>
    <row r="591" spans="1:49">
      <c r="A591" t="s">
        <v>5531</v>
      </c>
      <c r="B591" t="s">
        <v>160</v>
      </c>
      <c r="C591" s="4">
        <v>44927</v>
      </c>
      <c r="D591" s="4">
        <v>45291</v>
      </c>
      <c r="E591" t="s">
        <v>56</v>
      </c>
      <c r="F591" t="s">
        <v>161</v>
      </c>
      <c r="G591" t="s">
        <v>161</v>
      </c>
      <c r="H591" t="s">
        <v>161</v>
      </c>
      <c r="I591" t="s">
        <v>162</v>
      </c>
      <c r="J591" t="s">
        <v>5532</v>
      </c>
      <c r="K591" t="s">
        <v>161</v>
      </c>
      <c r="L591" t="s">
        <v>59</v>
      </c>
      <c r="M591" t="s">
        <v>161</v>
      </c>
      <c r="N591" t="s">
        <v>5533</v>
      </c>
      <c r="O591" t="s">
        <v>78</v>
      </c>
      <c r="P591" t="s">
        <v>94</v>
      </c>
      <c r="Q591" t="s">
        <v>5534</v>
      </c>
      <c r="R591" t="s">
        <v>101</v>
      </c>
      <c r="S591" t="s">
        <v>5535</v>
      </c>
      <c r="T591" t="s">
        <v>423</v>
      </c>
      <c r="U591" t="s">
        <v>180</v>
      </c>
      <c r="V591" t="s">
        <v>135</v>
      </c>
      <c r="W591" t="s">
        <v>5536</v>
      </c>
      <c r="X591" t="s">
        <v>169</v>
      </c>
      <c r="Y591" t="s">
        <v>170</v>
      </c>
      <c r="Z591" t="s">
        <v>171</v>
      </c>
      <c r="AA591" t="s">
        <v>170</v>
      </c>
      <c r="AB591" t="s">
        <v>172</v>
      </c>
      <c r="AC591" t="s">
        <v>78</v>
      </c>
      <c r="AD591" t="s">
        <v>173</v>
      </c>
      <c r="AE591" t="s">
        <v>180</v>
      </c>
      <c r="AF591" t="s">
        <v>180</v>
      </c>
      <c r="AG591" t="s">
        <v>180</v>
      </c>
      <c r="AH591" t="s">
        <v>180</v>
      </c>
      <c r="AI591" t="s">
        <v>5537</v>
      </c>
      <c r="AJ591" t="s">
        <v>303</v>
      </c>
      <c r="AK591" t="s">
        <v>5538</v>
      </c>
      <c r="AL591" t="s">
        <v>5539</v>
      </c>
      <c r="AM591" t="s">
        <v>5540</v>
      </c>
      <c r="AN591" t="s">
        <v>179</v>
      </c>
      <c r="AO591" t="s">
        <v>180</v>
      </c>
      <c r="AP591" t="s">
        <v>5539</v>
      </c>
      <c r="AQ591" t="s">
        <v>5540</v>
      </c>
      <c r="AR591" t="s">
        <v>181</v>
      </c>
      <c r="AS591" t="s">
        <v>182</v>
      </c>
      <c r="AT591" t="s">
        <v>1492</v>
      </c>
      <c r="AU591" s="4">
        <v>45306</v>
      </c>
      <c r="AV591" s="4">
        <v>45306</v>
      </c>
      <c r="AW591" t="s">
        <v>1493</v>
      </c>
    </row>
    <row r="592" spans="1:49">
      <c r="A592" t="s">
        <v>5541</v>
      </c>
      <c r="B592" t="s">
        <v>160</v>
      </c>
      <c r="C592" s="4">
        <v>44927</v>
      </c>
      <c r="D592" s="4">
        <v>45291</v>
      </c>
      <c r="E592" t="s">
        <v>55</v>
      </c>
      <c r="F592" t="s">
        <v>5542</v>
      </c>
      <c r="G592" t="s">
        <v>187</v>
      </c>
      <c r="H592" t="s">
        <v>763</v>
      </c>
      <c r="I592" t="s">
        <v>162</v>
      </c>
      <c r="J592" t="s">
        <v>5543</v>
      </c>
      <c r="K592" t="s">
        <v>161</v>
      </c>
      <c r="L592" t="s">
        <v>59</v>
      </c>
      <c r="M592" t="s">
        <v>161</v>
      </c>
      <c r="N592" t="s">
        <v>5544</v>
      </c>
      <c r="O592" t="s">
        <v>78</v>
      </c>
      <c r="P592" t="s">
        <v>94</v>
      </c>
      <c r="Q592" t="s">
        <v>5545</v>
      </c>
      <c r="R592" t="s">
        <v>120</v>
      </c>
      <c r="S592" t="s">
        <v>2017</v>
      </c>
      <c r="T592" t="s">
        <v>5546</v>
      </c>
      <c r="U592" t="s">
        <v>180</v>
      </c>
      <c r="V592" t="s">
        <v>126</v>
      </c>
      <c r="W592" t="s">
        <v>457</v>
      </c>
      <c r="X592" t="s">
        <v>169</v>
      </c>
      <c r="Y592" t="s">
        <v>3669</v>
      </c>
      <c r="Z592" t="s">
        <v>3670</v>
      </c>
      <c r="AA592" t="s">
        <v>3669</v>
      </c>
      <c r="AB592" t="s">
        <v>172</v>
      </c>
      <c r="AC592" t="s">
        <v>78</v>
      </c>
      <c r="AD592" t="s">
        <v>5547</v>
      </c>
      <c r="AE592" t="s">
        <v>180</v>
      </c>
      <c r="AF592" t="s">
        <v>180</v>
      </c>
      <c r="AG592" t="s">
        <v>180</v>
      </c>
      <c r="AH592" t="s">
        <v>180</v>
      </c>
      <c r="AI592" t="s">
        <v>5542</v>
      </c>
      <c r="AJ592" t="s">
        <v>187</v>
      </c>
      <c r="AK592" t="s">
        <v>763</v>
      </c>
      <c r="AL592" t="s">
        <v>5548</v>
      </c>
      <c r="AM592" t="s">
        <v>5549</v>
      </c>
      <c r="AN592" t="s">
        <v>179</v>
      </c>
      <c r="AO592" t="s">
        <v>180</v>
      </c>
      <c r="AP592" t="s">
        <v>5548</v>
      </c>
      <c r="AQ592" t="s">
        <v>5549</v>
      </c>
      <c r="AR592" t="s">
        <v>181</v>
      </c>
      <c r="AS592" t="s">
        <v>182</v>
      </c>
      <c r="AT592" t="s">
        <v>1492</v>
      </c>
      <c r="AU592" s="4">
        <v>45306</v>
      </c>
      <c r="AV592" s="4">
        <v>45306</v>
      </c>
      <c r="AW592" t="s">
        <v>1493</v>
      </c>
    </row>
    <row r="593" spans="1:49">
      <c r="A593" t="s">
        <v>5550</v>
      </c>
      <c r="B593" t="s">
        <v>160</v>
      </c>
      <c r="C593" s="4">
        <v>44927</v>
      </c>
      <c r="D593" s="4">
        <v>45291</v>
      </c>
      <c r="E593" t="s">
        <v>56</v>
      </c>
      <c r="F593" t="s">
        <v>161</v>
      </c>
      <c r="G593" t="s">
        <v>161</v>
      </c>
      <c r="H593" t="s">
        <v>161</v>
      </c>
      <c r="I593" t="s">
        <v>162</v>
      </c>
      <c r="J593" t="s">
        <v>5551</v>
      </c>
      <c r="K593" t="s">
        <v>161</v>
      </c>
      <c r="L593" t="s">
        <v>59</v>
      </c>
      <c r="M593" t="s">
        <v>161</v>
      </c>
      <c r="N593" t="s">
        <v>5552</v>
      </c>
      <c r="O593" t="s">
        <v>78</v>
      </c>
      <c r="P593" t="s">
        <v>94</v>
      </c>
      <c r="Q593" t="s">
        <v>5553</v>
      </c>
      <c r="R593" t="s">
        <v>101</v>
      </c>
      <c r="S593" t="s">
        <v>5554</v>
      </c>
      <c r="T593" t="s">
        <v>3919</v>
      </c>
      <c r="U593" t="s">
        <v>180</v>
      </c>
      <c r="V593" t="s">
        <v>126</v>
      </c>
      <c r="W593" t="s">
        <v>5555</v>
      </c>
      <c r="X593" t="s">
        <v>169</v>
      </c>
      <c r="Y593" t="s">
        <v>170</v>
      </c>
      <c r="Z593" t="s">
        <v>171</v>
      </c>
      <c r="AA593" t="s">
        <v>170</v>
      </c>
      <c r="AB593" t="s">
        <v>172</v>
      </c>
      <c r="AC593" t="s">
        <v>78</v>
      </c>
      <c r="AD593" t="s">
        <v>634</v>
      </c>
      <c r="AE593" t="s">
        <v>180</v>
      </c>
      <c r="AF593" t="s">
        <v>180</v>
      </c>
      <c r="AG593" t="s">
        <v>180</v>
      </c>
      <c r="AH593" t="s">
        <v>180</v>
      </c>
      <c r="AI593" t="s">
        <v>5556</v>
      </c>
      <c r="AJ593" t="s">
        <v>1459</v>
      </c>
      <c r="AK593" t="s">
        <v>1221</v>
      </c>
      <c r="AL593" t="s">
        <v>5557</v>
      </c>
      <c r="AM593" t="s">
        <v>5558</v>
      </c>
      <c r="AN593" t="s">
        <v>179</v>
      </c>
      <c r="AO593" t="s">
        <v>180</v>
      </c>
      <c r="AP593" t="s">
        <v>5557</v>
      </c>
      <c r="AQ593" t="s">
        <v>5558</v>
      </c>
      <c r="AR593" t="s">
        <v>181</v>
      </c>
      <c r="AS593" t="s">
        <v>182</v>
      </c>
      <c r="AT593" t="s">
        <v>1492</v>
      </c>
      <c r="AU593" s="4">
        <v>45306</v>
      </c>
      <c r="AV593" s="4">
        <v>45306</v>
      </c>
      <c r="AW593" t="s">
        <v>1493</v>
      </c>
    </row>
    <row r="594" spans="1:49">
      <c r="A594" t="s">
        <v>5559</v>
      </c>
      <c r="B594" t="s">
        <v>160</v>
      </c>
      <c r="C594" s="4">
        <v>44927</v>
      </c>
      <c r="D594" s="4">
        <v>45291</v>
      </c>
      <c r="E594" t="s">
        <v>56</v>
      </c>
      <c r="F594" t="s">
        <v>161</v>
      </c>
      <c r="G594" t="s">
        <v>161</v>
      </c>
      <c r="H594" t="s">
        <v>161</v>
      </c>
      <c r="I594" t="s">
        <v>162</v>
      </c>
      <c r="J594" t="s">
        <v>5560</v>
      </c>
      <c r="K594" t="s">
        <v>161</v>
      </c>
      <c r="L594" t="s">
        <v>59</v>
      </c>
      <c r="M594" t="s">
        <v>161</v>
      </c>
      <c r="N594" t="s">
        <v>5561</v>
      </c>
      <c r="O594" t="s">
        <v>78</v>
      </c>
      <c r="P594" t="s">
        <v>94</v>
      </c>
      <c r="Q594" t="s">
        <v>5562</v>
      </c>
      <c r="R594" t="s">
        <v>106</v>
      </c>
      <c r="S594" t="s">
        <v>680</v>
      </c>
      <c r="T594" t="s">
        <v>1435</v>
      </c>
      <c r="U594" t="s">
        <v>505</v>
      </c>
      <c r="V594" t="s">
        <v>126</v>
      </c>
      <c r="W594" t="s">
        <v>193</v>
      </c>
      <c r="X594" t="s">
        <v>169</v>
      </c>
      <c r="Y594" t="s">
        <v>170</v>
      </c>
      <c r="Z594" t="s">
        <v>171</v>
      </c>
      <c r="AA594" t="s">
        <v>170</v>
      </c>
      <c r="AB594" t="s">
        <v>172</v>
      </c>
      <c r="AC594" t="s">
        <v>78</v>
      </c>
      <c r="AD594" t="s">
        <v>194</v>
      </c>
      <c r="AE594" t="s">
        <v>180</v>
      </c>
      <c r="AF594" t="s">
        <v>180</v>
      </c>
      <c r="AG594" t="s">
        <v>180</v>
      </c>
      <c r="AH594" t="s">
        <v>180</v>
      </c>
      <c r="AI594" t="s">
        <v>372</v>
      </c>
      <c r="AJ594" t="s">
        <v>4504</v>
      </c>
      <c r="AK594" t="s">
        <v>393</v>
      </c>
      <c r="AL594" t="s">
        <v>5563</v>
      </c>
      <c r="AM594" t="s">
        <v>5564</v>
      </c>
      <c r="AN594" t="s">
        <v>179</v>
      </c>
      <c r="AO594" t="s">
        <v>180</v>
      </c>
      <c r="AP594" t="s">
        <v>5563</v>
      </c>
      <c r="AQ594" t="s">
        <v>5564</v>
      </c>
      <c r="AR594" t="s">
        <v>181</v>
      </c>
      <c r="AS594" t="s">
        <v>182</v>
      </c>
      <c r="AT594" t="s">
        <v>1492</v>
      </c>
      <c r="AU594" s="4">
        <v>45306</v>
      </c>
      <c r="AV594" s="4">
        <v>45306</v>
      </c>
      <c r="AW594" t="s">
        <v>1493</v>
      </c>
    </row>
    <row r="595" spans="1:49">
      <c r="A595" t="s">
        <v>5565</v>
      </c>
      <c r="B595" t="s">
        <v>160</v>
      </c>
      <c r="C595" s="4">
        <v>44927</v>
      </c>
      <c r="D595" s="4">
        <v>45291</v>
      </c>
      <c r="E595" t="s">
        <v>56</v>
      </c>
      <c r="F595" t="s">
        <v>161</v>
      </c>
      <c r="G595" t="s">
        <v>161</v>
      </c>
      <c r="H595" t="s">
        <v>161</v>
      </c>
      <c r="I595" t="s">
        <v>162</v>
      </c>
      <c r="J595" t="s">
        <v>5566</v>
      </c>
      <c r="K595" t="s">
        <v>161</v>
      </c>
      <c r="L595" t="s">
        <v>59</v>
      </c>
      <c r="M595" t="s">
        <v>161</v>
      </c>
      <c r="N595" t="s">
        <v>5567</v>
      </c>
      <c r="O595" t="s">
        <v>78</v>
      </c>
      <c r="P595" t="s">
        <v>94</v>
      </c>
      <c r="Q595" t="s">
        <v>5568</v>
      </c>
      <c r="R595" t="s">
        <v>96</v>
      </c>
      <c r="S595" t="s">
        <v>1474</v>
      </c>
      <c r="T595" t="s">
        <v>411</v>
      </c>
      <c r="U595" t="s">
        <v>180</v>
      </c>
      <c r="V595" t="s">
        <v>126</v>
      </c>
      <c r="W595" t="s">
        <v>987</v>
      </c>
      <c r="X595" t="s">
        <v>169</v>
      </c>
      <c r="Y595" t="s">
        <v>988</v>
      </c>
      <c r="Z595" t="s">
        <v>989</v>
      </c>
      <c r="AA595" t="s">
        <v>988</v>
      </c>
      <c r="AB595" t="s">
        <v>172</v>
      </c>
      <c r="AC595" t="s">
        <v>78</v>
      </c>
      <c r="AD595" t="s">
        <v>990</v>
      </c>
      <c r="AE595" t="s">
        <v>180</v>
      </c>
      <c r="AF595" t="s">
        <v>180</v>
      </c>
      <c r="AG595" t="s">
        <v>180</v>
      </c>
      <c r="AH595" t="s">
        <v>180</v>
      </c>
      <c r="AI595" t="s">
        <v>1718</v>
      </c>
      <c r="AJ595" t="s">
        <v>5569</v>
      </c>
      <c r="AK595" t="s">
        <v>2924</v>
      </c>
      <c r="AL595" t="s">
        <v>5570</v>
      </c>
      <c r="AM595" t="s">
        <v>5571</v>
      </c>
      <c r="AN595" t="s">
        <v>179</v>
      </c>
      <c r="AO595" t="s">
        <v>180</v>
      </c>
      <c r="AP595" t="s">
        <v>5570</v>
      </c>
      <c r="AQ595" t="s">
        <v>5571</v>
      </c>
      <c r="AR595" t="s">
        <v>181</v>
      </c>
      <c r="AS595" t="s">
        <v>182</v>
      </c>
      <c r="AT595" t="s">
        <v>1492</v>
      </c>
      <c r="AU595" s="4">
        <v>45306</v>
      </c>
      <c r="AV595" s="4">
        <v>45306</v>
      </c>
      <c r="AW595" t="s">
        <v>1493</v>
      </c>
    </row>
    <row r="596" spans="1:49">
      <c r="A596" t="s">
        <v>5572</v>
      </c>
      <c r="B596" t="s">
        <v>160</v>
      </c>
      <c r="C596" s="4">
        <v>44927</v>
      </c>
      <c r="D596" s="4">
        <v>45291</v>
      </c>
      <c r="E596" t="s">
        <v>55</v>
      </c>
      <c r="F596" t="s">
        <v>5573</v>
      </c>
      <c r="G596" t="s">
        <v>762</v>
      </c>
      <c r="H596" t="s">
        <v>2126</v>
      </c>
      <c r="I596" t="s">
        <v>162</v>
      </c>
      <c r="J596" t="s">
        <v>5574</v>
      </c>
      <c r="K596" t="s">
        <v>161</v>
      </c>
      <c r="L596" t="s">
        <v>59</v>
      </c>
      <c r="M596" t="s">
        <v>161</v>
      </c>
      <c r="N596" t="s">
        <v>5575</v>
      </c>
      <c r="O596" t="s">
        <v>78</v>
      </c>
      <c r="P596" t="s">
        <v>94</v>
      </c>
      <c r="Q596" t="s">
        <v>5576</v>
      </c>
      <c r="R596" t="s">
        <v>120</v>
      </c>
      <c r="S596" t="s">
        <v>4522</v>
      </c>
      <c r="T596" t="s">
        <v>5577</v>
      </c>
      <c r="U596" t="s">
        <v>180</v>
      </c>
      <c r="V596" t="s">
        <v>126</v>
      </c>
      <c r="W596" t="s">
        <v>691</v>
      </c>
      <c r="X596" t="s">
        <v>169</v>
      </c>
      <c r="Y596" t="s">
        <v>384</v>
      </c>
      <c r="Z596" t="s">
        <v>385</v>
      </c>
      <c r="AA596" t="s">
        <v>384</v>
      </c>
      <c r="AB596" t="s">
        <v>172</v>
      </c>
      <c r="AC596" t="s">
        <v>78</v>
      </c>
      <c r="AD596" t="s">
        <v>386</v>
      </c>
      <c r="AE596" t="s">
        <v>180</v>
      </c>
      <c r="AF596" t="s">
        <v>180</v>
      </c>
      <c r="AG596" t="s">
        <v>180</v>
      </c>
      <c r="AH596" t="s">
        <v>180</v>
      </c>
      <c r="AI596" t="s">
        <v>5573</v>
      </c>
      <c r="AJ596" t="s">
        <v>762</v>
      </c>
      <c r="AK596" t="s">
        <v>2126</v>
      </c>
      <c r="AL596" t="s">
        <v>5578</v>
      </c>
      <c r="AM596" t="s">
        <v>5579</v>
      </c>
      <c r="AN596" t="s">
        <v>179</v>
      </c>
      <c r="AO596" t="s">
        <v>180</v>
      </c>
      <c r="AP596" t="s">
        <v>5578</v>
      </c>
      <c r="AQ596" t="s">
        <v>5579</v>
      </c>
      <c r="AR596" t="s">
        <v>181</v>
      </c>
      <c r="AS596" t="s">
        <v>182</v>
      </c>
      <c r="AT596" t="s">
        <v>1492</v>
      </c>
      <c r="AU596" s="4">
        <v>45306</v>
      </c>
      <c r="AV596" s="4">
        <v>45306</v>
      </c>
      <c r="AW596" t="s">
        <v>1493</v>
      </c>
    </row>
    <row r="597" spans="1:49">
      <c r="A597" t="s">
        <v>5580</v>
      </c>
      <c r="B597" t="s">
        <v>160</v>
      </c>
      <c r="C597" s="4">
        <v>44927</v>
      </c>
      <c r="D597" s="4">
        <v>45291</v>
      </c>
      <c r="E597" t="s">
        <v>55</v>
      </c>
      <c r="F597" t="s">
        <v>1406</v>
      </c>
      <c r="G597" t="s">
        <v>1407</v>
      </c>
      <c r="H597" t="s">
        <v>1408</v>
      </c>
      <c r="I597" t="s">
        <v>162</v>
      </c>
      <c r="J597" t="s">
        <v>1409</v>
      </c>
      <c r="K597" t="s">
        <v>161</v>
      </c>
      <c r="L597" t="s">
        <v>59</v>
      </c>
      <c r="M597" t="s">
        <v>161</v>
      </c>
      <c r="N597" t="s">
        <v>1410</v>
      </c>
      <c r="O597" t="s">
        <v>78</v>
      </c>
      <c r="P597" t="s">
        <v>94</v>
      </c>
      <c r="Q597" t="s">
        <v>1411</v>
      </c>
      <c r="R597" t="s">
        <v>96</v>
      </c>
      <c r="S597" t="s">
        <v>1412</v>
      </c>
      <c r="T597" t="s">
        <v>801</v>
      </c>
      <c r="U597" t="s">
        <v>672</v>
      </c>
      <c r="V597" t="s">
        <v>126</v>
      </c>
      <c r="W597" t="s">
        <v>905</v>
      </c>
      <c r="X597" t="s">
        <v>169</v>
      </c>
      <c r="Y597" t="s">
        <v>170</v>
      </c>
      <c r="Z597" t="s">
        <v>171</v>
      </c>
      <c r="AA597" t="s">
        <v>170</v>
      </c>
      <c r="AB597" t="s">
        <v>172</v>
      </c>
      <c r="AC597" t="s">
        <v>78</v>
      </c>
      <c r="AD597" t="s">
        <v>313</v>
      </c>
      <c r="AE597" t="s">
        <v>180</v>
      </c>
      <c r="AF597" t="s">
        <v>180</v>
      </c>
      <c r="AG597" t="s">
        <v>180</v>
      </c>
      <c r="AH597" t="s">
        <v>180</v>
      </c>
      <c r="AI597" t="s">
        <v>1406</v>
      </c>
      <c r="AJ597" t="s">
        <v>1407</v>
      </c>
      <c r="AK597" t="s">
        <v>1408</v>
      </c>
      <c r="AL597" t="s">
        <v>1413</v>
      </c>
      <c r="AM597" t="s">
        <v>1414</v>
      </c>
      <c r="AN597" t="s">
        <v>179</v>
      </c>
      <c r="AO597" t="s">
        <v>180</v>
      </c>
      <c r="AP597" t="s">
        <v>1413</v>
      </c>
      <c r="AQ597" t="s">
        <v>1414</v>
      </c>
      <c r="AR597" t="s">
        <v>181</v>
      </c>
      <c r="AS597" t="s">
        <v>182</v>
      </c>
      <c r="AT597" t="s">
        <v>1492</v>
      </c>
      <c r="AU597" s="4">
        <v>45306</v>
      </c>
      <c r="AV597" s="4">
        <v>45306</v>
      </c>
      <c r="AW597" t="s">
        <v>1493</v>
      </c>
    </row>
    <row r="598" spans="1:49">
      <c r="A598" t="s">
        <v>5581</v>
      </c>
      <c r="B598" t="s">
        <v>160</v>
      </c>
      <c r="C598" s="4">
        <v>44927</v>
      </c>
      <c r="D598" s="4">
        <v>45291</v>
      </c>
      <c r="E598" t="s">
        <v>56</v>
      </c>
      <c r="F598" t="s">
        <v>161</v>
      </c>
      <c r="G598" t="s">
        <v>161</v>
      </c>
      <c r="H598" t="s">
        <v>161</v>
      </c>
      <c r="I598" t="s">
        <v>162</v>
      </c>
      <c r="J598" t="s">
        <v>5582</v>
      </c>
      <c r="K598" t="s">
        <v>161</v>
      </c>
      <c r="L598" t="s">
        <v>59</v>
      </c>
      <c r="M598" t="s">
        <v>161</v>
      </c>
      <c r="N598" t="s">
        <v>5583</v>
      </c>
      <c r="O598" t="s">
        <v>88</v>
      </c>
      <c r="P598" t="s">
        <v>94</v>
      </c>
      <c r="Q598" t="s">
        <v>778</v>
      </c>
      <c r="R598" t="s">
        <v>120</v>
      </c>
      <c r="S598" t="s">
        <v>5584</v>
      </c>
      <c r="T598" t="s">
        <v>1197</v>
      </c>
      <c r="U598" t="s">
        <v>180</v>
      </c>
      <c r="V598" t="s">
        <v>126</v>
      </c>
      <c r="W598" t="s">
        <v>5585</v>
      </c>
      <c r="X598" t="s">
        <v>5586</v>
      </c>
      <c r="Y598" t="s">
        <v>3106</v>
      </c>
      <c r="Z598" t="s">
        <v>523</v>
      </c>
      <c r="AA598" t="s">
        <v>88</v>
      </c>
      <c r="AB598" t="s">
        <v>2216</v>
      </c>
      <c r="AC598" t="s">
        <v>88</v>
      </c>
      <c r="AD598" t="s">
        <v>5587</v>
      </c>
      <c r="AE598" t="s">
        <v>180</v>
      </c>
      <c r="AF598" t="s">
        <v>180</v>
      </c>
      <c r="AG598" t="s">
        <v>180</v>
      </c>
      <c r="AH598" t="s">
        <v>180</v>
      </c>
      <c r="AI598" t="s">
        <v>5588</v>
      </c>
      <c r="AJ598" t="s">
        <v>269</v>
      </c>
      <c r="AK598" t="s">
        <v>5589</v>
      </c>
      <c r="AL598" t="s">
        <v>5590</v>
      </c>
      <c r="AM598" t="s">
        <v>5591</v>
      </c>
      <c r="AN598" t="s">
        <v>179</v>
      </c>
      <c r="AO598" t="s">
        <v>180</v>
      </c>
      <c r="AP598" t="s">
        <v>5590</v>
      </c>
      <c r="AQ598" t="s">
        <v>5591</v>
      </c>
      <c r="AR598" t="s">
        <v>181</v>
      </c>
      <c r="AS598" t="s">
        <v>182</v>
      </c>
      <c r="AT598" t="s">
        <v>1492</v>
      </c>
      <c r="AU598" s="4">
        <v>45306</v>
      </c>
      <c r="AV598" s="4">
        <v>45306</v>
      </c>
      <c r="AW598" t="s">
        <v>1493</v>
      </c>
    </row>
    <row r="599" spans="1:49">
      <c r="A599" t="s">
        <v>5592</v>
      </c>
      <c r="B599" t="s">
        <v>160</v>
      </c>
      <c r="C599" s="4">
        <v>44927</v>
      </c>
      <c r="D599" s="4">
        <v>45291</v>
      </c>
      <c r="E599" t="s">
        <v>56</v>
      </c>
      <c r="F599" t="s">
        <v>161</v>
      </c>
      <c r="G599" t="s">
        <v>161</v>
      </c>
      <c r="H599" t="s">
        <v>161</v>
      </c>
      <c r="I599" t="s">
        <v>162</v>
      </c>
      <c r="J599" t="s">
        <v>5593</v>
      </c>
      <c r="K599" t="s">
        <v>161</v>
      </c>
      <c r="L599" t="s">
        <v>59</v>
      </c>
      <c r="M599" t="s">
        <v>161</v>
      </c>
      <c r="N599" t="s">
        <v>5594</v>
      </c>
      <c r="O599" t="s">
        <v>61</v>
      </c>
      <c r="P599" t="s">
        <v>94</v>
      </c>
      <c r="Q599" t="s">
        <v>5595</v>
      </c>
      <c r="R599" t="s">
        <v>101</v>
      </c>
      <c r="S599" t="s">
        <v>4478</v>
      </c>
      <c r="T599" t="s">
        <v>5596</v>
      </c>
      <c r="U599" t="s">
        <v>180</v>
      </c>
      <c r="V599" t="s">
        <v>126</v>
      </c>
      <c r="W599" t="s">
        <v>5597</v>
      </c>
      <c r="X599" t="s">
        <v>169</v>
      </c>
      <c r="Y599" t="s">
        <v>5598</v>
      </c>
      <c r="Z599" t="s">
        <v>3459</v>
      </c>
      <c r="AA599" t="s">
        <v>5598</v>
      </c>
      <c r="AB599" t="s">
        <v>622</v>
      </c>
      <c r="AC599" t="s">
        <v>61</v>
      </c>
      <c r="AD599" t="s">
        <v>5599</v>
      </c>
      <c r="AE599" t="s">
        <v>180</v>
      </c>
      <c r="AF599" t="s">
        <v>180</v>
      </c>
      <c r="AG599" t="s">
        <v>180</v>
      </c>
      <c r="AH599" t="s">
        <v>180</v>
      </c>
      <c r="AI599" t="s">
        <v>5600</v>
      </c>
      <c r="AJ599" t="s">
        <v>564</v>
      </c>
      <c r="AK599" t="s">
        <v>187</v>
      </c>
      <c r="AL599" t="s">
        <v>5601</v>
      </c>
      <c r="AM599" t="s">
        <v>5602</v>
      </c>
      <c r="AN599" t="s">
        <v>179</v>
      </c>
      <c r="AO599" t="s">
        <v>180</v>
      </c>
      <c r="AP599" t="s">
        <v>5601</v>
      </c>
      <c r="AQ599" t="s">
        <v>5602</v>
      </c>
      <c r="AR599" t="s">
        <v>181</v>
      </c>
      <c r="AS599" t="s">
        <v>182</v>
      </c>
      <c r="AT599" t="s">
        <v>1492</v>
      </c>
      <c r="AU599" s="4">
        <v>45306</v>
      </c>
      <c r="AV599" s="4">
        <v>45306</v>
      </c>
      <c r="AW599" t="s">
        <v>1493</v>
      </c>
    </row>
    <row r="600" spans="1:49">
      <c r="A600" t="s">
        <v>5603</v>
      </c>
      <c r="B600" t="s">
        <v>160</v>
      </c>
      <c r="C600" s="4">
        <v>44927</v>
      </c>
      <c r="D600" s="4">
        <v>45291</v>
      </c>
      <c r="E600" t="s">
        <v>55</v>
      </c>
      <c r="F600" t="s">
        <v>4395</v>
      </c>
      <c r="G600" t="s">
        <v>2299</v>
      </c>
      <c r="H600" t="s">
        <v>209</v>
      </c>
      <c r="I600" t="s">
        <v>162</v>
      </c>
      <c r="J600" t="s">
        <v>4396</v>
      </c>
      <c r="K600" t="s">
        <v>161</v>
      </c>
      <c r="L600" t="s">
        <v>59</v>
      </c>
      <c r="M600" t="s">
        <v>161</v>
      </c>
      <c r="N600" t="s">
        <v>4397</v>
      </c>
      <c r="O600" t="s">
        <v>78</v>
      </c>
      <c r="P600" t="s">
        <v>94</v>
      </c>
      <c r="Q600" t="s">
        <v>4398</v>
      </c>
      <c r="R600" t="s">
        <v>95</v>
      </c>
      <c r="S600" t="s">
        <v>4399</v>
      </c>
      <c r="T600" t="s">
        <v>180</v>
      </c>
      <c r="U600" t="s">
        <v>180</v>
      </c>
      <c r="V600" t="s">
        <v>126</v>
      </c>
      <c r="W600" t="s">
        <v>298</v>
      </c>
      <c r="X600" t="s">
        <v>169</v>
      </c>
      <c r="Y600" t="s">
        <v>609</v>
      </c>
      <c r="Z600" t="s">
        <v>610</v>
      </c>
      <c r="AA600" t="s">
        <v>609</v>
      </c>
      <c r="AB600" t="s">
        <v>172</v>
      </c>
      <c r="AC600" t="s">
        <v>78</v>
      </c>
      <c r="AD600" t="s">
        <v>611</v>
      </c>
      <c r="AE600" t="s">
        <v>180</v>
      </c>
      <c r="AF600" t="s">
        <v>180</v>
      </c>
      <c r="AG600" t="s">
        <v>180</v>
      </c>
      <c r="AH600" t="s">
        <v>180</v>
      </c>
      <c r="AI600" t="s">
        <v>4395</v>
      </c>
      <c r="AJ600" t="s">
        <v>2299</v>
      </c>
      <c r="AK600" t="s">
        <v>209</v>
      </c>
      <c r="AL600" t="s">
        <v>4400</v>
      </c>
      <c r="AM600" t="s">
        <v>4401</v>
      </c>
      <c r="AN600" t="s">
        <v>179</v>
      </c>
      <c r="AO600" t="s">
        <v>180</v>
      </c>
      <c r="AP600" t="s">
        <v>4400</v>
      </c>
      <c r="AQ600" t="s">
        <v>4401</v>
      </c>
      <c r="AR600" t="s">
        <v>181</v>
      </c>
      <c r="AS600" t="s">
        <v>182</v>
      </c>
      <c r="AT600" t="s">
        <v>1492</v>
      </c>
      <c r="AU600" s="4">
        <v>45306</v>
      </c>
      <c r="AV600" s="4">
        <v>45306</v>
      </c>
      <c r="AW600" t="s">
        <v>1493</v>
      </c>
    </row>
    <row r="601" spans="1:49">
      <c r="A601" t="s">
        <v>5604</v>
      </c>
      <c r="B601" t="s">
        <v>160</v>
      </c>
      <c r="C601" s="4">
        <v>44927</v>
      </c>
      <c r="D601" s="4">
        <v>45291</v>
      </c>
      <c r="E601" t="s">
        <v>55</v>
      </c>
      <c r="F601" t="s">
        <v>5605</v>
      </c>
      <c r="G601" t="s">
        <v>303</v>
      </c>
      <c r="H601" t="s">
        <v>1417</v>
      </c>
      <c r="I601" t="s">
        <v>162</v>
      </c>
      <c r="J601" t="s">
        <v>5606</v>
      </c>
      <c r="K601" t="s">
        <v>161</v>
      </c>
      <c r="L601" t="s">
        <v>59</v>
      </c>
      <c r="M601" t="s">
        <v>161</v>
      </c>
      <c r="N601" t="s">
        <v>5607</v>
      </c>
      <c r="O601" t="s">
        <v>61</v>
      </c>
      <c r="P601" t="s">
        <v>94</v>
      </c>
      <c r="Q601" t="s">
        <v>5608</v>
      </c>
      <c r="R601" t="s">
        <v>120</v>
      </c>
      <c r="S601" t="s">
        <v>5609</v>
      </c>
      <c r="T601" t="s">
        <v>5610</v>
      </c>
      <c r="U601" t="s">
        <v>180</v>
      </c>
      <c r="V601" t="s">
        <v>126</v>
      </c>
      <c r="W601" t="s">
        <v>5611</v>
      </c>
      <c r="X601" t="s">
        <v>169</v>
      </c>
      <c r="Y601" t="s">
        <v>620</v>
      </c>
      <c r="Z601" t="s">
        <v>354</v>
      </c>
      <c r="AA601" t="s">
        <v>621</v>
      </c>
      <c r="AB601" t="s">
        <v>622</v>
      </c>
      <c r="AC601" t="s">
        <v>61</v>
      </c>
      <c r="AD601" t="s">
        <v>5612</v>
      </c>
      <c r="AE601" t="s">
        <v>180</v>
      </c>
      <c r="AF601" t="s">
        <v>180</v>
      </c>
      <c r="AG601" t="s">
        <v>180</v>
      </c>
      <c r="AH601" t="s">
        <v>180</v>
      </c>
      <c r="AI601" t="s">
        <v>5605</v>
      </c>
      <c r="AJ601" t="s">
        <v>303</v>
      </c>
      <c r="AK601" t="s">
        <v>1417</v>
      </c>
      <c r="AL601" t="s">
        <v>5613</v>
      </c>
      <c r="AM601" t="s">
        <v>5614</v>
      </c>
      <c r="AN601" t="s">
        <v>179</v>
      </c>
      <c r="AO601" t="s">
        <v>180</v>
      </c>
      <c r="AP601" t="s">
        <v>5613</v>
      </c>
      <c r="AQ601" t="s">
        <v>5614</v>
      </c>
      <c r="AR601" t="s">
        <v>181</v>
      </c>
      <c r="AS601" t="s">
        <v>182</v>
      </c>
      <c r="AT601" t="s">
        <v>1492</v>
      </c>
      <c r="AU601" s="4">
        <v>45306</v>
      </c>
      <c r="AV601" s="4">
        <v>45306</v>
      </c>
      <c r="AW601" t="s">
        <v>1493</v>
      </c>
    </row>
    <row r="602" spans="1:49">
      <c r="A602" t="s">
        <v>5615</v>
      </c>
      <c r="B602" t="s">
        <v>160</v>
      </c>
      <c r="C602" s="4">
        <v>44927</v>
      </c>
      <c r="D602" s="4">
        <v>45291</v>
      </c>
      <c r="E602" t="s">
        <v>56</v>
      </c>
      <c r="F602" t="s">
        <v>161</v>
      </c>
      <c r="G602" t="s">
        <v>161</v>
      </c>
      <c r="H602" t="s">
        <v>161</v>
      </c>
      <c r="I602" t="s">
        <v>162</v>
      </c>
      <c r="J602" t="s">
        <v>5616</v>
      </c>
      <c r="K602" t="s">
        <v>161</v>
      </c>
      <c r="L602" t="s">
        <v>59</v>
      </c>
      <c r="M602" t="s">
        <v>161</v>
      </c>
      <c r="N602" t="s">
        <v>5617</v>
      </c>
      <c r="O602" t="s">
        <v>78</v>
      </c>
      <c r="P602" t="s">
        <v>94</v>
      </c>
      <c r="Q602" t="s">
        <v>5618</v>
      </c>
      <c r="R602" t="s">
        <v>120</v>
      </c>
      <c r="S602" t="s">
        <v>5619</v>
      </c>
      <c r="T602" t="s">
        <v>2430</v>
      </c>
      <c r="U602" t="s">
        <v>180</v>
      </c>
      <c r="V602" t="s">
        <v>122</v>
      </c>
      <c r="W602" t="s">
        <v>5620</v>
      </c>
      <c r="X602" t="s">
        <v>169</v>
      </c>
      <c r="Y602" t="s">
        <v>170</v>
      </c>
      <c r="Z602" t="s">
        <v>171</v>
      </c>
      <c r="AA602" t="s">
        <v>170</v>
      </c>
      <c r="AB602" t="s">
        <v>172</v>
      </c>
      <c r="AC602" t="s">
        <v>78</v>
      </c>
      <c r="AD602" t="s">
        <v>2618</v>
      </c>
      <c r="AE602" t="s">
        <v>180</v>
      </c>
      <c r="AF602" t="s">
        <v>180</v>
      </c>
      <c r="AG602" t="s">
        <v>180</v>
      </c>
      <c r="AH602" t="s">
        <v>180</v>
      </c>
      <c r="AI602" t="s">
        <v>5621</v>
      </c>
      <c r="AJ602" t="s">
        <v>208</v>
      </c>
      <c r="AK602" t="s">
        <v>176</v>
      </c>
      <c r="AL602" t="s">
        <v>5622</v>
      </c>
      <c r="AM602" t="s">
        <v>5623</v>
      </c>
      <c r="AN602" t="s">
        <v>179</v>
      </c>
      <c r="AO602" t="s">
        <v>180</v>
      </c>
      <c r="AP602" t="s">
        <v>5622</v>
      </c>
      <c r="AQ602" t="s">
        <v>5623</v>
      </c>
      <c r="AR602" t="s">
        <v>181</v>
      </c>
      <c r="AS602" t="s">
        <v>182</v>
      </c>
      <c r="AT602" t="s">
        <v>1492</v>
      </c>
      <c r="AU602" s="4">
        <v>45306</v>
      </c>
      <c r="AV602" s="4">
        <v>45306</v>
      </c>
      <c r="AW602" t="s">
        <v>1493</v>
      </c>
    </row>
    <row r="603" spans="1:49">
      <c r="A603" t="s">
        <v>5624</v>
      </c>
      <c r="B603" t="s">
        <v>160</v>
      </c>
      <c r="C603" s="4">
        <v>44927</v>
      </c>
      <c r="D603" s="4">
        <v>45291</v>
      </c>
      <c r="E603" t="s">
        <v>56</v>
      </c>
      <c r="F603" t="s">
        <v>161</v>
      </c>
      <c r="G603" t="s">
        <v>161</v>
      </c>
      <c r="H603" t="s">
        <v>161</v>
      </c>
      <c r="I603" t="s">
        <v>162</v>
      </c>
      <c r="J603" t="s">
        <v>5625</v>
      </c>
      <c r="K603" t="s">
        <v>161</v>
      </c>
      <c r="L603" t="s">
        <v>59</v>
      </c>
      <c r="M603" t="s">
        <v>161</v>
      </c>
      <c r="N603" t="s">
        <v>5626</v>
      </c>
      <c r="O603" t="s">
        <v>78</v>
      </c>
      <c r="P603" t="s">
        <v>94</v>
      </c>
      <c r="Q603" t="s">
        <v>778</v>
      </c>
      <c r="R603" t="s">
        <v>96</v>
      </c>
      <c r="S603" t="s">
        <v>5627</v>
      </c>
      <c r="T603" t="s">
        <v>5628</v>
      </c>
      <c r="U603" t="s">
        <v>180</v>
      </c>
      <c r="V603" t="s">
        <v>126</v>
      </c>
      <c r="W603" t="s">
        <v>298</v>
      </c>
      <c r="X603" t="s">
        <v>169</v>
      </c>
      <c r="Y603" t="s">
        <v>170</v>
      </c>
      <c r="Z603" t="s">
        <v>171</v>
      </c>
      <c r="AA603" t="s">
        <v>170</v>
      </c>
      <c r="AB603" t="s">
        <v>172</v>
      </c>
      <c r="AC603" t="s">
        <v>78</v>
      </c>
      <c r="AD603" t="s">
        <v>5629</v>
      </c>
      <c r="AE603" t="s">
        <v>180</v>
      </c>
      <c r="AF603" t="s">
        <v>180</v>
      </c>
      <c r="AG603" t="s">
        <v>180</v>
      </c>
      <c r="AH603" t="s">
        <v>180</v>
      </c>
      <c r="AI603" t="s">
        <v>5630</v>
      </c>
      <c r="AJ603" t="s">
        <v>209</v>
      </c>
      <c r="AK603" t="s">
        <v>999</v>
      </c>
      <c r="AL603" t="s">
        <v>5631</v>
      </c>
      <c r="AM603" t="s">
        <v>5632</v>
      </c>
      <c r="AN603" t="s">
        <v>179</v>
      </c>
      <c r="AO603" t="s">
        <v>180</v>
      </c>
      <c r="AP603" t="s">
        <v>5631</v>
      </c>
      <c r="AQ603" t="s">
        <v>5632</v>
      </c>
      <c r="AR603" t="s">
        <v>181</v>
      </c>
      <c r="AS603" t="s">
        <v>182</v>
      </c>
      <c r="AT603" t="s">
        <v>1492</v>
      </c>
      <c r="AU603" s="4">
        <v>45306</v>
      </c>
      <c r="AV603" s="4">
        <v>45306</v>
      </c>
      <c r="AW603" t="s">
        <v>1493</v>
      </c>
    </row>
    <row r="604" spans="1:49">
      <c r="A604" t="s">
        <v>5633</v>
      </c>
      <c r="B604" t="s">
        <v>160</v>
      </c>
      <c r="C604" s="4">
        <v>44927</v>
      </c>
      <c r="D604" s="4">
        <v>45291</v>
      </c>
      <c r="E604" t="s">
        <v>56</v>
      </c>
      <c r="F604" t="s">
        <v>161</v>
      </c>
      <c r="G604" t="s">
        <v>161</v>
      </c>
      <c r="H604" t="s">
        <v>161</v>
      </c>
      <c r="I604" t="s">
        <v>162</v>
      </c>
      <c r="J604" t="s">
        <v>5634</v>
      </c>
      <c r="K604" t="s">
        <v>161</v>
      </c>
      <c r="L604" t="s">
        <v>59</v>
      </c>
      <c r="M604" t="s">
        <v>161</v>
      </c>
      <c r="N604" t="s">
        <v>5635</v>
      </c>
      <c r="O604" t="s">
        <v>78</v>
      </c>
      <c r="P604" t="s">
        <v>94</v>
      </c>
      <c r="Q604" t="s">
        <v>5636</v>
      </c>
      <c r="R604" t="s">
        <v>106</v>
      </c>
      <c r="S604" t="s">
        <v>1109</v>
      </c>
      <c r="T604" t="s">
        <v>3387</v>
      </c>
      <c r="U604" t="s">
        <v>180</v>
      </c>
      <c r="V604" t="s">
        <v>122</v>
      </c>
      <c r="W604" t="s">
        <v>3388</v>
      </c>
      <c r="X604" t="s">
        <v>169</v>
      </c>
      <c r="Y604" t="s">
        <v>170</v>
      </c>
      <c r="Z604" t="s">
        <v>171</v>
      </c>
      <c r="AA604" t="s">
        <v>170</v>
      </c>
      <c r="AB604" t="s">
        <v>172</v>
      </c>
      <c r="AC604" t="s">
        <v>78</v>
      </c>
      <c r="AD604" t="s">
        <v>1598</v>
      </c>
      <c r="AE604" t="s">
        <v>180</v>
      </c>
      <c r="AF604" t="s">
        <v>180</v>
      </c>
      <c r="AG604" t="s">
        <v>180</v>
      </c>
      <c r="AH604" t="s">
        <v>180</v>
      </c>
      <c r="AI604" t="s">
        <v>316</v>
      </c>
      <c r="AJ604" t="s">
        <v>762</v>
      </c>
      <c r="AK604" t="s">
        <v>357</v>
      </c>
      <c r="AL604" t="s">
        <v>5637</v>
      </c>
      <c r="AM604" t="s">
        <v>5638</v>
      </c>
      <c r="AN604" t="s">
        <v>179</v>
      </c>
      <c r="AO604" t="s">
        <v>180</v>
      </c>
      <c r="AP604" t="s">
        <v>5637</v>
      </c>
      <c r="AQ604" t="s">
        <v>5638</v>
      </c>
      <c r="AR604" t="s">
        <v>181</v>
      </c>
      <c r="AS604" t="s">
        <v>182</v>
      </c>
      <c r="AT604" t="s">
        <v>1492</v>
      </c>
      <c r="AU604" s="4">
        <v>45306</v>
      </c>
      <c r="AV604" s="4">
        <v>45306</v>
      </c>
      <c r="AW604" t="s">
        <v>1493</v>
      </c>
    </row>
    <row r="605" spans="1:49">
      <c r="A605" t="s">
        <v>5639</v>
      </c>
      <c r="B605" t="s">
        <v>160</v>
      </c>
      <c r="C605" s="4">
        <v>44927</v>
      </c>
      <c r="D605" s="4">
        <v>45291</v>
      </c>
      <c r="E605" t="s">
        <v>56</v>
      </c>
      <c r="F605" t="s">
        <v>161</v>
      </c>
      <c r="G605" t="s">
        <v>161</v>
      </c>
      <c r="H605" t="s">
        <v>161</v>
      </c>
      <c r="I605" t="s">
        <v>162</v>
      </c>
      <c r="J605" t="s">
        <v>5640</v>
      </c>
      <c r="K605" t="s">
        <v>161</v>
      </c>
      <c r="L605" t="s">
        <v>59</v>
      </c>
      <c r="M605" t="s">
        <v>161</v>
      </c>
      <c r="N605" t="s">
        <v>5641</v>
      </c>
      <c r="O605" t="s">
        <v>91</v>
      </c>
      <c r="P605" t="s">
        <v>94</v>
      </c>
      <c r="Q605" t="s">
        <v>5642</v>
      </c>
      <c r="R605" t="s">
        <v>120</v>
      </c>
      <c r="S605" t="s">
        <v>4177</v>
      </c>
      <c r="T605" t="s">
        <v>5643</v>
      </c>
      <c r="U605" t="s">
        <v>4243</v>
      </c>
      <c r="V605" t="s">
        <v>126</v>
      </c>
      <c r="W605" t="s">
        <v>5644</v>
      </c>
      <c r="X605" t="s">
        <v>169</v>
      </c>
      <c r="Y605" t="s">
        <v>1390</v>
      </c>
      <c r="Z605" t="s">
        <v>523</v>
      </c>
      <c r="AA605" t="s">
        <v>1390</v>
      </c>
      <c r="AB605" t="s">
        <v>237</v>
      </c>
      <c r="AC605" t="s">
        <v>91</v>
      </c>
      <c r="AD605" t="s">
        <v>5645</v>
      </c>
      <c r="AE605" t="s">
        <v>180</v>
      </c>
      <c r="AF605" t="s">
        <v>180</v>
      </c>
      <c r="AG605" t="s">
        <v>180</v>
      </c>
      <c r="AH605" t="s">
        <v>180</v>
      </c>
      <c r="AI605" t="s">
        <v>510</v>
      </c>
      <c r="AJ605" t="s">
        <v>1159</v>
      </c>
      <c r="AK605" t="s">
        <v>947</v>
      </c>
      <c r="AL605" t="s">
        <v>2747</v>
      </c>
      <c r="AM605" t="s">
        <v>5646</v>
      </c>
      <c r="AN605" t="s">
        <v>179</v>
      </c>
      <c r="AO605" t="s">
        <v>180</v>
      </c>
      <c r="AP605" t="s">
        <v>2747</v>
      </c>
      <c r="AQ605" t="s">
        <v>5646</v>
      </c>
      <c r="AR605" t="s">
        <v>181</v>
      </c>
      <c r="AS605" t="s">
        <v>182</v>
      </c>
      <c r="AT605" t="s">
        <v>1492</v>
      </c>
      <c r="AU605" s="4">
        <v>45306</v>
      </c>
      <c r="AV605" s="4">
        <v>45306</v>
      </c>
      <c r="AW605" t="s">
        <v>1493</v>
      </c>
    </row>
    <row r="606" spans="1:49">
      <c r="A606" t="s">
        <v>5647</v>
      </c>
      <c r="B606" t="s">
        <v>160</v>
      </c>
      <c r="C606" s="4">
        <v>44927</v>
      </c>
      <c r="D606" s="4">
        <v>45291</v>
      </c>
      <c r="E606" t="s">
        <v>55</v>
      </c>
      <c r="F606" t="s">
        <v>2666</v>
      </c>
      <c r="G606" t="s">
        <v>5083</v>
      </c>
      <c r="H606" t="s">
        <v>241</v>
      </c>
      <c r="I606" t="s">
        <v>162</v>
      </c>
      <c r="J606" t="s">
        <v>5648</v>
      </c>
      <c r="K606" t="s">
        <v>161</v>
      </c>
      <c r="L606" t="s">
        <v>59</v>
      </c>
      <c r="M606" t="s">
        <v>161</v>
      </c>
      <c r="N606" t="s">
        <v>5649</v>
      </c>
      <c r="O606" t="s">
        <v>78</v>
      </c>
      <c r="P606" t="s">
        <v>94</v>
      </c>
      <c r="Q606" t="s">
        <v>5650</v>
      </c>
      <c r="R606" t="s">
        <v>101</v>
      </c>
      <c r="S606" t="s">
        <v>3228</v>
      </c>
      <c r="T606" t="s">
        <v>1033</v>
      </c>
      <c r="U606" t="s">
        <v>180</v>
      </c>
      <c r="V606" t="s">
        <v>126</v>
      </c>
      <c r="W606" t="s">
        <v>457</v>
      </c>
      <c r="X606" t="s">
        <v>169</v>
      </c>
      <c r="Y606" t="s">
        <v>170</v>
      </c>
      <c r="Z606" t="s">
        <v>171</v>
      </c>
      <c r="AA606" t="s">
        <v>170</v>
      </c>
      <c r="AB606" t="s">
        <v>172</v>
      </c>
      <c r="AC606" t="s">
        <v>78</v>
      </c>
      <c r="AD606" t="s">
        <v>494</v>
      </c>
      <c r="AE606" t="s">
        <v>180</v>
      </c>
      <c r="AF606" t="s">
        <v>180</v>
      </c>
      <c r="AG606" t="s">
        <v>180</v>
      </c>
      <c r="AH606" t="s">
        <v>180</v>
      </c>
      <c r="AI606" t="s">
        <v>2666</v>
      </c>
      <c r="AJ606" t="s">
        <v>5083</v>
      </c>
      <c r="AK606" t="s">
        <v>241</v>
      </c>
      <c r="AL606" t="s">
        <v>5651</v>
      </c>
      <c r="AM606" t="s">
        <v>5652</v>
      </c>
      <c r="AN606" t="s">
        <v>179</v>
      </c>
      <c r="AO606" t="s">
        <v>180</v>
      </c>
      <c r="AP606" t="s">
        <v>5651</v>
      </c>
      <c r="AQ606" t="s">
        <v>5652</v>
      </c>
      <c r="AR606" t="s">
        <v>181</v>
      </c>
      <c r="AS606" t="s">
        <v>182</v>
      </c>
      <c r="AT606" t="s">
        <v>1492</v>
      </c>
      <c r="AU606" s="4">
        <v>45306</v>
      </c>
      <c r="AV606" s="4">
        <v>45306</v>
      </c>
      <c r="AW606" t="s">
        <v>1493</v>
      </c>
    </row>
    <row r="607" spans="1:49">
      <c r="A607" t="s">
        <v>5653</v>
      </c>
      <c r="B607" t="s">
        <v>160</v>
      </c>
      <c r="C607" s="4">
        <v>44927</v>
      </c>
      <c r="D607" s="4">
        <v>45291</v>
      </c>
      <c r="E607" t="s">
        <v>56</v>
      </c>
      <c r="F607" t="s">
        <v>161</v>
      </c>
      <c r="G607" t="s">
        <v>161</v>
      </c>
      <c r="H607" t="s">
        <v>161</v>
      </c>
      <c r="I607" t="s">
        <v>162</v>
      </c>
      <c r="J607" t="s">
        <v>5654</v>
      </c>
      <c r="K607" t="s">
        <v>161</v>
      </c>
      <c r="L607" t="s">
        <v>59</v>
      </c>
      <c r="M607" t="s">
        <v>161</v>
      </c>
      <c r="N607" t="s">
        <v>5655</v>
      </c>
      <c r="O607" t="s">
        <v>78</v>
      </c>
      <c r="P607" t="s">
        <v>94</v>
      </c>
      <c r="Q607" t="s">
        <v>5656</v>
      </c>
      <c r="R607" t="s">
        <v>120</v>
      </c>
      <c r="S607" t="s">
        <v>5657</v>
      </c>
      <c r="T607" t="s">
        <v>5658</v>
      </c>
      <c r="U607" t="s">
        <v>180</v>
      </c>
      <c r="V607" t="s">
        <v>126</v>
      </c>
      <c r="W607" t="s">
        <v>193</v>
      </c>
      <c r="X607" t="s">
        <v>169</v>
      </c>
      <c r="Y607" t="s">
        <v>170</v>
      </c>
      <c r="Z607" t="s">
        <v>171</v>
      </c>
      <c r="AA607" t="s">
        <v>170</v>
      </c>
      <c r="AB607" t="s">
        <v>172</v>
      </c>
      <c r="AC607" t="s">
        <v>78</v>
      </c>
      <c r="AD607" t="s">
        <v>194</v>
      </c>
      <c r="AE607" t="s">
        <v>180</v>
      </c>
      <c r="AF607" t="s">
        <v>180</v>
      </c>
      <c r="AG607" t="s">
        <v>180</v>
      </c>
      <c r="AH607" t="s">
        <v>180</v>
      </c>
      <c r="AI607" t="s">
        <v>5659</v>
      </c>
      <c r="AJ607" t="s">
        <v>999</v>
      </c>
      <c r="AK607" t="s">
        <v>357</v>
      </c>
      <c r="AL607" t="s">
        <v>5660</v>
      </c>
      <c r="AM607" t="s">
        <v>5661</v>
      </c>
      <c r="AN607" t="s">
        <v>179</v>
      </c>
      <c r="AO607" t="s">
        <v>180</v>
      </c>
      <c r="AP607" t="s">
        <v>5660</v>
      </c>
      <c r="AQ607" t="s">
        <v>5661</v>
      </c>
      <c r="AR607" t="s">
        <v>181</v>
      </c>
      <c r="AS607" t="s">
        <v>182</v>
      </c>
      <c r="AT607" t="s">
        <v>1492</v>
      </c>
      <c r="AU607" s="4">
        <v>45306</v>
      </c>
      <c r="AV607" s="4">
        <v>45306</v>
      </c>
      <c r="AW607" t="s">
        <v>1493</v>
      </c>
    </row>
    <row r="608" spans="1:49">
      <c r="A608" t="s">
        <v>5662</v>
      </c>
      <c r="B608" t="s">
        <v>160</v>
      </c>
      <c r="C608" s="4">
        <v>44927</v>
      </c>
      <c r="D608" s="4">
        <v>45291</v>
      </c>
      <c r="E608" t="s">
        <v>56</v>
      </c>
      <c r="F608" t="s">
        <v>161</v>
      </c>
      <c r="G608" t="s">
        <v>161</v>
      </c>
      <c r="H608" t="s">
        <v>161</v>
      </c>
      <c r="I608" t="s">
        <v>162</v>
      </c>
      <c r="J608" t="s">
        <v>5663</v>
      </c>
      <c r="K608" t="s">
        <v>161</v>
      </c>
      <c r="L608" t="s">
        <v>59</v>
      </c>
      <c r="M608" t="s">
        <v>161</v>
      </c>
      <c r="N608" t="s">
        <v>5664</v>
      </c>
      <c r="O608" t="s">
        <v>91</v>
      </c>
      <c r="P608" t="s">
        <v>94</v>
      </c>
      <c r="Q608" t="s">
        <v>5665</v>
      </c>
      <c r="R608" t="s">
        <v>120</v>
      </c>
      <c r="S608" t="s">
        <v>3266</v>
      </c>
      <c r="T608" t="s">
        <v>5666</v>
      </c>
      <c r="U608" t="s">
        <v>1448</v>
      </c>
      <c r="V608" t="s">
        <v>126</v>
      </c>
      <c r="W608" t="s">
        <v>5667</v>
      </c>
      <c r="X608" t="s">
        <v>169</v>
      </c>
      <c r="Y608" t="s">
        <v>5668</v>
      </c>
      <c r="Z608" t="s">
        <v>4768</v>
      </c>
      <c r="AA608" t="s">
        <v>5668</v>
      </c>
      <c r="AB608" t="s">
        <v>237</v>
      </c>
      <c r="AC608" t="s">
        <v>91</v>
      </c>
      <c r="AD608" t="s">
        <v>5669</v>
      </c>
      <c r="AE608" t="s">
        <v>180</v>
      </c>
      <c r="AF608" t="s">
        <v>180</v>
      </c>
      <c r="AG608" t="s">
        <v>180</v>
      </c>
      <c r="AH608" t="s">
        <v>180</v>
      </c>
      <c r="AI608" t="s">
        <v>5670</v>
      </c>
      <c r="AJ608" t="s">
        <v>448</v>
      </c>
      <c r="AK608" t="s">
        <v>937</v>
      </c>
      <c r="AL608" t="s">
        <v>2182</v>
      </c>
      <c r="AM608" t="s">
        <v>5671</v>
      </c>
      <c r="AN608" t="s">
        <v>179</v>
      </c>
      <c r="AO608" t="s">
        <v>180</v>
      </c>
      <c r="AP608" t="s">
        <v>2182</v>
      </c>
      <c r="AQ608" t="s">
        <v>5671</v>
      </c>
      <c r="AR608" t="s">
        <v>181</v>
      </c>
      <c r="AS608" t="s">
        <v>182</v>
      </c>
      <c r="AT608" t="s">
        <v>1492</v>
      </c>
      <c r="AU608" s="4">
        <v>45306</v>
      </c>
      <c r="AV608" s="4">
        <v>45306</v>
      </c>
      <c r="AW608" t="s">
        <v>1493</v>
      </c>
    </row>
    <row r="609" spans="1:49">
      <c r="A609" t="s">
        <v>5672</v>
      </c>
      <c r="B609" t="s">
        <v>160</v>
      </c>
      <c r="C609" s="4">
        <v>44927</v>
      </c>
      <c r="D609" s="4">
        <v>45291</v>
      </c>
      <c r="E609" t="s">
        <v>56</v>
      </c>
      <c r="F609" t="s">
        <v>161</v>
      </c>
      <c r="G609" t="s">
        <v>161</v>
      </c>
      <c r="H609" t="s">
        <v>161</v>
      </c>
      <c r="I609" t="s">
        <v>162</v>
      </c>
      <c r="J609" t="s">
        <v>5673</v>
      </c>
      <c r="K609" t="s">
        <v>161</v>
      </c>
      <c r="L609" t="s">
        <v>59</v>
      </c>
      <c r="M609" t="s">
        <v>161</v>
      </c>
      <c r="N609" t="s">
        <v>5674</v>
      </c>
      <c r="O609" t="s">
        <v>78</v>
      </c>
      <c r="P609" t="s">
        <v>94</v>
      </c>
      <c r="Q609" t="s">
        <v>5675</v>
      </c>
      <c r="R609" t="s">
        <v>101</v>
      </c>
      <c r="S609" t="s">
        <v>760</v>
      </c>
      <c r="T609" t="s">
        <v>1448</v>
      </c>
      <c r="U609" t="s">
        <v>560</v>
      </c>
      <c r="V609" t="s">
        <v>126</v>
      </c>
      <c r="W609" t="s">
        <v>457</v>
      </c>
      <c r="X609" t="s">
        <v>169</v>
      </c>
      <c r="Y609" t="s">
        <v>2033</v>
      </c>
      <c r="Z609" t="s">
        <v>2034</v>
      </c>
      <c r="AA609" t="s">
        <v>2033</v>
      </c>
      <c r="AB609" t="s">
        <v>172</v>
      </c>
      <c r="AC609" t="s">
        <v>78</v>
      </c>
      <c r="AD609" t="s">
        <v>5676</v>
      </c>
      <c r="AE609" t="s">
        <v>180</v>
      </c>
      <c r="AF609" t="s">
        <v>180</v>
      </c>
      <c r="AG609" t="s">
        <v>180</v>
      </c>
      <c r="AH609" t="s">
        <v>180</v>
      </c>
      <c r="AI609" t="s">
        <v>4197</v>
      </c>
      <c r="AJ609" t="s">
        <v>5677</v>
      </c>
      <c r="AK609" t="s">
        <v>5678</v>
      </c>
      <c r="AL609" t="s">
        <v>5679</v>
      </c>
      <c r="AM609" t="s">
        <v>5680</v>
      </c>
      <c r="AN609" t="s">
        <v>640</v>
      </c>
      <c r="AO609" t="s">
        <v>180</v>
      </c>
      <c r="AP609" t="s">
        <v>5679</v>
      </c>
      <c r="AQ609" t="s">
        <v>5680</v>
      </c>
      <c r="AR609" t="s">
        <v>181</v>
      </c>
      <c r="AS609" t="s">
        <v>182</v>
      </c>
      <c r="AT609" t="s">
        <v>1492</v>
      </c>
      <c r="AU609" s="4">
        <v>45306</v>
      </c>
      <c r="AV609" s="4">
        <v>45306</v>
      </c>
      <c r="AW609" t="s">
        <v>1493</v>
      </c>
    </row>
    <row r="610" spans="1:49">
      <c r="A610" t="s">
        <v>5681</v>
      </c>
      <c r="B610" t="s">
        <v>160</v>
      </c>
      <c r="C610" s="4">
        <v>44927</v>
      </c>
      <c r="D610" s="4">
        <v>45291</v>
      </c>
      <c r="E610" t="s">
        <v>56</v>
      </c>
      <c r="F610" t="s">
        <v>161</v>
      </c>
      <c r="G610" t="s">
        <v>161</v>
      </c>
      <c r="H610" t="s">
        <v>161</v>
      </c>
      <c r="I610" t="s">
        <v>162</v>
      </c>
      <c r="J610" t="s">
        <v>5682</v>
      </c>
      <c r="K610" t="s">
        <v>161</v>
      </c>
      <c r="L610" t="s">
        <v>59</v>
      </c>
      <c r="M610" t="s">
        <v>161</v>
      </c>
      <c r="N610" t="s">
        <v>5683</v>
      </c>
      <c r="O610" t="s">
        <v>91</v>
      </c>
      <c r="P610" t="s">
        <v>94</v>
      </c>
      <c r="Q610" t="s">
        <v>5684</v>
      </c>
      <c r="R610" t="s">
        <v>120</v>
      </c>
      <c r="S610" t="s">
        <v>1346</v>
      </c>
      <c r="T610" t="s">
        <v>1347</v>
      </c>
      <c r="U610" t="s">
        <v>180</v>
      </c>
      <c r="V610" t="s">
        <v>126</v>
      </c>
      <c r="W610" t="s">
        <v>1348</v>
      </c>
      <c r="X610" t="s">
        <v>169</v>
      </c>
      <c r="Y610" t="s">
        <v>507</v>
      </c>
      <c r="Z610" t="s">
        <v>508</v>
      </c>
      <c r="AA610" t="s">
        <v>507</v>
      </c>
      <c r="AB610" t="s">
        <v>237</v>
      </c>
      <c r="AC610" t="s">
        <v>91</v>
      </c>
      <c r="AD610" t="s">
        <v>1271</v>
      </c>
      <c r="AE610" t="s">
        <v>180</v>
      </c>
      <c r="AF610" t="s">
        <v>180</v>
      </c>
      <c r="AG610" t="s">
        <v>180</v>
      </c>
      <c r="AH610" t="s">
        <v>180</v>
      </c>
      <c r="AI610" t="s">
        <v>5685</v>
      </c>
      <c r="AJ610" t="s">
        <v>1221</v>
      </c>
      <c r="AK610" t="s">
        <v>175</v>
      </c>
      <c r="AL610" t="s">
        <v>5686</v>
      </c>
      <c r="AM610" t="s">
        <v>5687</v>
      </c>
      <c r="AN610" t="s">
        <v>179</v>
      </c>
      <c r="AO610" t="s">
        <v>180</v>
      </c>
      <c r="AP610" t="s">
        <v>5686</v>
      </c>
      <c r="AQ610" t="s">
        <v>5687</v>
      </c>
      <c r="AR610" t="s">
        <v>181</v>
      </c>
      <c r="AS610" t="s">
        <v>182</v>
      </c>
      <c r="AT610" t="s">
        <v>1492</v>
      </c>
      <c r="AU610" s="4">
        <v>45306</v>
      </c>
      <c r="AV610" s="4">
        <v>45306</v>
      </c>
      <c r="AW610" t="s">
        <v>1493</v>
      </c>
    </row>
    <row r="611" spans="1:49">
      <c r="A611" t="s">
        <v>5688</v>
      </c>
      <c r="B611" t="s">
        <v>160</v>
      </c>
      <c r="C611" s="4">
        <v>44927</v>
      </c>
      <c r="D611" s="4">
        <v>45291</v>
      </c>
      <c r="E611" t="s">
        <v>56</v>
      </c>
      <c r="F611" t="s">
        <v>161</v>
      </c>
      <c r="G611" t="s">
        <v>161</v>
      </c>
      <c r="H611" t="s">
        <v>161</v>
      </c>
      <c r="I611" t="s">
        <v>162</v>
      </c>
      <c r="J611" t="s">
        <v>5689</v>
      </c>
      <c r="K611" t="s">
        <v>161</v>
      </c>
      <c r="L611" t="s">
        <v>59</v>
      </c>
      <c r="M611" t="s">
        <v>161</v>
      </c>
      <c r="N611" t="s">
        <v>5690</v>
      </c>
      <c r="O611" t="s">
        <v>78</v>
      </c>
      <c r="P611" t="s">
        <v>94</v>
      </c>
      <c r="Q611" t="s">
        <v>5691</v>
      </c>
      <c r="R611" t="s">
        <v>96</v>
      </c>
      <c r="S611" t="s">
        <v>5692</v>
      </c>
      <c r="T611" t="s">
        <v>1034</v>
      </c>
      <c r="U611" t="s">
        <v>5693</v>
      </c>
      <c r="V611" t="s">
        <v>135</v>
      </c>
      <c r="W611" t="s">
        <v>5694</v>
      </c>
      <c r="X611" t="s">
        <v>169</v>
      </c>
      <c r="Y611" t="s">
        <v>170</v>
      </c>
      <c r="Z611" t="s">
        <v>171</v>
      </c>
      <c r="AA611" t="s">
        <v>170</v>
      </c>
      <c r="AB611" t="s">
        <v>172</v>
      </c>
      <c r="AC611" t="s">
        <v>78</v>
      </c>
      <c r="AD611" t="s">
        <v>313</v>
      </c>
      <c r="AE611" t="s">
        <v>180</v>
      </c>
      <c r="AF611" t="s">
        <v>180</v>
      </c>
      <c r="AG611" t="s">
        <v>180</v>
      </c>
      <c r="AH611" t="s">
        <v>180</v>
      </c>
      <c r="AI611" t="s">
        <v>5695</v>
      </c>
      <c r="AJ611" t="s">
        <v>268</v>
      </c>
      <c r="AK611" t="s">
        <v>1221</v>
      </c>
      <c r="AL611" t="s">
        <v>5696</v>
      </c>
      <c r="AM611" t="s">
        <v>5697</v>
      </c>
      <c r="AN611" t="s">
        <v>179</v>
      </c>
      <c r="AO611" t="s">
        <v>180</v>
      </c>
      <c r="AP611" t="s">
        <v>5696</v>
      </c>
      <c r="AQ611" t="s">
        <v>5697</v>
      </c>
      <c r="AR611" t="s">
        <v>181</v>
      </c>
      <c r="AS611" t="s">
        <v>182</v>
      </c>
      <c r="AT611" t="s">
        <v>1492</v>
      </c>
      <c r="AU611" s="4">
        <v>45306</v>
      </c>
      <c r="AV611" s="4">
        <v>45306</v>
      </c>
      <c r="AW611" t="s">
        <v>1493</v>
      </c>
    </row>
    <row r="612" spans="1:49">
      <c r="A612" t="s">
        <v>5698</v>
      </c>
      <c r="B612" t="s">
        <v>160</v>
      </c>
      <c r="C612" s="4">
        <v>44927</v>
      </c>
      <c r="D612" s="4">
        <v>45291</v>
      </c>
      <c r="E612" t="s">
        <v>56</v>
      </c>
      <c r="F612" t="s">
        <v>161</v>
      </c>
      <c r="G612" t="s">
        <v>161</v>
      </c>
      <c r="H612" t="s">
        <v>161</v>
      </c>
      <c r="I612" t="s">
        <v>162</v>
      </c>
      <c r="J612" t="s">
        <v>5699</v>
      </c>
      <c r="K612" t="s">
        <v>161</v>
      </c>
      <c r="L612" t="s">
        <v>59</v>
      </c>
      <c r="M612" t="s">
        <v>161</v>
      </c>
      <c r="N612" t="s">
        <v>5700</v>
      </c>
      <c r="O612" t="s">
        <v>63</v>
      </c>
      <c r="P612" t="s">
        <v>94</v>
      </c>
      <c r="Q612" t="s">
        <v>5701</v>
      </c>
      <c r="R612" t="s">
        <v>101</v>
      </c>
      <c r="S612" t="s">
        <v>914</v>
      </c>
      <c r="T612" t="s">
        <v>539</v>
      </c>
      <c r="U612" t="s">
        <v>180</v>
      </c>
      <c r="V612" t="s">
        <v>126</v>
      </c>
      <c r="W612" t="s">
        <v>5702</v>
      </c>
      <c r="X612" t="s">
        <v>169</v>
      </c>
      <c r="Y612" t="s">
        <v>458</v>
      </c>
      <c r="Z612" t="s">
        <v>277</v>
      </c>
      <c r="AA612" t="s">
        <v>63</v>
      </c>
      <c r="AB612" t="s">
        <v>328</v>
      </c>
      <c r="AC612" t="s">
        <v>63</v>
      </c>
      <c r="AD612" t="s">
        <v>5703</v>
      </c>
      <c r="AE612" t="s">
        <v>180</v>
      </c>
      <c r="AF612" t="s">
        <v>180</v>
      </c>
      <c r="AG612" t="s">
        <v>180</v>
      </c>
      <c r="AH612" t="s">
        <v>180</v>
      </c>
      <c r="AI612" t="s">
        <v>5704</v>
      </c>
      <c r="AJ612" t="s">
        <v>5448</v>
      </c>
      <c r="AK612" t="s">
        <v>4089</v>
      </c>
      <c r="AL612" t="s">
        <v>5705</v>
      </c>
      <c r="AM612" t="s">
        <v>5706</v>
      </c>
      <c r="AN612" t="s">
        <v>179</v>
      </c>
      <c r="AO612" t="s">
        <v>180</v>
      </c>
      <c r="AP612" t="s">
        <v>5705</v>
      </c>
      <c r="AQ612" t="s">
        <v>5706</v>
      </c>
      <c r="AR612" t="s">
        <v>181</v>
      </c>
      <c r="AS612" t="s">
        <v>182</v>
      </c>
      <c r="AT612" t="s">
        <v>1492</v>
      </c>
      <c r="AU612" s="4">
        <v>45306</v>
      </c>
      <c r="AV612" s="4">
        <v>45306</v>
      </c>
      <c r="AW612" t="s">
        <v>1493</v>
      </c>
    </row>
    <row r="613" spans="1:49">
      <c r="A613" t="s">
        <v>5707</v>
      </c>
      <c r="B613" t="s">
        <v>160</v>
      </c>
      <c r="C613" s="4">
        <v>44927</v>
      </c>
      <c r="D613" s="4">
        <v>45291</v>
      </c>
      <c r="E613" t="s">
        <v>56</v>
      </c>
      <c r="F613" t="s">
        <v>161</v>
      </c>
      <c r="G613" t="s">
        <v>161</v>
      </c>
      <c r="H613" t="s">
        <v>161</v>
      </c>
      <c r="I613" t="s">
        <v>162</v>
      </c>
      <c r="J613" t="s">
        <v>5708</v>
      </c>
      <c r="K613" t="s">
        <v>161</v>
      </c>
      <c r="L613" t="s">
        <v>59</v>
      </c>
      <c r="M613" t="s">
        <v>161</v>
      </c>
      <c r="N613" t="s">
        <v>5709</v>
      </c>
      <c r="O613" t="s">
        <v>78</v>
      </c>
      <c r="P613" t="s">
        <v>94</v>
      </c>
      <c r="Q613" t="s">
        <v>5710</v>
      </c>
      <c r="R613" t="s">
        <v>101</v>
      </c>
      <c r="S613" t="s">
        <v>4711</v>
      </c>
      <c r="T613" t="s">
        <v>472</v>
      </c>
      <c r="U613" t="s">
        <v>180</v>
      </c>
      <c r="V613" t="s">
        <v>126</v>
      </c>
      <c r="W613" t="s">
        <v>457</v>
      </c>
      <c r="X613" t="s">
        <v>169</v>
      </c>
      <c r="Y613" t="s">
        <v>170</v>
      </c>
      <c r="Z613" t="s">
        <v>171</v>
      </c>
      <c r="AA613" t="s">
        <v>170</v>
      </c>
      <c r="AB613" t="s">
        <v>172</v>
      </c>
      <c r="AC613" t="s">
        <v>78</v>
      </c>
      <c r="AD613" t="s">
        <v>494</v>
      </c>
      <c r="AE613" t="s">
        <v>180</v>
      </c>
      <c r="AF613" t="s">
        <v>180</v>
      </c>
      <c r="AG613" t="s">
        <v>180</v>
      </c>
      <c r="AH613" t="s">
        <v>180</v>
      </c>
      <c r="AI613" t="s">
        <v>5711</v>
      </c>
      <c r="AJ613" t="s">
        <v>3254</v>
      </c>
      <c r="AK613" t="s">
        <v>187</v>
      </c>
      <c r="AL613" t="s">
        <v>5712</v>
      </c>
      <c r="AM613" t="s">
        <v>5713</v>
      </c>
      <c r="AN613" t="s">
        <v>179</v>
      </c>
      <c r="AO613" t="s">
        <v>180</v>
      </c>
      <c r="AP613" t="s">
        <v>5712</v>
      </c>
      <c r="AQ613" t="s">
        <v>5713</v>
      </c>
      <c r="AR613" t="s">
        <v>181</v>
      </c>
      <c r="AS613" t="s">
        <v>182</v>
      </c>
      <c r="AT613" t="s">
        <v>1492</v>
      </c>
      <c r="AU613" s="4">
        <v>45306</v>
      </c>
      <c r="AV613" s="4">
        <v>45306</v>
      </c>
      <c r="AW613" t="s">
        <v>1493</v>
      </c>
    </row>
    <row r="614" spans="1:49">
      <c r="A614" t="s">
        <v>5714</v>
      </c>
      <c r="B614" t="s">
        <v>160</v>
      </c>
      <c r="C614" s="4">
        <v>44927</v>
      </c>
      <c r="D614" s="4">
        <v>45291</v>
      </c>
      <c r="E614" t="s">
        <v>56</v>
      </c>
      <c r="F614" t="s">
        <v>161</v>
      </c>
      <c r="G614" t="s">
        <v>161</v>
      </c>
      <c r="H614" t="s">
        <v>161</v>
      </c>
      <c r="I614" t="s">
        <v>162</v>
      </c>
      <c r="J614" t="s">
        <v>5715</v>
      </c>
      <c r="K614" t="s">
        <v>161</v>
      </c>
      <c r="L614" t="s">
        <v>59</v>
      </c>
      <c r="M614" t="s">
        <v>161</v>
      </c>
      <c r="N614" t="s">
        <v>5716</v>
      </c>
      <c r="O614" t="s">
        <v>78</v>
      </c>
      <c r="P614" t="s">
        <v>94</v>
      </c>
      <c r="Q614" t="s">
        <v>5717</v>
      </c>
      <c r="R614" t="s">
        <v>106</v>
      </c>
      <c r="S614" t="s">
        <v>1643</v>
      </c>
      <c r="T614" t="s">
        <v>5718</v>
      </c>
      <c r="U614" t="s">
        <v>180</v>
      </c>
      <c r="V614" t="s">
        <v>126</v>
      </c>
      <c r="W614" t="s">
        <v>193</v>
      </c>
      <c r="X614" t="s">
        <v>169</v>
      </c>
      <c r="Y614" t="s">
        <v>170</v>
      </c>
      <c r="Z614" t="s">
        <v>171</v>
      </c>
      <c r="AA614" t="s">
        <v>170</v>
      </c>
      <c r="AB614" t="s">
        <v>172</v>
      </c>
      <c r="AC614" t="s">
        <v>78</v>
      </c>
      <c r="AD614" t="s">
        <v>194</v>
      </c>
      <c r="AE614" t="s">
        <v>180</v>
      </c>
      <c r="AF614" t="s">
        <v>180</v>
      </c>
      <c r="AG614" t="s">
        <v>180</v>
      </c>
      <c r="AH614" t="s">
        <v>180</v>
      </c>
      <c r="AI614" t="s">
        <v>5719</v>
      </c>
      <c r="AJ614" t="s">
        <v>5720</v>
      </c>
      <c r="AK614" t="s">
        <v>5721</v>
      </c>
      <c r="AL614" t="s">
        <v>5722</v>
      </c>
      <c r="AM614" t="s">
        <v>5723</v>
      </c>
      <c r="AN614" t="s">
        <v>179</v>
      </c>
      <c r="AO614" t="s">
        <v>180</v>
      </c>
      <c r="AP614" t="s">
        <v>5722</v>
      </c>
      <c r="AQ614" t="s">
        <v>5723</v>
      </c>
      <c r="AR614" t="s">
        <v>181</v>
      </c>
      <c r="AS614" t="s">
        <v>182</v>
      </c>
      <c r="AT614" t="s">
        <v>1492</v>
      </c>
      <c r="AU614" s="4">
        <v>45306</v>
      </c>
      <c r="AV614" s="4">
        <v>45306</v>
      </c>
      <c r="AW614" t="s">
        <v>1493</v>
      </c>
    </row>
    <row r="615" spans="1:49">
      <c r="A615" t="s">
        <v>5724</v>
      </c>
      <c r="B615" t="s">
        <v>160</v>
      </c>
      <c r="C615" s="4">
        <v>44927</v>
      </c>
      <c r="D615" s="4">
        <v>45291</v>
      </c>
      <c r="E615" t="s">
        <v>56</v>
      </c>
      <c r="F615" t="s">
        <v>161</v>
      </c>
      <c r="G615" t="s">
        <v>161</v>
      </c>
      <c r="H615" t="s">
        <v>161</v>
      </c>
      <c r="I615" t="s">
        <v>162</v>
      </c>
      <c r="J615" t="s">
        <v>5725</v>
      </c>
      <c r="K615" t="s">
        <v>161</v>
      </c>
      <c r="L615" t="s">
        <v>59</v>
      </c>
      <c r="M615" t="s">
        <v>161</v>
      </c>
      <c r="N615" t="s">
        <v>5726</v>
      </c>
      <c r="O615" t="s">
        <v>78</v>
      </c>
      <c r="P615" t="s">
        <v>94</v>
      </c>
      <c r="Q615" t="s">
        <v>5727</v>
      </c>
      <c r="R615" t="s">
        <v>120</v>
      </c>
      <c r="S615" t="s">
        <v>1663</v>
      </c>
      <c r="T615" t="s">
        <v>5728</v>
      </c>
      <c r="U615" t="s">
        <v>180</v>
      </c>
      <c r="V615" t="s">
        <v>126</v>
      </c>
      <c r="W615" t="s">
        <v>457</v>
      </c>
      <c r="X615" t="s">
        <v>169</v>
      </c>
      <c r="Y615" t="s">
        <v>170</v>
      </c>
      <c r="Z615" t="s">
        <v>171</v>
      </c>
      <c r="AA615" t="s">
        <v>170</v>
      </c>
      <c r="AB615" t="s">
        <v>172</v>
      </c>
      <c r="AC615" t="s">
        <v>78</v>
      </c>
      <c r="AD615" t="s">
        <v>494</v>
      </c>
      <c r="AE615" t="s">
        <v>180</v>
      </c>
      <c r="AF615" t="s">
        <v>180</v>
      </c>
      <c r="AG615" t="s">
        <v>180</v>
      </c>
      <c r="AH615" t="s">
        <v>180</v>
      </c>
      <c r="AI615" t="s">
        <v>5729</v>
      </c>
      <c r="AJ615" t="s">
        <v>5730</v>
      </c>
      <c r="AK615" t="s">
        <v>5731</v>
      </c>
      <c r="AL615" t="s">
        <v>5732</v>
      </c>
      <c r="AM615" t="s">
        <v>5733</v>
      </c>
      <c r="AN615" t="s">
        <v>179</v>
      </c>
      <c r="AO615" t="s">
        <v>180</v>
      </c>
      <c r="AP615" t="s">
        <v>5732</v>
      </c>
      <c r="AQ615" t="s">
        <v>5733</v>
      </c>
      <c r="AR615" t="s">
        <v>181</v>
      </c>
      <c r="AS615" t="s">
        <v>182</v>
      </c>
      <c r="AT615" t="s">
        <v>1492</v>
      </c>
      <c r="AU615" s="4">
        <v>45306</v>
      </c>
      <c r="AV615" s="4">
        <v>45306</v>
      </c>
      <c r="AW615" t="s">
        <v>1493</v>
      </c>
    </row>
    <row r="616" spans="1:49">
      <c r="A616" t="s">
        <v>5734</v>
      </c>
      <c r="B616" t="s">
        <v>160</v>
      </c>
      <c r="C616" s="4">
        <v>44927</v>
      </c>
      <c r="D616" s="4">
        <v>45291</v>
      </c>
      <c r="E616" t="s">
        <v>56</v>
      </c>
      <c r="F616" t="s">
        <v>161</v>
      </c>
      <c r="G616" t="s">
        <v>161</v>
      </c>
      <c r="H616" t="s">
        <v>161</v>
      </c>
      <c r="I616" t="s">
        <v>162</v>
      </c>
      <c r="J616" t="s">
        <v>1194</v>
      </c>
      <c r="K616" t="s">
        <v>161</v>
      </c>
      <c r="L616" t="s">
        <v>59</v>
      </c>
      <c r="M616" t="s">
        <v>161</v>
      </c>
      <c r="N616" t="s">
        <v>1195</v>
      </c>
      <c r="O616" t="s">
        <v>78</v>
      </c>
      <c r="P616" t="s">
        <v>94</v>
      </c>
      <c r="Q616" t="s">
        <v>190</v>
      </c>
      <c r="R616" t="s">
        <v>101</v>
      </c>
      <c r="S616" t="s">
        <v>1196</v>
      </c>
      <c r="T616" t="s">
        <v>1197</v>
      </c>
      <c r="U616" t="s">
        <v>180</v>
      </c>
      <c r="V616" t="s">
        <v>126</v>
      </c>
      <c r="W616" t="s">
        <v>193</v>
      </c>
      <c r="X616" t="s">
        <v>169</v>
      </c>
      <c r="Y616" t="s">
        <v>170</v>
      </c>
      <c r="Z616" t="s">
        <v>171</v>
      </c>
      <c r="AA616" t="s">
        <v>170</v>
      </c>
      <c r="AB616" t="s">
        <v>172</v>
      </c>
      <c r="AC616" t="s">
        <v>78</v>
      </c>
      <c r="AD616" t="s">
        <v>194</v>
      </c>
      <c r="AE616" t="s">
        <v>180</v>
      </c>
      <c r="AF616" t="s">
        <v>180</v>
      </c>
      <c r="AG616" t="s">
        <v>180</v>
      </c>
      <c r="AH616" t="s">
        <v>180</v>
      </c>
      <c r="AI616" t="s">
        <v>1198</v>
      </c>
      <c r="AJ616" t="s">
        <v>1199</v>
      </c>
      <c r="AK616" t="s">
        <v>999</v>
      </c>
      <c r="AL616" t="s">
        <v>1200</v>
      </c>
      <c r="AM616" t="s">
        <v>1201</v>
      </c>
      <c r="AN616" t="s">
        <v>875</v>
      </c>
      <c r="AO616" t="s">
        <v>180</v>
      </c>
      <c r="AP616" t="s">
        <v>1200</v>
      </c>
      <c r="AQ616" t="s">
        <v>1201</v>
      </c>
      <c r="AR616" t="s">
        <v>181</v>
      </c>
      <c r="AS616" t="s">
        <v>182</v>
      </c>
      <c r="AT616" t="s">
        <v>1492</v>
      </c>
      <c r="AU616" s="4">
        <v>45306</v>
      </c>
      <c r="AV616" s="4">
        <v>45306</v>
      </c>
      <c r="AW616" t="s">
        <v>1493</v>
      </c>
    </row>
    <row r="617" spans="1:49">
      <c r="A617" t="s">
        <v>5735</v>
      </c>
      <c r="B617" t="s">
        <v>160</v>
      </c>
      <c r="C617" s="4">
        <v>44927</v>
      </c>
      <c r="D617" s="4">
        <v>45291</v>
      </c>
      <c r="E617" t="s">
        <v>56</v>
      </c>
      <c r="F617" t="s">
        <v>161</v>
      </c>
      <c r="G617" t="s">
        <v>161</v>
      </c>
      <c r="H617" t="s">
        <v>161</v>
      </c>
      <c r="I617" t="s">
        <v>162</v>
      </c>
      <c r="J617" t="s">
        <v>1162</v>
      </c>
      <c r="K617" t="s">
        <v>161</v>
      </c>
      <c r="L617" t="s">
        <v>59</v>
      </c>
      <c r="M617" t="s">
        <v>161</v>
      </c>
      <c r="N617" t="s">
        <v>1163</v>
      </c>
      <c r="O617" t="s">
        <v>78</v>
      </c>
      <c r="P617" t="s">
        <v>94</v>
      </c>
      <c r="Q617" t="s">
        <v>1164</v>
      </c>
      <c r="R617" t="s">
        <v>101</v>
      </c>
      <c r="S617" t="s">
        <v>1165</v>
      </c>
      <c r="T617" t="s">
        <v>192</v>
      </c>
      <c r="U617" t="s">
        <v>180</v>
      </c>
      <c r="V617" t="s">
        <v>126</v>
      </c>
      <c r="W617" t="s">
        <v>1166</v>
      </c>
      <c r="X617" t="s">
        <v>169</v>
      </c>
      <c r="Y617" t="s">
        <v>1143</v>
      </c>
      <c r="Z617" t="s">
        <v>1144</v>
      </c>
      <c r="AA617" t="s">
        <v>1143</v>
      </c>
      <c r="AB617" t="s">
        <v>172</v>
      </c>
      <c r="AC617" t="s">
        <v>78</v>
      </c>
      <c r="AD617" t="s">
        <v>1145</v>
      </c>
      <c r="AE617" t="s">
        <v>180</v>
      </c>
      <c r="AF617" t="s">
        <v>180</v>
      </c>
      <c r="AG617" t="s">
        <v>180</v>
      </c>
      <c r="AH617" t="s">
        <v>180</v>
      </c>
      <c r="AI617" t="s">
        <v>1167</v>
      </c>
      <c r="AJ617" t="s">
        <v>970</v>
      </c>
      <c r="AK617" t="s">
        <v>448</v>
      </c>
      <c r="AL617" t="s">
        <v>1168</v>
      </c>
      <c r="AM617" t="s">
        <v>1169</v>
      </c>
      <c r="AN617" t="s">
        <v>179</v>
      </c>
      <c r="AO617" t="s">
        <v>180</v>
      </c>
      <c r="AP617" t="s">
        <v>1168</v>
      </c>
      <c r="AQ617" t="s">
        <v>1169</v>
      </c>
      <c r="AR617" t="s">
        <v>181</v>
      </c>
      <c r="AS617" t="s">
        <v>182</v>
      </c>
      <c r="AT617" t="s">
        <v>1492</v>
      </c>
      <c r="AU617" s="4">
        <v>45306</v>
      </c>
      <c r="AV617" s="4">
        <v>45306</v>
      </c>
      <c r="AW617" t="s">
        <v>1493</v>
      </c>
    </row>
    <row r="618" spans="1:49">
      <c r="A618" t="s">
        <v>5736</v>
      </c>
      <c r="B618" t="s">
        <v>160</v>
      </c>
      <c r="C618" s="4">
        <v>44927</v>
      </c>
      <c r="D618" s="4">
        <v>45291</v>
      </c>
      <c r="E618" t="s">
        <v>56</v>
      </c>
      <c r="F618" t="s">
        <v>161</v>
      </c>
      <c r="G618" t="s">
        <v>161</v>
      </c>
      <c r="H618" t="s">
        <v>161</v>
      </c>
      <c r="I618" t="s">
        <v>162</v>
      </c>
      <c r="J618" t="s">
        <v>5737</v>
      </c>
      <c r="K618" t="s">
        <v>161</v>
      </c>
      <c r="L618" t="s">
        <v>59</v>
      </c>
      <c r="M618" t="s">
        <v>161</v>
      </c>
      <c r="N618" t="s">
        <v>5738</v>
      </c>
      <c r="O618" t="s">
        <v>78</v>
      </c>
      <c r="P618" t="s">
        <v>94</v>
      </c>
      <c r="Q618" t="s">
        <v>5739</v>
      </c>
      <c r="R618" t="s">
        <v>101</v>
      </c>
      <c r="S618" t="s">
        <v>4300</v>
      </c>
      <c r="T618" t="s">
        <v>5740</v>
      </c>
      <c r="U618" t="s">
        <v>505</v>
      </c>
      <c r="V618" t="s">
        <v>126</v>
      </c>
      <c r="W618" t="s">
        <v>1218</v>
      </c>
      <c r="X618" t="s">
        <v>169</v>
      </c>
      <c r="Y618" t="s">
        <v>826</v>
      </c>
      <c r="Z618" t="s">
        <v>827</v>
      </c>
      <c r="AA618" t="s">
        <v>826</v>
      </c>
      <c r="AB618" t="s">
        <v>172</v>
      </c>
      <c r="AC618" t="s">
        <v>78</v>
      </c>
      <c r="AD618" t="s">
        <v>1124</v>
      </c>
      <c r="AE618" t="s">
        <v>180</v>
      </c>
      <c r="AF618" t="s">
        <v>180</v>
      </c>
      <c r="AG618" t="s">
        <v>180</v>
      </c>
      <c r="AH618" t="s">
        <v>180</v>
      </c>
      <c r="AI618" t="s">
        <v>5741</v>
      </c>
      <c r="AJ618" t="s">
        <v>2112</v>
      </c>
      <c r="AK618" t="s">
        <v>5742</v>
      </c>
      <c r="AL618" t="s">
        <v>5743</v>
      </c>
      <c r="AM618" t="s">
        <v>5744</v>
      </c>
      <c r="AN618" t="s">
        <v>179</v>
      </c>
      <c r="AO618" t="s">
        <v>180</v>
      </c>
      <c r="AP618" t="s">
        <v>5743</v>
      </c>
      <c r="AQ618" t="s">
        <v>5744</v>
      </c>
      <c r="AR618" t="s">
        <v>181</v>
      </c>
      <c r="AS618" t="s">
        <v>182</v>
      </c>
      <c r="AT618" t="s">
        <v>1492</v>
      </c>
      <c r="AU618" s="4">
        <v>45306</v>
      </c>
      <c r="AV618" s="4">
        <v>45306</v>
      </c>
      <c r="AW618" t="s">
        <v>1493</v>
      </c>
    </row>
    <row r="619" spans="1:49">
      <c r="A619" t="s">
        <v>5745</v>
      </c>
      <c r="B619" t="s">
        <v>160</v>
      </c>
      <c r="C619" s="4">
        <v>44927</v>
      </c>
      <c r="D619" s="4">
        <v>45291</v>
      </c>
      <c r="E619" t="s">
        <v>56</v>
      </c>
      <c r="F619" t="s">
        <v>161</v>
      </c>
      <c r="G619" t="s">
        <v>161</v>
      </c>
      <c r="H619" t="s">
        <v>161</v>
      </c>
      <c r="I619" t="s">
        <v>162</v>
      </c>
      <c r="J619" t="s">
        <v>5746</v>
      </c>
      <c r="K619" t="s">
        <v>161</v>
      </c>
      <c r="L619" t="s">
        <v>59</v>
      </c>
      <c r="M619" t="s">
        <v>161</v>
      </c>
      <c r="N619" t="s">
        <v>5747</v>
      </c>
      <c r="O619" t="s">
        <v>78</v>
      </c>
      <c r="P619" t="s">
        <v>94</v>
      </c>
      <c r="Q619" t="s">
        <v>5748</v>
      </c>
      <c r="R619" t="s">
        <v>101</v>
      </c>
      <c r="S619" t="s">
        <v>4959</v>
      </c>
      <c r="T619" t="s">
        <v>311</v>
      </c>
      <c r="U619" t="s">
        <v>180</v>
      </c>
      <c r="V619" t="s">
        <v>126</v>
      </c>
      <c r="W619" t="s">
        <v>298</v>
      </c>
      <c r="X619" t="s">
        <v>169</v>
      </c>
      <c r="Y619" t="s">
        <v>222</v>
      </c>
      <c r="Z619" t="s">
        <v>223</v>
      </c>
      <c r="AA619" t="s">
        <v>222</v>
      </c>
      <c r="AB619" t="s">
        <v>172</v>
      </c>
      <c r="AC619" t="s">
        <v>78</v>
      </c>
      <c r="AD619" t="s">
        <v>224</v>
      </c>
      <c r="AE619" t="s">
        <v>180</v>
      </c>
      <c r="AF619" t="s">
        <v>180</v>
      </c>
      <c r="AG619" t="s">
        <v>180</v>
      </c>
      <c r="AH619" t="s">
        <v>180</v>
      </c>
      <c r="AI619" t="s">
        <v>5749</v>
      </c>
      <c r="AJ619" t="s">
        <v>5750</v>
      </c>
      <c r="AK619" t="s">
        <v>393</v>
      </c>
      <c r="AL619" t="s">
        <v>5751</v>
      </c>
      <c r="AM619" t="s">
        <v>5752</v>
      </c>
      <c r="AN619" t="s">
        <v>179</v>
      </c>
      <c r="AO619" t="s">
        <v>180</v>
      </c>
      <c r="AP619" t="s">
        <v>5751</v>
      </c>
      <c r="AQ619" t="s">
        <v>5752</v>
      </c>
      <c r="AR619" t="s">
        <v>181</v>
      </c>
      <c r="AS619" t="s">
        <v>182</v>
      </c>
      <c r="AT619" t="s">
        <v>1492</v>
      </c>
      <c r="AU619" s="4">
        <v>45306</v>
      </c>
      <c r="AV619" s="4">
        <v>45306</v>
      </c>
      <c r="AW619" t="s">
        <v>1493</v>
      </c>
    </row>
    <row r="620" spans="1:49">
      <c r="A620" t="s">
        <v>5753</v>
      </c>
      <c r="B620" t="s">
        <v>160</v>
      </c>
      <c r="C620" s="4">
        <v>44927</v>
      </c>
      <c r="D620" s="4">
        <v>45291</v>
      </c>
      <c r="E620" t="s">
        <v>56</v>
      </c>
      <c r="F620" t="s">
        <v>161</v>
      </c>
      <c r="G620" t="s">
        <v>161</v>
      </c>
      <c r="H620" t="s">
        <v>161</v>
      </c>
      <c r="I620" t="s">
        <v>162</v>
      </c>
      <c r="J620" t="s">
        <v>5754</v>
      </c>
      <c r="K620" t="s">
        <v>161</v>
      </c>
      <c r="L620" t="s">
        <v>59</v>
      </c>
      <c r="M620" t="s">
        <v>161</v>
      </c>
      <c r="N620" t="s">
        <v>5755</v>
      </c>
      <c r="O620" t="s">
        <v>78</v>
      </c>
      <c r="P620" t="s">
        <v>94</v>
      </c>
      <c r="Q620" t="s">
        <v>5756</v>
      </c>
      <c r="R620" t="s">
        <v>120</v>
      </c>
      <c r="S620" t="s">
        <v>5757</v>
      </c>
      <c r="T620" t="s">
        <v>5758</v>
      </c>
      <c r="U620" t="s">
        <v>180</v>
      </c>
      <c r="V620" t="s">
        <v>126</v>
      </c>
      <c r="W620" t="s">
        <v>5759</v>
      </c>
      <c r="X620" t="s">
        <v>169</v>
      </c>
      <c r="Y620" t="s">
        <v>170</v>
      </c>
      <c r="Z620" t="s">
        <v>171</v>
      </c>
      <c r="AA620" t="s">
        <v>170</v>
      </c>
      <c r="AB620" t="s">
        <v>172</v>
      </c>
      <c r="AC620" t="s">
        <v>78</v>
      </c>
      <c r="AD620" t="s">
        <v>2618</v>
      </c>
      <c r="AE620" t="s">
        <v>180</v>
      </c>
      <c r="AF620" t="s">
        <v>180</v>
      </c>
      <c r="AG620" t="s">
        <v>180</v>
      </c>
      <c r="AH620" t="s">
        <v>180</v>
      </c>
      <c r="AI620" t="s">
        <v>5760</v>
      </c>
      <c r="AJ620" t="s">
        <v>5761</v>
      </c>
      <c r="AK620" t="s">
        <v>5762</v>
      </c>
      <c r="AL620" t="s">
        <v>5763</v>
      </c>
      <c r="AM620" t="s">
        <v>5764</v>
      </c>
      <c r="AN620" t="s">
        <v>179</v>
      </c>
      <c r="AO620" t="s">
        <v>180</v>
      </c>
      <c r="AP620" t="s">
        <v>5763</v>
      </c>
      <c r="AQ620" t="s">
        <v>5764</v>
      </c>
      <c r="AR620" t="s">
        <v>181</v>
      </c>
      <c r="AS620" t="s">
        <v>182</v>
      </c>
      <c r="AT620" t="s">
        <v>1492</v>
      </c>
      <c r="AU620" s="4">
        <v>45306</v>
      </c>
      <c r="AV620" s="4">
        <v>45306</v>
      </c>
      <c r="AW620" t="s">
        <v>1493</v>
      </c>
    </row>
    <row r="621" spans="1:49">
      <c r="A621" t="s">
        <v>5765</v>
      </c>
      <c r="B621" t="s">
        <v>160</v>
      </c>
      <c r="C621" s="4">
        <v>44927</v>
      </c>
      <c r="D621" s="4">
        <v>45291</v>
      </c>
      <c r="E621" t="s">
        <v>56</v>
      </c>
      <c r="F621" t="s">
        <v>161</v>
      </c>
      <c r="G621" t="s">
        <v>161</v>
      </c>
      <c r="H621" t="s">
        <v>161</v>
      </c>
      <c r="I621" t="s">
        <v>162</v>
      </c>
      <c r="J621" t="s">
        <v>5766</v>
      </c>
      <c r="K621" t="s">
        <v>161</v>
      </c>
      <c r="L621" t="s">
        <v>59</v>
      </c>
      <c r="M621" t="s">
        <v>161</v>
      </c>
      <c r="N621" t="s">
        <v>5767</v>
      </c>
      <c r="O621" t="s">
        <v>78</v>
      </c>
      <c r="P621" t="s">
        <v>94</v>
      </c>
      <c r="Q621" t="s">
        <v>5768</v>
      </c>
      <c r="R621" t="s">
        <v>101</v>
      </c>
      <c r="S621" t="s">
        <v>5354</v>
      </c>
      <c r="T621" t="s">
        <v>1485</v>
      </c>
      <c r="U621" t="s">
        <v>180</v>
      </c>
      <c r="V621" t="s">
        <v>126</v>
      </c>
      <c r="W621" t="s">
        <v>5769</v>
      </c>
      <c r="X621" t="s">
        <v>169</v>
      </c>
      <c r="Y621" t="s">
        <v>1143</v>
      </c>
      <c r="Z621" t="s">
        <v>1144</v>
      </c>
      <c r="AA621" t="s">
        <v>1143</v>
      </c>
      <c r="AB621" t="s">
        <v>172</v>
      </c>
      <c r="AC621" t="s">
        <v>78</v>
      </c>
      <c r="AD621" t="s">
        <v>5474</v>
      </c>
      <c r="AE621" t="s">
        <v>180</v>
      </c>
      <c r="AF621" t="s">
        <v>180</v>
      </c>
      <c r="AG621" t="s">
        <v>180</v>
      </c>
      <c r="AH621" t="s">
        <v>180</v>
      </c>
      <c r="AI621" t="s">
        <v>5770</v>
      </c>
      <c r="AJ621" t="s">
        <v>448</v>
      </c>
      <c r="AK621" t="s">
        <v>2781</v>
      </c>
      <c r="AL621" t="s">
        <v>5771</v>
      </c>
      <c r="AM621" t="s">
        <v>5772</v>
      </c>
      <c r="AN621" t="s">
        <v>179</v>
      </c>
      <c r="AO621" t="s">
        <v>180</v>
      </c>
      <c r="AP621" t="s">
        <v>5771</v>
      </c>
      <c r="AQ621" t="s">
        <v>5772</v>
      </c>
      <c r="AR621" t="s">
        <v>181</v>
      </c>
      <c r="AS621" t="s">
        <v>182</v>
      </c>
      <c r="AT621" t="s">
        <v>1492</v>
      </c>
      <c r="AU621" s="4">
        <v>45306</v>
      </c>
      <c r="AV621" s="4">
        <v>45306</v>
      </c>
      <c r="AW621" t="s">
        <v>1493</v>
      </c>
    </row>
    <row r="622" spans="1:49">
      <c r="A622" t="s">
        <v>5773</v>
      </c>
      <c r="B622" t="s">
        <v>160</v>
      </c>
      <c r="C622" s="4">
        <v>44927</v>
      </c>
      <c r="D622" s="4">
        <v>45291</v>
      </c>
      <c r="E622" t="s">
        <v>56</v>
      </c>
      <c r="F622" t="s">
        <v>161</v>
      </c>
      <c r="G622" t="s">
        <v>161</v>
      </c>
      <c r="H622" t="s">
        <v>161</v>
      </c>
      <c r="I622" t="s">
        <v>162</v>
      </c>
      <c r="J622" t="s">
        <v>5774</v>
      </c>
      <c r="K622" t="s">
        <v>161</v>
      </c>
      <c r="L622" t="s">
        <v>59</v>
      </c>
      <c r="M622" t="s">
        <v>161</v>
      </c>
      <c r="N622" t="s">
        <v>5775</v>
      </c>
      <c r="O622" t="s">
        <v>78</v>
      </c>
      <c r="P622" t="s">
        <v>94</v>
      </c>
      <c r="Q622" t="s">
        <v>4585</v>
      </c>
      <c r="R622" t="s">
        <v>101</v>
      </c>
      <c r="S622" t="s">
        <v>5776</v>
      </c>
      <c r="T622" t="s">
        <v>3344</v>
      </c>
      <c r="U622" t="s">
        <v>180</v>
      </c>
      <c r="V622" t="s">
        <v>126</v>
      </c>
      <c r="W622" t="s">
        <v>457</v>
      </c>
      <c r="X622" t="s">
        <v>169</v>
      </c>
      <c r="Y622" t="s">
        <v>170</v>
      </c>
      <c r="Z622" t="s">
        <v>171</v>
      </c>
      <c r="AA622" t="s">
        <v>170</v>
      </c>
      <c r="AB622" t="s">
        <v>172</v>
      </c>
      <c r="AC622" t="s">
        <v>78</v>
      </c>
      <c r="AD622" t="s">
        <v>494</v>
      </c>
      <c r="AE622" t="s">
        <v>180</v>
      </c>
      <c r="AF622" t="s">
        <v>180</v>
      </c>
      <c r="AG622" t="s">
        <v>180</v>
      </c>
      <c r="AH622" t="s">
        <v>180</v>
      </c>
      <c r="AI622" t="s">
        <v>2842</v>
      </c>
      <c r="AJ622" t="s">
        <v>1147</v>
      </c>
      <c r="AK622" t="s">
        <v>5777</v>
      </c>
      <c r="AL622" t="s">
        <v>5778</v>
      </c>
      <c r="AM622" t="s">
        <v>5779</v>
      </c>
      <c r="AN622" t="s">
        <v>179</v>
      </c>
      <c r="AO622" t="s">
        <v>180</v>
      </c>
      <c r="AP622" t="s">
        <v>5778</v>
      </c>
      <c r="AQ622" t="s">
        <v>5779</v>
      </c>
      <c r="AR622" t="s">
        <v>181</v>
      </c>
      <c r="AS622" t="s">
        <v>182</v>
      </c>
      <c r="AT622" t="s">
        <v>1492</v>
      </c>
      <c r="AU622" s="4">
        <v>45306</v>
      </c>
      <c r="AV622" s="4">
        <v>45306</v>
      </c>
      <c r="AW622" t="s">
        <v>1493</v>
      </c>
    </row>
    <row r="623" spans="1:49">
      <c r="A623" t="s">
        <v>5780</v>
      </c>
      <c r="B623" t="s">
        <v>160</v>
      </c>
      <c r="C623" s="4">
        <v>44927</v>
      </c>
      <c r="D623" s="4">
        <v>45291</v>
      </c>
      <c r="E623" t="s">
        <v>56</v>
      </c>
      <c r="F623" t="s">
        <v>161</v>
      </c>
      <c r="G623" t="s">
        <v>161</v>
      </c>
      <c r="H623" t="s">
        <v>161</v>
      </c>
      <c r="I623" t="s">
        <v>162</v>
      </c>
      <c r="J623" t="s">
        <v>5781</v>
      </c>
      <c r="K623" t="s">
        <v>161</v>
      </c>
      <c r="L623" t="s">
        <v>59</v>
      </c>
      <c r="M623" t="s">
        <v>161</v>
      </c>
      <c r="N623" t="s">
        <v>5782</v>
      </c>
      <c r="O623" t="s">
        <v>78</v>
      </c>
      <c r="P623" t="s">
        <v>94</v>
      </c>
      <c r="Q623" t="s">
        <v>5783</v>
      </c>
      <c r="R623" t="s">
        <v>101</v>
      </c>
      <c r="S623" t="s">
        <v>1577</v>
      </c>
      <c r="T623" t="s">
        <v>324</v>
      </c>
      <c r="U623" t="s">
        <v>180</v>
      </c>
      <c r="V623" t="s">
        <v>126</v>
      </c>
      <c r="W623" t="s">
        <v>1092</v>
      </c>
      <c r="X623" t="s">
        <v>169</v>
      </c>
      <c r="Y623" t="s">
        <v>170</v>
      </c>
      <c r="Z623" t="s">
        <v>171</v>
      </c>
      <c r="AA623" t="s">
        <v>170</v>
      </c>
      <c r="AB623" t="s">
        <v>172</v>
      </c>
      <c r="AC623" t="s">
        <v>78</v>
      </c>
      <c r="AD623" t="s">
        <v>1093</v>
      </c>
      <c r="AE623" t="s">
        <v>180</v>
      </c>
      <c r="AF623" t="s">
        <v>180</v>
      </c>
      <c r="AG623" t="s">
        <v>180</v>
      </c>
      <c r="AH623" t="s">
        <v>180</v>
      </c>
      <c r="AI623" t="s">
        <v>906</v>
      </c>
      <c r="AJ623" t="s">
        <v>1450</v>
      </c>
      <c r="AK623" t="s">
        <v>357</v>
      </c>
      <c r="AL623" t="s">
        <v>5784</v>
      </c>
      <c r="AM623" t="s">
        <v>5785</v>
      </c>
      <c r="AN623" t="s">
        <v>179</v>
      </c>
      <c r="AO623" t="s">
        <v>180</v>
      </c>
      <c r="AP623" t="s">
        <v>5784</v>
      </c>
      <c r="AQ623" t="s">
        <v>5785</v>
      </c>
      <c r="AR623" t="s">
        <v>181</v>
      </c>
      <c r="AS623" t="s">
        <v>182</v>
      </c>
      <c r="AT623" t="s">
        <v>1492</v>
      </c>
      <c r="AU623" s="4">
        <v>45306</v>
      </c>
      <c r="AV623" s="4">
        <v>45306</v>
      </c>
      <c r="AW623" t="s">
        <v>1493</v>
      </c>
    </row>
    <row r="624" spans="1:49">
      <c r="A624" t="s">
        <v>5786</v>
      </c>
      <c r="B624" t="s">
        <v>160</v>
      </c>
      <c r="C624" s="4">
        <v>44927</v>
      </c>
      <c r="D624" s="4">
        <v>45291</v>
      </c>
      <c r="E624" t="s">
        <v>55</v>
      </c>
      <c r="F624" t="s">
        <v>3501</v>
      </c>
      <c r="G624" t="s">
        <v>187</v>
      </c>
      <c r="H624" t="s">
        <v>1240</v>
      </c>
      <c r="I624" t="s">
        <v>162</v>
      </c>
      <c r="J624" t="s">
        <v>5787</v>
      </c>
      <c r="K624" t="s">
        <v>161</v>
      </c>
      <c r="L624" t="s">
        <v>59</v>
      </c>
      <c r="M624" t="s">
        <v>161</v>
      </c>
      <c r="N624" t="s">
        <v>5788</v>
      </c>
      <c r="O624" t="s">
        <v>78</v>
      </c>
      <c r="P624" t="s">
        <v>94</v>
      </c>
      <c r="Q624" t="s">
        <v>5789</v>
      </c>
      <c r="R624" t="s">
        <v>101</v>
      </c>
      <c r="S624" t="s">
        <v>341</v>
      </c>
      <c r="T624" t="s">
        <v>5790</v>
      </c>
      <c r="U624" t="s">
        <v>180</v>
      </c>
      <c r="V624" t="s">
        <v>126</v>
      </c>
      <c r="W624" t="s">
        <v>457</v>
      </c>
      <c r="X624" t="s">
        <v>169</v>
      </c>
      <c r="Y624" t="s">
        <v>344</v>
      </c>
      <c r="Z624" t="s">
        <v>345</v>
      </c>
      <c r="AA624" t="s">
        <v>344</v>
      </c>
      <c r="AB624" t="s">
        <v>172</v>
      </c>
      <c r="AC624" t="s">
        <v>78</v>
      </c>
      <c r="AD624" t="s">
        <v>346</v>
      </c>
      <c r="AE624" t="s">
        <v>180</v>
      </c>
      <c r="AF624" t="s">
        <v>180</v>
      </c>
      <c r="AG624" t="s">
        <v>180</v>
      </c>
      <c r="AH624" t="s">
        <v>180</v>
      </c>
      <c r="AI624" t="s">
        <v>3501</v>
      </c>
      <c r="AJ624" t="s">
        <v>187</v>
      </c>
      <c r="AK624" t="s">
        <v>1240</v>
      </c>
      <c r="AL624" t="s">
        <v>5791</v>
      </c>
      <c r="AM624" t="s">
        <v>5792</v>
      </c>
      <c r="AN624" t="s">
        <v>179</v>
      </c>
      <c r="AO624" t="s">
        <v>180</v>
      </c>
      <c r="AP624" t="s">
        <v>5791</v>
      </c>
      <c r="AQ624" t="s">
        <v>5792</v>
      </c>
      <c r="AR624" t="s">
        <v>181</v>
      </c>
      <c r="AS624" t="s">
        <v>182</v>
      </c>
      <c r="AT624" t="s">
        <v>1492</v>
      </c>
      <c r="AU624" s="4">
        <v>45306</v>
      </c>
      <c r="AV624" s="4">
        <v>45306</v>
      </c>
      <c r="AW624" t="s">
        <v>1493</v>
      </c>
    </row>
    <row r="625" spans="1:49">
      <c r="A625" t="s">
        <v>5793</v>
      </c>
      <c r="B625" t="s">
        <v>160</v>
      </c>
      <c r="C625" s="4">
        <v>44927</v>
      </c>
      <c r="D625" s="4">
        <v>45291</v>
      </c>
      <c r="E625" t="s">
        <v>56</v>
      </c>
      <c r="F625" t="s">
        <v>161</v>
      </c>
      <c r="G625" t="s">
        <v>161</v>
      </c>
      <c r="H625" t="s">
        <v>161</v>
      </c>
      <c r="I625" t="s">
        <v>162</v>
      </c>
      <c r="J625" t="s">
        <v>5794</v>
      </c>
      <c r="K625" t="s">
        <v>161</v>
      </c>
      <c r="L625" t="s">
        <v>59</v>
      </c>
      <c r="M625" t="s">
        <v>161</v>
      </c>
      <c r="N625" t="s">
        <v>5795</v>
      </c>
      <c r="O625" t="s">
        <v>78</v>
      </c>
      <c r="P625" t="s">
        <v>94</v>
      </c>
      <c r="Q625" t="s">
        <v>5796</v>
      </c>
      <c r="R625" t="s">
        <v>101</v>
      </c>
      <c r="S625" t="s">
        <v>1346</v>
      </c>
      <c r="T625" t="s">
        <v>5797</v>
      </c>
      <c r="U625" t="s">
        <v>180</v>
      </c>
      <c r="V625" t="s">
        <v>126</v>
      </c>
      <c r="W625" t="s">
        <v>2213</v>
      </c>
      <c r="X625" t="s">
        <v>169</v>
      </c>
      <c r="Y625" t="s">
        <v>170</v>
      </c>
      <c r="Z625" t="s">
        <v>171</v>
      </c>
      <c r="AA625" t="s">
        <v>170</v>
      </c>
      <c r="AB625" t="s">
        <v>172</v>
      </c>
      <c r="AC625" t="s">
        <v>78</v>
      </c>
      <c r="AD625" t="s">
        <v>1157</v>
      </c>
      <c r="AE625" t="s">
        <v>180</v>
      </c>
      <c r="AF625" t="s">
        <v>180</v>
      </c>
      <c r="AG625" t="s">
        <v>180</v>
      </c>
      <c r="AH625" t="s">
        <v>180</v>
      </c>
      <c r="AI625" t="s">
        <v>5798</v>
      </c>
      <c r="AJ625" t="s">
        <v>5799</v>
      </c>
      <c r="AK625" t="s">
        <v>1393</v>
      </c>
      <c r="AL625" t="s">
        <v>5800</v>
      </c>
      <c r="AM625" t="s">
        <v>5801</v>
      </c>
      <c r="AN625" t="s">
        <v>179</v>
      </c>
      <c r="AO625" t="s">
        <v>180</v>
      </c>
      <c r="AP625" t="s">
        <v>5800</v>
      </c>
      <c r="AQ625" t="s">
        <v>5801</v>
      </c>
      <c r="AR625" t="s">
        <v>181</v>
      </c>
      <c r="AS625" t="s">
        <v>182</v>
      </c>
      <c r="AT625" t="s">
        <v>1492</v>
      </c>
      <c r="AU625" s="4">
        <v>45306</v>
      </c>
      <c r="AV625" s="4">
        <v>45306</v>
      </c>
      <c r="AW625" t="s">
        <v>1493</v>
      </c>
    </row>
    <row r="626" spans="1:49">
      <c r="A626" t="s">
        <v>5802</v>
      </c>
      <c r="B626" t="s">
        <v>160</v>
      </c>
      <c r="C626" s="4">
        <v>44927</v>
      </c>
      <c r="D626" s="4">
        <v>45291</v>
      </c>
      <c r="E626" t="s">
        <v>56</v>
      </c>
      <c r="F626" t="s">
        <v>161</v>
      </c>
      <c r="G626" t="s">
        <v>161</v>
      </c>
      <c r="H626" t="s">
        <v>161</v>
      </c>
      <c r="I626" t="s">
        <v>162</v>
      </c>
      <c r="J626" t="s">
        <v>5803</v>
      </c>
      <c r="K626" t="s">
        <v>161</v>
      </c>
      <c r="L626" t="s">
        <v>59</v>
      </c>
      <c r="M626" t="s">
        <v>161</v>
      </c>
      <c r="N626" t="s">
        <v>5804</v>
      </c>
      <c r="O626" t="s">
        <v>78</v>
      </c>
      <c r="P626" t="s">
        <v>94</v>
      </c>
      <c r="Q626" t="s">
        <v>5805</v>
      </c>
      <c r="R626" t="s">
        <v>112</v>
      </c>
      <c r="S626" t="s">
        <v>5806</v>
      </c>
      <c r="T626" t="s">
        <v>192</v>
      </c>
      <c r="U626" t="s">
        <v>180</v>
      </c>
      <c r="V626" t="s">
        <v>126</v>
      </c>
      <c r="W626" t="s">
        <v>905</v>
      </c>
      <c r="X626" t="s">
        <v>169</v>
      </c>
      <c r="Y626" t="s">
        <v>170</v>
      </c>
      <c r="Z626" t="s">
        <v>171</v>
      </c>
      <c r="AA626" t="s">
        <v>170</v>
      </c>
      <c r="AB626" t="s">
        <v>172</v>
      </c>
      <c r="AC626" t="s">
        <v>78</v>
      </c>
      <c r="AD626" t="s">
        <v>313</v>
      </c>
      <c r="AE626" t="s">
        <v>180</v>
      </c>
      <c r="AF626" t="s">
        <v>180</v>
      </c>
      <c r="AG626" t="s">
        <v>180</v>
      </c>
      <c r="AH626" t="s">
        <v>180</v>
      </c>
      <c r="AI626" t="s">
        <v>1604</v>
      </c>
      <c r="AJ626" t="s">
        <v>3015</v>
      </c>
      <c r="AK626" t="s">
        <v>3016</v>
      </c>
      <c r="AL626" t="s">
        <v>3017</v>
      </c>
      <c r="AM626" t="s">
        <v>5807</v>
      </c>
      <c r="AN626" t="s">
        <v>179</v>
      </c>
      <c r="AO626" t="s">
        <v>180</v>
      </c>
      <c r="AP626" t="s">
        <v>3017</v>
      </c>
      <c r="AQ626" t="s">
        <v>5807</v>
      </c>
      <c r="AR626" t="s">
        <v>181</v>
      </c>
      <c r="AS626" t="s">
        <v>182</v>
      </c>
      <c r="AT626" t="s">
        <v>1492</v>
      </c>
      <c r="AU626" s="4">
        <v>45306</v>
      </c>
      <c r="AV626" s="4">
        <v>45306</v>
      </c>
      <c r="AW626" t="s">
        <v>1493</v>
      </c>
    </row>
    <row r="627" spans="1:49">
      <c r="A627" t="s">
        <v>5808</v>
      </c>
      <c r="B627" t="s">
        <v>160</v>
      </c>
      <c r="C627" s="4">
        <v>44927</v>
      </c>
      <c r="D627" s="4">
        <v>45291</v>
      </c>
      <c r="E627" t="s">
        <v>56</v>
      </c>
      <c r="F627" t="s">
        <v>161</v>
      </c>
      <c r="G627" t="s">
        <v>161</v>
      </c>
      <c r="H627" t="s">
        <v>161</v>
      </c>
      <c r="I627" t="s">
        <v>162</v>
      </c>
      <c r="J627" t="s">
        <v>5809</v>
      </c>
      <c r="K627" t="s">
        <v>161</v>
      </c>
      <c r="L627" t="s">
        <v>59</v>
      </c>
      <c r="M627" t="s">
        <v>161</v>
      </c>
      <c r="N627" t="s">
        <v>5810</v>
      </c>
      <c r="O627" t="s">
        <v>91</v>
      </c>
      <c r="P627" t="s">
        <v>94</v>
      </c>
      <c r="Q627" t="s">
        <v>1756</v>
      </c>
      <c r="R627" t="s">
        <v>101</v>
      </c>
      <c r="S627" t="s">
        <v>5426</v>
      </c>
      <c r="T627" t="s">
        <v>5427</v>
      </c>
      <c r="U627" t="s">
        <v>180</v>
      </c>
      <c r="V627" t="s">
        <v>126</v>
      </c>
      <c r="W627" t="s">
        <v>5165</v>
      </c>
      <c r="X627" t="s">
        <v>169</v>
      </c>
      <c r="Y627" t="s">
        <v>235</v>
      </c>
      <c r="Z627" t="s">
        <v>236</v>
      </c>
      <c r="AA627" t="s">
        <v>235</v>
      </c>
      <c r="AB627" t="s">
        <v>237</v>
      </c>
      <c r="AC627" t="s">
        <v>91</v>
      </c>
      <c r="AD627" t="s">
        <v>5166</v>
      </c>
      <c r="AE627" t="s">
        <v>180</v>
      </c>
      <c r="AF627" t="s">
        <v>180</v>
      </c>
      <c r="AG627" t="s">
        <v>180</v>
      </c>
      <c r="AH627" t="s">
        <v>180</v>
      </c>
      <c r="AI627" t="s">
        <v>5811</v>
      </c>
      <c r="AJ627" t="s">
        <v>176</v>
      </c>
      <c r="AK627" t="s">
        <v>816</v>
      </c>
      <c r="AL627" t="s">
        <v>5812</v>
      </c>
      <c r="AM627" t="s">
        <v>5813</v>
      </c>
      <c r="AN627" t="s">
        <v>179</v>
      </c>
      <c r="AO627" t="s">
        <v>180</v>
      </c>
      <c r="AP627" t="s">
        <v>5812</v>
      </c>
      <c r="AQ627" t="s">
        <v>5813</v>
      </c>
      <c r="AR627" t="s">
        <v>181</v>
      </c>
      <c r="AS627" t="s">
        <v>182</v>
      </c>
      <c r="AT627" t="s">
        <v>1492</v>
      </c>
      <c r="AU627" s="4">
        <v>45306</v>
      </c>
      <c r="AV627" s="4">
        <v>45306</v>
      </c>
      <c r="AW627" t="s">
        <v>1493</v>
      </c>
    </row>
    <row r="628" spans="1:49">
      <c r="A628" t="s">
        <v>5814</v>
      </c>
      <c r="B628" t="s">
        <v>160</v>
      </c>
      <c r="C628" s="4">
        <v>44927</v>
      </c>
      <c r="D628" s="4">
        <v>45291</v>
      </c>
      <c r="E628" t="s">
        <v>56</v>
      </c>
      <c r="F628" t="s">
        <v>161</v>
      </c>
      <c r="G628" t="s">
        <v>161</v>
      </c>
      <c r="H628" t="s">
        <v>161</v>
      </c>
      <c r="I628" t="s">
        <v>162</v>
      </c>
      <c r="J628" t="s">
        <v>5815</v>
      </c>
      <c r="K628" t="s">
        <v>161</v>
      </c>
      <c r="L628" t="s">
        <v>59</v>
      </c>
      <c r="M628" t="s">
        <v>161</v>
      </c>
      <c r="N628" t="s">
        <v>5816</v>
      </c>
      <c r="O628" t="s">
        <v>91</v>
      </c>
      <c r="P628" t="s">
        <v>94</v>
      </c>
      <c r="Q628" t="s">
        <v>5817</v>
      </c>
      <c r="R628" t="s">
        <v>120</v>
      </c>
      <c r="S628" t="s">
        <v>779</v>
      </c>
      <c r="T628" t="s">
        <v>5818</v>
      </c>
      <c r="U628" t="s">
        <v>180</v>
      </c>
      <c r="V628" t="s">
        <v>126</v>
      </c>
      <c r="W628" t="s">
        <v>1270</v>
      </c>
      <c r="X628" t="s">
        <v>169</v>
      </c>
      <c r="Y628" t="s">
        <v>507</v>
      </c>
      <c r="Z628" t="s">
        <v>508</v>
      </c>
      <c r="AA628" t="s">
        <v>507</v>
      </c>
      <c r="AB628" t="s">
        <v>237</v>
      </c>
      <c r="AC628" t="s">
        <v>91</v>
      </c>
      <c r="AD628" t="s">
        <v>2903</v>
      </c>
      <c r="AE628" t="s">
        <v>180</v>
      </c>
      <c r="AF628" t="s">
        <v>180</v>
      </c>
      <c r="AG628" t="s">
        <v>180</v>
      </c>
      <c r="AH628" t="s">
        <v>180</v>
      </c>
      <c r="AI628" t="s">
        <v>864</v>
      </c>
      <c r="AJ628" t="s">
        <v>269</v>
      </c>
      <c r="AK628" t="s">
        <v>5589</v>
      </c>
      <c r="AL628" t="s">
        <v>5590</v>
      </c>
      <c r="AM628" t="s">
        <v>5819</v>
      </c>
      <c r="AN628" t="s">
        <v>179</v>
      </c>
      <c r="AO628" t="s">
        <v>180</v>
      </c>
      <c r="AP628" t="s">
        <v>5590</v>
      </c>
      <c r="AQ628" t="s">
        <v>5819</v>
      </c>
      <c r="AR628" t="s">
        <v>181</v>
      </c>
      <c r="AS628" t="s">
        <v>182</v>
      </c>
      <c r="AT628" t="s">
        <v>1492</v>
      </c>
      <c r="AU628" s="4">
        <v>45306</v>
      </c>
      <c r="AV628" s="4">
        <v>45306</v>
      </c>
      <c r="AW628" t="s">
        <v>1493</v>
      </c>
    </row>
    <row r="629" spans="1:49">
      <c r="A629" t="s">
        <v>5820</v>
      </c>
      <c r="B629" t="s">
        <v>160</v>
      </c>
      <c r="C629" s="4">
        <v>44927</v>
      </c>
      <c r="D629" s="4">
        <v>45291</v>
      </c>
      <c r="E629" t="s">
        <v>56</v>
      </c>
      <c r="F629" t="s">
        <v>161</v>
      </c>
      <c r="G629" t="s">
        <v>161</v>
      </c>
      <c r="H629" t="s">
        <v>161</v>
      </c>
      <c r="I629" t="s">
        <v>162</v>
      </c>
      <c r="J629" t="s">
        <v>5821</v>
      </c>
      <c r="K629" t="s">
        <v>161</v>
      </c>
      <c r="L629" t="s">
        <v>59</v>
      </c>
      <c r="M629" t="s">
        <v>161</v>
      </c>
      <c r="N629" t="s">
        <v>5822</v>
      </c>
      <c r="O629" t="s">
        <v>88</v>
      </c>
      <c r="P629" t="s">
        <v>94</v>
      </c>
      <c r="Q629" t="s">
        <v>5823</v>
      </c>
      <c r="R629" t="s">
        <v>120</v>
      </c>
      <c r="S629" t="s">
        <v>5824</v>
      </c>
      <c r="T629" t="s">
        <v>5825</v>
      </c>
      <c r="U629" t="s">
        <v>180</v>
      </c>
      <c r="V629" t="s">
        <v>126</v>
      </c>
      <c r="W629" t="s">
        <v>5826</v>
      </c>
      <c r="X629" t="s">
        <v>169</v>
      </c>
      <c r="Y629" t="s">
        <v>5500</v>
      </c>
      <c r="Z629" t="s">
        <v>523</v>
      </c>
      <c r="AA629" t="s">
        <v>88</v>
      </c>
      <c r="AB629" t="s">
        <v>2216</v>
      </c>
      <c r="AC629" t="s">
        <v>88</v>
      </c>
      <c r="AD629" t="s">
        <v>5827</v>
      </c>
      <c r="AE629" t="s">
        <v>180</v>
      </c>
      <c r="AF629" t="s">
        <v>180</v>
      </c>
      <c r="AG629" t="s">
        <v>180</v>
      </c>
      <c r="AH629" t="s">
        <v>180</v>
      </c>
      <c r="AI629" t="s">
        <v>5588</v>
      </c>
      <c r="AJ629" t="s">
        <v>269</v>
      </c>
      <c r="AK629" t="s">
        <v>5589</v>
      </c>
      <c r="AL629" t="s">
        <v>5828</v>
      </c>
      <c r="AM629" t="s">
        <v>5829</v>
      </c>
      <c r="AN629" t="s">
        <v>179</v>
      </c>
      <c r="AO629" t="s">
        <v>180</v>
      </c>
      <c r="AP629" t="s">
        <v>5828</v>
      </c>
      <c r="AQ629" t="s">
        <v>5829</v>
      </c>
      <c r="AR629" t="s">
        <v>181</v>
      </c>
      <c r="AS629" t="s">
        <v>182</v>
      </c>
      <c r="AT629" t="s">
        <v>1492</v>
      </c>
      <c r="AU629" s="4">
        <v>45306</v>
      </c>
      <c r="AV629" s="4">
        <v>45306</v>
      </c>
      <c r="AW629" t="s">
        <v>1493</v>
      </c>
    </row>
    <row r="630" spans="1:49">
      <c r="A630" t="s">
        <v>5830</v>
      </c>
      <c r="B630" t="s">
        <v>160</v>
      </c>
      <c r="C630" s="4">
        <v>44927</v>
      </c>
      <c r="D630" s="4">
        <v>45291</v>
      </c>
      <c r="E630" t="s">
        <v>56</v>
      </c>
      <c r="F630" t="s">
        <v>161</v>
      </c>
      <c r="G630" t="s">
        <v>161</v>
      </c>
      <c r="H630" t="s">
        <v>161</v>
      </c>
      <c r="I630" t="s">
        <v>162</v>
      </c>
      <c r="J630" t="s">
        <v>5831</v>
      </c>
      <c r="K630" t="s">
        <v>161</v>
      </c>
      <c r="L630" t="s">
        <v>59</v>
      </c>
      <c r="M630" t="s">
        <v>161</v>
      </c>
      <c r="N630" t="s">
        <v>5832</v>
      </c>
      <c r="O630" t="s">
        <v>78</v>
      </c>
      <c r="P630" t="s">
        <v>94</v>
      </c>
      <c r="Q630" t="s">
        <v>5833</v>
      </c>
      <c r="R630" t="s">
        <v>120</v>
      </c>
      <c r="S630" t="s">
        <v>893</v>
      </c>
      <c r="T630" t="s">
        <v>5834</v>
      </c>
      <c r="U630" t="s">
        <v>180</v>
      </c>
      <c r="V630" t="s">
        <v>126</v>
      </c>
      <c r="W630" t="s">
        <v>457</v>
      </c>
      <c r="X630" t="s">
        <v>169</v>
      </c>
      <c r="Y630" t="s">
        <v>170</v>
      </c>
      <c r="Z630" t="s">
        <v>171</v>
      </c>
      <c r="AA630" t="s">
        <v>170</v>
      </c>
      <c r="AB630" t="s">
        <v>172</v>
      </c>
      <c r="AC630" t="s">
        <v>78</v>
      </c>
      <c r="AD630" t="s">
        <v>494</v>
      </c>
      <c r="AE630" t="s">
        <v>180</v>
      </c>
      <c r="AF630" t="s">
        <v>180</v>
      </c>
      <c r="AG630" t="s">
        <v>180</v>
      </c>
      <c r="AH630" t="s">
        <v>180</v>
      </c>
      <c r="AI630" t="s">
        <v>5835</v>
      </c>
      <c r="AJ630" t="s">
        <v>2914</v>
      </c>
      <c r="AK630" t="s">
        <v>187</v>
      </c>
      <c r="AL630" t="s">
        <v>5836</v>
      </c>
      <c r="AM630" t="s">
        <v>5837</v>
      </c>
      <c r="AN630" t="s">
        <v>179</v>
      </c>
      <c r="AO630" t="s">
        <v>180</v>
      </c>
      <c r="AP630" t="s">
        <v>5836</v>
      </c>
      <c r="AQ630" t="s">
        <v>5837</v>
      </c>
      <c r="AR630" t="s">
        <v>181</v>
      </c>
      <c r="AS630" t="s">
        <v>182</v>
      </c>
      <c r="AT630" t="s">
        <v>1492</v>
      </c>
      <c r="AU630" s="4">
        <v>45306</v>
      </c>
      <c r="AV630" s="4">
        <v>45306</v>
      </c>
      <c r="AW630" t="s">
        <v>1493</v>
      </c>
    </row>
    <row r="631" spans="1:49">
      <c r="A631" t="s">
        <v>5838</v>
      </c>
      <c r="B631" t="s">
        <v>160</v>
      </c>
      <c r="C631" s="4">
        <v>44927</v>
      </c>
      <c r="D631" s="4">
        <v>45291</v>
      </c>
      <c r="E631" t="s">
        <v>55</v>
      </c>
      <c r="F631" t="s">
        <v>5839</v>
      </c>
      <c r="G631" t="s">
        <v>999</v>
      </c>
      <c r="H631" t="s">
        <v>5840</v>
      </c>
      <c r="I631" t="s">
        <v>162</v>
      </c>
      <c r="J631" t="s">
        <v>5841</v>
      </c>
      <c r="K631" t="s">
        <v>161</v>
      </c>
      <c r="L631" t="s">
        <v>59</v>
      </c>
      <c r="M631" t="s">
        <v>161</v>
      </c>
      <c r="N631" t="s">
        <v>5842</v>
      </c>
      <c r="O631" t="s">
        <v>78</v>
      </c>
      <c r="P631" t="s">
        <v>94</v>
      </c>
      <c r="Q631" t="s">
        <v>5843</v>
      </c>
      <c r="R631" t="s">
        <v>101</v>
      </c>
      <c r="S631" t="s">
        <v>3992</v>
      </c>
      <c r="T631" t="s">
        <v>473</v>
      </c>
      <c r="U631" t="s">
        <v>180</v>
      </c>
      <c r="V631" t="s">
        <v>126</v>
      </c>
      <c r="W631" t="s">
        <v>298</v>
      </c>
      <c r="X631" t="s">
        <v>169</v>
      </c>
      <c r="Y631" t="s">
        <v>5844</v>
      </c>
      <c r="Z631" t="s">
        <v>5845</v>
      </c>
      <c r="AA631" t="s">
        <v>5844</v>
      </c>
      <c r="AB631" t="s">
        <v>172</v>
      </c>
      <c r="AC631" t="s">
        <v>78</v>
      </c>
      <c r="AD631" t="s">
        <v>562</v>
      </c>
      <c r="AE631" t="s">
        <v>180</v>
      </c>
      <c r="AF631" t="s">
        <v>180</v>
      </c>
      <c r="AG631" t="s">
        <v>180</v>
      </c>
      <c r="AH631" t="s">
        <v>180</v>
      </c>
      <c r="AI631" t="s">
        <v>5839</v>
      </c>
      <c r="AJ631" t="s">
        <v>999</v>
      </c>
      <c r="AK631" t="s">
        <v>5840</v>
      </c>
      <c r="AL631" t="s">
        <v>5846</v>
      </c>
      <c r="AM631" t="s">
        <v>5847</v>
      </c>
      <c r="AN631" t="s">
        <v>179</v>
      </c>
      <c r="AO631" t="s">
        <v>180</v>
      </c>
      <c r="AP631" t="s">
        <v>5846</v>
      </c>
      <c r="AQ631" t="s">
        <v>5847</v>
      </c>
      <c r="AR631" t="s">
        <v>181</v>
      </c>
      <c r="AS631" t="s">
        <v>182</v>
      </c>
      <c r="AT631" t="s">
        <v>1492</v>
      </c>
      <c r="AU631" s="4">
        <v>45306</v>
      </c>
      <c r="AV631" s="4">
        <v>45306</v>
      </c>
      <c r="AW631" t="s">
        <v>1493</v>
      </c>
    </row>
    <row r="632" spans="1:49">
      <c r="A632" t="s">
        <v>5848</v>
      </c>
      <c r="B632" t="s">
        <v>160</v>
      </c>
      <c r="C632" s="4">
        <v>44927</v>
      </c>
      <c r="D632" s="4">
        <v>45291</v>
      </c>
      <c r="E632" t="s">
        <v>56</v>
      </c>
      <c r="F632" t="s">
        <v>161</v>
      </c>
      <c r="G632" t="s">
        <v>161</v>
      </c>
      <c r="H632" t="s">
        <v>161</v>
      </c>
      <c r="I632" t="s">
        <v>162</v>
      </c>
      <c r="J632" t="s">
        <v>5849</v>
      </c>
      <c r="K632" t="s">
        <v>161</v>
      </c>
      <c r="L632" t="s">
        <v>59</v>
      </c>
      <c r="M632" t="s">
        <v>161</v>
      </c>
      <c r="N632" t="s">
        <v>5850</v>
      </c>
      <c r="O632" t="s">
        <v>78</v>
      </c>
      <c r="P632" t="s">
        <v>94</v>
      </c>
      <c r="Q632" t="s">
        <v>5851</v>
      </c>
      <c r="R632" t="s">
        <v>96</v>
      </c>
      <c r="S632" t="s">
        <v>5852</v>
      </c>
      <c r="T632" t="s">
        <v>180</v>
      </c>
      <c r="U632" t="s">
        <v>180</v>
      </c>
      <c r="V632" t="s">
        <v>126</v>
      </c>
      <c r="W632" t="s">
        <v>5853</v>
      </c>
      <c r="X632" t="s">
        <v>169</v>
      </c>
      <c r="Y632" t="s">
        <v>2355</v>
      </c>
      <c r="Z632" t="s">
        <v>2354</v>
      </c>
      <c r="AA632" t="s">
        <v>2355</v>
      </c>
      <c r="AB632" t="s">
        <v>172</v>
      </c>
      <c r="AC632" t="s">
        <v>78</v>
      </c>
      <c r="AD632" t="s">
        <v>3356</v>
      </c>
      <c r="AE632" t="s">
        <v>180</v>
      </c>
      <c r="AF632" t="s">
        <v>180</v>
      </c>
      <c r="AG632" t="s">
        <v>180</v>
      </c>
      <c r="AH632" t="s">
        <v>180</v>
      </c>
      <c r="AI632" t="s">
        <v>5854</v>
      </c>
      <c r="AJ632" t="s">
        <v>5855</v>
      </c>
      <c r="AK632" t="s">
        <v>303</v>
      </c>
      <c r="AL632" t="s">
        <v>5856</v>
      </c>
      <c r="AM632" t="s">
        <v>5857</v>
      </c>
      <c r="AN632" t="s">
        <v>179</v>
      </c>
      <c r="AO632" t="s">
        <v>180</v>
      </c>
      <c r="AP632" t="s">
        <v>5856</v>
      </c>
      <c r="AQ632" t="s">
        <v>5857</v>
      </c>
      <c r="AR632" t="s">
        <v>181</v>
      </c>
      <c r="AS632" t="s">
        <v>182</v>
      </c>
      <c r="AT632" t="s">
        <v>1492</v>
      </c>
      <c r="AU632" s="4">
        <v>45306</v>
      </c>
      <c r="AV632" s="4">
        <v>45306</v>
      </c>
      <c r="AW632" t="s">
        <v>1493</v>
      </c>
    </row>
    <row r="633" spans="1:49">
      <c r="A633" t="s">
        <v>5858</v>
      </c>
      <c r="B633" t="s">
        <v>160</v>
      </c>
      <c r="C633" s="4">
        <v>44927</v>
      </c>
      <c r="D633" s="4">
        <v>45291</v>
      </c>
      <c r="E633" t="s">
        <v>56</v>
      </c>
      <c r="F633" t="s">
        <v>161</v>
      </c>
      <c r="G633" t="s">
        <v>161</v>
      </c>
      <c r="H633" t="s">
        <v>161</v>
      </c>
      <c r="I633" t="s">
        <v>162</v>
      </c>
      <c r="J633" t="s">
        <v>5859</v>
      </c>
      <c r="K633" t="s">
        <v>161</v>
      </c>
      <c r="L633" t="s">
        <v>59</v>
      </c>
      <c r="M633" t="s">
        <v>161</v>
      </c>
      <c r="N633" t="s">
        <v>5860</v>
      </c>
      <c r="O633" t="s">
        <v>78</v>
      </c>
      <c r="P633" t="s">
        <v>94</v>
      </c>
      <c r="Q633" t="s">
        <v>5861</v>
      </c>
      <c r="R633" t="s">
        <v>106</v>
      </c>
      <c r="S633" t="s">
        <v>1109</v>
      </c>
      <c r="T633" t="s">
        <v>180</v>
      </c>
      <c r="U633" t="s">
        <v>180</v>
      </c>
      <c r="V633" t="s">
        <v>126</v>
      </c>
      <c r="W633" t="s">
        <v>457</v>
      </c>
      <c r="X633" t="s">
        <v>169</v>
      </c>
      <c r="Y633" t="s">
        <v>170</v>
      </c>
      <c r="Z633" t="s">
        <v>171</v>
      </c>
      <c r="AA633" t="s">
        <v>170</v>
      </c>
      <c r="AB633" t="s">
        <v>172</v>
      </c>
      <c r="AC633" t="s">
        <v>78</v>
      </c>
      <c r="AD633" t="s">
        <v>494</v>
      </c>
      <c r="AE633" t="s">
        <v>180</v>
      </c>
      <c r="AF633" t="s">
        <v>180</v>
      </c>
      <c r="AG633" t="s">
        <v>180</v>
      </c>
      <c r="AH633" t="s">
        <v>180</v>
      </c>
      <c r="AI633" t="s">
        <v>5862</v>
      </c>
      <c r="AJ633" t="s">
        <v>5863</v>
      </c>
      <c r="AK633" t="s">
        <v>545</v>
      </c>
      <c r="AL633" t="s">
        <v>5864</v>
      </c>
      <c r="AM633" t="s">
        <v>5865</v>
      </c>
      <c r="AN633" t="s">
        <v>179</v>
      </c>
      <c r="AO633" t="s">
        <v>180</v>
      </c>
      <c r="AP633" t="s">
        <v>5864</v>
      </c>
      <c r="AQ633" t="s">
        <v>5865</v>
      </c>
      <c r="AR633" t="s">
        <v>181</v>
      </c>
      <c r="AS633" t="s">
        <v>182</v>
      </c>
      <c r="AT633" t="s">
        <v>1492</v>
      </c>
      <c r="AU633" s="4">
        <v>45306</v>
      </c>
      <c r="AV633" s="4">
        <v>45306</v>
      </c>
      <c r="AW633" t="s">
        <v>1493</v>
      </c>
    </row>
    <row r="634" spans="1:49">
      <c r="A634" t="s">
        <v>5866</v>
      </c>
      <c r="B634" t="s">
        <v>160</v>
      </c>
      <c r="C634" s="4">
        <v>44927</v>
      </c>
      <c r="D634" s="4">
        <v>45291</v>
      </c>
      <c r="E634" t="s">
        <v>56</v>
      </c>
      <c r="F634" t="s">
        <v>161</v>
      </c>
      <c r="G634" t="s">
        <v>161</v>
      </c>
      <c r="H634" t="s">
        <v>161</v>
      </c>
      <c r="I634" t="s">
        <v>162</v>
      </c>
      <c r="J634" t="s">
        <v>5867</v>
      </c>
      <c r="K634" t="s">
        <v>161</v>
      </c>
      <c r="L634" t="s">
        <v>59</v>
      </c>
      <c r="M634" t="s">
        <v>161</v>
      </c>
      <c r="N634" t="s">
        <v>5868</v>
      </c>
      <c r="O634" t="s">
        <v>78</v>
      </c>
      <c r="P634" t="s">
        <v>94</v>
      </c>
      <c r="Q634" t="s">
        <v>5869</v>
      </c>
      <c r="R634" t="s">
        <v>101</v>
      </c>
      <c r="S634" t="s">
        <v>5870</v>
      </c>
      <c r="T634" t="s">
        <v>1144</v>
      </c>
      <c r="U634" t="s">
        <v>180</v>
      </c>
      <c r="V634" t="s">
        <v>126</v>
      </c>
      <c r="W634" t="s">
        <v>1915</v>
      </c>
      <c r="X634" t="s">
        <v>169</v>
      </c>
      <c r="Y634" t="s">
        <v>170</v>
      </c>
      <c r="Z634" t="s">
        <v>171</v>
      </c>
      <c r="AA634" t="s">
        <v>170</v>
      </c>
      <c r="AB634" t="s">
        <v>172</v>
      </c>
      <c r="AC634" t="s">
        <v>78</v>
      </c>
      <c r="AD634" t="s">
        <v>1916</v>
      </c>
      <c r="AE634" t="s">
        <v>180</v>
      </c>
      <c r="AF634" t="s">
        <v>180</v>
      </c>
      <c r="AG634" t="s">
        <v>180</v>
      </c>
      <c r="AH634" t="s">
        <v>180</v>
      </c>
      <c r="AI634" t="s">
        <v>5871</v>
      </c>
      <c r="AJ634" t="s">
        <v>1071</v>
      </c>
      <c r="AK634" t="s">
        <v>5872</v>
      </c>
      <c r="AL634" t="s">
        <v>5873</v>
      </c>
      <c r="AM634" t="s">
        <v>5874</v>
      </c>
      <c r="AN634" t="s">
        <v>179</v>
      </c>
      <c r="AO634" t="s">
        <v>180</v>
      </c>
      <c r="AP634" t="s">
        <v>5873</v>
      </c>
      <c r="AQ634" t="s">
        <v>5874</v>
      </c>
      <c r="AR634" t="s">
        <v>181</v>
      </c>
      <c r="AS634" t="s">
        <v>182</v>
      </c>
      <c r="AT634" t="s">
        <v>1492</v>
      </c>
      <c r="AU634" s="4">
        <v>45306</v>
      </c>
      <c r="AV634" s="4">
        <v>45306</v>
      </c>
      <c r="AW634" t="s">
        <v>1493</v>
      </c>
    </row>
    <row r="635" spans="1:49">
      <c r="A635" t="s">
        <v>5875</v>
      </c>
      <c r="B635" t="s">
        <v>160</v>
      </c>
      <c r="C635" s="4">
        <v>44927</v>
      </c>
      <c r="D635" s="4">
        <v>45291</v>
      </c>
      <c r="E635" t="s">
        <v>56</v>
      </c>
      <c r="F635" t="s">
        <v>161</v>
      </c>
      <c r="G635" t="s">
        <v>161</v>
      </c>
      <c r="H635" t="s">
        <v>161</v>
      </c>
      <c r="I635" t="s">
        <v>162</v>
      </c>
      <c r="J635" t="s">
        <v>5876</v>
      </c>
      <c r="K635" t="s">
        <v>161</v>
      </c>
      <c r="L635" t="s">
        <v>59</v>
      </c>
      <c r="M635" t="s">
        <v>161</v>
      </c>
      <c r="N635" t="s">
        <v>5877</v>
      </c>
      <c r="O635" t="s">
        <v>78</v>
      </c>
      <c r="P635" t="s">
        <v>94</v>
      </c>
      <c r="Q635" t="s">
        <v>5878</v>
      </c>
      <c r="R635" t="s">
        <v>95</v>
      </c>
      <c r="S635" t="s">
        <v>1442</v>
      </c>
      <c r="T635" t="s">
        <v>3509</v>
      </c>
      <c r="U635" t="s">
        <v>180</v>
      </c>
      <c r="V635" t="s">
        <v>126</v>
      </c>
      <c r="W635" t="s">
        <v>5879</v>
      </c>
      <c r="X635" t="s">
        <v>169</v>
      </c>
      <c r="Y635" t="s">
        <v>170</v>
      </c>
      <c r="Z635" t="s">
        <v>171</v>
      </c>
      <c r="AA635" t="s">
        <v>170</v>
      </c>
      <c r="AB635" t="s">
        <v>172</v>
      </c>
      <c r="AC635" t="s">
        <v>78</v>
      </c>
      <c r="AD635" t="s">
        <v>5880</v>
      </c>
      <c r="AE635" t="s">
        <v>180</v>
      </c>
      <c r="AF635" t="s">
        <v>180</v>
      </c>
      <c r="AG635" t="s">
        <v>180</v>
      </c>
      <c r="AH635" t="s">
        <v>180</v>
      </c>
      <c r="AI635" t="s">
        <v>602</v>
      </c>
      <c r="AJ635" t="s">
        <v>279</v>
      </c>
      <c r="AK635" t="s">
        <v>187</v>
      </c>
      <c r="AL635" t="s">
        <v>5881</v>
      </c>
      <c r="AM635" t="s">
        <v>5882</v>
      </c>
      <c r="AN635" t="s">
        <v>179</v>
      </c>
      <c r="AO635" t="s">
        <v>180</v>
      </c>
      <c r="AP635" t="s">
        <v>5881</v>
      </c>
      <c r="AQ635" t="s">
        <v>5882</v>
      </c>
      <c r="AR635" t="s">
        <v>181</v>
      </c>
      <c r="AS635" t="s">
        <v>182</v>
      </c>
      <c r="AT635" t="s">
        <v>1492</v>
      </c>
      <c r="AU635" s="4">
        <v>45306</v>
      </c>
      <c r="AV635" s="4">
        <v>45306</v>
      </c>
      <c r="AW635" t="s">
        <v>1493</v>
      </c>
    </row>
    <row r="636" spans="1:49">
      <c r="A636" t="s">
        <v>5883</v>
      </c>
      <c r="B636" t="s">
        <v>160</v>
      </c>
      <c r="C636" s="4">
        <v>44927</v>
      </c>
      <c r="D636" s="4">
        <v>45291</v>
      </c>
      <c r="E636" t="s">
        <v>56</v>
      </c>
      <c r="F636" t="s">
        <v>161</v>
      </c>
      <c r="G636" t="s">
        <v>161</v>
      </c>
      <c r="H636" t="s">
        <v>161</v>
      </c>
      <c r="I636" t="s">
        <v>162</v>
      </c>
      <c r="J636" t="s">
        <v>5884</v>
      </c>
      <c r="K636" t="s">
        <v>161</v>
      </c>
      <c r="L636" t="s">
        <v>59</v>
      </c>
      <c r="M636" t="s">
        <v>161</v>
      </c>
      <c r="N636" t="s">
        <v>5885</v>
      </c>
      <c r="O636" t="s">
        <v>91</v>
      </c>
      <c r="P636" t="s">
        <v>94</v>
      </c>
      <c r="Q636" t="s">
        <v>5886</v>
      </c>
      <c r="R636" t="s">
        <v>120</v>
      </c>
      <c r="S636" t="s">
        <v>5887</v>
      </c>
      <c r="T636" t="s">
        <v>4533</v>
      </c>
      <c r="U636" t="s">
        <v>2953</v>
      </c>
      <c r="V636" t="s">
        <v>126</v>
      </c>
      <c r="W636" t="s">
        <v>784</v>
      </c>
      <c r="X636" t="s">
        <v>169</v>
      </c>
      <c r="Y636" t="s">
        <v>1390</v>
      </c>
      <c r="Z636" t="s">
        <v>523</v>
      </c>
      <c r="AA636" t="s">
        <v>1390</v>
      </c>
      <c r="AB636" t="s">
        <v>237</v>
      </c>
      <c r="AC636" t="s">
        <v>91</v>
      </c>
      <c r="AD636" t="s">
        <v>1787</v>
      </c>
      <c r="AE636" t="s">
        <v>180</v>
      </c>
      <c r="AF636" t="s">
        <v>180</v>
      </c>
      <c r="AG636" t="s">
        <v>180</v>
      </c>
      <c r="AH636" t="s">
        <v>180</v>
      </c>
      <c r="AI636" t="s">
        <v>3929</v>
      </c>
      <c r="AJ636" t="s">
        <v>1588</v>
      </c>
      <c r="AK636" t="s">
        <v>762</v>
      </c>
      <c r="AL636" t="s">
        <v>5888</v>
      </c>
      <c r="AM636" t="s">
        <v>5889</v>
      </c>
      <c r="AN636" t="s">
        <v>179</v>
      </c>
      <c r="AO636" t="s">
        <v>180</v>
      </c>
      <c r="AP636" t="s">
        <v>5888</v>
      </c>
      <c r="AQ636" t="s">
        <v>5889</v>
      </c>
      <c r="AR636" t="s">
        <v>181</v>
      </c>
      <c r="AS636" t="s">
        <v>182</v>
      </c>
      <c r="AT636" t="s">
        <v>1492</v>
      </c>
      <c r="AU636" s="4">
        <v>45306</v>
      </c>
      <c r="AV636" s="4">
        <v>45306</v>
      </c>
      <c r="AW636" t="s">
        <v>1493</v>
      </c>
    </row>
    <row r="637" spans="1:49">
      <c r="A637" t="s">
        <v>5890</v>
      </c>
      <c r="B637" t="s">
        <v>160</v>
      </c>
      <c r="C637" s="4">
        <v>44927</v>
      </c>
      <c r="D637" s="4">
        <v>45291</v>
      </c>
      <c r="E637" t="s">
        <v>55</v>
      </c>
      <c r="F637" t="s">
        <v>2869</v>
      </c>
      <c r="G637" t="s">
        <v>187</v>
      </c>
      <c r="H637" t="s">
        <v>5891</v>
      </c>
      <c r="I637" t="s">
        <v>162</v>
      </c>
      <c r="J637" t="s">
        <v>5892</v>
      </c>
      <c r="K637" t="s">
        <v>161</v>
      </c>
      <c r="L637" t="s">
        <v>59</v>
      </c>
      <c r="M637" t="s">
        <v>161</v>
      </c>
      <c r="N637" t="s">
        <v>5893</v>
      </c>
      <c r="O637" t="s">
        <v>78</v>
      </c>
      <c r="P637" t="s">
        <v>94</v>
      </c>
      <c r="Q637" t="s">
        <v>5894</v>
      </c>
      <c r="R637" t="s">
        <v>101</v>
      </c>
      <c r="S637" t="s">
        <v>5895</v>
      </c>
      <c r="T637" t="s">
        <v>1532</v>
      </c>
      <c r="U637" t="s">
        <v>180</v>
      </c>
      <c r="V637" t="s">
        <v>126</v>
      </c>
      <c r="W637" t="s">
        <v>457</v>
      </c>
      <c r="X637" t="s">
        <v>169</v>
      </c>
      <c r="Y637" t="s">
        <v>3458</v>
      </c>
      <c r="Z637" t="s">
        <v>3459</v>
      </c>
      <c r="AA637" t="s">
        <v>3458</v>
      </c>
      <c r="AB637" t="s">
        <v>172</v>
      </c>
      <c r="AC637" t="s">
        <v>78</v>
      </c>
      <c r="AD637" t="s">
        <v>3460</v>
      </c>
      <c r="AE637" t="s">
        <v>180</v>
      </c>
      <c r="AF637" t="s">
        <v>180</v>
      </c>
      <c r="AG637" t="s">
        <v>180</v>
      </c>
      <c r="AH637" t="s">
        <v>180</v>
      </c>
      <c r="AI637" t="s">
        <v>2869</v>
      </c>
      <c r="AJ637" t="s">
        <v>187</v>
      </c>
      <c r="AK637" t="s">
        <v>5891</v>
      </c>
      <c r="AL637" t="s">
        <v>5896</v>
      </c>
      <c r="AM637" t="s">
        <v>5897</v>
      </c>
      <c r="AN637" t="s">
        <v>179</v>
      </c>
      <c r="AO637" t="s">
        <v>180</v>
      </c>
      <c r="AP637" t="s">
        <v>5896</v>
      </c>
      <c r="AQ637" t="s">
        <v>5897</v>
      </c>
      <c r="AR637" t="s">
        <v>181</v>
      </c>
      <c r="AS637" t="s">
        <v>182</v>
      </c>
      <c r="AT637" t="s">
        <v>1492</v>
      </c>
      <c r="AU637" s="4">
        <v>45306</v>
      </c>
      <c r="AV637" s="4">
        <v>45306</v>
      </c>
      <c r="AW637" t="s">
        <v>1493</v>
      </c>
    </row>
    <row r="638" spans="1:49">
      <c r="A638" t="s">
        <v>5898</v>
      </c>
      <c r="B638" t="s">
        <v>160</v>
      </c>
      <c r="C638" s="4">
        <v>44927</v>
      </c>
      <c r="D638" s="4">
        <v>45291</v>
      </c>
      <c r="E638" t="s">
        <v>56</v>
      </c>
      <c r="F638" t="s">
        <v>161</v>
      </c>
      <c r="G638" t="s">
        <v>161</v>
      </c>
      <c r="H638" t="s">
        <v>161</v>
      </c>
      <c r="I638" t="s">
        <v>162</v>
      </c>
      <c r="J638" t="s">
        <v>5899</v>
      </c>
      <c r="K638" t="s">
        <v>161</v>
      </c>
      <c r="L638" t="s">
        <v>59</v>
      </c>
      <c r="M638" t="s">
        <v>161</v>
      </c>
      <c r="N638" t="s">
        <v>5900</v>
      </c>
      <c r="O638" t="s">
        <v>78</v>
      </c>
      <c r="P638" t="s">
        <v>94</v>
      </c>
      <c r="Q638" t="s">
        <v>5901</v>
      </c>
      <c r="R638" t="s">
        <v>101</v>
      </c>
      <c r="S638" t="s">
        <v>662</v>
      </c>
      <c r="T638" t="s">
        <v>926</v>
      </c>
      <c r="U638" t="s">
        <v>1034</v>
      </c>
      <c r="V638" t="s">
        <v>126</v>
      </c>
      <c r="W638" t="s">
        <v>193</v>
      </c>
      <c r="X638" t="s">
        <v>169</v>
      </c>
      <c r="Y638" t="s">
        <v>170</v>
      </c>
      <c r="Z638" t="s">
        <v>171</v>
      </c>
      <c r="AA638" t="s">
        <v>170</v>
      </c>
      <c r="AB638" t="s">
        <v>172</v>
      </c>
      <c r="AC638" t="s">
        <v>78</v>
      </c>
      <c r="AD638" t="s">
        <v>194</v>
      </c>
      <c r="AE638" t="s">
        <v>180</v>
      </c>
      <c r="AF638" t="s">
        <v>180</v>
      </c>
      <c r="AG638" t="s">
        <v>180</v>
      </c>
      <c r="AH638" t="s">
        <v>180</v>
      </c>
      <c r="AI638" t="s">
        <v>2928</v>
      </c>
      <c r="AJ638" t="s">
        <v>1393</v>
      </c>
      <c r="AK638" t="s">
        <v>5902</v>
      </c>
      <c r="AL638" t="s">
        <v>5903</v>
      </c>
      <c r="AM638" t="s">
        <v>5904</v>
      </c>
      <c r="AN638" t="s">
        <v>179</v>
      </c>
      <c r="AO638" t="s">
        <v>180</v>
      </c>
      <c r="AP638" t="s">
        <v>5903</v>
      </c>
      <c r="AQ638" t="s">
        <v>5904</v>
      </c>
      <c r="AR638" t="s">
        <v>181</v>
      </c>
      <c r="AS638" t="s">
        <v>182</v>
      </c>
      <c r="AT638" t="s">
        <v>1492</v>
      </c>
      <c r="AU638" s="4">
        <v>45306</v>
      </c>
      <c r="AV638" s="4">
        <v>45306</v>
      </c>
      <c r="AW638" t="s">
        <v>1493</v>
      </c>
    </row>
    <row r="639" spans="1:49">
      <c r="A639" t="s">
        <v>5905</v>
      </c>
      <c r="B639" t="s">
        <v>160</v>
      </c>
      <c r="C639" s="4">
        <v>44927</v>
      </c>
      <c r="D639" s="4">
        <v>45291</v>
      </c>
      <c r="E639" t="s">
        <v>56</v>
      </c>
      <c r="F639" t="s">
        <v>161</v>
      </c>
      <c r="G639" t="s">
        <v>161</v>
      </c>
      <c r="H639" t="s">
        <v>161</v>
      </c>
      <c r="I639" t="s">
        <v>162</v>
      </c>
      <c r="J639" t="s">
        <v>5906</v>
      </c>
      <c r="K639" t="s">
        <v>161</v>
      </c>
      <c r="L639" t="s">
        <v>59</v>
      </c>
      <c r="M639" t="s">
        <v>161</v>
      </c>
      <c r="N639" t="s">
        <v>5907</v>
      </c>
      <c r="O639" t="s">
        <v>78</v>
      </c>
      <c r="P639" t="s">
        <v>94</v>
      </c>
      <c r="Q639" t="s">
        <v>5908</v>
      </c>
      <c r="R639" t="s">
        <v>101</v>
      </c>
      <c r="S639" t="s">
        <v>5909</v>
      </c>
      <c r="T639" t="s">
        <v>5910</v>
      </c>
      <c r="U639" t="s">
        <v>180</v>
      </c>
      <c r="V639" t="s">
        <v>126</v>
      </c>
      <c r="W639" t="s">
        <v>5911</v>
      </c>
      <c r="X639" t="s">
        <v>169</v>
      </c>
      <c r="Y639" t="s">
        <v>170</v>
      </c>
      <c r="Z639" t="s">
        <v>171</v>
      </c>
      <c r="AA639" t="s">
        <v>170</v>
      </c>
      <c r="AB639" t="s">
        <v>172</v>
      </c>
      <c r="AC639" t="s">
        <v>78</v>
      </c>
      <c r="AD639" t="s">
        <v>5912</v>
      </c>
      <c r="AE639" t="s">
        <v>180</v>
      </c>
      <c r="AF639" t="s">
        <v>180</v>
      </c>
      <c r="AG639" t="s">
        <v>180</v>
      </c>
      <c r="AH639" t="s">
        <v>180</v>
      </c>
      <c r="AI639" t="s">
        <v>5913</v>
      </c>
      <c r="AJ639" t="s">
        <v>187</v>
      </c>
      <c r="AK639" t="s">
        <v>5914</v>
      </c>
      <c r="AL639" t="s">
        <v>994</v>
      </c>
      <c r="AM639" t="s">
        <v>5915</v>
      </c>
      <c r="AN639" t="s">
        <v>179</v>
      </c>
      <c r="AO639" t="s">
        <v>180</v>
      </c>
      <c r="AP639" t="s">
        <v>994</v>
      </c>
      <c r="AQ639" t="s">
        <v>5915</v>
      </c>
      <c r="AR639" t="s">
        <v>181</v>
      </c>
      <c r="AS639" t="s">
        <v>182</v>
      </c>
      <c r="AT639" t="s">
        <v>1492</v>
      </c>
      <c r="AU639" s="4">
        <v>45306</v>
      </c>
      <c r="AV639" s="4">
        <v>45306</v>
      </c>
      <c r="AW639" t="s">
        <v>1493</v>
      </c>
    </row>
    <row r="640" spans="1:49">
      <c r="A640" t="s">
        <v>5916</v>
      </c>
      <c r="B640" t="s">
        <v>160</v>
      </c>
      <c r="C640" s="4">
        <v>44927</v>
      </c>
      <c r="D640" s="4">
        <v>45291</v>
      </c>
      <c r="E640" t="s">
        <v>56</v>
      </c>
      <c r="F640" t="s">
        <v>161</v>
      </c>
      <c r="G640" t="s">
        <v>161</v>
      </c>
      <c r="H640" t="s">
        <v>161</v>
      </c>
      <c r="I640" t="s">
        <v>162</v>
      </c>
      <c r="J640" t="s">
        <v>5917</v>
      </c>
      <c r="K640" t="s">
        <v>161</v>
      </c>
      <c r="L640" t="s">
        <v>59</v>
      </c>
      <c r="M640" t="s">
        <v>161</v>
      </c>
      <c r="N640" t="s">
        <v>5918</v>
      </c>
      <c r="O640" t="s">
        <v>78</v>
      </c>
      <c r="P640" t="s">
        <v>94</v>
      </c>
      <c r="Q640" t="s">
        <v>5919</v>
      </c>
      <c r="R640" t="s">
        <v>101</v>
      </c>
      <c r="S640" t="s">
        <v>5920</v>
      </c>
      <c r="T640" t="s">
        <v>3170</v>
      </c>
      <c r="U640" t="s">
        <v>180</v>
      </c>
      <c r="V640" t="s">
        <v>135</v>
      </c>
      <c r="W640" t="s">
        <v>5921</v>
      </c>
      <c r="X640" t="s">
        <v>169</v>
      </c>
      <c r="Y640" t="s">
        <v>170</v>
      </c>
      <c r="Z640" t="s">
        <v>171</v>
      </c>
      <c r="AA640" t="s">
        <v>170</v>
      </c>
      <c r="AB640" t="s">
        <v>172</v>
      </c>
      <c r="AC640" t="s">
        <v>78</v>
      </c>
      <c r="AD640" t="s">
        <v>1598</v>
      </c>
      <c r="AE640" t="s">
        <v>180</v>
      </c>
      <c r="AF640" t="s">
        <v>180</v>
      </c>
      <c r="AG640" t="s">
        <v>180</v>
      </c>
      <c r="AH640" t="s">
        <v>180</v>
      </c>
      <c r="AI640" t="s">
        <v>5922</v>
      </c>
      <c r="AJ640" t="s">
        <v>5923</v>
      </c>
      <c r="AK640" t="s">
        <v>5924</v>
      </c>
      <c r="AL640" t="s">
        <v>5925</v>
      </c>
      <c r="AM640" t="s">
        <v>5926</v>
      </c>
      <c r="AN640" t="s">
        <v>179</v>
      </c>
      <c r="AO640" t="s">
        <v>180</v>
      </c>
      <c r="AP640" t="s">
        <v>5925</v>
      </c>
      <c r="AQ640" t="s">
        <v>5926</v>
      </c>
      <c r="AR640" t="s">
        <v>181</v>
      </c>
      <c r="AS640" t="s">
        <v>182</v>
      </c>
      <c r="AT640" t="s">
        <v>1492</v>
      </c>
      <c r="AU640" s="4">
        <v>45306</v>
      </c>
      <c r="AV640" s="4">
        <v>45306</v>
      </c>
      <c r="AW640" t="s">
        <v>1493</v>
      </c>
    </row>
    <row r="641" spans="1:49">
      <c r="A641" t="s">
        <v>5927</v>
      </c>
      <c r="B641" t="s">
        <v>160</v>
      </c>
      <c r="C641" s="4">
        <v>44927</v>
      </c>
      <c r="D641" s="4">
        <v>45291</v>
      </c>
      <c r="E641" t="s">
        <v>56</v>
      </c>
      <c r="F641" t="s">
        <v>161</v>
      </c>
      <c r="G641" t="s">
        <v>161</v>
      </c>
      <c r="H641" t="s">
        <v>161</v>
      </c>
      <c r="I641" t="s">
        <v>162</v>
      </c>
      <c r="J641" t="s">
        <v>5928</v>
      </c>
      <c r="K641" t="s">
        <v>161</v>
      </c>
      <c r="L641" t="s">
        <v>59</v>
      </c>
      <c r="M641" t="s">
        <v>161</v>
      </c>
      <c r="N641" t="s">
        <v>5929</v>
      </c>
      <c r="O641" t="s">
        <v>78</v>
      </c>
      <c r="P641" t="s">
        <v>94</v>
      </c>
      <c r="Q641" t="s">
        <v>892</v>
      </c>
      <c r="R641" t="s">
        <v>106</v>
      </c>
      <c r="S641" t="s">
        <v>5930</v>
      </c>
      <c r="T641" t="s">
        <v>354</v>
      </c>
      <c r="U641" t="s">
        <v>180</v>
      </c>
      <c r="V641" t="s">
        <v>126</v>
      </c>
      <c r="W641" t="s">
        <v>1994</v>
      </c>
      <c r="X641" t="s">
        <v>169</v>
      </c>
      <c r="Y641" t="s">
        <v>170</v>
      </c>
      <c r="Z641" t="s">
        <v>171</v>
      </c>
      <c r="AA641" t="s">
        <v>170</v>
      </c>
      <c r="AB641" t="s">
        <v>172</v>
      </c>
      <c r="AC641" t="s">
        <v>78</v>
      </c>
      <c r="AD641" t="s">
        <v>1995</v>
      </c>
      <c r="AE641" t="s">
        <v>180</v>
      </c>
      <c r="AF641" t="s">
        <v>180</v>
      </c>
      <c r="AG641" t="s">
        <v>180</v>
      </c>
      <c r="AH641" t="s">
        <v>180</v>
      </c>
      <c r="AI641" t="s">
        <v>5931</v>
      </c>
      <c r="AJ641" t="s">
        <v>187</v>
      </c>
      <c r="AK641" t="s">
        <v>5932</v>
      </c>
      <c r="AL641" t="s">
        <v>5933</v>
      </c>
      <c r="AM641" t="s">
        <v>5934</v>
      </c>
      <c r="AN641" t="s">
        <v>179</v>
      </c>
      <c r="AO641" t="s">
        <v>180</v>
      </c>
      <c r="AP641" t="s">
        <v>5933</v>
      </c>
      <c r="AQ641" t="s">
        <v>5934</v>
      </c>
      <c r="AR641" t="s">
        <v>181</v>
      </c>
      <c r="AS641" t="s">
        <v>182</v>
      </c>
      <c r="AT641" t="s">
        <v>1492</v>
      </c>
      <c r="AU641" s="4">
        <v>45306</v>
      </c>
      <c r="AV641" s="4">
        <v>45306</v>
      </c>
      <c r="AW641" t="s">
        <v>1493</v>
      </c>
    </row>
    <row r="642" spans="1:49">
      <c r="A642" t="s">
        <v>5935</v>
      </c>
      <c r="B642" t="s">
        <v>160</v>
      </c>
      <c r="C642" s="4">
        <v>44927</v>
      </c>
      <c r="D642" s="4">
        <v>45291</v>
      </c>
      <c r="E642" t="s">
        <v>56</v>
      </c>
      <c r="F642" t="s">
        <v>161</v>
      </c>
      <c r="G642" t="s">
        <v>161</v>
      </c>
      <c r="H642" t="s">
        <v>161</v>
      </c>
      <c r="I642" t="s">
        <v>162</v>
      </c>
      <c r="J642" t="s">
        <v>5936</v>
      </c>
      <c r="K642" t="s">
        <v>161</v>
      </c>
      <c r="L642" t="s">
        <v>59</v>
      </c>
      <c r="M642" t="s">
        <v>161</v>
      </c>
      <c r="N642" t="s">
        <v>5937</v>
      </c>
      <c r="O642" t="s">
        <v>78</v>
      </c>
      <c r="P642" t="s">
        <v>94</v>
      </c>
      <c r="Q642" t="s">
        <v>1756</v>
      </c>
      <c r="R642" t="s">
        <v>118</v>
      </c>
      <c r="S642" t="s">
        <v>5938</v>
      </c>
      <c r="T642" t="s">
        <v>180</v>
      </c>
      <c r="U642" t="s">
        <v>180</v>
      </c>
      <c r="V642" t="s">
        <v>135</v>
      </c>
      <c r="W642" t="s">
        <v>2848</v>
      </c>
      <c r="X642" t="s">
        <v>169</v>
      </c>
      <c r="Y642" t="s">
        <v>826</v>
      </c>
      <c r="Z642" t="s">
        <v>827</v>
      </c>
      <c r="AA642" t="s">
        <v>826</v>
      </c>
      <c r="AB642" t="s">
        <v>172</v>
      </c>
      <c r="AC642" t="s">
        <v>78</v>
      </c>
      <c r="AD642" t="s">
        <v>1124</v>
      </c>
      <c r="AE642" t="s">
        <v>180</v>
      </c>
      <c r="AF642" t="s">
        <v>180</v>
      </c>
      <c r="AG642" t="s">
        <v>180</v>
      </c>
      <c r="AH642" t="s">
        <v>180</v>
      </c>
      <c r="AI642" t="s">
        <v>5939</v>
      </c>
      <c r="AJ642" t="s">
        <v>496</v>
      </c>
      <c r="AK642" t="s">
        <v>5083</v>
      </c>
      <c r="AL642" t="s">
        <v>5940</v>
      </c>
      <c r="AM642" t="s">
        <v>5941</v>
      </c>
      <c r="AN642" t="s">
        <v>179</v>
      </c>
      <c r="AO642" t="s">
        <v>180</v>
      </c>
      <c r="AP642" t="s">
        <v>5940</v>
      </c>
      <c r="AQ642" t="s">
        <v>5941</v>
      </c>
      <c r="AR642" t="s">
        <v>181</v>
      </c>
      <c r="AS642" t="s">
        <v>182</v>
      </c>
      <c r="AT642" t="s">
        <v>1492</v>
      </c>
      <c r="AU642" s="4">
        <v>45306</v>
      </c>
      <c r="AV642" s="4">
        <v>45306</v>
      </c>
      <c r="AW642" t="s">
        <v>1493</v>
      </c>
    </row>
    <row r="643" spans="1:49">
      <c r="A643" t="s">
        <v>5942</v>
      </c>
      <c r="B643" t="s">
        <v>160</v>
      </c>
      <c r="C643" s="4">
        <v>44927</v>
      </c>
      <c r="D643" s="4">
        <v>45291</v>
      </c>
      <c r="E643" t="s">
        <v>56</v>
      </c>
      <c r="F643" t="s">
        <v>161</v>
      </c>
      <c r="G643" t="s">
        <v>161</v>
      </c>
      <c r="H643" t="s">
        <v>161</v>
      </c>
      <c r="I643" t="s">
        <v>162</v>
      </c>
      <c r="J643" t="s">
        <v>3962</v>
      </c>
      <c r="K643" t="s">
        <v>161</v>
      </c>
      <c r="L643" t="s">
        <v>59</v>
      </c>
      <c r="M643" t="s">
        <v>161</v>
      </c>
      <c r="N643" t="s">
        <v>3963</v>
      </c>
      <c r="O643" t="s">
        <v>78</v>
      </c>
      <c r="P643" t="s">
        <v>94</v>
      </c>
      <c r="Q643" t="s">
        <v>3964</v>
      </c>
      <c r="R643" t="s">
        <v>101</v>
      </c>
      <c r="S643" t="s">
        <v>680</v>
      </c>
      <c r="T643" t="s">
        <v>3965</v>
      </c>
      <c r="U643" t="s">
        <v>180</v>
      </c>
      <c r="V643" t="s">
        <v>126</v>
      </c>
      <c r="W643" t="s">
        <v>457</v>
      </c>
      <c r="X643" t="s">
        <v>169</v>
      </c>
      <c r="Y643" t="s">
        <v>3574</v>
      </c>
      <c r="Z643" t="s">
        <v>3575</v>
      </c>
      <c r="AA643" t="s">
        <v>3574</v>
      </c>
      <c r="AB643" t="s">
        <v>172</v>
      </c>
      <c r="AC643" t="s">
        <v>78</v>
      </c>
      <c r="AD643" t="s">
        <v>3576</v>
      </c>
      <c r="AE643" t="s">
        <v>180</v>
      </c>
      <c r="AF643" t="s">
        <v>180</v>
      </c>
      <c r="AG643" t="s">
        <v>180</v>
      </c>
      <c r="AH643" t="s">
        <v>180</v>
      </c>
      <c r="AI643" t="s">
        <v>3966</v>
      </c>
      <c r="AJ643" t="s">
        <v>3967</v>
      </c>
      <c r="AK643" t="s">
        <v>3968</v>
      </c>
      <c r="AL643" t="s">
        <v>3969</v>
      </c>
      <c r="AM643" t="s">
        <v>3970</v>
      </c>
      <c r="AN643" t="s">
        <v>179</v>
      </c>
      <c r="AO643" t="s">
        <v>180</v>
      </c>
      <c r="AP643" t="s">
        <v>3969</v>
      </c>
      <c r="AQ643" t="s">
        <v>3970</v>
      </c>
      <c r="AR643" t="s">
        <v>181</v>
      </c>
      <c r="AS643" t="s">
        <v>182</v>
      </c>
      <c r="AT643" t="s">
        <v>1492</v>
      </c>
      <c r="AU643" s="4">
        <v>45306</v>
      </c>
      <c r="AV643" s="4">
        <v>45306</v>
      </c>
      <c r="AW643" t="s">
        <v>1493</v>
      </c>
    </row>
    <row r="644" spans="1:49">
      <c r="A644" t="s">
        <v>5943</v>
      </c>
      <c r="B644" t="s">
        <v>160</v>
      </c>
      <c r="C644" s="4">
        <v>44927</v>
      </c>
      <c r="D644" s="4">
        <v>45291</v>
      </c>
      <c r="E644" t="s">
        <v>56</v>
      </c>
      <c r="F644" t="s">
        <v>161</v>
      </c>
      <c r="G644" t="s">
        <v>161</v>
      </c>
      <c r="H644" t="s">
        <v>161</v>
      </c>
      <c r="I644" t="s">
        <v>162</v>
      </c>
      <c r="J644" t="s">
        <v>5944</v>
      </c>
      <c r="K644" t="s">
        <v>161</v>
      </c>
      <c r="L644" t="s">
        <v>59</v>
      </c>
      <c r="M644" t="s">
        <v>161</v>
      </c>
      <c r="N644" t="s">
        <v>5945</v>
      </c>
      <c r="O644" t="s">
        <v>91</v>
      </c>
      <c r="P644" t="s">
        <v>94</v>
      </c>
      <c r="Q644" t="s">
        <v>5946</v>
      </c>
      <c r="R644" t="s">
        <v>106</v>
      </c>
      <c r="S644" t="s">
        <v>5947</v>
      </c>
      <c r="T644" t="s">
        <v>5948</v>
      </c>
      <c r="U644" t="s">
        <v>180</v>
      </c>
      <c r="V644" t="s">
        <v>126</v>
      </c>
      <c r="W644" t="s">
        <v>287</v>
      </c>
      <c r="X644" t="s">
        <v>169</v>
      </c>
      <c r="Y644" t="s">
        <v>1390</v>
      </c>
      <c r="Z644" t="s">
        <v>523</v>
      </c>
      <c r="AA644" t="s">
        <v>1390</v>
      </c>
      <c r="AB644" t="s">
        <v>237</v>
      </c>
      <c r="AC644" t="s">
        <v>91</v>
      </c>
      <c r="AD644" t="s">
        <v>5949</v>
      </c>
      <c r="AE644" t="s">
        <v>180</v>
      </c>
      <c r="AF644" t="s">
        <v>180</v>
      </c>
      <c r="AG644" t="s">
        <v>180</v>
      </c>
      <c r="AH644" t="s">
        <v>180</v>
      </c>
      <c r="AI644" t="s">
        <v>510</v>
      </c>
      <c r="AJ644" t="s">
        <v>5950</v>
      </c>
      <c r="AK644" t="s">
        <v>762</v>
      </c>
      <c r="AL644" t="s">
        <v>5951</v>
      </c>
      <c r="AM644" t="s">
        <v>5952</v>
      </c>
      <c r="AN644" t="s">
        <v>179</v>
      </c>
      <c r="AO644" t="s">
        <v>180</v>
      </c>
      <c r="AP644" t="s">
        <v>5951</v>
      </c>
      <c r="AQ644" t="s">
        <v>5952</v>
      </c>
      <c r="AR644" t="s">
        <v>181</v>
      </c>
      <c r="AS644" t="s">
        <v>182</v>
      </c>
      <c r="AT644" t="s">
        <v>1492</v>
      </c>
      <c r="AU644" s="4">
        <v>45306</v>
      </c>
      <c r="AV644" s="4">
        <v>45306</v>
      </c>
      <c r="AW644" t="s">
        <v>1493</v>
      </c>
    </row>
    <row r="645" spans="1:49">
      <c r="A645" t="s">
        <v>5953</v>
      </c>
      <c r="B645" t="s">
        <v>160</v>
      </c>
      <c r="C645" s="4">
        <v>44927</v>
      </c>
      <c r="D645" s="4">
        <v>45291</v>
      </c>
      <c r="E645" t="s">
        <v>56</v>
      </c>
      <c r="F645" t="s">
        <v>161</v>
      </c>
      <c r="G645" t="s">
        <v>161</v>
      </c>
      <c r="H645" t="s">
        <v>161</v>
      </c>
      <c r="I645" t="s">
        <v>162</v>
      </c>
      <c r="J645" t="s">
        <v>5954</v>
      </c>
      <c r="K645" t="s">
        <v>161</v>
      </c>
      <c r="L645" t="s">
        <v>59</v>
      </c>
      <c r="M645" t="s">
        <v>161</v>
      </c>
      <c r="N645" t="s">
        <v>5955</v>
      </c>
      <c r="O645" t="s">
        <v>78</v>
      </c>
      <c r="P645" t="s">
        <v>94</v>
      </c>
      <c r="Q645" t="s">
        <v>5956</v>
      </c>
      <c r="R645" t="s">
        <v>120</v>
      </c>
      <c r="S645" t="s">
        <v>1032</v>
      </c>
      <c r="T645" t="s">
        <v>180</v>
      </c>
      <c r="U645" t="s">
        <v>180</v>
      </c>
      <c r="V645" t="s">
        <v>126</v>
      </c>
      <c r="W645" t="s">
        <v>193</v>
      </c>
      <c r="X645" t="s">
        <v>169</v>
      </c>
      <c r="Y645" t="s">
        <v>170</v>
      </c>
      <c r="Z645" t="s">
        <v>171</v>
      </c>
      <c r="AA645" t="s">
        <v>170</v>
      </c>
      <c r="AB645" t="s">
        <v>172</v>
      </c>
      <c r="AC645" t="s">
        <v>78</v>
      </c>
      <c r="AD645" t="s">
        <v>194</v>
      </c>
      <c r="AE645" t="s">
        <v>180</v>
      </c>
      <c r="AF645" t="s">
        <v>180</v>
      </c>
      <c r="AG645" t="s">
        <v>180</v>
      </c>
      <c r="AH645" t="s">
        <v>180</v>
      </c>
      <c r="AI645" t="s">
        <v>586</v>
      </c>
      <c r="AJ645" t="s">
        <v>1330</v>
      </c>
      <c r="AK645" t="s">
        <v>187</v>
      </c>
      <c r="AL645" t="s">
        <v>5466</v>
      </c>
      <c r="AM645" t="s">
        <v>5957</v>
      </c>
      <c r="AN645" t="s">
        <v>179</v>
      </c>
      <c r="AO645" t="s">
        <v>180</v>
      </c>
      <c r="AP645" t="s">
        <v>5466</v>
      </c>
      <c r="AQ645" t="s">
        <v>5957</v>
      </c>
      <c r="AR645" t="s">
        <v>181</v>
      </c>
      <c r="AS645" t="s">
        <v>182</v>
      </c>
      <c r="AT645" t="s">
        <v>1492</v>
      </c>
      <c r="AU645" s="4">
        <v>45306</v>
      </c>
      <c r="AV645" s="4">
        <v>45306</v>
      </c>
      <c r="AW645" t="s">
        <v>1493</v>
      </c>
    </row>
    <row r="646" spans="1:49">
      <c r="A646" t="s">
        <v>5958</v>
      </c>
      <c r="B646" t="s">
        <v>160</v>
      </c>
      <c r="C646" s="4">
        <v>44927</v>
      </c>
      <c r="D646" s="4">
        <v>45291</v>
      </c>
      <c r="E646" t="s">
        <v>56</v>
      </c>
      <c r="F646" t="s">
        <v>161</v>
      </c>
      <c r="G646" t="s">
        <v>161</v>
      </c>
      <c r="H646" t="s">
        <v>161</v>
      </c>
      <c r="I646" t="s">
        <v>162</v>
      </c>
      <c r="J646" t="s">
        <v>5959</v>
      </c>
      <c r="K646" t="s">
        <v>161</v>
      </c>
      <c r="L646" t="s">
        <v>59</v>
      </c>
      <c r="M646" t="s">
        <v>161</v>
      </c>
      <c r="N646" t="s">
        <v>5960</v>
      </c>
      <c r="O646" t="s">
        <v>78</v>
      </c>
      <c r="P646" t="s">
        <v>94</v>
      </c>
      <c r="Q646" t="s">
        <v>5961</v>
      </c>
      <c r="R646" t="s">
        <v>120</v>
      </c>
      <c r="S646" t="s">
        <v>4177</v>
      </c>
      <c r="T646" t="s">
        <v>180</v>
      </c>
      <c r="U646" t="s">
        <v>180</v>
      </c>
      <c r="V646" t="s">
        <v>126</v>
      </c>
      <c r="W646" t="s">
        <v>298</v>
      </c>
      <c r="X646" t="s">
        <v>169</v>
      </c>
      <c r="Y646" t="s">
        <v>2479</v>
      </c>
      <c r="Z646" t="s">
        <v>2480</v>
      </c>
      <c r="AA646" t="s">
        <v>2479</v>
      </c>
      <c r="AB646" t="s">
        <v>172</v>
      </c>
      <c r="AC646" t="s">
        <v>78</v>
      </c>
      <c r="AD646" t="s">
        <v>2481</v>
      </c>
      <c r="AE646" t="s">
        <v>180</v>
      </c>
      <c r="AF646" t="s">
        <v>180</v>
      </c>
      <c r="AG646" t="s">
        <v>180</v>
      </c>
      <c r="AH646" t="s">
        <v>180</v>
      </c>
      <c r="AI646" t="s">
        <v>5962</v>
      </c>
      <c r="AJ646" t="s">
        <v>2009</v>
      </c>
      <c r="AK646" t="s">
        <v>448</v>
      </c>
      <c r="AL646" t="s">
        <v>5963</v>
      </c>
      <c r="AM646" t="s">
        <v>5964</v>
      </c>
      <c r="AN646" t="s">
        <v>179</v>
      </c>
      <c r="AO646" t="s">
        <v>180</v>
      </c>
      <c r="AP646" t="s">
        <v>5963</v>
      </c>
      <c r="AQ646" t="s">
        <v>5964</v>
      </c>
      <c r="AR646" t="s">
        <v>181</v>
      </c>
      <c r="AS646" t="s">
        <v>182</v>
      </c>
      <c r="AT646" t="s">
        <v>1492</v>
      </c>
      <c r="AU646" s="4">
        <v>45306</v>
      </c>
      <c r="AV646" s="4">
        <v>45306</v>
      </c>
      <c r="AW646" t="s">
        <v>1493</v>
      </c>
    </row>
    <row r="647" spans="1:49">
      <c r="A647" t="s">
        <v>5965</v>
      </c>
      <c r="B647" t="s">
        <v>160</v>
      </c>
      <c r="C647" s="4">
        <v>44927</v>
      </c>
      <c r="D647" s="4">
        <v>45291</v>
      </c>
      <c r="E647" t="s">
        <v>56</v>
      </c>
      <c r="F647" t="s">
        <v>161</v>
      </c>
      <c r="G647" t="s">
        <v>161</v>
      </c>
      <c r="H647" t="s">
        <v>161</v>
      </c>
      <c r="I647" t="s">
        <v>162</v>
      </c>
      <c r="J647" t="s">
        <v>5966</v>
      </c>
      <c r="K647" t="s">
        <v>161</v>
      </c>
      <c r="L647" t="s">
        <v>59</v>
      </c>
      <c r="M647" t="s">
        <v>161</v>
      </c>
      <c r="N647" t="s">
        <v>5967</v>
      </c>
      <c r="O647" t="s">
        <v>80</v>
      </c>
      <c r="P647" t="s">
        <v>94</v>
      </c>
      <c r="Q647" t="s">
        <v>502</v>
      </c>
      <c r="R647" t="s">
        <v>101</v>
      </c>
      <c r="S647" t="s">
        <v>5968</v>
      </c>
      <c r="T647" t="s">
        <v>5969</v>
      </c>
      <c r="U647" t="s">
        <v>180</v>
      </c>
      <c r="V647" t="s">
        <v>126</v>
      </c>
      <c r="W647" t="s">
        <v>5970</v>
      </c>
      <c r="X647" t="s">
        <v>169</v>
      </c>
      <c r="Y647" t="s">
        <v>2984</v>
      </c>
      <c r="Z647" t="s">
        <v>2985</v>
      </c>
      <c r="AA647" t="s">
        <v>2984</v>
      </c>
      <c r="AB647" t="s">
        <v>2058</v>
      </c>
      <c r="AC647" t="s">
        <v>80</v>
      </c>
      <c r="AD647" t="s">
        <v>5971</v>
      </c>
      <c r="AE647" t="s">
        <v>180</v>
      </c>
      <c r="AF647" t="s">
        <v>180</v>
      </c>
      <c r="AG647" t="s">
        <v>180</v>
      </c>
      <c r="AH647" t="s">
        <v>180</v>
      </c>
      <c r="AI647" t="s">
        <v>5972</v>
      </c>
      <c r="AJ647" t="s">
        <v>5973</v>
      </c>
      <c r="AK647" t="s">
        <v>5974</v>
      </c>
      <c r="AL647" t="s">
        <v>5975</v>
      </c>
      <c r="AM647" t="s">
        <v>5976</v>
      </c>
      <c r="AN647" t="s">
        <v>179</v>
      </c>
      <c r="AO647" t="s">
        <v>180</v>
      </c>
      <c r="AP647" t="s">
        <v>5975</v>
      </c>
      <c r="AQ647" t="s">
        <v>5976</v>
      </c>
      <c r="AR647" t="s">
        <v>181</v>
      </c>
      <c r="AS647" t="s">
        <v>182</v>
      </c>
      <c r="AT647" t="s">
        <v>1492</v>
      </c>
      <c r="AU647" s="4">
        <v>45306</v>
      </c>
      <c r="AV647" s="4">
        <v>45306</v>
      </c>
      <c r="AW647" t="s">
        <v>1493</v>
      </c>
    </row>
    <row r="648" spans="1:49">
      <c r="A648" t="s">
        <v>5977</v>
      </c>
      <c r="B648" t="s">
        <v>160</v>
      </c>
      <c r="C648" s="4">
        <v>44927</v>
      </c>
      <c r="D648" s="4">
        <v>45291</v>
      </c>
      <c r="E648" t="s">
        <v>56</v>
      </c>
      <c r="F648" t="s">
        <v>161</v>
      </c>
      <c r="G648" t="s">
        <v>161</v>
      </c>
      <c r="H648" t="s">
        <v>161</v>
      </c>
      <c r="I648" t="s">
        <v>162</v>
      </c>
      <c r="J648" t="s">
        <v>5978</v>
      </c>
      <c r="K648" t="s">
        <v>161</v>
      </c>
      <c r="L648" t="s">
        <v>59</v>
      </c>
      <c r="M648" t="s">
        <v>161</v>
      </c>
      <c r="N648" t="s">
        <v>5979</v>
      </c>
      <c r="O648" t="s">
        <v>78</v>
      </c>
      <c r="P648" t="s">
        <v>94</v>
      </c>
      <c r="Q648" t="s">
        <v>5980</v>
      </c>
      <c r="R648" t="s">
        <v>96</v>
      </c>
      <c r="S648" t="s">
        <v>4134</v>
      </c>
      <c r="T648" t="s">
        <v>411</v>
      </c>
      <c r="U648" t="s">
        <v>180</v>
      </c>
      <c r="V648" t="s">
        <v>122</v>
      </c>
      <c r="W648" t="s">
        <v>5620</v>
      </c>
      <c r="X648" t="s">
        <v>169</v>
      </c>
      <c r="Y648" t="s">
        <v>170</v>
      </c>
      <c r="Z648" t="s">
        <v>171</v>
      </c>
      <c r="AA648" t="s">
        <v>170</v>
      </c>
      <c r="AB648" t="s">
        <v>172</v>
      </c>
      <c r="AC648" t="s">
        <v>78</v>
      </c>
      <c r="AD648" t="s">
        <v>5981</v>
      </c>
      <c r="AE648" t="s">
        <v>180</v>
      </c>
      <c r="AF648" t="s">
        <v>180</v>
      </c>
      <c r="AG648" t="s">
        <v>180</v>
      </c>
      <c r="AH648" t="s">
        <v>180</v>
      </c>
      <c r="AI648" t="s">
        <v>5982</v>
      </c>
      <c r="AJ648" t="s">
        <v>5983</v>
      </c>
      <c r="AK648" t="s">
        <v>209</v>
      </c>
      <c r="AL648" t="s">
        <v>5984</v>
      </c>
      <c r="AM648" t="s">
        <v>5985</v>
      </c>
      <c r="AN648" t="s">
        <v>179</v>
      </c>
      <c r="AO648" t="s">
        <v>180</v>
      </c>
      <c r="AP648" t="s">
        <v>5984</v>
      </c>
      <c r="AQ648" t="s">
        <v>5985</v>
      </c>
      <c r="AR648" t="s">
        <v>181</v>
      </c>
      <c r="AS648" t="s">
        <v>182</v>
      </c>
      <c r="AT648" t="s">
        <v>1492</v>
      </c>
      <c r="AU648" s="4">
        <v>45306</v>
      </c>
      <c r="AV648" s="4">
        <v>45306</v>
      </c>
      <c r="AW648" t="s">
        <v>1493</v>
      </c>
    </row>
    <row r="649" spans="1:49">
      <c r="A649" t="s">
        <v>5986</v>
      </c>
      <c r="B649" t="s">
        <v>160</v>
      </c>
      <c r="C649" s="4">
        <v>44927</v>
      </c>
      <c r="D649" s="4">
        <v>45291</v>
      </c>
      <c r="E649" t="s">
        <v>56</v>
      </c>
      <c r="F649" t="s">
        <v>161</v>
      </c>
      <c r="G649" t="s">
        <v>161</v>
      </c>
      <c r="H649" t="s">
        <v>161</v>
      </c>
      <c r="I649" t="s">
        <v>162</v>
      </c>
      <c r="J649" t="s">
        <v>3852</v>
      </c>
      <c r="K649" t="s">
        <v>161</v>
      </c>
      <c r="L649" t="s">
        <v>59</v>
      </c>
      <c r="M649" t="s">
        <v>161</v>
      </c>
      <c r="N649" t="s">
        <v>3853</v>
      </c>
      <c r="O649" t="s">
        <v>78</v>
      </c>
      <c r="P649" t="s">
        <v>94</v>
      </c>
      <c r="Q649" t="s">
        <v>3854</v>
      </c>
      <c r="R649" t="s">
        <v>101</v>
      </c>
      <c r="S649" t="s">
        <v>3855</v>
      </c>
      <c r="T649" t="s">
        <v>575</v>
      </c>
      <c r="U649" t="s">
        <v>411</v>
      </c>
      <c r="V649" t="s">
        <v>126</v>
      </c>
      <c r="W649" t="s">
        <v>3856</v>
      </c>
      <c r="X649" t="s">
        <v>169</v>
      </c>
      <c r="Y649" t="s">
        <v>170</v>
      </c>
      <c r="Z649" t="s">
        <v>171</v>
      </c>
      <c r="AA649" t="s">
        <v>170</v>
      </c>
      <c r="AB649" t="s">
        <v>172</v>
      </c>
      <c r="AC649" t="s">
        <v>78</v>
      </c>
      <c r="AD649" t="s">
        <v>3857</v>
      </c>
      <c r="AE649" t="s">
        <v>180</v>
      </c>
      <c r="AF649" t="s">
        <v>180</v>
      </c>
      <c r="AG649" t="s">
        <v>180</v>
      </c>
      <c r="AH649" t="s">
        <v>180</v>
      </c>
      <c r="AI649" t="s">
        <v>3858</v>
      </c>
      <c r="AJ649" t="s">
        <v>592</v>
      </c>
      <c r="AK649" t="s">
        <v>208</v>
      </c>
      <c r="AL649" t="s">
        <v>3859</v>
      </c>
      <c r="AM649" t="s">
        <v>3860</v>
      </c>
      <c r="AN649" t="s">
        <v>179</v>
      </c>
      <c r="AO649" t="s">
        <v>180</v>
      </c>
      <c r="AP649" t="s">
        <v>3859</v>
      </c>
      <c r="AQ649" t="s">
        <v>3860</v>
      </c>
      <c r="AR649" t="s">
        <v>181</v>
      </c>
      <c r="AS649" t="s">
        <v>182</v>
      </c>
      <c r="AT649" t="s">
        <v>1492</v>
      </c>
      <c r="AU649" s="4">
        <v>45306</v>
      </c>
      <c r="AV649" s="4">
        <v>45306</v>
      </c>
      <c r="AW649" t="s">
        <v>1493</v>
      </c>
    </row>
    <row r="650" spans="1:49">
      <c r="A650" t="s">
        <v>5987</v>
      </c>
      <c r="B650" t="s">
        <v>160</v>
      </c>
      <c r="C650" s="4">
        <v>44927</v>
      </c>
      <c r="D650" s="4">
        <v>45291</v>
      </c>
      <c r="E650" t="s">
        <v>56</v>
      </c>
      <c r="F650" t="s">
        <v>161</v>
      </c>
      <c r="G650" t="s">
        <v>161</v>
      </c>
      <c r="H650" t="s">
        <v>161</v>
      </c>
      <c r="I650" t="s">
        <v>162</v>
      </c>
      <c r="J650" t="s">
        <v>5988</v>
      </c>
      <c r="K650" t="s">
        <v>161</v>
      </c>
      <c r="L650" t="s">
        <v>59</v>
      </c>
      <c r="M650" t="s">
        <v>161</v>
      </c>
      <c r="N650" t="s">
        <v>5989</v>
      </c>
      <c r="O650" t="s">
        <v>78</v>
      </c>
      <c r="P650" t="s">
        <v>94</v>
      </c>
      <c r="Q650" t="s">
        <v>5990</v>
      </c>
      <c r="R650" t="s">
        <v>96</v>
      </c>
      <c r="S650" t="s">
        <v>5991</v>
      </c>
      <c r="T650" t="s">
        <v>505</v>
      </c>
      <c r="U650" t="s">
        <v>180</v>
      </c>
      <c r="V650" t="s">
        <v>126</v>
      </c>
      <c r="W650" t="s">
        <v>5490</v>
      </c>
      <c r="X650" t="s">
        <v>169</v>
      </c>
      <c r="Y650" t="s">
        <v>988</v>
      </c>
      <c r="Z650" t="s">
        <v>989</v>
      </c>
      <c r="AA650" t="s">
        <v>988</v>
      </c>
      <c r="AB650" t="s">
        <v>172</v>
      </c>
      <c r="AC650" t="s">
        <v>78</v>
      </c>
      <c r="AD650" t="s">
        <v>990</v>
      </c>
      <c r="AE650" t="s">
        <v>180</v>
      </c>
      <c r="AF650" t="s">
        <v>180</v>
      </c>
      <c r="AG650" t="s">
        <v>180</v>
      </c>
      <c r="AH650" t="s">
        <v>180</v>
      </c>
      <c r="AI650" t="s">
        <v>5992</v>
      </c>
      <c r="AJ650" t="s">
        <v>3254</v>
      </c>
      <c r="AK650" t="s">
        <v>393</v>
      </c>
      <c r="AL650" t="s">
        <v>5993</v>
      </c>
      <c r="AM650" t="s">
        <v>5994</v>
      </c>
      <c r="AN650" t="s">
        <v>179</v>
      </c>
      <c r="AO650" t="s">
        <v>180</v>
      </c>
      <c r="AP650" t="s">
        <v>5993</v>
      </c>
      <c r="AQ650" t="s">
        <v>5994</v>
      </c>
      <c r="AR650" t="s">
        <v>181</v>
      </c>
      <c r="AS650" t="s">
        <v>182</v>
      </c>
      <c r="AT650" t="s">
        <v>1492</v>
      </c>
      <c r="AU650" s="4">
        <v>45306</v>
      </c>
      <c r="AV650" s="4">
        <v>45306</v>
      </c>
      <c r="AW650" t="s">
        <v>1493</v>
      </c>
    </row>
    <row r="651" spans="1:49">
      <c r="A651" t="s">
        <v>5995</v>
      </c>
      <c r="B651" t="s">
        <v>160</v>
      </c>
      <c r="C651" s="4">
        <v>44927</v>
      </c>
      <c r="D651" s="4">
        <v>45291</v>
      </c>
      <c r="E651" t="s">
        <v>56</v>
      </c>
      <c r="F651" t="s">
        <v>161</v>
      </c>
      <c r="G651" t="s">
        <v>161</v>
      </c>
      <c r="H651" t="s">
        <v>161</v>
      </c>
      <c r="I651" t="s">
        <v>162</v>
      </c>
      <c r="J651" t="s">
        <v>5996</v>
      </c>
      <c r="K651" t="s">
        <v>161</v>
      </c>
      <c r="L651" t="s">
        <v>59</v>
      </c>
      <c r="M651" t="s">
        <v>161</v>
      </c>
      <c r="N651" t="s">
        <v>5997</v>
      </c>
      <c r="O651" t="s">
        <v>78</v>
      </c>
      <c r="P651" t="s">
        <v>94</v>
      </c>
      <c r="Q651" t="s">
        <v>5998</v>
      </c>
      <c r="R651" t="s">
        <v>101</v>
      </c>
      <c r="S651" t="s">
        <v>445</v>
      </c>
      <c r="T651" t="s">
        <v>410</v>
      </c>
      <c r="U651" t="s">
        <v>180</v>
      </c>
      <c r="V651" t="s">
        <v>126</v>
      </c>
      <c r="W651" t="s">
        <v>193</v>
      </c>
      <c r="X651" t="s">
        <v>169</v>
      </c>
      <c r="Y651" t="s">
        <v>170</v>
      </c>
      <c r="Z651" t="s">
        <v>171</v>
      </c>
      <c r="AA651" t="s">
        <v>170</v>
      </c>
      <c r="AB651" t="s">
        <v>172</v>
      </c>
      <c r="AC651" t="s">
        <v>78</v>
      </c>
      <c r="AD651" t="s">
        <v>194</v>
      </c>
      <c r="AE651" t="s">
        <v>180</v>
      </c>
      <c r="AF651" t="s">
        <v>180</v>
      </c>
      <c r="AG651" t="s">
        <v>180</v>
      </c>
      <c r="AH651" t="s">
        <v>180</v>
      </c>
      <c r="AI651" t="s">
        <v>4262</v>
      </c>
      <c r="AJ651" t="s">
        <v>762</v>
      </c>
      <c r="AK651" t="s">
        <v>5999</v>
      </c>
      <c r="AL651" t="s">
        <v>6000</v>
      </c>
      <c r="AM651" t="s">
        <v>6001</v>
      </c>
      <c r="AN651" t="s">
        <v>179</v>
      </c>
      <c r="AO651" t="s">
        <v>180</v>
      </c>
      <c r="AP651" t="s">
        <v>6000</v>
      </c>
      <c r="AQ651" t="s">
        <v>6001</v>
      </c>
      <c r="AR651" t="s">
        <v>181</v>
      </c>
      <c r="AS651" t="s">
        <v>182</v>
      </c>
      <c r="AT651" t="s">
        <v>1492</v>
      </c>
      <c r="AU651" s="4">
        <v>45306</v>
      </c>
      <c r="AV651" s="4">
        <v>45306</v>
      </c>
      <c r="AW651" t="s">
        <v>1493</v>
      </c>
    </row>
    <row r="652" spans="1:49">
      <c r="A652" t="s">
        <v>6002</v>
      </c>
      <c r="B652" t="s">
        <v>160</v>
      </c>
      <c r="C652" s="4">
        <v>44927</v>
      </c>
      <c r="D652" s="4">
        <v>45291</v>
      </c>
      <c r="E652" t="s">
        <v>56</v>
      </c>
      <c r="F652" t="s">
        <v>161</v>
      </c>
      <c r="G652" t="s">
        <v>161</v>
      </c>
      <c r="H652" t="s">
        <v>161</v>
      </c>
      <c r="I652" t="s">
        <v>162</v>
      </c>
      <c r="J652" t="s">
        <v>6003</v>
      </c>
      <c r="K652" t="s">
        <v>161</v>
      </c>
      <c r="L652" t="s">
        <v>59</v>
      </c>
      <c r="M652" t="s">
        <v>161</v>
      </c>
      <c r="N652" t="s">
        <v>6004</v>
      </c>
      <c r="O652" t="s">
        <v>80</v>
      </c>
      <c r="P652" t="s">
        <v>94</v>
      </c>
      <c r="Q652" t="s">
        <v>6005</v>
      </c>
      <c r="R652" t="s">
        <v>101</v>
      </c>
      <c r="S652" t="s">
        <v>6006</v>
      </c>
      <c r="T652" t="s">
        <v>6007</v>
      </c>
      <c r="U652" t="s">
        <v>180</v>
      </c>
      <c r="V652" t="s">
        <v>126</v>
      </c>
      <c r="W652" t="s">
        <v>6008</v>
      </c>
      <c r="X652" t="s">
        <v>169</v>
      </c>
      <c r="Y652" t="s">
        <v>2984</v>
      </c>
      <c r="Z652" t="s">
        <v>2985</v>
      </c>
      <c r="AA652" t="s">
        <v>2984</v>
      </c>
      <c r="AB652" t="s">
        <v>2058</v>
      </c>
      <c r="AC652" t="s">
        <v>80</v>
      </c>
      <c r="AD652" t="s">
        <v>6009</v>
      </c>
      <c r="AE652" t="s">
        <v>180</v>
      </c>
      <c r="AF652" t="s">
        <v>180</v>
      </c>
      <c r="AG652" t="s">
        <v>180</v>
      </c>
      <c r="AH652" t="s">
        <v>180</v>
      </c>
      <c r="AI652" t="s">
        <v>1917</v>
      </c>
      <c r="AJ652" t="s">
        <v>4069</v>
      </c>
      <c r="AK652" t="s">
        <v>6010</v>
      </c>
      <c r="AL652" t="s">
        <v>6011</v>
      </c>
      <c r="AM652" t="s">
        <v>6012</v>
      </c>
      <c r="AN652" t="s">
        <v>179</v>
      </c>
      <c r="AO652" t="s">
        <v>180</v>
      </c>
      <c r="AP652" t="s">
        <v>6011</v>
      </c>
      <c r="AQ652" t="s">
        <v>6012</v>
      </c>
      <c r="AR652" t="s">
        <v>181</v>
      </c>
      <c r="AS652" t="s">
        <v>182</v>
      </c>
      <c r="AT652" t="s">
        <v>1492</v>
      </c>
      <c r="AU652" s="4">
        <v>45306</v>
      </c>
      <c r="AV652" s="4">
        <v>45306</v>
      </c>
      <c r="AW652" t="s">
        <v>1493</v>
      </c>
    </row>
    <row r="653" spans="1:49">
      <c r="A653" t="s">
        <v>6013</v>
      </c>
      <c r="B653" t="s">
        <v>160</v>
      </c>
      <c r="C653" s="4">
        <v>44927</v>
      </c>
      <c r="D653" s="4">
        <v>45291</v>
      </c>
      <c r="E653" t="s">
        <v>55</v>
      </c>
      <c r="F653" t="s">
        <v>1301</v>
      </c>
      <c r="G653" t="s">
        <v>187</v>
      </c>
      <c r="H653" t="s">
        <v>241</v>
      </c>
      <c r="I653" t="s">
        <v>162</v>
      </c>
      <c r="J653" t="s">
        <v>6014</v>
      </c>
      <c r="K653" t="s">
        <v>161</v>
      </c>
      <c r="L653" t="s">
        <v>59</v>
      </c>
      <c r="M653" t="s">
        <v>161</v>
      </c>
      <c r="N653" t="s">
        <v>6015</v>
      </c>
      <c r="O653" t="s">
        <v>78</v>
      </c>
      <c r="P653" t="s">
        <v>94</v>
      </c>
      <c r="Q653" t="s">
        <v>6016</v>
      </c>
      <c r="R653" t="s">
        <v>101</v>
      </c>
      <c r="S653" t="s">
        <v>4711</v>
      </c>
      <c r="T653" t="s">
        <v>881</v>
      </c>
      <c r="U653" t="s">
        <v>180</v>
      </c>
      <c r="V653" t="s">
        <v>126</v>
      </c>
      <c r="W653" t="s">
        <v>457</v>
      </c>
      <c r="X653" t="s">
        <v>169</v>
      </c>
      <c r="Y653" t="s">
        <v>170</v>
      </c>
      <c r="Z653" t="s">
        <v>171</v>
      </c>
      <c r="AA653" t="s">
        <v>170</v>
      </c>
      <c r="AB653" t="s">
        <v>172</v>
      </c>
      <c r="AC653" t="s">
        <v>78</v>
      </c>
      <c r="AD653" t="s">
        <v>494</v>
      </c>
      <c r="AE653" t="s">
        <v>180</v>
      </c>
      <c r="AF653" t="s">
        <v>180</v>
      </c>
      <c r="AG653" t="s">
        <v>180</v>
      </c>
      <c r="AH653" t="s">
        <v>180</v>
      </c>
      <c r="AI653" t="s">
        <v>1301</v>
      </c>
      <c r="AJ653" t="s">
        <v>187</v>
      </c>
      <c r="AK653" t="s">
        <v>241</v>
      </c>
      <c r="AL653" t="s">
        <v>6017</v>
      </c>
      <c r="AM653" t="s">
        <v>6018</v>
      </c>
      <c r="AN653" t="s">
        <v>179</v>
      </c>
      <c r="AO653" t="s">
        <v>180</v>
      </c>
      <c r="AP653" t="s">
        <v>6017</v>
      </c>
      <c r="AQ653" t="s">
        <v>6018</v>
      </c>
      <c r="AR653" t="s">
        <v>181</v>
      </c>
      <c r="AS653" t="s">
        <v>182</v>
      </c>
      <c r="AT653" t="s">
        <v>1492</v>
      </c>
      <c r="AU653" s="4">
        <v>45306</v>
      </c>
      <c r="AV653" s="4">
        <v>45306</v>
      </c>
      <c r="AW653" t="s">
        <v>1493</v>
      </c>
    </row>
    <row r="654" spans="1:49">
      <c r="A654" t="s">
        <v>6019</v>
      </c>
      <c r="B654" t="s">
        <v>160</v>
      </c>
      <c r="C654" s="4">
        <v>44927</v>
      </c>
      <c r="D654" s="4">
        <v>45291</v>
      </c>
      <c r="E654" t="s">
        <v>56</v>
      </c>
      <c r="F654" t="s">
        <v>161</v>
      </c>
      <c r="G654" t="s">
        <v>161</v>
      </c>
      <c r="H654" t="s">
        <v>161</v>
      </c>
      <c r="I654" t="s">
        <v>162</v>
      </c>
      <c r="J654" t="s">
        <v>6020</v>
      </c>
      <c r="K654" t="s">
        <v>161</v>
      </c>
      <c r="L654" t="s">
        <v>59</v>
      </c>
      <c r="M654" t="s">
        <v>161</v>
      </c>
      <c r="N654" t="s">
        <v>6021</v>
      </c>
      <c r="O654" t="s">
        <v>78</v>
      </c>
      <c r="P654" t="s">
        <v>94</v>
      </c>
      <c r="Q654" t="s">
        <v>4405</v>
      </c>
      <c r="R654" t="s">
        <v>101</v>
      </c>
      <c r="S654" t="s">
        <v>364</v>
      </c>
      <c r="T654" t="s">
        <v>311</v>
      </c>
      <c r="U654" t="s">
        <v>180</v>
      </c>
      <c r="V654" t="s">
        <v>126</v>
      </c>
      <c r="W654" t="s">
        <v>1045</v>
      </c>
      <c r="X654" t="s">
        <v>169</v>
      </c>
      <c r="Y654" t="s">
        <v>170</v>
      </c>
      <c r="Z654" t="s">
        <v>171</v>
      </c>
      <c r="AA654" t="s">
        <v>170</v>
      </c>
      <c r="AB654" t="s">
        <v>172</v>
      </c>
      <c r="AC654" t="s">
        <v>78</v>
      </c>
      <c r="AD654" t="s">
        <v>883</v>
      </c>
      <c r="AE654" t="s">
        <v>180</v>
      </c>
      <c r="AF654" t="s">
        <v>180</v>
      </c>
      <c r="AG654" t="s">
        <v>180</v>
      </c>
      <c r="AH654" t="s">
        <v>180</v>
      </c>
      <c r="AI654" t="s">
        <v>6022</v>
      </c>
      <c r="AJ654" t="s">
        <v>175</v>
      </c>
      <c r="AK654" t="s">
        <v>268</v>
      </c>
      <c r="AL654" t="s">
        <v>6023</v>
      </c>
      <c r="AM654" t="s">
        <v>6024</v>
      </c>
      <c r="AN654" t="s">
        <v>179</v>
      </c>
      <c r="AO654" t="s">
        <v>180</v>
      </c>
      <c r="AP654" t="s">
        <v>6023</v>
      </c>
      <c r="AQ654" t="s">
        <v>6024</v>
      </c>
      <c r="AR654" t="s">
        <v>181</v>
      </c>
      <c r="AS654" t="s">
        <v>182</v>
      </c>
      <c r="AT654" t="s">
        <v>1492</v>
      </c>
      <c r="AU654" s="4">
        <v>45306</v>
      </c>
      <c r="AV654" s="4">
        <v>45306</v>
      </c>
      <c r="AW654" t="s">
        <v>1493</v>
      </c>
    </row>
    <row r="655" spans="1:49">
      <c r="A655" t="s">
        <v>6025</v>
      </c>
      <c r="B655" t="s">
        <v>160</v>
      </c>
      <c r="C655" s="4">
        <v>44927</v>
      </c>
      <c r="D655" s="4">
        <v>45291</v>
      </c>
      <c r="E655" t="s">
        <v>55</v>
      </c>
      <c r="F655" t="s">
        <v>6026</v>
      </c>
      <c r="G655" t="s">
        <v>1221</v>
      </c>
      <c r="H655" t="s">
        <v>6027</v>
      </c>
      <c r="I655" t="s">
        <v>162</v>
      </c>
      <c r="J655" t="s">
        <v>6028</v>
      </c>
      <c r="K655" t="s">
        <v>161</v>
      </c>
      <c r="L655" t="s">
        <v>59</v>
      </c>
      <c r="M655" t="s">
        <v>161</v>
      </c>
      <c r="N655" t="s">
        <v>6029</v>
      </c>
      <c r="O655" t="s">
        <v>78</v>
      </c>
      <c r="P655" t="s">
        <v>94</v>
      </c>
      <c r="Q655" t="s">
        <v>190</v>
      </c>
      <c r="R655" t="s">
        <v>101</v>
      </c>
      <c r="S655" t="s">
        <v>1766</v>
      </c>
      <c r="T655" t="s">
        <v>560</v>
      </c>
      <c r="U655" t="s">
        <v>180</v>
      </c>
      <c r="V655" t="s">
        <v>126</v>
      </c>
      <c r="W655" t="s">
        <v>457</v>
      </c>
      <c r="X655" t="s">
        <v>169</v>
      </c>
      <c r="Y655" t="s">
        <v>1055</v>
      </c>
      <c r="Z655" t="s">
        <v>1056</v>
      </c>
      <c r="AA655" t="s">
        <v>1055</v>
      </c>
      <c r="AB655" t="s">
        <v>172</v>
      </c>
      <c r="AC655" t="s">
        <v>78</v>
      </c>
      <c r="AD655" t="s">
        <v>1057</v>
      </c>
      <c r="AE655" t="s">
        <v>180</v>
      </c>
      <c r="AF655" t="s">
        <v>180</v>
      </c>
      <c r="AG655" t="s">
        <v>180</v>
      </c>
      <c r="AH655" t="s">
        <v>180</v>
      </c>
      <c r="AI655" t="s">
        <v>6026</v>
      </c>
      <c r="AJ655" t="s">
        <v>1221</v>
      </c>
      <c r="AK655" t="s">
        <v>6027</v>
      </c>
      <c r="AL655" t="s">
        <v>6030</v>
      </c>
      <c r="AM655" t="s">
        <v>6031</v>
      </c>
      <c r="AN655" t="s">
        <v>179</v>
      </c>
      <c r="AO655" t="s">
        <v>180</v>
      </c>
      <c r="AP655" t="s">
        <v>6030</v>
      </c>
      <c r="AQ655" t="s">
        <v>6031</v>
      </c>
      <c r="AR655" t="s">
        <v>181</v>
      </c>
      <c r="AS655" t="s">
        <v>182</v>
      </c>
      <c r="AT655" t="s">
        <v>1492</v>
      </c>
      <c r="AU655" s="4">
        <v>45306</v>
      </c>
      <c r="AV655" s="4">
        <v>45306</v>
      </c>
      <c r="AW655" t="s">
        <v>1493</v>
      </c>
    </row>
    <row r="656" spans="1:49">
      <c r="A656" t="s">
        <v>6032</v>
      </c>
      <c r="B656" t="s">
        <v>160</v>
      </c>
      <c r="C656" s="4">
        <v>44927</v>
      </c>
      <c r="D656" s="4">
        <v>45291</v>
      </c>
      <c r="E656" t="s">
        <v>56</v>
      </c>
      <c r="F656" t="s">
        <v>161</v>
      </c>
      <c r="G656" t="s">
        <v>161</v>
      </c>
      <c r="H656" t="s">
        <v>161</v>
      </c>
      <c r="I656" t="s">
        <v>162</v>
      </c>
      <c r="J656" t="s">
        <v>6033</v>
      </c>
      <c r="K656" t="s">
        <v>161</v>
      </c>
      <c r="L656" t="s">
        <v>59</v>
      </c>
      <c r="M656" t="s">
        <v>161</v>
      </c>
      <c r="N656" t="s">
        <v>6034</v>
      </c>
      <c r="O656" t="s">
        <v>78</v>
      </c>
      <c r="P656" t="s">
        <v>94</v>
      </c>
      <c r="Q656" t="s">
        <v>6035</v>
      </c>
      <c r="R656" t="s">
        <v>101</v>
      </c>
      <c r="S656" t="s">
        <v>1003</v>
      </c>
      <c r="T656" t="s">
        <v>399</v>
      </c>
      <c r="U656" t="s">
        <v>180</v>
      </c>
      <c r="V656" t="s">
        <v>126</v>
      </c>
      <c r="W656" t="s">
        <v>457</v>
      </c>
      <c r="X656" t="s">
        <v>169</v>
      </c>
      <c r="Y656" t="s">
        <v>170</v>
      </c>
      <c r="Z656" t="s">
        <v>171</v>
      </c>
      <c r="AA656" t="s">
        <v>170</v>
      </c>
      <c r="AB656" t="s">
        <v>172</v>
      </c>
      <c r="AC656" t="s">
        <v>78</v>
      </c>
      <c r="AD656" t="s">
        <v>494</v>
      </c>
      <c r="AE656" t="s">
        <v>180</v>
      </c>
      <c r="AF656" t="s">
        <v>180</v>
      </c>
      <c r="AG656" t="s">
        <v>180</v>
      </c>
      <c r="AH656" t="s">
        <v>180</v>
      </c>
      <c r="AI656" t="s">
        <v>6036</v>
      </c>
      <c r="AJ656" t="s">
        <v>6037</v>
      </c>
      <c r="AK656" t="s">
        <v>241</v>
      </c>
      <c r="AL656" t="s">
        <v>6038</v>
      </c>
      <c r="AM656" t="s">
        <v>6039</v>
      </c>
      <c r="AN656" t="s">
        <v>179</v>
      </c>
      <c r="AO656" t="s">
        <v>180</v>
      </c>
      <c r="AP656" t="s">
        <v>6038</v>
      </c>
      <c r="AQ656" t="s">
        <v>6039</v>
      </c>
      <c r="AR656" t="s">
        <v>181</v>
      </c>
      <c r="AS656" t="s">
        <v>182</v>
      </c>
      <c r="AT656" t="s">
        <v>1492</v>
      </c>
      <c r="AU656" s="4">
        <v>45306</v>
      </c>
      <c r="AV656" s="4">
        <v>45306</v>
      </c>
      <c r="AW656" t="s">
        <v>1493</v>
      </c>
    </row>
    <row r="657" spans="1:49">
      <c r="A657" t="s">
        <v>6040</v>
      </c>
      <c r="B657" t="s">
        <v>160</v>
      </c>
      <c r="C657" s="4">
        <v>44927</v>
      </c>
      <c r="D657" s="4">
        <v>45291</v>
      </c>
      <c r="E657" t="s">
        <v>56</v>
      </c>
      <c r="F657" t="s">
        <v>161</v>
      </c>
      <c r="G657" t="s">
        <v>161</v>
      </c>
      <c r="H657" t="s">
        <v>161</v>
      </c>
      <c r="I657" t="s">
        <v>162</v>
      </c>
      <c r="J657" t="s">
        <v>6041</v>
      </c>
      <c r="K657" t="s">
        <v>161</v>
      </c>
      <c r="L657" t="s">
        <v>59</v>
      </c>
      <c r="M657" t="s">
        <v>161</v>
      </c>
      <c r="N657" t="s">
        <v>6042</v>
      </c>
      <c r="O657" t="s">
        <v>78</v>
      </c>
      <c r="P657" t="s">
        <v>94</v>
      </c>
      <c r="Q657" t="s">
        <v>6043</v>
      </c>
      <c r="R657" t="s">
        <v>101</v>
      </c>
      <c r="S657" t="s">
        <v>6044</v>
      </c>
      <c r="T657" t="s">
        <v>1903</v>
      </c>
      <c r="U657" t="s">
        <v>180</v>
      </c>
      <c r="V657" t="s">
        <v>126</v>
      </c>
      <c r="W657" t="s">
        <v>945</v>
      </c>
      <c r="X657" t="s">
        <v>169</v>
      </c>
      <c r="Y657" t="s">
        <v>170</v>
      </c>
      <c r="Z657" t="s">
        <v>171</v>
      </c>
      <c r="AA657" t="s">
        <v>170</v>
      </c>
      <c r="AB657" t="s">
        <v>172</v>
      </c>
      <c r="AC657" t="s">
        <v>78</v>
      </c>
      <c r="AD657" t="s">
        <v>753</v>
      </c>
      <c r="AE657" t="s">
        <v>180</v>
      </c>
      <c r="AF657" t="s">
        <v>180</v>
      </c>
      <c r="AG657" t="s">
        <v>180</v>
      </c>
      <c r="AH657" t="s">
        <v>180</v>
      </c>
      <c r="AI657" t="s">
        <v>6045</v>
      </c>
      <c r="AJ657" t="s">
        <v>1459</v>
      </c>
      <c r="AK657" t="s">
        <v>1292</v>
      </c>
      <c r="AL657" t="s">
        <v>1047</v>
      </c>
      <c r="AM657" t="s">
        <v>6046</v>
      </c>
      <c r="AN657" t="s">
        <v>179</v>
      </c>
      <c r="AO657" t="s">
        <v>180</v>
      </c>
      <c r="AP657" t="s">
        <v>1047</v>
      </c>
      <c r="AQ657" t="s">
        <v>6046</v>
      </c>
      <c r="AR657" t="s">
        <v>181</v>
      </c>
      <c r="AS657" t="s">
        <v>182</v>
      </c>
      <c r="AT657" t="s">
        <v>1492</v>
      </c>
      <c r="AU657" s="4">
        <v>45306</v>
      </c>
      <c r="AV657" s="4">
        <v>45306</v>
      </c>
      <c r="AW657" t="s">
        <v>1493</v>
      </c>
    </row>
    <row r="658" spans="1:49">
      <c r="A658" t="s">
        <v>6047</v>
      </c>
      <c r="B658" t="s">
        <v>160</v>
      </c>
      <c r="C658" s="4">
        <v>44927</v>
      </c>
      <c r="D658" s="4">
        <v>45291</v>
      </c>
      <c r="E658" t="s">
        <v>55</v>
      </c>
      <c r="F658" t="s">
        <v>3842</v>
      </c>
      <c r="G658" t="s">
        <v>3843</v>
      </c>
      <c r="H658" t="s">
        <v>268</v>
      </c>
      <c r="I658" t="s">
        <v>162</v>
      </c>
      <c r="J658" t="s">
        <v>3844</v>
      </c>
      <c r="K658" t="s">
        <v>161</v>
      </c>
      <c r="L658" t="s">
        <v>59</v>
      </c>
      <c r="M658" t="s">
        <v>161</v>
      </c>
      <c r="N658" t="s">
        <v>3845</v>
      </c>
      <c r="O658" t="s">
        <v>78</v>
      </c>
      <c r="P658" t="s">
        <v>94</v>
      </c>
      <c r="Q658" t="s">
        <v>3846</v>
      </c>
      <c r="R658" t="s">
        <v>120</v>
      </c>
      <c r="S658" t="s">
        <v>2639</v>
      </c>
      <c r="T658" t="s">
        <v>3847</v>
      </c>
      <c r="U658" t="s">
        <v>180</v>
      </c>
      <c r="V658" t="s">
        <v>126</v>
      </c>
      <c r="W658" t="s">
        <v>2164</v>
      </c>
      <c r="X658" t="s">
        <v>169</v>
      </c>
      <c r="Y658" t="s">
        <v>170</v>
      </c>
      <c r="Z658" t="s">
        <v>171</v>
      </c>
      <c r="AA658" t="s">
        <v>170</v>
      </c>
      <c r="AB658" t="s">
        <v>172</v>
      </c>
      <c r="AC658" t="s">
        <v>78</v>
      </c>
      <c r="AD658" t="s">
        <v>494</v>
      </c>
      <c r="AE658" t="s">
        <v>180</v>
      </c>
      <c r="AF658" t="s">
        <v>180</v>
      </c>
      <c r="AG658" t="s">
        <v>180</v>
      </c>
      <c r="AH658" t="s">
        <v>180</v>
      </c>
      <c r="AI658" t="s">
        <v>3848</v>
      </c>
      <c r="AJ658" t="s">
        <v>3843</v>
      </c>
      <c r="AK658" t="s">
        <v>268</v>
      </c>
      <c r="AL658" t="s">
        <v>3849</v>
      </c>
      <c r="AM658" t="s">
        <v>3850</v>
      </c>
      <c r="AN658" t="s">
        <v>179</v>
      </c>
      <c r="AO658" t="s">
        <v>180</v>
      </c>
      <c r="AP658" t="s">
        <v>3849</v>
      </c>
      <c r="AQ658" t="s">
        <v>3850</v>
      </c>
      <c r="AR658" t="s">
        <v>181</v>
      </c>
      <c r="AS658" t="s">
        <v>182</v>
      </c>
      <c r="AT658" t="s">
        <v>1492</v>
      </c>
      <c r="AU658" s="4">
        <v>45306</v>
      </c>
      <c r="AV658" s="4">
        <v>45306</v>
      </c>
      <c r="AW658" t="s">
        <v>1493</v>
      </c>
    </row>
    <row r="659" spans="1:49">
      <c r="A659" t="s">
        <v>6048</v>
      </c>
      <c r="B659" t="s">
        <v>160</v>
      </c>
      <c r="C659" s="4">
        <v>44927</v>
      </c>
      <c r="D659" s="4">
        <v>45291</v>
      </c>
      <c r="E659" t="s">
        <v>56</v>
      </c>
      <c r="F659" t="s">
        <v>161</v>
      </c>
      <c r="G659" t="s">
        <v>161</v>
      </c>
      <c r="H659" t="s">
        <v>161</v>
      </c>
      <c r="I659" t="s">
        <v>162</v>
      </c>
      <c r="J659" t="s">
        <v>6049</v>
      </c>
      <c r="K659" t="s">
        <v>161</v>
      </c>
      <c r="L659" t="s">
        <v>59</v>
      </c>
      <c r="M659" t="s">
        <v>161</v>
      </c>
      <c r="N659" t="s">
        <v>6050</v>
      </c>
      <c r="O659" t="s">
        <v>78</v>
      </c>
      <c r="P659" t="s">
        <v>94</v>
      </c>
      <c r="Q659" t="s">
        <v>6051</v>
      </c>
      <c r="R659" t="s">
        <v>101</v>
      </c>
      <c r="S659" t="s">
        <v>2710</v>
      </c>
      <c r="T659" t="s">
        <v>3023</v>
      </c>
      <c r="U659" t="s">
        <v>233</v>
      </c>
      <c r="V659" t="s">
        <v>126</v>
      </c>
      <c r="W659" t="s">
        <v>2164</v>
      </c>
      <c r="X659" t="s">
        <v>169</v>
      </c>
      <c r="Y659" t="s">
        <v>170</v>
      </c>
      <c r="Z659" t="s">
        <v>171</v>
      </c>
      <c r="AA659" t="s">
        <v>170</v>
      </c>
      <c r="AB659" t="s">
        <v>172</v>
      </c>
      <c r="AC659" t="s">
        <v>78</v>
      </c>
      <c r="AD659" t="s">
        <v>494</v>
      </c>
      <c r="AE659" t="s">
        <v>180</v>
      </c>
      <c r="AF659" t="s">
        <v>180</v>
      </c>
      <c r="AG659" t="s">
        <v>180</v>
      </c>
      <c r="AH659" t="s">
        <v>180</v>
      </c>
      <c r="AI659" t="s">
        <v>4098</v>
      </c>
      <c r="AJ659" t="s">
        <v>4099</v>
      </c>
      <c r="AK659" t="s">
        <v>3829</v>
      </c>
      <c r="AL659" t="s">
        <v>4100</v>
      </c>
      <c r="AM659" t="s">
        <v>6052</v>
      </c>
      <c r="AN659" t="s">
        <v>179</v>
      </c>
      <c r="AO659" t="s">
        <v>180</v>
      </c>
      <c r="AP659" t="s">
        <v>4100</v>
      </c>
      <c r="AQ659" t="s">
        <v>6052</v>
      </c>
      <c r="AR659" t="s">
        <v>181</v>
      </c>
      <c r="AS659" t="s">
        <v>182</v>
      </c>
      <c r="AT659" t="s">
        <v>1492</v>
      </c>
      <c r="AU659" s="4">
        <v>45306</v>
      </c>
      <c r="AV659" s="4">
        <v>45306</v>
      </c>
      <c r="AW659" t="s">
        <v>1493</v>
      </c>
    </row>
    <row r="660" spans="1:49">
      <c r="A660" t="s">
        <v>6053</v>
      </c>
      <c r="B660" t="s">
        <v>160</v>
      </c>
      <c r="C660" s="4">
        <v>44927</v>
      </c>
      <c r="D660" s="4">
        <v>45291</v>
      </c>
      <c r="E660" t="s">
        <v>56</v>
      </c>
      <c r="F660" t="s">
        <v>161</v>
      </c>
      <c r="G660" t="s">
        <v>161</v>
      </c>
      <c r="H660" t="s">
        <v>161</v>
      </c>
      <c r="I660" t="s">
        <v>162</v>
      </c>
      <c r="J660" t="s">
        <v>6054</v>
      </c>
      <c r="K660" t="s">
        <v>161</v>
      </c>
      <c r="L660" t="s">
        <v>59</v>
      </c>
      <c r="M660" t="s">
        <v>161</v>
      </c>
      <c r="N660" t="s">
        <v>6055</v>
      </c>
      <c r="O660" t="s">
        <v>78</v>
      </c>
      <c r="P660" t="s">
        <v>94</v>
      </c>
      <c r="Q660" t="s">
        <v>6056</v>
      </c>
      <c r="R660" t="s">
        <v>112</v>
      </c>
      <c r="S660" t="s">
        <v>6057</v>
      </c>
      <c r="T660" t="s">
        <v>1435</v>
      </c>
      <c r="U660" t="s">
        <v>180</v>
      </c>
      <c r="V660" t="s">
        <v>126</v>
      </c>
      <c r="W660" t="s">
        <v>298</v>
      </c>
      <c r="X660" t="s">
        <v>169</v>
      </c>
      <c r="Y660" t="s">
        <v>436</v>
      </c>
      <c r="Z660" t="s">
        <v>437</v>
      </c>
      <c r="AA660" t="s">
        <v>436</v>
      </c>
      <c r="AB660" t="s">
        <v>172</v>
      </c>
      <c r="AC660" t="s">
        <v>78</v>
      </c>
      <c r="AD660" t="s">
        <v>438</v>
      </c>
      <c r="AE660" t="s">
        <v>180</v>
      </c>
      <c r="AF660" t="s">
        <v>180</v>
      </c>
      <c r="AG660" t="s">
        <v>180</v>
      </c>
      <c r="AH660" t="s">
        <v>180</v>
      </c>
      <c r="AI660" t="s">
        <v>527</v>
      </c>
      <c r="AJ660" t="s">
        <v>6058</v>
      </c>
      <c r="AK660" t="s">
        <v>303</v>
      </c>
      <c r="AL660" t="s">
        <v>6059</v>
      </c>
      <c r="AM660" t="s">
        <v>6060</v>
      </c>
      <c r="AN660" t="s">
        <v>179</v>
      </c>
      <c r="AO660" t="s">
        <v>180</v>
      </c>
      <c r="AP660" t="s">
        <v>6059</v>
      </c>
      <c r="AQ660" t="s">
        <v>6060</v>
      </c>
      <c r="AR660" t="s">
        <v>181</v>
      </c>
      <c r="AS660" t="s">
        <v>182</v>
      </c>
      <c r="AT660" t="s">
        <v>1492</v>
      </c>
      <c r="AU660" s="4">
        <v>45306</v>
      </c>
      <c r="AV660" s="4">
        <v>45306</v>
      </c>
      <c r="AW660" t="s">
        <v>1493</v>
      </c>
    </row>
    <row r="661" spans="1:49">
      <c r="A661" t="s">
        <v>6061</v>
      </c>
      <c r="B661" t="s">
        <v>160</v>
      </c>
      <c r="C661" s="4">
        <v>44927</v>
      </c>
      <c r="D661" s="4">
        <v>45291</v>
      </c>
      <c r="E661" t="s">
        <v>56</v>
      </c>
      <c r="F661" t="s">
        <v>161</v>
      </c>
      <c r="G661" t="s">
        <v>161</v>
      </c>
      <c r="H661" t="s">
        <v>161</v>
      </c>
      <c r="I661" t="s">
        <v>162</v>
      </c>
      <c r="J661" t="s">
        <v>6062</v>
      </c>
      <c r="K661" t="s">
        <v>161</v>
      </c>
      <c r="L661" t="s">
        <v>59</v>
      </c>
      <c r="M661" t="s">
        <v>161</v>
      </c>
      <c r="N661" t="s">
        <v>6063</v>
      </c>
      <c r="O661" t="s">
        <v>91</v>
      </c>
      <c r="P661" t="s">
        <v>94</v>
      </c>
      <c r="Q661" t="s">
        <v>1364</v>
      </c>
      <c r="R661" t="s">
        <v>101</v>
      </c>
      <c r="S661" t="s">
        <v>6064</v>
      </c>
      <c r="T661" t="s">
        <v>2932</v>
      </c>
      <c r="U661" t="s">
        <v>505</v>
      </c>
      <c r="V661" t="s">
        <v>126</v>
      </c>
      <c r="W661" t="s">
        <v>6065</v>
      </c>
      <c r="X661" t="s">
        <v>169</v>
      </c>
      <c r="Y661" t="s">
        <v>3869</v>
      </c>
      <c r="Z661" t="s">
        <v>3870</v>
      </c>
      <c r="AA661" t="s">
        <v>3869</v>
      </c>
      <c r="AB661" t="s">
        <v>237</v>
      </c>
      <c r="AC661" t="s">
        <v>91</v>
      </c>
      <c r="AD661" t="s">
        <v>6066</v>
      </c>
      <c r="AE661" t="s">
        <v>180</v>
      </c>
      <c r="AF661" t="s">
        <v>180</v>
      </c>
      <c r="AG661" t="s">
        <v>180</v>
      </c>
      <c r="AH661" t="s">
        <v>180</v>
      </c>
      <c r="AI661" t="s">
        <v>1779</v>
      </c>
      <c r="AJ661" t="s">
        <v>1759</v>
      </c>
      <c r="AK661" t="s">
        <v>2172</v>
      </c>
      <c r="AL661" t="s">
        <v>6067</v>
      </c>
      <c r="AM661" t="s">
        <v>6068</v>
      </c>
      <c r="AN661" t="s">
        <v>179</v>
      </c>
      <c r="AO661" t="s">
        <v>180</v>
      </c>
      <c r="AP661" t="s">
        <v>6067</v>
      </c>
      <c r="AQ661" t="s">
        <v>6068</v>
      </c>
      <c r="AR661" t="s">
        <v>181</v>
      </c>
      <c r="AS661" t="s">
        <v>182</v>
      </c>
      <c r="AT661" t="s">
        <v>1492</v>
      </c>
      <c r="AU661" s="4">
        <v>45306</v>
      </c>
      <c r="AV661" s="4">
        <v>45306</v>
      </c>
      <c r="AW661" t="s">
        <v>1493</v>
      </c>
    </row>
    <row r="662" spans="1:49">
      <c r="A662" t="s">
        <v>6069</v>
      </c>
      <c r="B662" t="s">
        <v>160</v>
      </c>
      <c r="C662" s="4">
        <v>44927</v>
      </c>
      <c r="D662" s="4">
        <v>45291</v>
      </c>
      <c r="E662" t="s">
        <v>55</v>
      </c>
      <c r="F662" t="s">
        <v>5318</v>
      </c>
      <c r="G662" t="s">
        <v>4643</v>
      </c>
      <c r="H662" t="s">
        <v>5730</v>
      </c>
      <c r="I662" t="s">
        <v>162</v>
      </c>
      <c r="J662" t="s">
        <v>6070</v>
      </c>
      <c r="K662" t="s">
        <v>161</v>
      </c>
      <c r="L662" t="s">
        <v>59</v>
      </c>
      <c r="M662" t="s">
        <v>161</v>
      </c>
      <c r="N662" t="s">
        <v>6071</v>
      </c>
      <c r="O662" t="s">
        <v>78</v>
      </c>
      <c r="P662" t="s">
        <v>94</v>
      </c>
      <c r="Q662" t="s">
        <v>2284</v>
      </c>
      <c r="R662" t="s">
        <v>101</v>
      </c>
      <c r="S662" t="s">
        <v>1218</v>
      </c>
      <c r="T662" t="s">
        <v>6072</v>
      </c>
      <c r="U662" t="s">
        <v>180</v>
      </c>
      <c r="V662" t="s">
        <v>126</v>
      </c>
      <c r="W662" t="s">
        <v>1045</v>
      </c>
      <c r="X662" t="s">
        <v>169</v>
      </c>
      <c r="Y662" t="s">
        <v>170</v>
      </c>
      <c r="Z662" t="s">
        <v>171</v>
      </c>
      <c r="AA662" t="s">
        <v>170</v>
      </c>
      <c r="AB662" t="s">
        <v>172</v>
      </c>
      <c r="AC662" t="s">
        <v>78</v>
      </c>
      <c r="AD662" t="s">
        <v>883</v>
      </c>
      <c r="AE662" t="s">
        <v>180</v>
      </c>
      <c r="AF662" t="s">
        <v>180</v>
      </c>
      <c r="AG662" t="s">
        <v>180</v>
      </c>
      <c r="AH662" t="s">
        <v>180</v>
      </c>
      <c r="AI662" t="s">
        <v>5318</v>
      </c>
      <c r="AJ662" t="s">
        <v>4643</v>
      </c>
      <c r="AK662" t="s">
        <v>5730</v>
      </c>
      <c r="AL662" t="s">
        <v>6073</v>
      </c>
      <c r="AM662" t="s">
        <v>6074</v>
      </c>
      <c r="AN662" t="s">
        <v>179</v>
      </c>
      <c r="AO662" t="s">
        <v>180</v>
      </c>
      <c r="AP662" t="s">
        <v>6073</v>
      </c>
      <c r="AQ662" t="s">
        <v>6074</v>
      </c>
      <c r="AR662" t="s">
        <v>181</v>
      </c>
      <c r="AS662" t="s">
        <v>182</v>
      </c>
      <c r="AT662" t="s">
        <v>1492</v>
      </c>
      <c r="AU662" s="4">
        <v>45306</v>
      </c>
      <c r="AV662" s="4">
        <v>45306</v>
      </c>
      <c r="AW662" t="s">
        <v>1493</v>
      </c>
    </row>
    <row r="663" spans="1:49">
      <c r="A663" t="s">
        <v>6075</v>
      </c>
      <c r="B663" t="s">
        <v>160</v>
      </c>
      <c r="C663" s="4">
        <v>44927</v>
      </c>
      <c r="D663" s="4">
        <v>45291</v>
      </c>
      <c r="E663" t="s">
        <v>56</v>
      </c>
      <c r="F663" t="s">
        <v>161</v>
      </c>
      <c r="G663" t="s">
        <v>161</v>
      </c>
      <c r="H663" t="s">
        <v>161</v>
      </c>
      <c r="I663" t="s">
        <v>162</v>
      </c>
      <c r="J663" t="s">
        <v>6076</v>
      </c>
      <c r="K663" t="s">
        <v>161</v>
      </c>
      <c r="L663" t="s">
        <v>59</v>
      </c>
      <c r="M663" t="s">
        <v>161</v>
      </c>
      <c r="N663" t="s">
        <v>6077</v>
      </c>
      <c r="O663" t="s">
        <v>78</v>
      </c>
      <c r="P663" t="s">
        <v>94</v>
      </c>
      <c r="Q663" t="s">
        <v>6078</v>
      </c>
      <c r="R663" t="s">
        <v>106</v>
      </c>
      <c r="S663" t="s">
        <v>1643</v>
      </c>
      <c r="T663" t="s">
        <v>1110</v>
      </c>
      <c r="U663" t="s">
        <v>505</v>
      </c>
      <c r="V663" t="s">
        <v>126</v>
      </c>
      <c r="W663" t="s">
        <v>1111</v>
      </c>
      <c r="X663" t="s">
        <v>169</v>
      </c>
      <c r="Y663" t="s">
        <v>170</v>
      </c>
      <c r="Z663" t="s">
        <v>171</v>
      </c>
      <c r="AA663" t="s">
        <v>170</v>
      </c>
      <c r="AB663" t="s">
        <v>172</v>
      </c>
      <c r="AC663" t="s">
        <v>78</v>
      </c>
      <c r="AD663" t="s">
        <v>1112</v>
      </c>
      <c r="AE663" t="s">
        <v>180</v>
      </c>
      <c r="AF663" t="s">
        <v>180</v>
      </c>
      <c r="AG663" t="s">
        <v>180</v>
      </c>
      <c r="AH663" t="s">
        <v>180</v>
      </c>
      <c r="AI663" t="s">
        <v>6079</v>
      </c>
      <c r="AJ663" t="s">
        <v>175</v>
      </c>
      <c r="AK663" t="s">
        <v>3843</v>
      </c>
      <c r="AL663" t="s">
        <v>1647</v>
      </c>
      <c r="AM663" t="s">
        <v>6080</v>
      </c>
      <c r="AN663" t="s">
        <v>179</v>
      </c>
      <c r="AO663" t="s">
        <v>180</v>
      </c>
      <c r="AP663" t="s">
        <v>1647</v>
      </c>
      <c r="AQ663" t="s">
        <v>6080</v>
      </c>
      <c r="AR663" t="s">
        <v>181</v>
      </c>
      <c r="AS663" t="s">
        <v>182</v>
      </c>
      <c r="AT663" t="s">
        <v>1492</v>
      </c>
      <c r="AU663" s="4">
        <v>45306</v>
      </c>
      <c r="AV663" s="4">
        <v>45306</v>
      </c>
      <c r="AW663" t="s">
        <v>1493</v>
      </c>
    </row>
    <row r="664" spans="1:49">
      <c r="A664" t="s">
        <v>6081</v>
      </c>
      <c r="B664" t="s">
        <v>160</v>
      </c>
      <c r="C664" s="4">
        <v>44927</v>
      </c>
      <c r="D664" s="4">
        <v>45291</v>
      </c>
      <c r="E664" t="s">
        <v>56</v>
      </c>
      <c r="F664" t="s">
        <v>161</v>
      </c>
      <c r="G664" t="s">
        <v>161</v>
      </c>
      <c r="H664" t="s">
        <v>161</v>
      </c>
      <c r="I664" t="s">
        <v>162</v>
      </c>
      <c r="J664" t="s">
        <v>6082</v>
      </c>
      <c r="K664" t="s">
        <v>161</v>
      </c>
      <c r="L664" t="s">
        <v>59</v>
      </c>
      <c r="M664" t="s">
        <v>161</v>
      </c>
      <c r="N664" t="s">
        <v>6083</v>
      </c>
      <c r="O664" t="s">
        <v>91</v>
      </c>
      <c r="P664" t="s">
        <v>94</v>
      </c>
      <c r="Q664" t="s">
        <v>6084</v>
      </c>
      <c r="R664" t="s">
        <v>120</v>
      </c>
      <c r="S664" t="s">
        <v>4177</v>
      </c>
      <c r="T664" t="s">
        <v>5643</v>
      </c>
      <c r="U664" t="s">
        <v>4243</v>
      </c>
      <c r="V664" t="s">
        <v>126</v>
      </c>
      <c r="W664" t="s">
        <v>5644</v>
      </c>
      <c r="X664" t="s">
        <v>169</v>
      </c>
      <c r="Y664" t="s">
        <v>1390</v>
      </c>
      <c r="Z664" t="s">
        <v>523</v>
      </c>
      <c r="AA664" t="s">
        <v>1390</v>
      </c>
      <c r="AB664" t="s">
        <v>237</v>
      </c>
      <c r="AC664" t="s">
        <v>91</v>
      </c>
      <c r="AD664" t="s">
        <v>5645</v>
      </c>
      <c r="AE664" t="s">
        <v>180</v>
      </c>
      <c r="AF664" t="s">
        <v>180</v>
      </c>
      <c r="AG664" t="s">
        <v>180</v>
      </c>
      <c r="AH664" t="s">
        <v>180</v>
      </c>
      <c r="AI664" t="s">
        <v>6085</v>
      </c>
      <c r="AJ664" t="s">
        <v>2924</v>
      </c>
      <c r="AK664" t="s">
        <v>6086</v>
      </c>
      <c r="AL664" t="s">
        <v>6087</v>
      </c>
      <c r="AM664" t="s">
        <v>6088</v>
      </c>
      <c r="AN664" t="s">
        <v>179</v>
      </c>
      <c r="AO664" t="s">
        <v>180</v>
      </c>
      <c r="AP664" t="s">
        <v>6087</v>
      </c>
      <c r="AQ664" t="s">
        <v>6088</v>
      </c>
      <c r="AR664" t="s">
        <v>181</v>
      </c>
      <c r="AS664" t="s">
        <v>182</v>
      </c>
      <c r="AT664" t="s">
        <v>1492</v>
      </c>
      <c r="AU664" s="4">
        <v>45306</v>
      </c>
      <c r="AV664" s="4">
        <v>45306</v>
      </c>
      <c r="AW664" t="s">
        <v>1493</v>
      </c>
    </row>
    <row r="665" spans="1:49">
      <c r="A665" t="s">
        <v>6089</v>
      </c>
      <c r="B665" t="s">
        <v>160</v>
      </c>
      <c r="C665" s="4">
        <v>44927</v>
      </c>
      <c r="D665" s="4">
        <v>45291</v>
      </c>
      <c r="E665" t="s">
        <v>56</v>
      </c>
      <c r="F665" t="s">
        <v>161</v>
      </c>
      <c r="G665" t="s">
        <v>161</v>
      </c>
      <c r="H665" t="s">
        <v>161</v>
      </c>
      <c r="I665" t="s">
        <v>162</v>
      </c>
      <c r="J665" t="s">
        <v>6090</v>
      </c>
      <c r="K665" t="s">
        <v>161</v>
      </c>
      <c r="L665" t="s">
        <v>59</v>
      </c>
      <c r="M665" t="s">
        <v>161</v>
      </c>
      <c r="N665" t="s">
        <v>6091</v>
      </c>
      <c r="O665" t="s">
        <v>81</v>
      </c>
      <c r="P665" t="s">
        <v>94</v>
      </c>
      <c r="Q665" t="s">
        <v>1507</v>
      </c>
      <c r="R665" t="s">
        <v>101</v>
      </c>
      <c r="S665" t="s">
        <v>6092</v>
      </c>
      <c r="T665" t="s">
        <v>6093</v>
      </c>
      <c r="U665" t="s">
        <v>180</v>
      </c>
      <c r="V665" t="s">
        <v>122</v>
      </c>
      <c r="W665" t="s">
        <v>3197</v>
      </c>
      <c r="X665" t="s">
        <v>169</v>
      </c>
      <c r="Y665" t="s">
        <v>5336</v>
      </c>
      <c r="Z665" t="s">
        <v>311</v>
      </c>
      <c r="AA665" t="s">
        <v>5336</v>
      </c>
      <c r="AB665" t="s">
        <v>5337</v>
      </c>
      <c r="AC665" t="s">
        <v>81</v>
      </c>
      <c r="AD665" t="s">
        <v>6094</v>
      </c>
      <c r="AE665" t="s">
        <v>180</v>
      </c>
      <c r="AF665" t="s">
        <v>180</v>
      </c>
      <c r="AG665" t="s">
        <v>180</v>
      </c>
      <c r="AH665" t="s">
        <v>180</v>
      </c>
      <c r="AI665" t="s">
        <v>6095</v>
      </c>
      <c r="AJ665" t="s">
        <v>393</v>
      </c>
      <c r="AK665" t="s">
        <v>6096</v>
      </c>
      <c r="AL665" t="s">
        <v>6097</v>
      </c>
      <c r="AM665" t="s">
        <v>6098</v>
      </c>
      <c r="AN665" t="s">
        <v>179</v>
      </c>
      <c r="AO665" t="s">
        <v>180</v>
      </c>
      <c r="AP665" t="s">
        <v>6097</v>
      </c>
      <c r="AQ665" t="s">
        <v>6098</v>
      </c>
      <c r="AR665" t="s">
        <v>181</v>
      </c>
      <c r="AS665" t="s">
        <v>182</v>
      </c>
      <c r="AT665" t="s">
        <v>1492</v>
      </c>
      <c r="AU665" s="4">
        <v>45306</v>
      </c>
      <c r="AV665" s="4">
        <v>45306</v>
      </c>
      <c r="AW665" t="s">
        <v>1493</v>
      </c>
    </row>
    <row r="666" spans="1:49">
      <c r="A666" t="s">
        <v>6099</v>
      </c>
      <c r="B666" t="s">
        <v>160</v>
      </c>
      <c r="C666" s="4">
        <v>44927</v>
      </c>
      <c r="D666" s="4">
        <v>45291</v>
      </c>
      <c r="E666" t="s">
        <v>56</v>
      </c>
      <c r="F666" t="s">
        <v>161</v>
      </c>
      <c r="G666" t="s">
        <v>161</v>
      </c>
      <c r="H666" t="s">
        <v>161</v>
      </c>
      <c r="I666" t="s">
        <v>162</v>
      </c>
      <c r="J666" t="s">
        <v>6100</v>
      </c>
      <c r="K666" t="s">
        <v>161</v>
      </c>
      <c r="L666" t="s">
        <v>59</v>
      </c>
      <c r="M666" t="s">
        <v>161</v>
      </c>
      <c r="N666" t="s">
        <v>6101</v>
      </c>
      <c r="O666" t="s">
        <v>78</v>
      </c>
      <c r="P666" t="s">
        <v>94</v>
      </c>
      <c r="Q666" t="s">
        <v>6102</v>
      </c>
      <c r="R666" t="s">
        <v>95</v>
      </c>
      <c r="S666" t="s">
        <v>1442</v>
      </c>
      <c r="T666" t="s">
        <v>6103</v>
      </c>
      <c r="U666" t="s">
        <v>180</v>
      </c>
      <c r="V666" t="s">
        <v>126</v>
      </c>
      <c r="W666" t="s">
        <v>6104</v>
      </c>
      <c r="X666" t="s">
        <v>169</v>
      </c>
      <c r="Y666" t="s">
        <v>222</v>
      </c>
      <c r="Z666" t="s">
        <v>223</v>
      </c>
      <c r="AA666" t="s">
        <v>222</v>
      </c>
      <c r="AB666" t="s">
        <v>172</v>
      </c>
      <c r="AC666" t="s">
        <v>78</v>
      </c>
      <c r="AD666" t="s">
        <v>562</v>
      </c>
      <c r="AE666" t="s">
        <v>180</v>
      </c>
      <c r="AF666" t="s">
        <v>180</v>
      </c>
      <c r="AG666" t="s">
        <v>180</v>
      </c>
      <c r="AH666" t="s">
        <v>180</v>
      </c>
      <c r="AI666" t="s">
        <v>6105</v>
      </c>
      <c r="AJ666" t="s">
        <v>6106</v>
      </c>
      <c r="AK666" t="s">
        <v>6107</v>
      </c>
      <c r="AL666" t="s">
        <v>6108</v>
      </c>
      <c r="AM666" t="s">
        <v>6109</v>
      </c>
      <c r="AN666" t="s">
        <v>179</v>
      </c>
      <c r="AO666" t="s">
        <v>180</v>
      </c>
      <c r="AP666" t="s">
        <v>6108</v>
      </c>
      <c r="AQ666" t="s">
        <v>6109</v>
      </c>
      <c r="AR666" t="s">
        <v>181</v>
      </c>
      <c r="AS666" t="s">
        <v>182</v>
      </c>
      <c r="AT666" t="s">
        <v>1492</v>
      </c>
      <c r="AU666" s="4">
        <v>45306</v>
      </c>
      <c r="AV666" s="4">
        <v>45306</v>
      </c>
      <c r="AW666" t="s">
        <v>1493</v>
      </c>
    </row>
    <row r="667" spans="1:49">
      <c r="A667" t="s">
        <v>6110</v>
      </c>
      <c r="B667" t="s">
        <v>160</v>
      </c>
      <c r="C667" s="4">
        <v>44927</v>
      </c>
      <c r="D667" s="4">
        <v>45291</v>
      </c>
      <c r="E667" t="s">
        <v>56</v>
      </c>
      <c r="F667" t="s">
        <v>161</v>
      </c>
      <c r="G667" t="s">
        <v>161</v>
      </c>
      <c r="H667" t="s">
        <v>161</v>
      </c>
      <c r="I667" t="s">
        <v>162</v>
      </c>
      <c r="J667" t="s">
        <v>6111</v>
      </c>
      <c r="K667" t="s">
        <v>161</v>
      </c>
      <c r="L667" t="s">
        <v>59</v>
      </c>
      <c r="M667" t="s">
        <v>161</v>
      </c>
      <c r="N667" t="s">
        <v>6112</v>
      </c>
      <c r="O667" t="s">
        <v>78</v>
      </c>
      <c r="P667" t="s">
        <v>94</v>
      </c>
      <c r="Q667" t="s">
        <v>275</v>
      </c>
      <c r="R667" t="s">
        <v>96</v>
      </c>
      <c r="S667" t="s">
        <v>6113</v>
      </c>
      <c r="T667" t="s">
        <v>2961</v>
      </c>
      <c r="U667" t="s">
        <v>180</v>
      </c>
      <c r="V667" t="s">
        <v>126</v>
      </c>
      <c r="W667" t="s">
        <v>193</v>
      </c>
      <c r="X667" t="s">
        <v>169</v>
      </c>
      <c r="Y667" t="s">
        <v>170</v>
      </c>
      <c r="Z667" t="s">
        <v>171</v>
      </c>
      <c r="AA667" t="s">
        <v>170</v>
      </c>
      <c r="AB667" t="s">
        <v>172</v>
      </c>
      <c r="AC667" t="s">
        <v>78</v>
      </c>
      <c r="AD667" t="s">
        <v>194</v>
      </c>
      <c r="AE667" t="s">
        <v>180</v>
      </c>
      <c r="AF667" t="s">
        <v>180</v>
      </c>
      <c r="AG667" t="s">
        <v>180</v>
      </c>
      <c r="AH667" t="s">
        <v>180</v>
      </c>
      <c r="AI667" t="s">
        <v>6114</v>
      </c>
      <c r="AJ667" t="s">
        <v>337</v>
      </c>
      <c r="AK667" t="s">
        <v>947</v>
      </c>
      <c r="AL667" t="s">
        <v>6115</v>
      </c>
      <c r="AM667" t="s">
        <v>6116</v>
      </c>
      <c r="AN667" t="s">
        <v>179</v>
      </c>
      <c r="AO667" t="s">
        <v>180</v>
      </c>
      <c r="AP667" t="s">
        <v>6115</v>
      </c>
      <c r="AQ667" t="s">
        <v>6116</v>
      </c>
      <c r="AR667" t="s">
        <v>181</v>
      </c>
      <c r="AS667" t="s">
        <v>182</v>
      </c>
      <c r="AT667" t="s">
        <v>1492</v>
      </c>
      <c r="AU667" s="4">
        <v>45306</v>
      </c>
      <c r="AV667" s="4">
        <v>45306</v>
      </c>
      <c r="AW667" t="s">
        <v>1493</v>
      </c>
    </row>
    <row r="668" spans="1:49">
      <c r="A668" t="s">
        <v>6117</v>
      </c>
      <c r="B668" t="s">
        <v>160</v>
      </c>
      <c r="C668" s="4">
        <v>44927</v>
      </c>
      <c r="D668" s="4">
        <v>45291</v>
      </c>
      <c r="E668" t="s">
        <v>56</v>
      </c>
      <c r="F668" t="s">
        <v>161</v>
      </c>
      <c r="G668" t="s">
        <v>161</v>
      </c>
      <c r="H668" t="s">
        <v>161</v>
      </c>
      <c r="I668" t="s">
        <v>162</v>
      </c>
      <c r="J668" t="s">
        <v>442</v>
      </c>
      <c r="K668" t="s">
        <v>161</v>
      </c>
      <c r="L668" t="s">
        <v>59</v>
      </c>
      <c r="M668" t="s">
        <v>161</v>
      </c>
      <c r="N668" t="s">
        <v>443</v>
      </c>
      <c r="O668" t="s">
        <v>78</v>
      </c>
      <c r="P668" t="s">
        <v>94</v>
      </c>
      <c r="Q668" t="s">
        <v>444</v>
      </c>
      <c r="R668" t="s">
        <v>101</v>
      </c>
      <c r="S668" t="s">
        <v>445</v>
      </c>
      <c r="T668" t="s">
        <v>446</v>
      </c>
      <c r="U668" t="s">
        <v>180</v>
      </c>
      <c r="V668" t="s">
        <v>126</v>
      </c>
      <c r="W668" t="s">
        <v>193</v>
      </c>
      <c r="X668" t="s">
        <v>169</v>
      </c>
      <c r="Y668" t="s">
        <v>170</v>
      </c>
      <c r="Z668" t="s">
        <v>171</v>
      </c>
      <c r="AA668" t="s">
        <v>170</v>
      </c>
      <c r="AB668" t="s">
        <v>172</v>
      </c>
      <c r="AC668" t="s">
        <v>78</v>
      </c>
      <c r="AD668" t="s">
        <v>194</v>
      </c>
      <c r="AE668" t="s">
        <v>180</v>
      </c>
      <c r="AF668" t="s">
        <v>180</v>
      </c>
      <c r="AG668" t="s">
        <v>180</v>
      </c>
      <c r="AH668" t="s">
        <v>180</v>
      </c>
      <c r="AI668" t="s">
        <v>447</v>
      </c>
      <c r="AJ668" t="s">
        <v>448</v>
      </c>
      <c r="AK668" t="s">
        <v>449</v>
      </c>
      <c r="AL668" t="s">
        <v>450</v>
      </c>
      <c r="AM668" t="s">
        <v>451</v>
      </c>
      <c r="AN668" t="s">
        <v>179</v>
      </c>
      <c r="AO668" t="s">
        <v>180</v>
      </c>
      <c r="AP668" t="s">
        <v>450</v>
      </c>
      <c r="AQ668" t="s">
        <v>451</v>
      </c>
      <c r="AR668" t="s">
        <v>181</v>
      </c>
      <c r="AS668" t="s">
        <v>182</v>
      </c>
      <c r="AT668" t="s">
        <v>1492</v>
      </c>
      <c r="AU668" s="4">
        <v>45306</v>
      </c>
      <c r="AV668" s="4">
        <v>45306</v>
      </c>
      <c r="AW668" t="s">
        <v>1493</v>
      </c>
    </row>
    <row r="669" spans="1:49">
      <c r="A669" t="s">
        <v>6118</v>
      </c>
      <c r="B669" t="s">
        <v>160</v>
      </c>
      <c r="C669" s="4">
        <v>44927</v>
      </c>
      <c r="D669" s="4">
        <v>45291</v>
      </c>
      <c r="E669" t="s">
        <v>56</v>
      </c>
      <c r="F669" t="s">
        <v>161</v>
      </c>
      <c r="G669" t="s">
        <v>161</v>
      </c>
      <c r="H669" t="s">
        <v>161</v>
      </c>
      <c r="I669" t="s">
        <v>162</v>
      </c>
      <c r="J669" t="s">
        <v>6119</v>
      </c>
      <c r="K669" t="s">
        <v>161</v>
      </c>
      <c r="L669" t="s">
        <v>59</v>
      </c>
      <c r="M669" t="s">
        <v>161</v>
      </c>
      <c r="N669" t="s">
        <v>6120</v>
      </c>
      <c r="O669" t="s">
        <v>78</v>
      </c>
      <c r="P669" t="s">
        <v>94</v>
      </c>
      <c r="Q669" t="s">
        <v>6121</v>
      </c>
      <c r="R669" t="s">
        <v>101</v>
      </c>
      <c r="S669" t="s">
        <v>6122</v>
      </c>
      <c r="T669" t="s">
        <v>1388</v>
      </c>
      <c r="U669" t="s">
        <v>180</v>
      </c>
      <c r="V669" t="s">
        <v>135</v>
      </c>
      <c r="W669" t="s">
        <v>6123</v>
      </c>
      <c r="X669" t="s">
        <v>169</v>
      </c>
      <c r="Y669" t="s">
        <v>170</v>
      </c>
      <c r="Z669" t="s">
        <v>171</v>
      </c>
      <c r="AA669" t="s">
        <v>170</v>
      </c>
      <c r="AB669" t="s">
        <v>172</v>
      </c>
      <c r="AC669" t="s">
        <v>78</v>
      </c>
      <c r="AD669" t="s">
        <v>5912</v>
      </c>
      <c r="AE669" t="s">
        <v>180</v>
      </c>
      <c r="AF669" t="s">
        <v>180</v>
      </c>
      <c r="AG669" t="s">
        <v>180</v>
      </c>
      <c r="AH669" t="s">
        <v>180</v>
      </c>
      <c r="AI669" t="s">
        <v>6124</v>
      </c>
      <c r="AJ669" t="s">
        <v>6125</v>
      </c>
      <c r="AK669" t="s">
        <v>430</v>
      </c>
      <c r="AL669" t="s">
        <v>6126</v>
      </c>
      <c r="AM669" t="s">
        <v>6127</v>
      </c>
      <c r="AN669" t="s">
        <v>179</v>
      </c>
      <c r="AO669" t="s">
        <v>180</v>
      </c>
      <c r="AP669" t="s">
        <v>6126</v>
      </c>
      <c r="AQ669" t="s">
        <v>6127</v>
      </c>
      <c r="AR669" t="s">
        <v>181</v>
      </c>
      <c r="AS669" t="s">
        <v>182</v>
      </c>
      <c r="AT669" t="s">
        <v>1492</v>
      </c>
      <c r="AU669" s="4">
        <v>45306</v>
      </c>
      <c r="AV669" s="4">
        <v>45306</v>
      </c>
      <c r="AW669" t="s">
        <v>1493</v>
      </c>
    </row>
    <row r="670" spans="1:49">
      <c r="A670" t="s">
        <v>6128</v>
      </c>
      <c r="B670" t="s">
        <v>160</v>
      </c>
      <c r="C670" s="4">
        <v>44927</v>
      </c>
      <c r="D670" s="4">
        <v>45291</v>
      </c>
      <c r="E670" t="s">
        <v>56</v>
      </c>
      <c r="F670" t="s">
        <v>161</v>
      </c>
      <c r="G670" t="s">
        <v>161</v>
      </c>
      <c r="H670" t="s">
        <v>161</v>
      </c>
      <c r="I670" t="s">
        <v>162</v>
      </c>
      <c r="J670" t="s">
        <v>6129</v>
      </c>
      <c r="K670" t="s">
        <v>161</v>
      </c>
      <c r="L670" t="s">
        <v>59</v>
      </c>
      <c r="M670" t="s">
        <v>161</v>
      </c>
      <c r="N670" t="s">
        <v>6130</v>
      </c>
      <c r="O670" t="s">
        <v>78</v>
      </c>
      <c r="P670" t="s">
        <v>94</v>
      </c>
      <c r="Q670" t="s">
        <v>617</v>
      </c>
      <c r="R670" t="s">
        <v>96</v>
      </c>
      <c r="S670" t="s">
        <v>6131</v>
      </c>
      <c r="T670" t="s">
        <v>1144</v>
      </c>
      <c r="U670" t="s">
        <v>180</v>
      </c>
      <c r="V670" t="s">
        <v>126</v>
      </c>
      <c r="W670" t="s">
        <v>296</v>
      </c>
      <c r="X670" t="s">
        <v>169</v>
      </c>
      <c r="Y670" t="s">
        <v>170</v>
      </c>
      <c r="Z670" t="s">
        <v>171</v>
      </c>
      <c r="AA670" t="s">
        <v>170</v>
      </c>
      <c r="AB670" t="s">
        <v>172</v>
      </c>
      <c r="AC670" t="s">
        <v>78</v>
      </c>
      <c r="AD670" t="s">
        <v>4391</v>
      </c>
      <c r="AE670" t="s">
        <v>180</v>
      </c>
      <c r="AF670" t="s">
        <v>180</v>
      </c>
      <c r="AG670" t="s">
        <v>180</v>
      </c>
      <c r="AH670" t="s">
        <v>180</v>
      </c>
      <c r="AI670" t="s">
        <v>6132</v>
      </c>
      <c r="AJ670" t="s">
        <v>357</v>
      </c>
      <c r="AK670" t="s">
        <v>1770</v>
      </c>
      <c r="AL670" t="s">
        <v>6133</v>
      </c>
      <c r="AM670" t="s">
        <v>6134</v>
      </c>
      <c r="AN670" t="s">
        <v>179</v>
      </c>
      <c r="AO670" t="s">
        <v>180</v>
      </c>
      <c r="AP670" t="s">
        <v>6133</v>
      </c>
      <c r="AQ670" t="s">
        <v>6134</v>
      </c>
      <c r="AR670" t="s">
        <v>181</v>
      </c>
      <c r="AS670" t="s">
        <v>182</v>
      </c>
      <c r="AT670" t="s">
        <v>1492</v>
      </c>
      <c r="AU670" s="4">
        <v>45306</v>
      </c>
      <c r="AV670" s="4">
        <v>45306</v>
      </c>
      <c r="AW670" t="s">
        <v>1493</v>
      </c>
    </row>
    <row r="671" spans="1:49">
      <c r="A671" t="s">
        <v>6135</v>
      </c>
      <c r="B671" t="s">
        <v>160</v>
      </c>
      <c r="C671" s="4">
        <v>44927</v>
      </c>
      <c r="D671" s="4">
        <v>45291</v>
      </c>
      <c r="E671" t="s">
        <v>56</v>
      </c>
      <c r="F671" t="s">
        <v>161</v>
      </c>
      <c r="G671" t="s">
        <v>161</v>
      </c>
      <c r="H671" t="s">
        <v>161</v>
      </c>
      <c r="I671" t="s">
        <v>162</v>
      </c>
      <c r="J671" t="s">
        <v>6136</v>
      </c>
      <c r="K671" t="s">
        <v>161</v>
      </c>
      <c r="L671" t="s">
        <v>59</v>
      </c>
      <c r="M671" t="s">
        <v>161</v>
      </c>
      <c r="N671" t="s">
        <v>6137</v>
      </c>
      <c r="O671" t="s">
        <v>91</v>
      </c>
      <c r="P671" t="s">
        <v>94</v>
      </c>
      <c r="Q671" t="s">
        <v>6138</v>
      </c>
      <c r="R671" t="s">
        <v>106</v>
      </c>
      <c r="S671" t="s">
        <v>6139</v>
      </c>
      <c r="T671" t="s">
        <v>6140</v>
      </c>
      <c r="U671" t="s">
        <v>180</v>
      </c>
      <c r="V671" t="s">
        <v>122</v>
      </c>
      <c r="W671" t="s">
        <v>6141</v>
      </c>
      <c r="X671" t="s">
        <v>169</v>
      </c>
      <c r="Y671" t="s">
        <v>481</v>
      </c>
      <c r="Z671" t="s">
        <v>482</v>
      </c>
      <c r="AA671" t="s">
        <v>481</v>
      </c>
      <c r="AB671" t="s">
        <v>237</v>
      </c>
      <c r="AC671" t="s">
        <v>91</v>
      </c>
      <c r="AD671" t="s">
        <v>6142</v>
      </c>
      <c r="AE671" t="s">
        <v>180</v>
      </c>
      <c r="AF671" t="s">
        <v>180</v>
      </c>
      <c r="AG671" t="s">
        <v>180</v>
      </c>
      <c r="AH671" t="s">
        <v>180</v>
      </c>
      <c r="AI671" t="s">
        <v>6143</v>
      </c>
      <c r="AJ671" t="s">
        <v>175</v>
      </c>
      <c r="AK671" t="s">
        <v>269</v>
      </c>
      <c r="AL671" t="s">
        <v>6144</v>
      </c>
      <c r="AM671" t="s">
        <v>6145</v>
      </c>
      <c r="AN671" t="s">
        <v>179</v>
      </c>
      <c r="AO671" t="s">
        <v>180</v>
      </c>
      <c r="AP671" t="s">
        <v>6144</v>
      </c>
      <c r="AQ671" t="s">
        <v>6145</v>
      </c>
      <c r="AR671" t="s">
        <v>181</v>
      </c>
      <c r="AS671" t="s">
        <v>182</v>
      </c>
      <c r="AT671" t="s">
        <v>1492</v>
      </c>
      <c r="AU671" s="4">
        <v>45306</v>
      </c>
      <c r="AV671" s="4">
        <v>45306</v>
      </c>
      <c r="AW671" t="s">
        <v>1493</v>
      </c>
    </row>
    <row r="672" spans="1:49">
      <c r="A672" t="s">
        <v>6146</v>
      </c>
      <c r="B672" t="s">
        <v>160</v>
      </c>
      <c r="C672" s="4">
        <v>44927</v>
      </c>
      <c r="D672" s="4">
        <v>45291</v>
      </c>
      <c r="E672" t="s">
        <v>56</v>
      </c>
      <c r="F672" t="s">
        <v>161</v>
      </c>
      <c r="G672" t="s">
        <v>161</v>
      </c>
      <c r="H672" t="s">
        <v>161</v>
      </c>
      <c r="I672" t="s">
        <v>162</v>
      </c>
      <c r="J672" t="s">
        <v>6147</v>
      </c>
      <c r="K672" t="s">
        <v>161</v>
      </c>
      <c r="L672" t="s">
        <v>59</v>
      </c>
      <c r="M672" t="s">
        <v>161</v>
      </c>
      <c r="N672" t="s">
        <v>6148</v>
      </c>
      <c r="O672" t="s">
        <v>78</v>
      </c>
      <c r="P672" t="s">
        <v>94</v>
      </c>
      <c r="Q672" t="s">
        <v>3177</v>
      </c>
      <c r="R672" t="s">
        <v>101</v>
      </c>
      <c r="S672" t="s">
        <v>2429</v>
      </c>
      <c r="T672" t="s">
        <v>233</v>
      </c>
      <c r="U672" t="s">
        <v>180</v>
      </c>
      <c r="V672" t="s">
        <v>126</v>
      </c>
      <c r="W672" t="s">
        <v>6149</v>
      </c>
      <c r="X672" t="s">
        <v>169</v>
      </c>
      <c r="Y672" t="s">
        <v>976</v>
      </c>
      <c r="Z672" t="s">
        <v>977</v>
      </c>
      <c r="AA672" t="s">
        <v>976</v>
      </c>
      <c r="AB672" t="s">
        <v>172</v>
      </c>
      <c r="AC672" t="s">
        <v>78</v>
      </c>
      <c r="AD672" t="s">
        <v>3658</v>
      </c>
      <c r="AE672" t="s">
        <v>180</v>
      </c>
      <c r="AF672" t="s">
        <v>180</v>
      </c>
      <c r="AG672" t="s">
        <v>180</v>
      </c>
      <c r="AH672" t="s">
        <v>180</v>
      </c>
      <c r="AI672" t="s">
        <v>1301</v>
      </c>
      <c r="AJ672" t="s">
        <v>4342</v>
      </c>
      <c r="AK672" t="s">
        <v>2874</v>
      </c>
      <c r="AL672" t="s">
        <v>6150</v>
      </c>
      <c r="AM672" t="s">
        <v>6151</v>
      </c>
      <c r="AN672" t="s">
        <v>179</v>
      </c>
      <c r="AO672" t="s">
        <v>180</v>
      </c>
      <c r="AP672" t="s">
        <v>6150</v>
      </c>
      <c r="AQ672" t="s">
        <v>6151</v>
      </c>
      <c r="AR672" t="s">
        <v>181</v>
      </c>
      <c r="AS672" t="s">
        <v>182</v>
      </c>
      <c r="AT672" t="s">
        <v>1492</v>
      </c>
      <c r="AU672" s="4">
        <v>45306</v>
      </c>
      <c r="AV672" s="4">
        <v>45306</v>
      </c>
      <c r="AW672" t="s">
        <v>1493</v>
      </c>
    </row>
    <row r="673" spans="1:49">
      <c r="A673" t="s">
        <v>6152</v>
      </c>
      <c r="B673" t="s">
        <v>160</v>
      </c>
      <c r="C673" s="4">
        <v>44927</v>
      </c>
      <c r="D673" s="4">
        <v>45291</v>
      </c>
      <c r="E673" t="s">
        <v>55</v>
      </c>
      <c r="F673" t="s">
        <v>6153</v>
      </c>
      <c r="G673" t="s">
        <v>762</v>
      </c>
      <c r="H673" t="s">
        <v>6154</v>
      </c>
      <c r="I673" t="s">
        <v>162</v>
      </c>
      <c r="J673" t="s">
        <v>6155</v>
      </c>
      <c r="K673" t="s">
        <v>161</v>
      </c>
      <c r="L673" t="s">
        <v>59</v>
      </c>
      <c r="M673" t="s">
        <v>161</v>
      </c>
      <c r="N673" t="s">
        <v>6156</v>
      </c>
      <c r="O673" t="s">
        <v>78</v>
      </c>
      <c r="P673" t="s">
        <v>94</v>
      </c>
      <c r="Q673" t="s">
        <v>6157</v>
      </c>
      <c r="R673" t="s">
        <v>120</v>
      </c>
      <c r="S673" t="s">
        <v>2701</v>
      </c>
      <c r="T673" t="s">
        <v>382</v>
      </c>
      <c r="U673" t="s">
        <v>180</v>
      </c>
      <c r="V673" t="s">
        <v>126</v>
      </c>
      <c r="W673" t="s">
        <v>760</v>
      </c>
      <c r="X673" t="s">
        <v>169</v>
      </c>
      <c r="Y673" t="s">
        <v>170</v>
      </c>
      <c r="Z673" t="s">
        <v>171</v>
      </c>
      <c r="AA673" t="s">
        <v>170</v>
      </c>
      <c r="AB673" t="s">
        <v>172</v>
      </c>
      <c r="AC673" t="s">
        <v>78</v>
      </c>
      <c r="AD673" t="s">
        <v>2618</v>
      </c>
      <c r="AE673" t="s">
        <v>180</v>
      </c>
      <c r="AF673" t="s">
        <v>180</v>
      </c>
      <c r="AG673" t="s">
        <v>180</v>
      </c>
      <c r="AH673" t="s">
        <v>180</v>
      </c>
      <c r="AI673" t="s">
        <v>6153</v>
      </c>
      <c r="AJ673" t="s">
        <v>762</v>
      </c>
      <c r="AK673" t="s">
        <v>6154</v>
      </c>
      <c r="AL673" t="s">
        <v>6158</v>
      </c>
      <c r="AM673" t="s">
        <v>6159</v>
      </c>
      <c r="AN673" t="s">
        <v>179</v>
      </c>
      <c r="AO673" t="s">
        <v>180</v>
      </c>
      <c r="AP673" t="s">
        <v>6158</v>
      </c>
      <c r="AQ673" t="s">
        <v>6159</v>
      </c>
      <c r="AR673" t="s">
        <v>181</v>
      </c>
      <c r="AS673" t="s">
        <v>182</v>
      </c>
      <c r="AT673" t="s">
        <v>1492</v>
      </c>
      <c r="AU673" s="4">
        <v>45306</v>
      </c>
      <c r="AV673" s="4">
        <v>45306</v>
      </c>
      <c r="AW673" t="s">
        <v>1493</v>
      </c>
    </row>
    <row r="674" spans="1:49">
      <c r="A674" t="s">
        <v>6160</v>
      </c>
      <c r="B674" t="s">
        <v>160</v>
      </c>
      <c r="C674" s="4">
        <v>44927</v>
      </c>
      <c r="D674" s="4">
        <v>45291</v>
      </c>
      <c r="E674" t="s">
        <v>56</v>
      </c>
      <c r="F674" t="s">
        <v>161</v>
      </c>
      <c r="G674" t="s">
        <v>161</v>
      </c>
      <c r="H674" t="s">
        <v>161</v>
      </c>
      <c r="I674" t="s">
        <v>162</v>
      </c>
      <c r="J674" t="s">
        <v>6161</v>
      </c>
      <c r="K674" t="s">
        <v>161</v>
      </c>
      <c r="L674" t="s">
        <v>59</v>
      </c>
      <c r="M674" t="s">
        <v>161</v>
      </c>
      <c r="N674" t="s">
        <v>6162</v>
      </c>
      <c r="O674" t="s">
        <v>78</v>
      </c>
      <c r="P674" t="s">
        <v>94</v>
      </c>
      <c r="Q674" t="s">
        <v>6163</v>
      </c>
      <c r="R674" t="s">
        <v>101</v>
      </c>
      <c r="S674" t="s">
        <v>597</v>
      </c>
      <c r="T674" t="s">
        <v>4647</v>
      </c>
      <c r="U674" t="s">
        <v>473</v>
      </c>
      <c r="V674" t="s">
        <v>126</v>
      </c>
      <c r="W674" t="s">
        <v>6164</v>
      </c>
      <c r="X674" t="s">
        <v>169</v>
      </c>
      <c r="Y674" t="s">
        <v>222</v>
      </c>
      <c r="Z674" t="s">
        <v>223</v>
      </c>
      <c r="AA674" t="s">
        <v>222</v>
      </c>
      <c r="AB674" t="s">
        <v>172</v>
      </c>
      <c r="AC674" t="s">
        <v>78</v>
      </c>
      <c r="AD674" t="s">
        <v>562</v>
      </c>
      <c r="AE674" t="s">
        <v>180</v>
      </c>
      <c r="AF674" t="s">
        <v>180</v>
      </c>
      <c r="AG674" t="s">
        <v>180</v>
      </c>
      <c r="AH674" t="s">
        <v>180</v>
      </c>
      <c r="AI674" t="s">
        <v>6165</v>
      </c>
      <c r="AJ674" t="s">
        <v>1221</v>
      </c>
      <c r="AK674" t="s">
        <v>545</v>
      </c>
      <c r="AL674" t="s">
        <v>6166</v>
      </c>
      <c r="AM674" t="s">
        <v>6167</v>
      </c>
      <c r="AN674" t="s">
        <v>179</v>
      </c>
      <c r="AO674" t="s">
        <v>180</v>
      </c>
      <c r="AP674" t="s">
        <v>6166</v>
      </c>
      <c r="AQ674" t="s">
        <v>6167</v>
      </c>
      <c r="AR674" t="s">
        <v>181</v>
      </c>
      <c r="AS674" t="s">
        <v>182</v>
      </c>
      <c r="AT674" t="s">
        <v>1492</v>
      </c>
      <c r="AU674" s="4">
        <v>45306</v>
      </c>
      <c r="AV674" s="4">
        <v>45306</v>
      </c>
      <c r="AW674" t="s">
        <v>1493</v>
      </c>
    </row>
    <row r="675" spans="1:49">
      <c r="A675" t="s">
        <v>6168</v>
      </c>
      <c r="B675" t="s">
        <v>160</v>
      </c>
      <c r="C675" s="4">
        <v>44927</v>
      </c>
      <c r="D675" s="4">
        <v>45291</v>
      </c>
      <c r="E675" t="s">
        <v>56</v>
      </c>
      <c r="F675" t="s">
        <v>161</v>
      </c>
      <c r="G675" t="s">
        <v>161</v>
      </c>
      <c r="H675" t="s">
        <v>161</v>
      </c>
      <c r="I675" t="s">
        <v>162</v>
      </c>
      <c r="J675" t="s">
        <v>6169</v>
      </c>
      <c r="K675" t="s">
        <v>161</v>
      </c>
      <c r="L675" t="s">
        <v>59</v>
      </c>
      <c r="M675" t="s">
        <v>161</v>
      </c>
      <c r="N675" t="s">
        <v>6170</v>
      </c>
      <c r="O675" t="s">
        <v>78</v>
      </c>
      <c r="P675" t="s">
        <v>94</v>
      </c>
      <c r="Q675" t="s">
        <v>6171</v>
      </c>
      <c r="R675" t="s">
        <v>101</v>
      </c>
      <c r="S675" t="s">
        <v>6172</v>
      </c>
      <c r="T675" t="s">
        <v>354</v>
      </c>
      <c r="U675" t="s">
        <v>180</v>
      </c>
      <c r="V675" t="s">
        <v>126</v>
      </c>
      <c r="W675" t="s">
        <v>4003</v>
      </c>
      <c r="X675" t="s">
        <v>169</v>
      </c>
      <c r="Y675" t="s">
        <v>170</v>
      </c>
      <c r="Z675" t="s">
        <v>171</v>
      </c>
      <c r="AA675" t="s">
        <v>170</v>
      </c>
      <c r="AB675" t="s">
        <v>172</v>
      </c>
      <c r="AC675" t="s">
        <v>78</v>
      </c>
      <c r="AD675" t="s">
        <v>1598</v>
      </c>
      <c r="AE675" t="s">
        <v>180</v>
      </c>
      <c r="AF675" t="s">
        <v>180</v>
      </c>
      <c r="AG675" t="s">
        <v>180</v>
      </c>
      <c r="AH675" t="s">
        <v>180</v>
      </c>
      <c r="AI675" t="s">
        <v>6173</v>
      </c>
      <c r="AJ675" t="s">
        <v>5799</v>
      </c>
      <c r="AK675" t="s">
        <v>303</v>
      </c>
      <c r="AL675" t="s">
        <v>6174</v>
      </c>
      <c r="AM675" t="s">
        <v>6175</v>
      </c>
      <c r="AN675" t="s">
        <v>179</v>
      </c>
      <c r="AO675" t="s">
        <v>180</v>
      </c>
      <c r="AP675" t="s">
        <v>6174</v>
      </c>
      <c r="AQ675" t="s">
        <v>6175</v>
      </c>
      <c r="AR675" t="s">
        <v>181</v>
      </c>
      <c r="AS675" t="s">
        <v>182</v>
      </c>
      <c r="AT675" t="s">
        <v>1492</v>
      </c>
      <c r="AU675" s="4">
        <v>45306</v>
      </c>
      <c r="AV675" s="4">
        <v>45306</v>
      </c>
      <c r="AW675" t="s">
        <v>1493</v>
      </c>
    </row>
    <row r="676" spans="1:49">
      <c r="A676" t="s">
        <v>6176</v>
      </c>
      <c r="B676" t="s">
        <v>160</v>
      </c>
      <c r="C676" s="4">
        <v>44927</v>
      </c>
      <c r="D676" s="4">
        <v>45291</v>
      </c>
      <c r="E676" t="s">
        <v>56</v>
      </c>
      <c r="F676" t="s">
        <v>161</v>
      </c>
      <c r="G676" t="s">
        <v>161</v>
      </c>
      <c r="H676" t="s">
        <v>161</v>
      </c>
      <c r="I676" t="s">
        <v>162</v>
      </c>
      <c r="J676" t="s">
        <v>6177</v>
      </c>
      <c r="K676" t="s">
        <v>161</v>
      </c>
      <c r="L676" t="s">
        <v>59</v>
      </c>
      <c r="M676" t="s">
        <v>161</v>
      </c>
      <c r="N676" t="s">
        <v>6178</v>
      </c>
      <c r="O676" t="s">
        <v>78</v>
      </c>
      <c r="P676" t="s">
        <v>94</v>
      </c>
      <c r="Q676" t="s">
        <v>6179</v>
      </c>
      <c r="R676" t="s">
        <v>101</v>
      </c>
      <c r="S676" t="s">
        <v>4827</v>
      </c>
      <c r="T676" t="s">
        <v>3023</v>
      </c>
      <c r="U676" t="s">
        <v>180</v>
      </c>
      <c r="V676" t="s">
        <v>126</v>
      </c>
      <c r="W676" t="s">
        <v>4828</v>
      </c>
      <c r="X676" t="s">
        <v>169</v>
      </c>
      <c r="Y676" t="s">
        <v>826</v>
      </c>
      <c r="Z676" t="s">
        <v>827</v>
      </c>
      <c r="AA676" t="s">
        <v>826</v>
      </c>
      <c r="AB676" t="s">
        <v>172</v>
      </c>
      <c r="AC676" t="s">
        <v>78</v>
      </c>
      <c r="AD676" t="s">
        <v>1124</v>
      </c>
      <c r="AE676" t="s">
        <v>180</v>
      </c>
      <c r="AF676" t="s">
        <v>180</v>
      </c>
      <c r="AG676" t="s">
        <v>180</v>
      </c>
      <c r="AH676" t="s">
        <v>180</v>
      </c>
      <c r="AI676" t="s">
        <v>6180</v>
      </c>
      <c r="AJ676" t="s">
        <v>1059</v>
      </c>
      <c r="AK676" t="s">
        <v>187</v>
      </c>
      <c r="AL676" t="s">
        <v>6181</v>
      </c>
      <c r="AM676" t="s">
        <v>6182</v>
      </c>
      <c r="AN676" t="s">
        <v>640</v>
      </c>
      <c r="AO676" t="s">
        <v>180</v>
      </c>
      <c r="AP676" t="s">
        <v>6181</v>
      </c>
      <c r="AQ676" t="s">
        <v>6182</v>
      </c>
      <c r="AR676" t="s">
        <v>181</v>
      </c>
      <c r="AS676" t="s">
        <v>182</v>
      </c>
      <c r="AT676" t="s">
        <v>1492</v>
      </c>
      <c r="AU676" s="4">
        <v>45306</v>
      </c>
      <c r="AV676" s="4">
        <v>45306</v>
      </c>
      <c r="AW676" t="s">
        <v>1493</v>
      </c>
    </row>
    <row r="677" spans="1:49">
      <c r="A677" t="s">
        <v>6183</v>
      </c>
      <c r="B677" t="s">
        <v>160</v>
      </c>
      <c r="C677" s="4">
        <v>44927</v>
      </c>
      <c r="D677" s="4">
        <v>45291</v>
      </c>
      <c r="E677" t="s">
        <v>55</v>
      </c>
      <c r="F677" t="s">
        <v>6184</v>
      </c>
      <c r="G677" t="s">
        <v>6185</v>
      </c>
      <c r="H677" t="s">
        <v>6186</v>
      </c>
      <c r="I677" t="s">
        <v>162</v>
      </c>
      <c r="J677" t="s">
        <v>6187</v>
      </c>
      <c r="K677" t="s">
        <v>161</v>
      </c>
      <c r="L677" t="s">
        <v>59</v>
      </c>
      <c r="M677" t="s">
        <v>161</v>
      </c>
      <c r="N677" t="s">
        <v>6188</v>
      </c>
      <c r="O677" t="s">
        <v>78</v>
      </c>
      <c r="P677" t="s">
        <v>94</v>
      </c>
      <c r="Q677" t="s">
        <v>6189</v>
      </c>
      <c r="R677" t="s">
        <v>106</v>
      </c>
      <c r="S677" t="s">
        <v>6190</v>
      </c>
      <c r="T677" t="s">
        <v>4722</v>
      </c>
      <c r="U677" t="s">
        <v>180</v>
      </c>
      <c r="V677" t="s">
        <v>126</v>
      </c>
      <c r="W677" t="s">
        <v>457</v>
      </c>
      <c r="X677" t="s">
        <v>169</v>
      </c>
      <c r="Y677" t="s">
        <v>170</v>
      </c>
      <c r="Z677" t="s">
        <v>171</v>
      </c>
      <c r="AA677" t="s">
        <v>170</v>
      </c>
      <c r="AB677" t="s">
        <v>172</v>
      </c>
      <c r="AC677" t="s">
        <v>78</v>
      </c>
      <c r="AD677" t="s">
        <v>494</v>
      </c>
      <c r="AE677" t="s">
        <v>180</v>
      </c>
      <c r="AF677" t="s">
        <v>180</v>
      </c>
      <c r="AG677" t="s">
        <v>180</v>
      </c>
      <c r="AH677" t="s">
        <v>180</v>
      </c>
      <c r="AI677" t="s">
        <v>6184</v>
      </c>
      <c r="AJ677" t="s">
        <v>6185</v>
      </c>
      <c r="AK677" t="s">
        <v>6186</v>
      </c>
      <c r="AL677" t="s">
        <v>6191</v>
      </c>
      <c r="AM677" t="s">
        <v>6192</v>
      </c>
      <c r="AN677" t="s">
        <v>179</v>
      </c>
      <c r="AO677" t="s">
        <v>180</v>
      </c>
      <c r="AP677" t="s">
        <v>6191</v>
      </c>
      <c r="AQ677" t="s">
        <v>6192</v>
      </c>
      <c r="AR677" t="s">
        <v>181</v>
      </c>
      <c r="AS677" t="s">
        <v>182</v>
      </c>
      <c r="AT677" t="s">
        <v>1492</v>
      </c>
      <c r="AU677" s="4">
        <v>45306</v>
      </c>
      <c r="AV677" s="4">
        <v>45306</v>
      </c>
      <c r="AW677" t="s">
        <v>1493</v>
      </c>
    </row>
    <row r="678" spans="1:49">
      <c r="A678" t="s">
        <v>6193</v>
      </c>
      <c r="B678" t="s">
        <v>160</v>
      </c>
      <c r="C678" s="4">
        <v>44927</v>
      </c>
      <c r="D678" s="4">
        <v>45291</v>
      </c>
      <c r="E678" t="s">
        <v>56</v>
      </c>
      <c r="F678" t="s">
        <v>161</v>
      </c>
      <c r="G678" t="s">
        <v>161</v>
      </c>
      <c r="H678" t="s">
        <v>161</v>
      </c>
      <c r="I678" t="s">
        <v>162</v>
      </c>
      <c r="J678" t="s">
        <v>722</v>
      </c>
      <c r="K678" t="s">
        <v>161</v>
      </c>
      <c r="L678" t="s">
        <v>59</v>
      </c>
      <c r="M678" t="s">
        <v>161</v>
      </c>
      <c r="N678" t="s">
        <v>723</v>
      </c>
      <c r="O678" t="s">
        <v>78</v>
      </c>
      <c r="P678" t="s">
        <v>94</v>
      </c>
      <c r="Q678" t="s">
        <v>724</v>
      </c>
      <c r="R678" t="s">
        <v>108</v>
      </c>
      <c r="S678" t="s">
        <v>725</v>
      </c>
      <c r="T678" t="s">
        <v>726</v>
      </c>
      <c r="U678" t="s">
        <v>180</v>
      </c>
      <c r="V678" t="s">
        <v>126</v>
      </c>
      <c r="W678" t="s">
        <v>727</v>
      </c>
      <c r="X678" t="s">
        <v>169</v>
      </c>
      <c r="Y678" t="s">
        <v>170</v>
      </c>
      <c r="Z678" t="s">
        <v>171</v>
      </c>
      <c r="AA678" t="s">
        <v>170</v>
      </c>
      <c r="AB678" t="s">
        <v>172</v>
      </c>
      <c r="AC678" t="s">
        <v>78</v>
      </c>
      <c r="AD678" t="s">
        <v>728</v>
      </c>
      <c r="AE678" t="s">
        <v>180</v>
      </c>
      <c r="AF678" t="s">
        <v>180</v>
      </c>
      <c r="AG678" t="s">
        <v>180</v>
      </c>
      <c r="AH678" t="s">
        <v>180</v>
      </c>
      <c r="AI678" t="s">
        <v>729</v>
      </c>
      <c r="AJ678" t="s">
        <v>187</v>
      </c>
      <c r="AK678" t="s">
        <v>357</v>
      </c>
      <c r="AL678" t="s">
        <v>730</v>
      </c>
      <c r="AM678" t="s">
        <v>731</v>
      </c>
      <c r="AN678" t="s">
        <v>179</v>
      </c>
      <c r="AO678" t="s">
        <v>180</v>
      </c>
      <c r="AP678" t="s">
        <v>730</v>
      </c>
      <c r="AQ678" t="s">
        <v>731</v>
      </c>
      <c r="AR678" t="s">
        <v>181</v>
      </c>
      <c r="AS678" t="s">
        <v>182</v>
      </c>
      <c r="AT678" t="s">
        <v>1492</v>
      </c>
      <c r="AU678" s="4">
        <v>45306</v>
      </c>
      <c r="AV678" s="4">
        <v>45306</v>
      </c>
      <c r="AW678" t="s">
        <v>1493</v>
      </c>
    </row>
    <row r="679" spans="1:49">
      <c r="A679" t="s">
        <v>6194</v>
      </c>
      <c r="B679" t="s">
        <v>160</v>
      </c>
      <c r="C679" s="4">
        <v>44927</v>
      </c>
      <c r="D679" s="4">
        <v>45291</v>
      </c>
      <c r="E679" t="s">
        <v>56</v>
      </c>
      <c r="F679" t="s">
        <v>161</v>
      </c>
      <c r="G679" t="s">
        <v>161</v>
      </c>
      <c r="H679" t="s">
        <v>161</v>
      </c>
      <c r="I679" t="s">
        <v>162</v>
      </c>
      <c r="J679" t="s">
        <v>6195</v>
      </c>
      <c r="K679" t="s">
        <v>161</v>
      </c>
      <c r="L679" t="s">
        <v>59</v>
      </c>
      <c r="M679" t="s">
        <v>161</v>
      </c>
      <c r="N679" t="s">
        <v>6196</v>
      </c>
      <c r="O679" t="s">
        <v>78</v>
      </c>
      <c r="P679" t="s">
        <v>94</v>
      </c>
      <c r="Q679" t="s">
        <v>6197</v>
      </c>
      <c r="R679" t="s">
        <v>101</v>
      </c>
      <c r="S679" t="s">
        <v>6198</v>
      </c>
      <c r="T679" t="s">
        <v>2293</v>
      </c>
      <c r="U679" t="s">
        <v>180</v>
      </c>
      <c r="V679" t="s">
        <v>126</v>
      </c>
      <c r="W679" t="s">
        <v>6199</v>
      </c>
      <c r="X679" t="s">
        <v>169</v>
      </c>
      <c r="Y679" t="s">
        <v>826</v>
      </c>
      <c r="Z679" t="s">
        <v>827</v>
      </c>
      <c r="AA679" t="s">
        <v>826</v>
      </c>
      <c r="AB679" t="s">
        <v>172</v>
      </c>
      <c r="AC679" t="s">
        <v>78</v>
      </c>
      <c r="AD679" t="s">
        <v>828</v>
      </c>
      <c r="AE679" t="s">
        <v>180</v>
      </c>
      <c r="AF679" t="s">
        <v>180</v>
      </c>
      <c r="AG679" t="s">
        <v>180</v>
      </c>
      <c r="AH679" t="s">
        <v>180</v>
      </c>
      <c r="AI679" t="s">
        <v>5214</v>
      </c>
      <c r="AJ679" t="s">
        <v>3352</v>
      </c>
      <c r="AK679" t="s">
        <v>6200</v>
      </c>
      <c r="AL679" t="s">
        <v>5993</v>
      </c>
      <c r="AM679" t="s">
        <v>6201</v>
      </c>
      <c r="AN679" t="s">
        <v>179</v>
      </c>
      <c r="AO679" t="s">
        <v>180</v>
      </c>
      <c r="AP679" t="s">
        <v>5993</v>
      </c>
      <c r="AQ679" t="s">
        <v>6201</v>
      </c>
      <c r="AR679" t="s">
        <v>181</v>
      </c>
      <c r="AS679" t="s">
        <v>182</v>
      </c>
      <c r="AT679" t="s">
        <v>1492</v>
      </c>
      <c r="AU679" s="4">
        <v>45306</v>
      </c>
      <c r="AV679" s="4">
        <v>45306</v>
      </c>
      <c r="AW679" t="s">
        <v>1493</v>
      </c>
    </row>
    <row r="680" spans="1:49">
      <c r="A680" t="s">
        <v>6202</v>
      </c>
      <c r="B680" t="s">
        <v>160</v>
      </c>
      <c r="C680" s="4">
        <v>44927</v>
      </c>
      <c r="D680" s="4">
        <v>45291</v>
      </c>
      <c r="E680" t="s">
        <v>56</v>
      </c>
      <c r="F680" t="s">
        <v>161</v>
      </c>
      <c r="G680" t="s">
        <v>161</v>
      </c>
      <c r="H680" t="s">
        <v>161</v>
      </c>
      <c r="I680" t="s">
        <v>162</v>
      </c>
      <c r="J680" t="s">
        <v>6203</v>
      </c>
      <c r="K680" t="s">
        <v>161</v>
      </c>
      <c r="L680" t="s">
        <v>59</v>
      </c>
      <c r="M680" t="s">
        <v>161</v>
      </c>
      <c r="N680" t="s">
        <v>6204</v>
      </c>
      <c r="O680" t="s">
        <v>78</v>
      </c>
      <c r="P680" t="s">
        <v>94</v>
      </c>
      <c r="Q680" t="s">
        <v>200</v>
      </c>
      <c r="R680" t="s">
        <v>120</v>
      </c>
      <c r="S680" t="s">
        <v>1032</v>
      </c>
      <c r="T680" t="s">
        <v>4106</v>
      </c>
      <c r="U680" t="s">
        <v>180</v>
      </c>
      <c r="V680" t="s">
        <v>126</v>
      </c>
      <c r="W680" t="s">
        <v>193</v>
      </c>
      <c r="X680" t="s">
        <v>169</v>
      </c>
      <c r="Y680" t="s">
        <v>170</v>
      </c>
      <c r="Z680" t="s">
        <v>171</v>
      </c>
      <c r="AA680" t="s">
        <v>170</v>
      </c>
      <c r="AB680" t="s">
        <v>172</v>
      </c>
      <c r="AC680" t="s">
        <v>78</v>
      </c>
      <c r="AD680" t="s">
        <v>194</v>
      </c>
      <c r="AE680" t="s">
        <v>180</v>
      </c>
      <c r="AF680" t="s">
        <v>180</v>
      </c>
      <c r="AG680" t="s">
        <v>180</v>
      </c>
      <c r="AH680" t="s">
        <v>180</v>
      </c>
      <c r="AI680" t="s">
        <v>6205</v>
      </c>
      <c r="AJ680" t="s">
        <v>4193</v>
      </c>
      <c r="AK680" t="s">
        <v>6206</v>
      </c>
      <c r="AL680" t="s">
        <v>6207</v>
      </c>
      <c r="AM680" t="s">
        <v>6208</v>
      </c>
      <c r="AN680" t="s">
        <v>179</v>
      </c>
      <c r="AO680" t="s">
        <v>180</v>
      </c>
      <c r="AP680" t="s">
        <v>6207</v>
      </c>
      <c r="AQ680" t="s">
        <v>6208</v>
      </c>
      <c r="AR680" t="s">
        <v>181</v>
      </c>
      <c r="AS680" t="s">
        <v>182</v>
      </c>
      <c r="AT680" t="s">
        <v>1492</v>
      </c>
      <c r="AU680" s="4">
        <v>45306</v>
      </c>
      <c r="AV680" s="4">
        <v>45306</v>
      </c>
      <c r="AW680" t="s">
        <v>1493</v>
      </c>
    </row>
    <row r="681" spans="1:49">
      <c r="A681" t="s">
        <v>6209</v>
      </c>
      <c r="B681" t="s">
        <v>160</v>
      </c>
      <c r="C681" s="4">
        <v>44927</v>
      </c>
      <c r="D681" s="4">
        <v>45291</v>
      </c>
      <c r="E681" t="s">
        <v>55</v>
      </c>
      <c r="F681" t="s">
        <v>6210</v>
      </c>
      <c r="G681" t="s">
        <v>303</v>
      </c>
      <c r="H681" t="s">
        <v>885</v>
      </c>
      <c r="I681" t="s">
        <v>162</v>
      </c>
      <c r="J681" t="s">
        <v>6211</v>
      </c>
      <c r="K681" t="s">
        <v>161</v>
      </c>
      <c r="L681" t="s">
        <v>59</v>
      </c>
      <c r="M681" t="s">
        <v>161</v>
      </c>
      <c r="N681" t="s">
        <v>6212</v>
      </c>
      <c r="O681" t="s">
        <v>78</v>
      </c>
      <c r="P681" t="s">
        <v>94</v>
      </c>
      <c r="Q681" t="s">
        <v>5238</v>
      </c>
      <c r="R681" t="s">
        <v>106</v>
      </c>
      <c r="S681" t="s">
        <v>6190</v>
      </c>
      <c r="T681" t="s">
        <v>1508</v>
      </c>
      <c r="U681" t="s">
        <v>180</v>
      </c>
      <c r="V681" t="s">
        <v>126</v>
      </c>
      <c r="W681" t="s">
        <v>457</v>
      </c>
      <c r="X681" t="s">
        <v>169</v>
      </c>
      <c r="Y681" t="s">
        <v>170</v>
      </c>
      <c r="Z681" t="s">
        <v>171</v>
      </c>
      <c r="AA681" t="s">
        <v>170</v>
      </c>
      <c r="AB681" t="s">
        <v>172</v>
      </c>
      <c r="AC681" t="s">
        <v>78</v>
      </c>
      <c r="AD681" t="s">
        <v>494</v>
      </c>
      <c r="AE681" t="s">
        <v>180</v>
      </c>
      <c r="AF681" t="s">
        <v>180</v>
      </c>
      <c r="AG681" t="s">
        <v>180</v>
      </c>
      <c r="AH681" t="s">
        <v>180</v>
      </c>
      <c r="AI681" t="s">
        <v>6210</v>
      </c>
      <c r="AJ681" t="s">
        <v>303</v>
      </c>
      <c r="AK681" t="s">
        <v>885</v>
      </c>
      <c r="AL681" t="s">
        <v>6213</v>
      </c>
      <c r="AM681" t="s">
        <v>6214</v>
      </c>
      <c r="AN681" t="s">
        <v>179</v>
      </c>
      <c r="AO681" t="s">
        <v>180</v>
      </c>
      <c r="AP681" t="s">
        <v>6213</v>
      </c>
      <c r="AQ681" t="s">
        <v>6214</v>
      </c>
      <c r="AR681" t="s">
        <v>181</v>
      </c>
      <c r="AS681" t="s">
        <v>182</v>
      </c>
      <c r="AT681" t="s">
        <v>1492</v>
      </c>
      <c r="AU681" s="4">
        <v>45306</v>
      </c>
      <c r="AV681" s="4">
        <v>45306</v>
      </c>
      <c r="AW681" t="s">
        <v>1493</v>
      </c>
    </row>
    <row r="682" spans="1:49">
      <c r="A682" t="s">
        <v>6215</v>
      </c>
      <c r="B682" t="s">
        <v>160</v>
      </c>
      <c r="C682" s="4">
        <v>44927</v>
      </c>
      <c r="D682" s="4">
        <v>45291</v>
      </c>
      <c r="E682" t="s">
        <v>55</v>
      </c>
      <c r="F682" t="s">
        <v>6216</v>
      </c>
      <c r="G682" t="s">
        <v>175</v>
      </c>
      <c r="H682" t="s">
        <v>6217</v>
      </c>
      <c r="I682" t="s">
        <v>162</v>
      </c>
      <c r="J682" t="s">
        <v>6218</v>
      </c>
      <c r="K682" t="s">
        <v>161</v>
      </c>
      <c r="L682" t="s">
        <v>59</v>
      </c>
      <c r="M682" t="s">
        <v>161</v>
      </c>
      <c r="N682" t="s">
        <v>6219</v>
      </c>
      <c r="O682" t="s">
        <v>78</v>
      </c>
      <c r="P682" t="s">
        <v>94</v>
      </c>
      <c r="Q682" t="s">
        <v>6220</v>
      </c>
      <c r="R682" t="s">
        <v>96</v>
      </c>
      <c r="S682" t="s">
        <v>6221</v>
      </c>
      <c r="T682" t="s">
        <v>672</v>
      </c>
      <c r="U682" t="s">
        <v>180</v>
      </c>
      <c r="V682" t="s">
        <v>122</v>
      </c>
      <c r="W682" t="s">
        <v>893</v>
      </c>
      <c r="X682" t="s">
        <v>169</v>
      </c>
      <c r="Y682" t="s">
        <v>717</v>
      </c>
      <c r="Z682" t="s">
        <v>716</v>
      </c>
      <c r="AA682" t="s">
        <v>717</v>
      </c>
      <c r="AB682" t="s">
        <v>172</v>
      </c>
      <c r="AC682" t="s">
        <v>78</v>
      </c>
      <c r="AD682" t="s">
        <v>718</v>
      </c>
      <c r="AE682" t="s">
        <v>180</v>
      </c>
      <c r="AF682" t="s">
        <v>180</v>
      </c>
      <c r="AG682" t="s">
        <v>180</v>
      </c>
      <c r="AH682" t="s">
        <v>180</v>
      </c>
      <c r="AI682" t="s">
        <v>6216</v>
      </c>
      <c r="AJ682" t="s">
        <v>175</v>
      </c>
      <c r="AK682" t="s">
        <v>6217</v>
      </c>
      <c r="AL682" t="s">
        <v>6222</v>
      </c>
      <c r="AM682" t="s">
        <v>6223</v>
      </c>
      <c r="AN682" t="s">
        <v>179</v>
      </c>
      <c r="AO682" t="s">
        <v>180</v>
      </c>
      <c r="AP682" t="s">
        <v>6222</v>
      </c>
      <c r="AQ682" t="s">
        <v>6223</v>
      </c>
      <c r="AR682" t="s">
        <v>181</v>
      </c>
      <c r="AS682" t="s">
        <v>182</v>
      </c>
      <c r="AT682" t="s">
        <v>1492</v>
      </c>
      <c r="AU682" s="4">
        <v>45306</v>
      </c>
      <c r="AV682" s="4">
        <v>45306</v>
      </c>
      <c r="AW682" t="s">
        <v>1493</v>
      </c>
    </row>
    <row r="683" spans="1:49">
      <c r="A683" t="s">
        <v>6224</v>
      </c>
      <c r="B683" t="s">
        <v>160</v>
      </c>
      <c r="C683" s="4">
        <v>44927</v>
      </c>
      <c r="D683" s="4">
        <v>45291</v>
      </c>
      <c r="E683" t="s">
        <v>55</v>
      </c>
      <c r="F683" t="s">
        <v>6225</v>
      </c>
      <c r="G683" t="s">
        <v>175</v>
      </c>
      <c r="H683" t="s">
        <v>937</v>
      </c>
      <c r="I683" t="s">
        <v>162</v>
      </c>
      <c r="J683" t="s">
        <v>6226</v>
      </c>
      <c r="K683" t="s">
        <v>161</v>
      </c>
      <c r="L683" t="s">
        <v>59</v>
      </c>
      <c r="M683" t="s">
        <v>161</v>
      </c>
      <c r="N683" t="s">
        <v>6227</v>
      </c>
      <c r="O683" t="s">
        <v>78</v>
      </c>
      <c r="P683" t="s">
        <v>94</v>
      </c>
      <c r="Q683" t="s">
        <v>6228</v>
      </c>
      <c r="R683" t="s">
        <v>101</v>
      </c>
      <c r="S683" t="s">
        <v>248</v>
      </c>
      <c r="T683" t="s">
        <v>965</v>
      </c>
      <c r="U683" t="s">
        <v>180</v>
      </c>
      <c r="V683" t="s">
        <v>126</v>
      </c>
      <c r="W683" t="s">
        <v>457</v>
      </c>
      <c r="X683" t="s">
        <v>169</v>
      </c>
      <c r="Y683" t="s">
        <v>344</v>
      </c>
      <c r="Z683" t="s">
        <v>345</v>
      </c>
      <c r="AA683" t="s">
        <v>344</v>
      </c>
      <c r="AB683" t="s">
        <v>172</v>
      </c>
      <c r="AC683" t="s">
        <v>78</v>
      </c>
      <c r="AD683" t="s">
        <v>346</v>
      </c>
      <c r="AE683" t="s">
        <v>180</v>
      </c>
      <c r="AF683" t="s">
        <v>180</v>
      </c>
      <c r="AG683" t="s">
        <v>180</v>
      </c>
      <c r="AH683" t="s">
        <v>180</v>
      </c>
      <c r="AI683" t="s">
        <v>6225</v>
      </c>
      <c r="AJ683" t="s">
        <v>175</v>
      </c>
      <c r="AK683" t="s">
        <v>937</v>
      </c>
      <c r="AL683" t="s">
        <v>6229</v>
      </c>
      <c r="AM683" t="s">
        <v>6230</v>
      </c>
      <c r="AN683" t="s">
        <v>179</v>
      </c>
      <c r="AO683" t="s">
        <v>180</v>
      </c>
      <c r="AP683" t="s">
        <v>6229</v>
      </c>
      <c r="AQ683" t="s">
        <v>6230</v>
      </c>
      <c r="AR683" t="s">
        <v>181</v>
      </c>
      <c r="AS683" t="s">
        <v>182</v>
      </c>
      <c r="AT683" t="s">
        <v>1492</v>
      </c>
      <c r="AU683" s="4">
        <v>45306</v>
      </c>
      <c r="AV683" s="4">
        <v>45306</v>
      </c>
      <c r="AW683" t="s">
        <v>1493</v>
      </c>
    </row>
    <row r="684" spans="1:49">
      <c r="A684" t="s">
        <v>6231</v>
      </c>
      <c r="B684" t="s">
        <v>160</v>
      </c>
      <c r="C684" s="4">
        <v>44927</v>
      </c>
      <c r="D684" s="4">
        <v>45291</v>
      </c>
      <c r="E684" t="s">
        <v>56</v>
      </c>
      <c r="F684" t="s">
        <v>161</v>
      </c>
      <c r="G684" t="s">
        <v>161</v>
      </c>
      <c r="H684" t="s">
        <v>161</v>
      </c>
      <c r="I684" t="s">
        <v>162</v>
      </c>
      <c r="J684" t="s">
        <v>6232</v>
      </c>
      <c r="K684" t="s">
        <v>161</v>
      </c>
      <c r="L684" t="s">
        <v>59</v>
      </c>
      <c r="M684" t="s">
        <v>161</v>
      </c>
      <c r="N684" t="s">
        <v>6233</v>
      </c>
      <c r="O684" t="s">
        <v>78</v>
      </c>
      <c r="P684" t="s">
        <v>94</v>
      </c>
      <c r="Q684" t="s">
        <v>6234</v>
      </c>
      <c r="R684" t="s">
        <v>101</v>
      </c>
      <c r="S684" t="s">
        <v>6235</v>
      </c>
      <c r="T684" t="s">
        <v>2058</v>
      </c>
      <c r="U684" t="s">
        <v>180</v>
      </c>
      <c r="V684" t="s">
        <v>135</v>
      </c>
      <c r="W684" t="s">
        <v>4925</v>
      </c>
      <c r="X684" t="s">
        <v>169</v>
      </c>
      <c r="Y684" t="s">
        <v>826</v>
      </c>
      <c r="Z684" t="s">
        <v>827</v>
      </c>
      <c r="AA684" t="s">
        <v>826</v>
      </c>
      <c r="AB684" t="s">
        <v>172</v>
      </c>
      <c r="AC684" t="s">
        <v>78</v>
      </c>
      <c r="AD684" t="s">
        <v>828</v>
      </c>
      <c r="AE684" t="s">
        <v>180</v>
      </c>
      <c r="AF684" t="s">
        <v>180</v>
      </c>
      <c r="AG684" t="s">
        <v>180</v>
      </c>
      <c r="AH684" t="s">
        <v>180</v>
      </c>
      <c r="AI684" t="s">
        <v>6236</v>
      </c>
      <c r="AJ684" t="s">
        <v>1210</v>
      </c>
      <c r="AK684" t="s">
        <v>588</v>
      </c>
      <c r="AL684" t="s">
        <v>6237</v>
      </c>
      <c r="AM684" t="s">
        <v>6238</v>
      </c>
      <c r="AN684" t="s">
        <v>179</v>
      </c>
      <c r="AO684" t="s">
        <v>180</v>
      </c>
      <c r="AP684" t="s">
        <v>6237</v>
      </c>
      <c r="AQ684" t="s">
        <v>6238</v>
      </c>
      <c r="AR684" t="s">
        <v>181</v>
      </c>
      <c r="AS684" t="s">
        <v>182</v>
      </c>
      <c r="AT684" t="s">
        <v>1492</v>
      </c>
      <c r="AU684" s="4">
        <v>45306</v>
      </c>
      <c r="AV684" s="4">
        <v>45306</v>
      </c>
      <c r="AW684" t="s">
        <v>1493</v>
      </c>
    </row>
    <row r="685" spans="1:49">
      <c r="A685" t="s">
        <v>6239</v>
      </c>
      <c r="B685" t="s">
        <v>160</v>
      </c>
      <c r="C685" s="4">
        <v>44927</v>
      </c>
      <c r="D685" s="4">
        <v>45291</v>
      </c>
      <c r="E685" t="s">
        <v>56</v>
      </c>
      <c r="F685" t="s">
        <v>161</v>
      </c>
      <c r="G685" t="s">
        <v>161</v>
      </c>
      <c r="H685" t="s">
        <v>161</v>
      </c>
      <c r="I685" t="s">
        <v>162</v>
      </c>
      <c r="J685" t="s">
        <v>6240</v>
      </c>
      <c r="K685" t="s">
        <v>161</v>
      </c>
      <c r="L685" t="s">
        <v>59</v>
      </c>
      <c r="M685" t="s">
        <v>161</v>
      </c>
      <c r="N685" t="s">
        <v>6241</v>
      </c>
      <c r="O685" t="s">
        <v>78</v>
      </c>
      <c r="P685" t="s">
        <v>94</v>
      </c>
      <c r="Q685" t="s">
        <v>6242</v>
      </c>
      <c r="R685" t="s">
        <v>118</v>
      </c>
      <c r="S685" t="s">
        <v>6243</v>
      </c>
      <c r="T685" t="s">
        <v>2245</v>
      </c>
      <c r="U685" t="s">
        <v>180</v>
      </c>
      <c r="V685" t="s">
        <v>135</v>
      </c>
      <c r="W685" t="s">
        <v>6244</v>
      </c>
      <c r="X685" t="s">
        <v>169</v>
      </c>
      <c r="Y685" t="s">
        <v>826</v>
      </c>
      <c r="Z685" t="s">
        <v>827</v>
      </c>
      <c r="AA685" t="s">
        <v>826</v>
      </c>
      <c r="AB685" t="s">
        <v>172</v>
      </c>
      <c r="AC685" t="s">
        <v>78</v>
      </c>
      <c r="AD685" t="s">
        <v>1124</v>
      </c>
      <c r="AE685" t="s">
        <v>180</v>
      </c>
      <c r="AF685" t="s">
        <v>180</v>
      </c>
      <c r="AG685" t="s">
        <v>180</v>
      </c>
      <c r="AH685" t="s">
        <v>180</v>
      </c>
      <c r="AI685" t="s">
        <v>6245</v>
      </c>
      <c r="AJ685" t="s">
        <v>279</v>
      </c>
      <c r="AK685" t="s">
        <v>175</v>
      </c>
      <c r="AL685" t="s">
        <v>6246</v>
      </c>
      <c r="AM685" t="s">
        <v>6247</v>
      </c>
      <c r="AN685" t="s">
        <v>179</v>
      </c>
      <c r="AO685" t="s">
        <v>180</v>
      </c>
      <c r="AP685" t="s">
        <v>6246</v>
      </c>
      <c r="AQ685" t="s">
        <v>6247</v>
      </c>
      <c r="AR685" t="s">
        <v>181</v>
      </c>
      <c r="AS685" t="s">
        <v>182</v>
      </c>
      <c r="AT685" t="s">
        <v>1492</v>
      </c>
      <c r="AU685" s="4">
        <v>45306</v>
      </c>
      <c r="AV685" s="4">
        <v>45306</v>
      </c>
      <c r="AW685" t="s">
        <v>1493</v>
      </c>
    </row>
    <row r="686" spans="1:49">
      <c r="A686" t="s">
        <v>6248</v>
      </c>
      <c r="B686" t="s">
        <v>160</v>
      </c>
      <c r="C686" s="4">
        <v>44927</v>
      </c>
      <c r="D686" s="4">
        <v>45291</v>
      </c>
      <c r="E686" t="s">
        <v>55</v>
      </c>
      <c r="F686" t="s">
        <v>6249</v>
      </c>
      <c r="G686" t="s">
        <v>961</v>
      </c>
      <c r="H686" t="s">
        <v>303</v>
      </c>
      <c r="I686" t="s">
        <v>162</v>
      </c>
      <c r="J686" t="s">
        <v>6250</v>
      </c>
      <c r="K686" t="s">
        <v>161</v>
      </c>
      <c r="L686" t="s">
        <v>59</v>
      </c>
      <c r="M686" t="s">
        <v>161</v>
      </c>
      <c r="N686" t="s">
        <v>6251</v>
      </c>
      <c r="O686" t="s">
        <v>78</v>
      </c>
      <c r="P686" t="s">
        <v>94</v>
      </c>
      <c r="Q686" t="s">
        <v>536</v>
      </c>
      <c r="R686" t="s">
        <v>101</v>
      </c>
      <c r="S686" t="s">
        <v>6252</v>
      </c>
      <c r="T686" t="s">
        <v>1197</v>
      </c>
      <c r="U686" t="s">
        <v>180</v>
      </c>
      <c r="V686" t="s">
        <v>126</v>
      </c>
      <c r="W686" t="s">
        <v>457</v>
      </c>
      <c r="X686" t="s">
        <v>169</v>
      </c>
      <c r="Y686" t="s">
        <v>170</v>
      </c>
      <c r="Z686" t="s">
        <v>171</v>
      </c>
      <c r="AA686" t="s">
        <v>170</v>
      </c>
      <c r="AB686" t="s">
        <v>172</v>
      </c>
      <c r="AC686" t="s">
        <v>78</v>
      </c>
      <c r="AD686" t="s">
        <v>494</v>
      </c>
      <c r="AE686" t="s">
        <v>180</v>
      </c>
      <c r="AF686" t="s">
        <v>180</v>
      </c>
      <c r="AG686" t="s">
        <v>180</v>
      </c>
      <c r="AH686" t="s">
        <v>180</v>
      </c>
      <c r="AI686" t="s">
        <v>6249</v>
      </c>
      <c r="AJ686" t="s">
        <v>961</v>
      </c>
      <c r="AK686" t="s">
        <v>303</v>
      </c>
      <c r="AL686" t="s">
        <v>6253</v>
      </c>
      <c r="AM686" t="s">
        <v>6254</v>
      </c>
      <c r="AN686" t="s">
        <v>179</v>
      </c>
      <c r="AO686" t="s">
        <v>180</v>
      </c>
      <c r="AP686" t="s">
        <v>6253</v>
      </c>
      <c r="AQ686" t="s">
        <v>6254</v>
      </c>
      <c r="AR686" t="s">
        <v>181</v>
      </c>
      <c r="AS686" t="s">
        <v>182</v>
      </c>
      <c r="AT686" t="s">
        <v>1492</v>
      </c>
      <c r="AU686" s="4">
        <v>45306</v>
      </c>
      <c r="AV686" s="4">
        <v>45306</v>
      </c>
      <c r="AW686" t="s">
        <v>1493</v>
      </c>
    </row>
    <row r="687" spans="1:49">
      <c r="A687" t="s">
        <v>6255</v>
      </c>
      <c r="B687" t="s">
        <v>160</v>
      </c>
      <c r="C687" s="4">
        <v>44927</v>
      </c>
      <c r="D687" s="4">
        <v>45291</v>
      </c>
      <c r="E687" t="s">
        <v>56</v>
      </c>
      <c r="F687" t="s">
        <v>161</v>
      </c>
      <c r="G687" t="s">
        <v>161</v>
      </c>
      <c r="H687" t="s">
        <v>161</v>
      </c>
      <c r="I687" t="s">
        <v>162</v>
      </c>
      <c r="J687" t="s">
        <v>6256</v>
      </c>
      <c r="K687" t="s">
        <v>161</v>
      </c>
      <c r="L687" t="s">
        <v>59</v>
      </c>
      <c r="M687" t="s">
        <v>161</v>
      </c>
      <c r="N687" t="s">
        <v>6257</v>
      </c>
      <c r="O687" t="s">
        <v>78</v>
      </c>
      <c r="P687" t="s">
        <v>94</v>
      </c>
      <c r="Q687" t="s">
        <v>6258</v>
      </c>
      <c r="R687" t="s">
        <v>101</v>
      </c>
      <c r="S687" t="s">
        <v>915</v>
      </c>
      <c r="T687" t="s">
        <v>2058</v>
      </c>
      <c r="U687" t="s">
        <v>180</v>
      </c>
      <c r="V687" t="s">
        <v>126</v>
      </c>
      <c r="W687" t="s">
        <v>6259</v>
      </c>
      <c r="X687" t="s">
        <v>3824</v>
      </c>
      <c r="Y687" t="s">
        <v>522</v>
      </c>
      <c r="Z687" t="s">
        <v>1949</v>
      </c>
      <c r="AA687" t="s">
        <v>1948</v>
      </c>
      <c r="AB687" t="s">
        <v>172</v>
      </c>
      <c r="AC687" t="s">
        <v>78</v>
      </c>
      <c r="AD687" t="s">
        <v>6260</v>
      </c>
      <c r="AE687" t="s">
        <v>180</v>
      </c>
      <c r="AF687" t="s">
        <v>180</v>
      </c>
      <c r="AG687" t="s">
        <v>180</v>
      </c>
      <c r="AH687" t="s">
        <v>180</v>
      </c>
      <c r="AI687" t="s">
        <v>577</v>
      </c>
      <c r="AJ687" t="s">
        <v>6261</v>
      </c>
      <c r="AK687" t="s">
        <v>1221</v>
      </c>
      <c r="AL687" t="s">
        <v>6262</v>
      </c>
      <c r="AM687" t="s">
        <v>6263</v>
      </c>
      <c r="AN687" t="s">
        <v>179</v>
      </c>
      <c r="AO687" t="s">
        <v>180</v>
      </c>
      <c r="AP687" t="s">
        <v>6262</v>
      </c>
      <c r="AQ687" t="s">
        <v>6263</v>
      </c>
      <c r="AR687" t="s">
        <v>181</v>
      </c>
      <c r="AS687" t="s">
        <v>182</v>
      </c>
      <c r="AT687" t="s">
        <v>1492</v>
      </c>
      <c r="AU687" s="4">
        <v>45306</v>
      </c>
      <c r="AV687" s="4">
        <v>45306</v>
      </c>
      <c r="AW687" t="s">
        <v>1493</v>
      </c>
    </row>
    <row r="688" spans="1:49">
      <c r="A688" t="s">
        <v>6264</v>
      </c>
      <c r="B688" t="s">
        <v>160</v>
      </c>
      <c r="C688" s="4">
        <v>44927</v>
      </c>
      <c r="D688" s="4">
        <v>45291</v>
      </c>
      <c r="E688" t="s">
        <v>55</v>
      </c>
      <c r="F688" t="s">
        <v>6265</v>
      </c>
      <c r="G688" t="s">
        <v>4248</v>
      </c>
      <c r="H688" t="s">
        <v>175</v>
      </c>
      <c r="I688" t="s">
        <v>162</v>
      </c>
      <c r="J688" t="s">
        <v>6266</v>
      </c>
      <c r="K688" t="s">
        <v>161</v>
      </c>
      <c r="L688" t="s">
        <v>59</v>
      </c>
      <c r="M688" t="s">
        <v>161</v>
      </c>
      <c r="N688" t="s">
        <v>6267</v>
      </c>
      <c r="O688" t="s">
        <v>78</v>
      </c>
      <c r="P688" t="s">
        <v>94</v>
      </c>
      <c r="Q688" t="s">
        <v>6220</v>
      </c>
      <c r="R688" t="s">
        <v>101</v>
      </c>
      <c r="S688" t="s">
        <v>869</v>
      </c>
      <c r="T688" t="s">
        <v>3484</v>
      </c>
      <c r="U688" t="s">
        <v>180</v>
      </c>
      <c r="V688" t="s">
        <v>126</v>
      </c>
      <c r="W688" t="s">
        <v>5490</v>
      </c>
      <c r="X688" t="s">
        <v>169</v>
      </c>
      <c r="Y688" t="s">
        <v>988</v>
      </c>
      <c r="Z688" t="s">
        <v>989</v>
      </c>
      <c r="AA688" t="s">
        <v>988</v>
      </c>
      <c r="AB688" t="s">
        <v>172</v>
      </c>
      <c r="AC688" t="s">
        <v>78</v>
      </c>
      <c r="AD688" t="s">
        <v>990</v>
      </c>
      <c r="AE688" t="s">
        <v>180</v>
      </c>
      <c r="AF688" t="s">
        <v>180</v>
      </c>
      <c r="AG688" t="s">
        <v>180</v>
      </c>
      <c r="AH688" t="s">
        <v>180</v>
      </c>
      <c r="AI688" t="s">
        <v>6265</v>
      </c>
      <c r="AJ688" t="s">
        <v>4248</v>
      </c>
      <c r="AK688" t="s">
        <v>175</v>
      </c>
      <c r="AL688" t="s">
        <v>6268</v>
      </c>
      <c r="AM688" t="s">
        <v>6269</v>
      </c>
      <c r="AN688" t="s">
        <v>179</v>
      </c>
      <c r="AO688" t="s">
        <v>180</v>
      </c>
      <c r="AP688" t="s">
        <v>6268</v>
      </c>
      <c r="AQ688" t="s">
        <v>6269</v>
      </c>
      <c r="AR688" t="s">
        <v>181</v>
      </c>
      <c r="AS688" t="s">
        <v>182</v>
      </c>
      <c r="AT688" t="s">
        <v>1492</v>
      </c>
      <c r="AU688" s="4">
        <v>45306</v>
      </c>
      <c r="AV688" s="4">
        <v>45306</v>
      </c>
      <c r="AW688" t="s">
        <v>1493</v>
      </c>
    </row>
    <row r="689" spans="1:49">
      <c r="A689" t="s">
        <v>6270</v>
      </c>
      <c r="B689" t="s">
        <v>160</v>
      </c>
      <c r="C689" s="4">
        <v>44927</v>
      </c>
      <c r="D689" s="4">
        <v>45291</v>
      </c>
      <c r="E689" t="s">
        <v>56</v>
      </c>
      <c r="F689" t="s">
        <v>161</v>
      </c>
      <c r="G689" t="s">
        <v>161</v>
      </c>
      <c r="H689" t="s">
        <v>161</v>
      </c>
      <c r="I689" t="s">
        <v>162</v>
      </c>
      <c r="J689" t="s">
        <v>6271</v>
      </c>
      <c r="K689" t="s">
        <v>161</v>
      </c>
      <c r="L689" t="s">
        <v>59</v>
      </c>
      <c r="M689" t="s">
        <v>161</v>
      </c>
      <c r="N689" t="s">
        <v>6272</v>
      </c>
      <c r="O689" t="s">
        <v>78</v>
      </c>
      <c r="P689" t="s">
        <v>94</v>
      </c>
      <c r="Q689" t="s">
        <v>6273</v>
      </c>
      <c r="R689" t="s">
        <v>118</v>
      </c>
      <c r="S689" t="s">
        <v>6274</v>
      </c>
      <c r="T689" t="s">
        <v>5115</v>
      </c>
      <c r="U689" t="s">
        <v>5115</v>
      </c>
      <c r="V689" t="s">
        <v>126</v>
      </c>
      <c r="W689" t="s">
        <v>6275</v>
      </c>
      <c r="X689" t="s">
        <v>169</v>
      </c>
      <c r="Y689" t="s">
        <v>170</v>
      </c>
      <c r="Z689" t="s">
        <v>171</v>
      </c>
      <c r="AA689" t="s">
        <v>170</v>
      </c>
      <c r="AB689" t="s">
        <v>172</v>
      </c>
      <c r="AC689" t="s">
        <v>78</v>
      </c>
      <c r="AD689" t="s">
        <v>313</v>
      </c>
      <c r="AE689" t="s">
        <v>180</v>
      </c>
      <c r="AF689" t="s">
        <v>180</v>
      </c>
      <c r="AG689" t="s">
        <v>180</v>
      </c>
      <c r="AH689" t="s">
        <v>180</v>
      </c>
      <c r="AI689" t="s">
        <v>6276</v>
      </c>
      <c r="AJ689" t="s">
        <v>496</v>
      </c>
      <c r="AK689" t="s">
        <v>6277</v>
      </c>
      <c r="AL689" t="s">
        <v>6278</v>
      </c>
      <c r="AM689" t="s">
        <v>6279</v>
      </c>
      <c r="AN689" t="s">
        <v>179</v>
      </c>
      <c r="AO689" t="s">
        <v>180</v>
      </c>
      <c r="AP689" t="s">
        <v>6278</v>
      </c>
      <c r="AQ689" t="s">
        <v>6279</v>
      </c>
      <c r="AR689" t="s">
        <v>181</v>
      </c>
      <c r="AS689" t="s">
        <v>182</v>
      </c>
      <c r="AT689" t="s">
        <v>1492</v>
      </c>
      <c r="AU689" s="4">
        <v>45306</v>
      </c>
      <c r="AV689" s="4">
        <v>45306</v>
      </c>
      <c r="AW689" t="s">
        <v>1493</v>
      </c>
    </row>
    <row r="690" spans="1:49">
      <c r="A690" t="s">
        <v>6280</v>
      </c>
      <c r="B690" t="s">
        <v>160</v>
      </c>
      <c r="C690" s="4">
        <v>44927</v>
      </c>
      <c r="D690" s="4">
        <v>45291</v>
      </c>
      <c r="E690" t="s">
        <v>56</v>
      </c>
      <c r="F690" t="s">
        <v>161</v>
      </c>
      <c r="G690" t="s">
        <v>161</v>
      </c>
      <c r="H690" t="s">
        <v>161</v>
      </c>
      <c r="I690" t="s">
        <v>162</v>
      </c>
      <c r="J690" t="s">
        <v>6281</v>
      </c>
      <c r="K690" t="s">
        <v>161</v>
      </c>
      <c r="L690" t="s">
        <v>59</v>
      </c>
      <c r="M690" t="s">
        <v>161</v>
      </c>
      <c r="N690" t="s">
        <v>6282</v>
      </c>
      <c r="O690" t="s">
        <v>78</v>
      </c>
      <c r="P690" t="s">
        <v>94</v>
      </c>
      <c r="Q690" t="s">
        <v>6283</v>
      </c>
      <c r="R690" t="s">
        <v>101</v>
      </c>
      <c r="S690" t="s">
        <v>4711</v>
      </c>
      <c r="T690" t="s">
        <v>3509</v>
      </c>
      <c r="U690" t="s">
        <v>180</v>
      </c>
      <c r="V690" t="s">
        <v>126</v>
      </c>
      <c r="W690" t="s">
        <v>457</v>
      </c>
      <c r="X690" t="s">
        <v>169</v>
      </c>
      <c r="Y690" t="s">
        <v>170</v>
      </c>
      <c r="Z690" t="s">
        <v>171</v>
      </c>
      <c r="AA690" t="s">
        <v>170</v>
      </c>
      <c r="AB690" t="s">
        <v>172</v>
      </c>
      <c r="AC690" t="s">
        <v>78</v>
      </c>
      <c r="AD690" t="s">
        <v>494</v>
      </c>
      <c r="AE690" t="s">
        <v>180</v>
      </c>
      <c r="AF690" t="s">
        <v>180</v>
      </c>
      <c r="AG690" t="s">
        <v>180</v>
      </c>
      <c r="AH690" t="s">
        <v>180</v>
      </c>
      <c r="AI690" t="s">
        <v>2634</v>
      </c>
      <c r="AJ690" t="s">
        <v>6284</v>
      </c>
      <c r="AK690" t="s">
        <v>1147</v>
      </c>
      <c r="AL690" t="s">
        <v>6285</v>
      </c>
      <c r="AM690" t="s">
        <v>6286</v>
      </c>
      <c r="AN690" t="s">
        <v>179</v>
      </c>
      <c r="AO690" t="s">
        <v>180</v>
      </c>
      <c r="AP690" t="s">
        <v>6285</v>
      </c>
      <c r="AQ690" t="s">
        <v>6286</v>
      </c>
      <c r="AR690" t="s">
        <v>181</v>
      </c>
      <c r="AS690" t="s">
        <v>182</v>
      </c>
      <c r="AT690" t="s">
        <v>1492</v>
      </c>
      <c r="AU690" s="4">
        <v>45306</v>
      </c>
      <c r="AV690" s="4">
        <v>45306</v>
      </c>
      <c r="AW690" t="s">
        <v>1493</v>
      </c>
    </row>
    <row r="691" spans="1:49">
      <c r="A691" t="s">
        <v>6287</v>
      </c>
      <c r="B691" t="s">
        <v>160</v>
      </c>
      <c r="C691" s="4">
        <v>44927</v>
      </c>
      <c r="D691" s="4">
        <v>45291</v>
      </c>
      <c r="E691" t="s">
        <v>55</v>
      </c>
      <c r="F691" t="s">
        <v>6288</v>
      </c>
      <c r="G691" t="s">
        <v>845</v>
      </c>
      <c r="H691" t="s">
        <v>636</v>
      </c>
      <c r="I691" t="s">
        <v>162</v>
      </c>
      <c r="J691" t="s">
        <v>6289</v>
      </c>
      <c r="K691" t="s">
        <v>161</v>
      </c>
      <c r="L691" t="s">
        <v>59</v>
      </c>
      <c r="M691" t="s">
        <v>161</v>
      </c>
      <c r="N691" t="s">
        <v>6290</v>
      </c>
      <c r="O691" t="s">
        <v>78</v>
      </c>
      <c r="P691" t="s">
        <v>94</v>
      </c>
      <c r="Q691" t="s">
        <v>6291</v>
      </c>
      <c r="R691" t="s">
        <v>101</v>
      </c>
      <c r="S691" t="s">
        <v>6292</v>
      </c>
      <c r="T691" t="s">
        <v>324</v>
      </c>
      <c r="U691" t="s">
        <v>180</v>
      </c>
      <c r="V691" t="s">
        <v>126</v>
      </c>
      <c r="W691" t="s">
        <v>551</v>
      </c>
      <c r="X691" t="s">
        <v>169</v>
      </c>
      <c r="Y691" t="s">
        <v>222</v>
      </c>
      <c r="Z691" t="s">
        <v>223</v>
      </c>
      <c r="AA691" t="s">
        <v>222</v>
      </c>
      <c r="AB691" t="s">
        <v>172</v>
      </c>
      <c r="AC691" t="s">
        <v>78</v>
      </c>
      <c r="AD691" t="s">
        <v>552</v>
      </c>
      <c r="AE691" t="s">
        <v>180</v>
      </c>
      <c r="AF691" t="s">
        <v>180</v>
      </c>
      <c r="AG691" t="s">
        <v>180</v>
      </c>
      <c r="AH691" t="s">
        <v>180</v>
      </c>
      <c r="AI691" t="s">
        <v>6288</v>
      </c>
      <c r="AJ691" t="s">
        <v>845</v>
      </c>
      <c r="AK691" t="s">
        <v>636</v>
      </c>
      <c r="AL691" t="s">
        <v>6293</v>
      </c>
      <c r="AM691" t="s">
        <v>6294</v>
      </c>
      <c r="AN691" t="s">
        <v>179</v>
      </c>
      <c r="AO691" t="s">
        <v>180</v>
      </c>
      <c r="AP691" t="s">
        <v>6293</v>
      </c>
      <c r="AQ691" t="s">
        <v>6294</v>
      </c>
      <c r="AR691" t="s">
        <v>181</v>
      </c>
      <c r="AS691" t="s">
        <v>182</v>
      </c>
      <c r="AT691" t="s">
        <v>1492</v>
      </c>
      <c r="AU691" s="4">
        <v>45306</v>
      </c>
      <c r="AV691" s="4">
        <v>45306</v>
      </c>
      <c r="AW691" t="s">
        <v>1493</v>
      </c>
    </row>
    <row r="692" spans="1:49">
      <c r="A692" t="s">
        <v>6295</v>
      </c>
      <c r="B692" t="s">
        <v>160</v>
      </c>
      <c r="C692" s="4">
        <v>44927</v>
      </c>
      <c r="D692" s="4">
        <v>45291</v>
      </c>
      <c r="E692" t="s">
        <v>56</v>
      </c>
      <c r="F692" t="s">
        <v>161</v>
      </c>
      <c r="G692" t="s">
        <v>161</v>
      </c>
      <c r="H692" t="s">
        <v>161</v>
      </c>
      <c r="I692" t="s">
        <v>162</v>
      </c>
      <c r="J692" t="s">
        <v>6296</v>
      </c>
      <c r="K692" t="s">
        <v>161</v>
      </c>
      <c r="L692" t="s">
        <v>59</v>
      </c>
      <c r="M692" t="s">
        <v>161</v>
      </c>
      <c r="N692" t="s">
        <v>6297</v>
      </c>
      <c r="O692" t="s">
        <v>91</v>
      </c>
      <c r="P692" t="s">
        <v>94</v>
      </c>
      <c r="Q692" t="s">
        <v>260</v>
      </c>
      <c r="R692" t="s">
        <v>120</v>
      </c>
      <c r="S692" t="s">
        <v>4177</v>
      </c>
      <c r="T692" t="s">
        <v>6298</v>
      </c>
      <c r="U692" t="s">
        <v>180</v>
      </c>
      <c r="V692" t="s">
        <v>126</v>
      </c>
      <c r="W692" t="s">
        <v>6299</v>
      </c>
      <c r="X692" t="s">
        <v>169</v>
      </c>
      <c r="Y692" t="s">
        <v>1390</v>
      </c>
      <c r="Z692" t="s">
        <v>523</v>
      </c>
      <c r="AA692" t="s">
        <v>1390</v>
      </c>
      <c r="AB692" t="s">
        <v>237</v>
      </c>
      <c r="AC692" t="s">
        <v>91</v>
      </c>
      <c r="AD692" t="s">
        <v>6300</v>
      </c>
      <c r="AE692" t="s">
        <v>180</v>
      </c>
      <c r="AF692" t="s">
        <v>180</v>
      </c>
      <c r="AG692" t="s">
        <v>180</v>
      </c>
      <c r="AH692" t="s">
        <v>180</v>
      </c>
      <c r="AI692" t="s">
        <v>6301</v>
      </c>
      <c r="AJ692" t="s">
        <v>2725</v>
      </c>
      <c r="AK692" t="s">
        <v>1368</v>
      </c>
      <c r="AL692" t="s">
        <v>6302</v>
      </c>
      <c r="AM692" t="s">
        <v>6303</v>
      </c>
      <c r="AN692" t="s">
        <v>179</v>
      </c>
      <c r="AO692" t="s">
        <v>180</v>
      </c>
      <c r="AP692" t="s">
        <v>6302</v>
      </c>
      <c r="AQ692" t="s">
        <v>6303</v>
      </c>
      <c r="AR692" t="s">
        <v>181</v>
      </c>
      <c r="AS692" t="s">
        <v>182</v>
      </c>
      <c r="AT692" t="s">
        <v>1492</v>
      </c>
      <c r="AU692" s="4">
        <v>45306</v>
      </c>
      <c r="AV692" s="4">
        <v>45306</v>
      </c>
      <c r="AW692" t="s">
        <v>1493</v>
      </c>
    </row>
    <row r="693" spans="1:49">
      <c r="A693" t="s">
        <v>6304</v>
      </c>
      <c r="B693" t="s">
        <v>160</v>
      </c>
      <c r="C693" s="4">
        <v>44927</v>
      </c>
      <c r="D693" s="4">
        <v>45291</v>
      </c>
      <c r="E693" t="s">
        <v>55</v>
      </c>
      <c r="F693" t="s">
        <v>6305</v>
      </c>
      <c r="G693" t="s">
        <v>4193</v>
      </c>
      <c r="H693" t="s">
        <v>6306</v>
      </c>
      <c r="I693" t="s">
        <v>162</v>
      </c>
      <c r="J693" t="s">
        <v>6307</v>
      </c>
      <c r="K693" t="s">
        <v>161</v>
      </c>
      <c r="L693" t="s">
        <v>59</v>
      </c>
      <c r="M693" t="s">
        <v>161</v>
      </c>
      <c r="N693" t="s">
        <v>6308</v>
      </c>
      <c r="O693" t="s">
        <v>78</v>
      </c>
      <c r="P693" t="s">
        <v>94</v>
      </c>
      <c r="Q693" t="s">
        <v>190</v>
      </c>
      <c r="R693" t="s">
        <v>101</v>
      </c>
      <c r="S693" t="s">
        <v>381</v>
      </c>
      <c r="T693" t="s">
        <v>172</v>
      </c>
      <c r="U693" t="s">
        <v>672</v>
      </c>
      <c r="V693" t="s">
        <v>122</v>
      </c>
      <c r="W693" t="s">
        <v>6309</v>
      </c>
      <c r="X693" t="s">
        <v>169</v>
      </c>
      <c r="Y693" t="s">
        <v>538</v>
      </c>
      <c r="Z693" t="s">
        <v>539</v>
      </c>
      <c r="AA693" t="s">
        <v>538</v>
      </c>
      <c r="AB693" t="s">
        <v>172</v>
      </c>
      <c r="AC693" t="s">
        <v>78</v>
      </c>
      <c r="AD693" t="s">
        <v>540</v>
      </c>
      <c r="AE693" t="s">
        <v>180</v>
      </c>
      <c r="AF693" t="s">
        <v>180</v>
      </c>
      <c r="AG693" t="s">
        <v>180</v>
      </c>
      <c r="AH693" t="s">
        <v>180</v>
      </c>
      <c r="AI693" t="s">
        <v>6305</v>
      </c>
      <c r="AJ693" t="s">
        <v>4193</v>
      </c>
      <c r="AK693" t="s">
        <v>6306</v>
      </c>
      <c r="AL693" t="s">
        <v>6310</v>
      </c>
      <c r="AM693" t="s">
        <v>6311</v>
      </c>
      <c r="AN693" t="s">
        <v>179</v>
      </c>
      <c r="AO693" t="s">
        <v>180</v>
      </c>
      <c r="AP693" t="s">
        <v>6310</v>
      </c>
      <c r="AQ693" t="s">
        <v>6311</v>
      </c>
      <c r="AR693" t="s">
        <v>181</v>
      </c>
      <c r="AS693" t="s">
        <v>182</v>
      </c>
      <c r="AT693" t="s">
        <v>1492</v>
      </c>
      <c r="AU693" s="4">
        <v>45306</v>
      </c>
      <c r="AV693" s="4">
        <v>45306</v>
      </c>
      <c r="AW693" t="s">
        <v>1493</v>
      </c>
    </row>
    <row r="694" spans="1:49">
      <c r="A694" t="s">
        <v>6312</v>
      </c>
      <c r="B694" t="s">
        <v>160</v>
      </c>
      <c r="C694" s="4">
        <v>44927</v>
      </c>
      <c r="D694" s="4">
        <v>45291</v>
      </c>
      <c r="E694" t="s">
        <v>55</v>
      </c>
      <c r="F694" t="s">
        <v>4262</v>
      </c>
      <c r="G694" t="s">
        <v>6313</v>
      </c>
      <c r="H694" t="s">
        <v>6314</v>
      </c>
      <c r="I694" t="s">
        <v>162</v>
      </c>
      <c r="J694" t="s">
        <v>6315</v>
      </c>
      <c r="K694" t="s">
        <v>161</v>
      </c>
      <c r="L694" t="s">
        <v>59</v>
      </c>
      <c r="M694" t="s">
        <v>161</v>
      </c>
      <c r="N694" t="s">
        <v>6316</v>
      </c>
      <c r="O694" t="s">
        <v>78</v>
      </c>
      <c r="P694" t="s">
        <v>94</v>
      </c>
      <c r="Q694" t="s">
        <v>536</v>
      </c>
      <c r="R694" t="s">
        <v>101</v>
      </c>
      <c r="S694" t="s">
        <v>3178</v>
      </c>
      <c r="T694" t="s">
        <v>1448</v>
      </c>
      <c r="U694" t="s">
        <v>180</v>
      </c>
      <c r="V694" t="s">
        <v>126</v>
      </c>
      <c r="W694" t="s">
        <v>298</v>
      </c>
      <c r="X694" t="s">
        <v>169</v>
      </c>
      <c r="Y694" t="s">
        <v>4500</v>
      </c>
      <c r="Z694" t="s">
        <v>4501</v>
      </c>
      <c r="AA694" t="s">
        <v>4500</v>
      </c>
      <c r="AB694" t="s">
        <v>172</v>
      </c>
      <c r="AC694" t="s">
        <v>78</v>
      </c>
      <c r="AD694" t="s">
        <v>4502</v>
      </c>
      <c r="AE694" t="s">
        <v>180</v>
      </c>
      <c r="AF694" t="s">
        <v>180</v>
      </c>
      <c r="AG694" t="s">
        <v>180</v>
      </c>
      <c r="AH694" t="s">
        <v>180</v>
      </c>
      <c r="AI694" t="s">
        <v>4262</v>
      </c>
      <c r="AJ694" t="s">
        <v>6313</v>
      </c>
      <c r="AK694" t="s">
        <v>6314</v>
      </c>
      <c r="AL694" t="s">
        <v>6317</v>
      </c>
      <c r="AM694" t="s">
        <v>6318</v>
      </c>
      <c r="AN694" t="s">
        <v>179</v>
      </c>
      <c r="AO694" t="s">
        <v>180</v>
      </c>
      <c r="AP694" t="s">
        <v>6317</v>
      </c>
      <c r="AQ694" t="s">
        <v>6318</v>
      </c>
      <c r="AR694" t="s">
        <v>181</v>
      </c>
      <c r="AS694" t="s">
        <v>182</v>
      </c>
      <c r="AT694" t="s">
        <v>1492</v>
      </c>
      <c r="AU694" s="4">
        <v>45306</v>
      </c>
      <c r="AV694" s="4">
        <v>45306</v>
      </c>
      <c r="AW694" t="s">
        <v>1493</v>
      </c>
    </row>
    <row r="695" spans="1:49">
      <c r="A695" t="s">
        <v>6319</v>
      </c>
      <c r="B695" t="s">
        <v>160</v>
      </c>
      <c r="C695" s="4">
        <v>44927</v>
      </c>
      <c r="D695" s="4">
        <v>45291</v>
      </c>
      <c r="E695" t="s">
        <v>55</v>
      </c>
      <c r="F695" t="s">
        <v>460</v>
      </c>
      <c r="G695" t="s">
        <v>2277</v>
      </c>
      <c r="H695" t="s">
        <v>6320</v>
      </c>
      <c r="I695" t="s">
        <v>162</v>
      </c>
      <c r="J695" t="s">
        <v>6321</v>
      </c>
      <c r="K695" t="s">
        <v>161</v>
      </c>
      <c r="L695" t="s">
        <v>59</v>
      </c>
      <c r="M695" t="s">
        <v>161</v>
      </c>
      <c r="N695" t="s">
        <v>6322</v>
      </c>
      <c r="O695" t="s">
        <v>91</v>
      </c>
      <c r="P695" t="s">
        <v>94</v>
      </c>
      <c r="Q695" t="s">
        <v>4161</v>
      </c>
      <c r="R695" t="s">
        <v>120</v>
      </c>
      <c r="S695" t="s">
        <v>2102</v>
      </c>
      <c r="T695" t="s">
        <v>6323</v>
      </c>
      <c r="U695" t="s">
        <v>473</v>
      </c>
      <c r="V695" t="s">
        <v>126</v>
      </c>
      <c r="W695" t="s">
        <v>6324</v>
      </c>
      <c r="X695" t="s">
        <v>169</v>
      </c>
      <c r="Y695" t="s">
        <v>1390</v>
      </c>
      <c r="Z695" t="s">
        <v>523</v>
      </c>
      <c r="AA695" t="s">
        <v>1390</v>
      </c>
      <c r="AB695" t="s">
        <v>237</v>
      </c>
      <c r="AC695" t="s">
        <v>91</v>
      </c>
      <c r="AD695" t="s">
        <v>6325</v>
      </c>
      <c r="AE695" t="s">
        <v>180</v>
      </c>
      <c r="AF695" t="s">
        <v>180</v>
      </c>
      <c r="AG695" t="s">
        <v>180</v>
      </c>
      <c r="AH695" t="s">
        <v>180</v>
      </c>
      <c r="AI695" t="s">
        <v>460</v>
      </c>
      <c r="AJ695" t="s">
        <v>2277</v>
      </c>
      <c r="AK695" t="s">
        <v>6320</v>
      </c>
      <c r="AL695" t="s">
        <v>6326</v>
      </c>
      <c r="AM695" t="s">
        <v>6327</v>
      </c>
      <c r="AN695" t="s">
        <v>179</v>
      </c>
      <c r="AO695" t="s">
        <v>180</v>
      </c>
      <c r="AP695" t="s">
        <v>6326</v>
      </c>
      <c r="AQ695" t="s">
        <v>6327</v>
      </c>
      <c r="AR695" t="s">
        <v>181</v>
      </c>
      <c r="AS695" t="s">
        <v>182</v>
      </c>
      <c r="AT695" t="s">
        <v>1492</v>
      </c>
      <c r="AU695" s="4">
        <v>45306</v>
      </c>
      <c r="AV695" s="4">
        <v>45306</v>
      </c>
      <c r="AW695" t="s">
        <v>1493</v>
      </c>
    </row>
    <row r="696" spans="1:49">
      <c r="A696" t="s">
        <v>6328</v>
      </c>
      <c r="B696" t="s">
        <v>160</v>
      </c>
      <c r="C696" s="4">
        <v>44927</v>
      </c>
      <c r="D696" s="4">
        <v>45016</v>
      </c>
      <c r="E696" t="s">
        <v>56</v>
      </c>
      <c r="F696" t="s">
        <v>161</v>
      </c>
      <c r="G696" t="s">
        <v>161</v>
      </c>
      <c r="H696" t="s">
        <v>161</v>
      </c>
      <c r="I696" t="s">
        <v>162</v>
      </c>
      <c r="J696" t="s">
        <v>6329</v>
      </c>
      <c r="K696" t="s">
        <v>161</v>
      </c>
      <c r="L696" t="s">
        <v>59</v>
      </c>
      <c r="M696" t="s">
        <v>161</v>
      </c>
      <c r="N696" t="s">
        <v>6330</v>
      </c>
      <c r="O696" t="s">
        <v>78</v>
      </c>
      <c r="P696" t="s">
        <v>94</v>
      </c>
      <c r="Q696" t="s">
        <v>6331</v>
      </c>
      <c r="R696" t="s">
        <v>96</v>
      </c>
      <c r="S696" t="s">
        <v>6332</v>
      </c>
      <c r="T696" t="s">
        <v>410</v>
      </c>
      <c r="U696" t="s">
        <v>6333</v>
      </c>
      <c r="V696" t="s">
        <v>135</v>
      </c>
      <c r="W696" t="s">
        <v>4190</v>
      </c>
      <c r="X696" t="s">
        <v>169</v>
      </c>
      <c r="Y696" t="s">
        <v>170</v>
      </c>
      <c r="Z696" t="s">
        <v>171</v>
      </c>
      <c r="AA696" t="s">
        <v>170</v>
      </c>
      <c r="AB696" t="s">
        <v>172</v>
      </c>
      <c r="AC696" t="s">
        <v>78</v>
      </c>
      <c r="AD696" t="s">
        <v>4191</v>
      </c>
      <c r="AE696" t="s">
        <v>161</v>
      </c>
      <c r="AF696" t="s">
        <v>161</v>
      </c>
      <c r="AG696" t="s">
        <v>161</v>
      </c>
      <c r="AH696" t="s">
        <v>167</v>
      </c>
      <c r="AI696" t="s">
        <v>6334</v>
      </c>
      <c r="AJ696" t="s">
        <v>2072</v>
      </c>
      <c r="AK696" t="s">
        <v>6335</v>
      </c>
      <c r="AL696" t="s">
        <v>6336</v>
      </c>
      <c r="AM696" t="s">
        <v>6337</v>
      </c>
      <c r="AN696" t="s">
        <v>179</v>
      </c>
      <c r="AO696" t="s">
        <v>180</v>
      </c>
      <c r="AP696" t="s">
        <v>6336</v>
      </c>
      <c r="AQ696" t="s">
        <v>6337</v>
      </c>
      <c r="AR696" t="s">
        <v>181</v>
      </c>
      <c r="AS696" t="s">
        <v>182</v>
      </c>
      <c r="AT696" t="s">
        <v>183</v>
      </c>
      <c r="AU696" s="4">
        <v>45034</v>
      </c>
      <c r="AV696" s="4">
        <v>45034</v>
      </c>
      <c r="AW696" t="s">
        <v>184</v>
      </c>
    </row>
    <row r="697" spans="1:49">
      <c r="A697" t="s">
        <v>6338</v>
      </c>
      <c r="B697" t="s">
        <v>160</v>
      </c>
      <c r="C697" s="4">
        <v>44927</v>
      </c>
      <c r="D697" s="4">
        <v>45016</v>
      </c>
      <c r="E697" t="s">
        <v>55</v>
      </c>
      <c r="F697" t="s">
        <v>6339</v>
      </c>
      <c r="G697" t="s">
        <v>175</v>
      </c>
      <c r="H697" t="s">
        <v>187</v>
      </c>
      <c r="I697" t="s">
        <v>162</v>
      </c>
      <c r="J697" t="s">
        <v>6340</v>
      </c>
      <c r="K697" t="s">
        <v>161</v>
      </c>
      <c r="L697" t="s">
        <v>59</v>
      </c>
      <c r="M697" t="s">
        <v>161</v>
      </c>
      <c r="N697" t="s">
        <v>6341</v>
      </c>
      <c r="O697" t="s">
        <v>78</v>
      </c>
      <c r="P697" t="s">
        <v>94</v>
      </c>
      <c r="Q697" t="s">
        <v>6342</v>
      </c>
      <c r="R697" t="s">
        <v>101</v>
      </c>
      <c r="S697" t="s">
        <v>6343</v>
      </c>
      <c r="T697" t="s">
        <v>2180</v>
      </c>
      <c r="U697" t="s">
        <v>167</v>
      </c>
      <c r="V697" t="s">
        <v>126</v>
      </c>
      <c r="W697" t="s">
        <v>750</v>
      </c>
      <c r="X697" t="s">
        <v>169</v>
      </c>
      <c r="Y697" t="s">
        <v>222</v>
      </c>
      <c r="Z697" t="s">
        <v>223</v>
      </c>
      <c r="AA697" t="s">
        <v>222</v>
      </c>
      <c r="AB697" t="s">
        <v>172</v>
      </c>
      <c r="AC697" t="s">
        <v>78</v>
      </c>
      <c r="AD697" t="s">
        <v>1175</v>
      </c>
      <c r="AE697" t="s">
        <v>161</v>
      </c>
      <c r="AF697" t="s">
        <v>161</v>
      </c>
      <c r="AG697" t="s">
        <v>161</v>
      </c>
      <c r="AH697" t="s">
        <v>167</v>
      </c>
      <c r="AI697" t="s">
        <v>6339</v>
      </c>
      <c r="AJ697" t="s">
        <v>175</v>
      </c>
      <c r="AK697" t="s">
        <v>187</v>
      </c>
      <c r="AL697" t="s">
        <v>6344</v>
      </c>
      <c r="AM697" t="s">
        <v>6345</v>
      </c>
      <c r="AN697" t="s">
        <v>179</v>
      </c>
      <c r="AO697" t="s">
        <v>180</v>
      </c>
      <c r="AP697" t="s">
        <v>6344</v>
      </c>
      <c r="AQ697" t="s">
        <v>6345</v>
      </c>
      <c r="AR697" t="s">
        <v>181</v>
      </c>
      <c r="AS697" t="s">
        <v>182</v>
      </c>
      <c r="AT697" t="s">
        <v>183</v>
      </c>
      <c r="AU697" s="4">
        <v>45034</v>
      </c>
      <c r="AV697" s="4">
        <v>45034</v>
      </c>
      <c r="AW697" t="s">
        <v>184</v>
      </c>
    </row>
    <row r="698" spans="1:49">
      <c r="A698" t="s">
        <v>6346</v>
      </c>
      <c r="B698" t="s">
        <v>160</v>
      </c>
      <c r="C698" s="4">
        <v>44927</v>
      </c>
      <c r="D698" s="4">
        <v>45016</v>
      </c>
      <c r="E698" t="s">
        <v>56</v>
      </c>
      <c r="F698" t="s">
        <v>161</v>
      </c>
      <c r="G698" t="s">
        <v>161</v>
      </c>
      <c r="H698" t="s">
        <v>161</v>
      </c>
      <c r="I698" t="s">
        <v>162</v>
      </c>
      <c r="J698" t="s">
        <v>6347</v>
      </c>
      <c r="K698" t="s">
        <v>161</v>
      </c>
      <c r="L698" t="s">
        <v>59</v>
      </c>
      <c r="M698" t="s">
        <v>161</v>
      </c>
      <c r="N698" t="s">
        <v>6348</v>
      </c>
      <c r="O698" t="s">
        <v>89</v>
      </c>
      <c r="P698" t="s">
        <v>94</v>
      </c>
      <c r="Q698" t="s">
        <v>4060</v>
      </c>
      <c r="R698" t="s">
        <v>101</v>
      </c>
      <c r="S698" t="s">
        <v>6349</v>
      </c>
      <c r="T698" t="s">
        <v>6350</v>
      </c>
      <c r="U698" t="s">
        <v>180</v>
      </c>
      <c r="V698" t="s">
        <v>126</v>
      </c>
      <c r="W698" t="s">
        <v>6351</v>
      </c>
      <c r="X698" t="s">
        <v>169</v>
      </c>
      <c r="Y698" t="s">
        <v>1531</v>
      </c>
      <c r="Z698" t="s">
        <v>977</v>
      </c>
      <c r="AA698" t="s">
        <v>1531</v>
      </c>
      <c r="AB698" t="s">
        <v>1532</v>
      </c>
      <c r="AC698" t="s">
        <v>89</v>
      </c>
      <c r="AD698" t="s">
        <v>6352</v>
      </c>
      <c r="AE698" t="s">
        <v>161</v>
      </c>
      <c r="AF698" t="s">
        <v>161</v>
      </c>
      <c r="AG698" t="s">
        <v>161</v>
      </c>
      <c r="AH698" t="s">
        <v>180</v>
      </c>
      <c r="AI698" t="s">
        <v>1844</v>
      </c>
      <c r="AJ698" t="s">
        <v>6353</v>
      </c>
      <c r="AK698" t="s">
        <v>1759</v>
      </c>
      <c r="AL698" t="s">
        <v>6354</v>
      </c>
      <c r="AM698" t="s">
        <v>6355</v>
      </c>
      <c r="AN698" t="s">
        <v>179</v>
      </c>
      <c r="AO698" t="s">
        <v>180</v>
      </c>
      <c r="AP698" t="s">
        <v>6354</v>
      </c>
      <c r="AQ698" t="s">
        <v>6355</v>
      </c>
      <c r="AR698" t="s">
        <v>181</v>
      </c>
      <c r="AS698" t="s">
        <v>182</v>
      </c>
      <c r="AT698" t="s">
        <v>183</v>
      </c>
      <c r="AU698" s="4">
        <v>45034</v>
      </c>
      <c r="AV698" s="4">
        <v>45034</v>
      </c>
      <c r="AW698" t="s">
        <v>184</v>
      </c>
    </row>
    <row r="699" spans="1:49">
      <c r="A699" t="s">
        <v>6356</v>
      </c>
      <c r="B699" t="s">
        <v>160</v>
      </c>
      <c r="C699" s="4">
        <v>44927</v>
      </c>
      <c r="D699" s="4">
        <v>45016</v>
      </c>
      <c r="E699" t="s">
        <v>56</v>
      </c>
      <c r="F699" t="s">
        <v>161</v>
      </c>
      <c r="G699" t="s">
        <v>161</v>
      </c>
      <c r="H699" t="s">
        <v>161</v>
      </c>
      <c r="I699" t="s">
        <v>162</v>
      </c>
      <c r="J699" t="s">
        <v>6357</v>
      </c>
      <c r="K699" t="s">
        <v>161</v>
      </c>
      <c r="L699" t="s">
        <v>59</v>
      </c>
      <c r="M699" t="s">
        <v>161</v>
      </c>
      <c r="N699" t="s">
        <v>6358</v>
      </c>
      <c r="O699" t="s">
        <v>91</v>
      </c>
      <c r="P699" t="s">
        <v>94</v>
      </c>
      <c r="Q699" t="s">
        <v>6359</v>
      </c>
      <c r="R699" t="s">
        <v>120</v>
      </c>
      <c r="S699" t="s">
        <v>6360</v>
      </c>
      <c r="T699" t="s">
        <v>473</v>
      </c>
      <c r="U699" t="s">
        <v>180</v>
      </c>
      <c r="V699" t="s">
        <v>126</v>
      </c>
      <c r="W699" t="s">
        <v>6361</v>
      </c>
      <c r="X699" t="s">
        <v>169</v>
      </c>
      <c r="Y699" t="s">
        <v>648</v>
      </c>
      <c r="Z699" t="s">
        <v>649</v>
      </c>
      <c r="AA699" t="s">
        <v>648</v>
      </c>
      <c r="AB699" t="s">
        <v>237</v>
      </c>
      <c r="AC699" t="s">
        <v>91</v>
      </c>
      <c r="AD699" t="s">
        <v>6362</v>
      </c>
      <c r="AE699" t="s">
        <v>161</v>
      </c>
      <c r="AF699" t="s">
        <v>161</v>
      </c>
      <c r="AG699" t="s">
        <v>161</v>
      </c>
      <c r="AH699" t="s">
        <v>180</v>
      </c>
      <c r="AI699" t="s">
        <v>429</v>
      </c>
      <c r="AJ699" t="s">
        <v>2228</v>
      </c>
      <c r="AK699" t="s">
        <v>6363</v>
      </c>
      <c r="AL699" t="s">
        <v>6364</v>
      </c>
      <c r="AM699" t="s">
        <v>6365</v>
      </c>
      <c r="AN699" t="s">
        <v>179</v>
      </c>
      <c r="AO699" t="s">
        <v>180</v>
      </c>
      <c r="AP699" t="s">
        <v>6364</v>
      </c>
      <c r="AQ699" t="s">
        <v>6365</v>
      </c>
      <c r="AR699" t="s">
        <v>181</v>
      </c>
      <c r="AS699" t="s">
        <v>182</v>
      </c>
      <c r="AT699" t="s">
        <v>183</v>
      </c>
      <c r="AU699" s="4">
        <v>45034</v>
      </c>
      <c r="AV699" s="4">
        <v>45034</v>
      </c>
      <c r="AW699" t="s">
        <v>184</v>
      </c>
    </row>
    <row r="700" spans="1:49">
      <c r="A700" t="s">
        <v>6366</v>
      </c>
      <c r="B700" t="s">
        <v>160</v>
      </c>
      <c r="C700" s="4">
        <v>44927</v>
      </c>
      <c r="D700" s="4">
        <v>45016</v>
      </c>
      <c r="E700" t="s">
        <v>56</v>
      </c>
      <c r="F700" t="s">
        <v>161</v>
      </c>
      <c r="G700" t="s">
        <v>161</v>
      </c>
      <c r="H700" t="s">
        <v>161</v>
      </c>
      <c r="I700" t="s">
        <v>162</v>
      </c>
      <c r="J700" t="s">
        <v>4659</v>
      </c>
      <c r="K700" t="s">
        <v>161</v>
      </c>
      <c r="L700" t="s">
        <v>59</v>
      </c>
      <c r="M700" t="s">
        <v>161</v>
      </c>
      <c r="N700" t="s">
        <v>4660</v>
      </c>
      <c r="O700" t="s">
        <v>78</v>
      </c>
      <c r="P700" t="s">
        <v>94</v>
      </c>
      <c r="Q700" t="s">
        <v>275</v>
      </c>
      <c r="R700" t="s">
        <v>109</v>
      </c>
      <c r="S700" t="s">
        <v>3763</v>
      </c>
      <c r="T700" t="s">
        <v>2985</v>
      </c>
      <c r="U700" t="s">
        <v>1448</v>
      </c>
      <c r="V700" t="s">
        <v>126</v>
      </c>
      <c r="W700" t="s">
        <v>1111</v>
      </c>
      <c r="X700" t="s">
        <v>169</v>
      </c>
      <c r="Y700" t="s">
        <v>170</v>
      </c>
      <c r="Z700" t="s">
        <v>171</v>
      </c>
      <c r="AA700" t="s">
        <v>170</v>
      </c>
      <c r="AB700" t="s">
        <v>172</v>
      </c>
      <c r="AC700" t="s">
        <v>78</v>
      </c>
      <c r="AD700" t="s">
        <v>1112</v>
      </c>
      <c r="AE700" t="s">
        <v>161</v>
      </c>
      <c r="AF700" t="s">
        <v>161</v>
      </c>
      <c r="AG700" t="s">
        <v>161</v>
      </c>
      <c r="AH700" t="s">
        <v>180</v>
      </c>
      <c r="AI700" t="s">
        <v>4661</v>
      </c>
      <c r="AJ700" t="s">
        <v>303</v>
      </c>
      <c r="AK700" t="s">
        <v>208</v>
      </c>
      <c r="AL700" t="s">
        <v>4662</v>
      </c>
      <c r="AM700" t="s">
        <v>4663</v>
      </c>
      <c r="AN700" t="s">
        <v>179</v>
      </c>
      <c r="AO700" t="s">
        <v>180</v>
      </c>
      <c r="AP700" t="s">
        <v>4662</v>
      </c>
      <c r="AQ700" t="s">
        <v>4663</v>
      </c>
      <c r="AR700" t="s">
        <v>181</v>
      </c>
      <c r="AS700" t="s">
        <v>182</v>
      </c>
      <c r="AT700" t="s">
        <v>183</v>
      </c>
      <c r="AU700" s="4">
        <v>45034</v>
      </c>
      <c r="AV700" s="4">
        <v>45034</v>
      </c>
      <c r="AW700" t="s">
        <v>184</v>
      </c>
    </row>
    <row r="701" spans="1:49">
      <c r="A701" t="s">
        <v>6367</v>
      </c>
      <c r="B701" t="s">
        <v>160</v>
      </c>
      <c r="C701" s="4">
        <v>44927</v>
      </c>
      <c r="D701" s="4">
        <v>45016</v>
      </c>
      <c r="E701" t="s">
        <v>56</v>
      </c>
      <c r="F701" t="s">
        <v>161</v>
      </c>
      <c r="G701" t="s">
        <v>161</v>
      </c>
      <c r="H701" t="s">
        <v>161</v>
      </c>
      <c r="I701" t="s">
        <v>162</v>
      </c>
      <c r="J701" t="s">
        <v>6368</v>
      </c>
      <c r="K701" t="s">
        <v>161</v>
      </c>
      <c r="L701" t="s">
        <v>59</v>
      </c>
      <c r="M701" t="s">
        <v>161</v>
      </c>
      <c r="N701" t="s">
        <v>6369</v>
      </c>
      <c r="O701" t="s">
        <v>78</v>
      </c>
      <c r="P701" t="s">
        <v>94</v>
      </c>
      <c r="Q701" t="s">
        <v>6370</v>
      </c>
      <c r="R701" t="s">
        <v>106</v>
      </c>
      <c r="S701" t="s">
        <v>5930</v>
      </c>
      <c r="T701" t="s">
        <v>5740</v>
      </c>
      <c r="U701" t="s">
        <v>180</v>
      </c>
      <c r="V701" t="s">
        <v>126</v>
      </c>
      <c r="W701" t="s">
        <v>1111</v>
      </c>
      <c r="X701" t="s">
        <v>169</v>
      </c>
      <c r="Y701" t="s">
        <v>170</v>
      </c>
      <c r="Z701" t="s">
        <v>171</v>
      </c>
      <c r="AA701" t="s">
        <v>170</v>
      </c>
      <c r="AB701" t="s">
        <v>172</v>
      </c>
      <c r="AC701" t="s">
        <v>78</v>
      </c>
      <c r="AD701" t="s">
        <v>1112</v>
      </c>
      <c r="AE701" t="s">
        <v>161</v>
      </c>
      <c r="AF701" t="s">
        <v>161</v>
      </c>
      <c r="AG701" t="s">
        <v>161</v>
      </c>
      <c r="AH701" t="s">
        <v>180</v>
      </c>
      <c r="AI701" t="s">
        <v>6371</v>
      </c>
      <c r="AJ701" t="s">
        <v>6372</v>
      </c>
      <c r="AK701" t="s">
        <v>187</v>
      </c>
      <c r="AL701" t="s">
        <v>6373</v>
      </c>
      <c r="AM701" t="s">
        <v>6374</v>
      </c>
      <c r="AN701" t="s">
        <v>179</v>
      </c>
      <c r="AO701" t="s">
        <v>180</v>
      </c>
      <c r="AP701" t="s">
        <v>6373</v>
      </c>
      <c r="AQ701" t="s">
        <v>6374</v>
      </c>
      <c r="AR701" t="s">
        <v>181</v>
      </c>
      <c r="AS701" t="s">
        <v>182</v>
      </c>
      <c r="AT701" t="s">
        <v>183</v>
      </c>
      <c r="AU701" s="4">
        <v>45034</v>
      </c>
      <c r="AV701" s="4">
        <v>45034</v>
      </c>
      <c r="AW701" t="s">
        <v>184</v>
      </c>
    </row>
    <row r="702" spans="1:49">
      <c r="A702" t="s">
        <v>6375</v>
      </c>
      <c r="B702" t="s">
        <v>160</v>
      </c>
      <c r="C702" s="4">
        <v>44927</v>
      </c>
      <c r="D702" s="4">
        <v>45016</v>
      </c>
      <c r="E702" t="s">
        <v>56</v>
      </c>
      <c r="F702" t="s">
        <v>161</v>
      </c>
      <c r="G702" t="s">
        <v>161</v>
      </c>
      <c r="H702" t="s">
        <v>161</v>
      </c>
      <c r="I702" t="s">
        <v>162</v>
      </c>
      <c r="J702" t="s">
        <v>6376</v>
      </c>
      <c r="K702" t="s">
        <v>161</v>
      </c>
      <c r="L702" t="s">
        <v>59</v>
      </c>
      <c r="M702" t="s">
        <v>161</v>
      </c>
      <c r="N702" t="s">
        <v>6377</v>
      </c>
      <c r="O702" t="s">
        <v>78</v>
      </c>
      <c r="P702" t="s">
        <v>94</v>
      </c>
      <c r="Q702" t="s">
        <v>6378</v>
      </c>
      <c r="R702" t="s">
        <v>106</v>
      </c>
      <c r="S702" t="s">
        <v>680</v>
      </c>
      <c r="T702" t="s">
        <v>1435</v>
      </c>
      <c r="U702" t="s">
        <v>233</v>
      </c>
      <c r="V702" t="s">
        <v>126</v>
      </c>
      <c r="W702" t="s">
        <v>193</v>
      </c>
      <c r="X702" t="s">
        <v>169</v>
      </c>
      <c r="Y702" t="s">
        <v>170</v>
      </c>
      <c r="Z702" t="s">
        <v>171</v>
      </c>
      <c r="AA702" t="s">
        <v>170</v>
      </c>
      <c r="AB702" t="s">
        <v>172</v>
      </c>
      <c r="AC702" t="s">
        <v>78</v>
      </c>
      <c r="AD702" t="s">
        <v>194</v>
      </c>
      <c r="AE702" t="s">
        <v>161</v>
      </c>
      <c r="AF702" t="s">
        <v>161</v>
      </c>
      <c r="AG702" t="s">
        <v>161</v>
      </c>
      <c r="AH702" t="s">
        <v>180</v>
      </c>
      <c r="AI702" t="s">
        <v>447</v>
      </c>
      <c r="AJ702" t="s">
        <v>448</v>
      </c>
      <c r="AK702" t="s">
        <v>449</v>
      </c>
      <c r="AL702" t="s">
        <v>5563</v>
      </c>
      <c r="AM702" t="s">
        <v>6379</v>
      </c>
      <c r="AN702" t="s">
        <v>179</v>
      </c>
      <c r="AO702" t="s">
        <v>180</v>
      </c>
      <c r="AP702" t="s">
        <v>5563</v>
      </c>
      <c r="AQ702" t="s">
        <v>6379</v>
      </c>
      <c r="AR702" t="s">
        <v>181</v>
      </c>
      <c r="AS702" t="s">
        <v>182</v>
      </c>
      <c r="AT702" t="s">
        <v>183</v>
      </c>
      <c r="AU702" s="4">
        <v>45034</v>
      </c>
      <c r="AV702" s="4">
        <v>45034</v>
      </c>
      <c r="AW702" t="s">
        <v>184</v>
      </c>
    </row>
    <row r="703" spans="1:49">
      <c r="A703" t="s">
        <v>6380</v>
      </c>
      <c r="B703" t="s">
        <v>160</v>
      </c>
      <c r="C703" s="4">
        <v>44927</v>
      </c>
      <c r="D703" s="4">
        <v>45016</v>
      </c>
      <c r="E703" t="s">
        <v>56</v>
      </c>
      <c r="F703" t="s">
        <v>161</v>
      </c>
      <c r="G703" t="s">
        <v>161</v>
      </c>
      <c r="H703" t="s">
        <v>161</v>
      </c>
      <c r="I703" t="s">
        <v>162</v>
      </c>
      <c r="J703" t="s">
        <v>6381</v>
      </c>
      <c r="K703" t="s">
        <v>161</v>
      </c>
      <c r="L703" t="s">
        <v>59</v>
      </c>
      <c r="M703" t="s">
        <v>161</v>
      </c>
      <c r="N703" t="s">
        <v>6382</v>
      </c>
      <c r="O703" t="s">
        <v>78</v>
      </c>
      <c r="P703" t="s">
        <v>94</v>
      </c>
      <c r="Q703" t="s">
        <v>6383</v>
      </c>
      <c r="R703" t="s">
        <v>120</v>
      </c>
      <c r="S703" t="s">
        <v>2701</v>
      </c>
      <c r="T703" t="s">
        <v>311</v>
      </c>
      <c r="U703" t="s">
        <v>180</v>
      </c>
      <c r="V703" t="s">
        <v>126</v>
      </c>
      <c r="W703" t="s">
        <v>5879</v>
      </c>
      <c r="X703" t="s">
        <v>169</v>
      </c>
      <c r="Y703" t="s">
        <v>170</v>
      </c>
      <c r="Z703" t="s">
        <v>171</v>
      </c>
      <c r="AA703" t="s">
        <v>170</v>
      </c>
      <c r="AB703" t="s">
        <v>172</v>
      </c>
      <c r="AC703" t="s">
        <v>78</v>
      </c>
      <c r="AD703" t="s">
        <v>173</v>
      </c>
      <c r="AE703" t="s">
        <v>161</v>
      </c>
      <c r="AF703" t="s">
        <v>161</v>
      </c>
      <c r="AG703" t="s">
        <v>161</v>
      </c>
      <c r="AH703" t="s">
        <v>180</v>
      </c>
      <c r="AI703" t="s">
        <v>6384</v>
      </c>
      <c r="AJ703" t="s">
        <v>175</v>
      </c>
      <c r="AK703" t="s">
        <v>3352</v>
      </c>
      <c r="AL703" t="s">
        <v>5296</v>
      </c>
      <c r="AM703" t="s">
        <v>6385</v>
      </c>
      <c r="AN703" t="s">
        <v>179</v>
      </c>
      <c r="AO703" t="s">
        <v>180</v>
      </c>
      <c r="AP703" t="s">
        <v>5296</v>
      </c>
      <c r="AQ703" t="s">
        <v>6385</v>
      </c>
      <c r="AR703" t="s">
        <v>181</v>
      </c>
      <c r="AS703" t="s">
        <v>182</v>
      </c>
      <c r="AT703" t="s">
        <v>183</v>
      </c>
      <c r="AU703" s="4">
        <v>45034</v>
      </c>
      <c r="AV703" s="4">
        <v>45034</v>
      </c>
      <c r="AW703" t="s">
        <v>184</v>
      </c>
    </row>
    <row r="704" spans="1:49">
      <c r="A704" t="s">
        <v>6386</v>
      </c>
      <c r="B704" t="s">
        <v>160</v>
      </c>
      <c r="C704" s="4">
        <v>44927</v>
      </c>
      <c r="D704" s="4">
        <v>45016</v>
      </c>
      <c r="E704" t="s">
        <v>55</v>
      </c>
      <c r="F704" t="s">
        <v>6387</v>
      </c>
      <c r="G704" t="s">
        <v>303</v>
      </c>
      <c r="H704" t="s">
        <v>885</v>
      </c>
      <c r="I704" t="s">
        <v>162</v>
      </c>
      <c r="J704" t="s">
        <v>6388</v>
      </c>
      <c r="K704" t="s">
        <v>161</v>
      </c>
      <c r="L704" t="s">
        <v>59</v>
      </c>
      <c r="M704" t="s">
        <v>161</v>
      </c>
      <c r="N704" t="s">
        <v>6389</v>
      </c>
      <c r="O704" t="s">
        <v>78</v>
      </c>
      <c r="P704" t="s">
        <v>94</v>
      </c>
      <c r="Q704" t="s">
        <v>6390</v>
      </c>
      <c r="R704" t="s">
        <v>101</v>
      </c>
      <c r="S704" t="s">
        <v>6391</v>
      </c>
      <c r="T704" t="s">
        <v>1532</v>
      </c>
      <c r="U704" t="s">
        <v>180</v>
      </c>
      <c r="V704" t="s">
        <v>126</v>
      </c>
      <c r="W704" t="s">
        <v>4792</v>
      </c>
      <c r="X704" t="s">
        <v>169</v>
      </c>
      <c r="Y704" t="s">
        <v>826</v>
      </c>
      <c r="Z704" t="s">
        <v>827</v>
      </c>
      <c r="AA704" t="s">
        <v>826</v>
      </c>
      <c r="AB704" t="s">
        <v>172</v>
      </c>
      <c r="AC704" t="s">
        <v>78</v>
      </c>
      <c r="AD704" t="s">
        <v>828</v>
      </c>
      <c r="AE704" t="s">
        <v>161</v>
      </c>
      <c r="AF704" t="s">
        <v>161</v>
      </c>
      <c r="AG704" t="s">
        <v>161</v>
      </c>
      <c r="AH704" t="s">
        <v>180</v>
      </c>
      <c r="AI704" t="s">
        <v>6387</v>
      </c>
      <c r="AJ704" t="s">
        <v>303</v>
      </c>
      <c r="AK704" t="s">
        <v>885</v>
      </c>
      <c r="AL704" t="s">
        <v>6392</v>
      </c>
      <c r="AM704" t="s">
        <v>6393</v>
      </c>
      <c r="AN704" t="s">
        <v>179</v>
      </c>
      <c r="AO704" t="s">
        <v>180</v>
      </c>
      <c r="AP704" t="s">
        <v>6392</v>
      </c>
      <c r="AQ704" t="s">
        <v>6393</v>
      </c>
      <c r="AR704" t="s">
        <v>181</v>
      </c>
      <c r="AS704" t="s">
        <v>182</v>
      </c>
      <c r="AT704" t="s">
        <v>183</v>
      </c>
      <c r="AU704" s="4">
        <v>45034</v>
      </c>
      <c r="AV704" s="4">
        <v>45034</v>
      </c>
      <c r="AW704" t="s">
        <v>184</v>
      </c>
    </row>
    <row r="705" spans="1:49">
      <c r="A705" t="s">
        <v>6394</v>
      </c>
      <c r="B705" t="s">
        <v>160</v>
      </c>
      <c r="C705" s="4">
        <v>44927</v>
      </c>
      <c r="D705" s="4">
        <v>45016</v>
      </c>
      <c r="E705" t="s">
        <v>55</v>
      </c>
      <c r="F705" t="s">
        <v>1674</v>
      </c>
      <c r="G705" t="s">
        <v>999</v>
      </c>
      <c r="H705" t="s">
        <v>6395</v>
      </c>
      <c r="I705" t="s">
        <v>162</v>
      </c>
      <c r="J705" t="s">
        <v>6396</v>
      </c>
      <c r="K705" t="s">
        <v>161</v>
      </c>
      <c r="L705" t="s">
        <v>59</v>
      </c>
      <c r="M705" t="s">
        <v>161</v>
      </c>
      <c r="N705" t="s">
        <v>6397</v>
      </c>
      <c r="O705" t="s">
        <v>78</v>
      </c>
      <c r="P705" t="s">
        <v>94</v>
      </c>
      <c r="Q705" t="s">
        <v>6398</v>
      </c>
      <c r="R705" t="s">
        <v>101</v>
      </c>
      <c r="S705" t="s">
        <v>6399</v>
      </c>
      <c r="T705" t="s">
        <v>2180</v>
      </c>
      <c r="U705" t="s">
        <v>180</v>
      </c>
      <c r="V705" t="s">
        <v>126</v>
      </c>
      <c r="W705" t="s">
        <v>457</v>
      </c>
      <c r="X705" t="s">
        <v>169</v>
      </c>
      <c r="Y705" t="s">
        <v>170</v>
      </c>
      <c r="Z705" t="s">
        <v>171</v>
      </c>
      <c r="AA705" t="s">
        <v>170</v>
      </c>
      <c r="AB705" t="s">
        <v>172</v>
      </c>
      <c r="AC705" t="s">
        <v>78</v>
      </c>
      <c r="AD705" t="s">
        <v>494</v>
      </c>
      <c r="AE705" t="s">
        <v>161</v>
      </c>
      <c r="AF705" t="s">
        <v>161</v>
      </c>
      <c r="AG705" t="s">
        <v>161</v>
      </c>
      <c r="AH705" t="s">
        <v>180</v>
      </c>
      <c r="AI705" t="s">
        <v>1674</v>
      </c>
      <c r="AJ705" t="s">
        <v>999</v>
      </c>
      <c r="AK705" t="s">
        <v>6395</v>
      </c>
      <c r="AL705" t="s">
        <v>6400</v>
      </c>
      <c r="AM705" t="s">
        <v>6401</v>
      </c>
      <c r="AN705" t="s">
        <v>179</v>
      </c>
      <c r="AO705" t="s">
        <v>180</v>
      </c>
      <c r="AP705" t="s">
        <v>6400</v>
      </c>
      <c r="AQ705" t="s">
        <v>6401</v>
      </c>
      <c r="AR705" t="s">
        <v>181</v>
      </c>
      <c r="AS705" t="s">
        <v>182</v>
      </c>
      <c r="AT705" t="s">
        <v>183</v>
      </c>
      <c r="AU705" s="4">
        <v>45034</v>
      </c>
      <c r="AV705" s="4">
        <v>45034</v>
      </c>
      <c r="AW705" t="s">
        <v>184</v>
      </c>
    </row>
    <row r="706" spans="1:49">
      <c r="A706" t="s">
        <v>6402</v>
      </c>
      <c r="B706" t="s">
        <v>160</v>
      </c>
      <c r="C706" s="4">
        <v>44927</v>
      </c>
      <c r="D706" s="4">
        <v>45016</v>
      </c>
      <c r="E706" t="s">
        <v>56</v>
      </c>
      <c r="F706" t="s">
        <v>161</v>
      </c>
      <c r="G706" t="s">
        <v>161</v>
      </c>
      <c r="H706" t="s">
        <v>161</v>
      </c>
      <c r="I706" t="s">
        <v>162</v>
      </c>
      <c r="J706" t="s">
        <v>5087</v>
      </c>
      <c r="K706" t="s">
        <v>161</v>
      </c>
      <c r="L706" t="s">
        <v>59</v>
      </c>
      <c r="M706" t="s">
        <v>161</v>
      </c>
      <c r="N706" t="s">
        <v>5088</v>
      </c>
      <c r="O706" t="s">
        <v>78</v>
      </c>
      <c r="P706" t="s">
        <v>94</v>
      </c>
      <c r="Q706" t="s">
        <v>5089</v>
      </c>
      <c r="R706" t="s">
        <v>101</v>
      </c>
      <c r="S706" t="s">
        <v>5090</v>
      </c>
      <c r="T706" t="s">
        <v>2932</v>
      </c>
      <c r="U706" t="s">
        <v>180</v>
      </c>
      <c r="V706" t="s">
        <v>126</v>
      </c>
      <c r="W706" t="s">
        <v>5091</v>
      </c>
      <c r="X706" t="s">
        <v>169</v>
      </c>
      <c r="Y706" t="s">
        <v>436</v>
      </c>
      <c r="Z706" t="s">
        <v>437</v>
      </c>
      <c r="AA706" t="s">
        <v>436</v>
      </c>
      <c r="AB706" t="s">
        <v>172</v>
      </c>
      <c r="AC706" t="s">
        <v>78</v>
      </c>
      <c r="AD706" t="s">
        <v>438</v>
      </c>
      <c r="AE706" t="s">
        <v>161</v>
      </c>
      <c r="AF706" t="s">
        <v>161</v>
      </c>
      <c r="AG706" t="s">
        <v>161</v>
      </c>
      <c r="AH706" t="s">
        <v>180</v>
      </c>
      <c r="AI706" t="s">
        <v>1378</v>
      </c>
      <c r="AJ706" t="s">
        <v>357</v>
      </c>
      <c r="AK706" t="s">
        <v>5092</v>
      </c>
      <c r="AL706" t="s">
        <v>2809</v>
      </c>
      <c r="AM706" t="s">
        <v>2810</v>
      </c>
      <c r="AN706" t="s">
        <v>179</v>
      </c>
      <c r="AO706" t="s">
        <v>180</v>
      </c>
      <c r="AP706" t="s">
        <v>2809</v>
      </c>
      <c r="AQ706" t="s">
        <v>2810</v>
      </c>
      <c r="AR706" t="s">
        <v>181</v>
      </c>
      <c r="AS706" t="s">
        <v>182</v>
      </c>
      <c r="AT706" t="s">
        <v>183</v>
      </c>
      <c r="AU706" s="4">
        <v>45034</v>
      </c>
      <c r="AV706" s="4">
        <v>45034</v>
      </c>
      <c r="AW706" t="s">
        <v>184</v>
      </c>
    </row>
    <row r="707" spans="1:49">
      <c r="A707" t="s">
        <v>6403</v>
      </c>
      <c r="B707" t="s">
        <v>160</v>
      </c>
      <c r="C707" s="4">
        <v>44927</v>
      </c>
      <c r="D707" s="4">
        <v>45016</v>
      </c>
      <c r="E707" t="s">
        <v>55</v>
      </c>
      <c r="F707" t="s">
        <v>6404</v>
      </c>
      <c r="G707" t="s">
        <v>528</v>
      </c>
      <c r="H707" t="s">
        <v>2102</v>
      </c>
      <c r="I707" t="s">
        <v>162</v>
      </c>
      <c r="J707" t="s">
        <v>6405</v>
      </c>
      <c r="K707" t="s">
        <v>161</v>
      </c>
      <c r="L707" t="s">
        <v>59</v>
      </c>
      <c r="M707" t="s">
        <v>161</v>
      </c>
      <c r="N707" t="s">
        <v>6406</v>
      </c>
      <c r="O707" t="s">
        <v>78</v>
      </c>
      <c r="P707" t="s">
        <v>94</v>
      </c>
      <c r="Q707" t="s">
        <v>6407</v>
      </c>
      <c r="R707" t="s">
        <v>101</v>
      </c>
      <c r="S707" t="s">
        <v>934</v>
      </c>
      <c r="T707" t="s">
        <v>6408</v>
      </c>
      <c r="U707" t="s">
        <v>180</v>
      </c>
      <c r="V707" t="s">
        <v>126</v>
      </c>
      <c r="W707" t="s">
        <v>457</v>
      </c>
      <c r="X707" t="s">
        <v>169</v>
      </c>
      <c r="Y707" t="s">
        <v>170</v>
      </c>
      <c r="Z707" t="s">
        <v>171</v>
      </c>
      <c r="AA707" t="s">
        <v>170</v>
      </c>
      <c r="AB707" t="s">
        <v>172</v>
      </c>
      <c r="AC707" t="s">
        <v>78</v>
      </c>
      <c r="AD707" t="s">
        <v>494</v>
      </c>
      <c r="AE707" t="s">
        <v>161</v>
      </c>
      <c r="AF707" t="s">
        <v>161</v>
      </c>
      <c r="AG707" t="s">
        <v>161</v>
      </c>
      <c r="AH707" t="s">
        <v>180</v>
      </c>
      <c r="AI707" t="s">
        <v>6404</v>
      </c>
      <c r="AJ707" t="s">
        <v>528</v>
      </c>
      <c r="AK707" t="s">
        <v>2102</v>
      </c>
      <c r="AL707" t="s">
        <v>6409</v>
      </c>
      <c r="AM707" t="s">
        <v>6410</v>
      </c>
      <c r="AN707" t="s">
        <v>179</v>
      </c>
      <c r="AO707" t="s">
        <v>180</v>
      </c>
      <c r="AP707" t="s">
        <v>6409</v>
      </c>
      <c r="AQ707" t="s">
        <v>6410</v>
      </c>
      <c r="AR707" t="s">
        <v>181</v>
      </c>
      <c r="AS707" t="s">
        <v>182</v>
      </c>
      <c r="AT707" t="s">
        <v>183</v>
      </c>
      <c r="AU707" s="4">
        <v>45034</v>
      </c>
      <c r="AV707" s="4">
        <v>45034</v>
      </c>
      <c r="AW707" t="s">
        <v>184</v>
      </c>
    </row>
    <row r="708" spans="1:49">
      <c r="A708" t="s">
        <v>6411</v>
      </c>
      <c r="B708" t="s">
        <v>160</v>
      </c>
      <c r="C708" s="4">
        <v>44927</v>
      </c>
      <c r="D708" s="4">
        <v>45016</v>
      </c>
      <c r="E708" t="s">
        <v>55</v>
      </c>
      <c r="F708" t="s">
        <v>6412</v>
      </c>
      <c r="G708" t="s">
        <v>253</v>
      </c>
      <c r="H708" t="s">
        <v>6413</v>
      </c>
      <c r="I708" t="s">
        <v>162</v>
      </c>
      <c r="J708" t="s">
        <v>6414</v>
      </c>
      <c r="K708" t="s">
        <v>161</v>
      </c>
      <c r="L708" t="s">
        <v>59</v>
      </c>
      <c r="M708" t="s">
        <v>161</v>
      </c>
      <c r="N708" t="s">
        <v>6415</v>
      </c>
      <c r="O708" t="s">
        <v>78</v>
      </c>
      <c r="P708" t="s">
        <v>94</v>
      </c>
      <c r="Q708" t="s">
        <v>6416</v>
      </c>
      <c r="R708" t="s">
        <v>101</v>
      </c>
      <c r="S708" t="s">
        <v>6417</v>
      </c>
      <c r="T708" t="s">
        <v>801</v>
      </c>
      <c r="U708" t="s">
        <v>180</v>
      </c>
      <c r="V708" t="s">
        <v>126</v>
      </c>
      <c r="W708" t="s">
        <v>1176</v>
      </c>
      <c r="X708" t="s">
        <v>169</v>
      </c>
      <c r="Y708" t="s">
        <v>170</v>
      </c>
      <c r="Z708" t="s">
        <v>171</v>
      </c>
      <c r="AA708" t="s">
        <v>170</v>
      </c>
      <c r="AB708" t="s">
        <v>172</v>
      </c>
      <c r="AC708" t="s">
        <v>78</v>
      </c>
      <c r="AD708" t="s">
        <v>753</v>
      </c>
      <c r="AE708" t="s">
        <v>161</v>
      </c>
      <c r="AF708" t="s">
        <v>161</v>
      </c>
      <c r="AG708" t="s">
        <v>161</v>
      </c>
      <c r="AH708" t="s">
        <v>180</v>
      </c>
      <c r="AI708" t="s">
        <v>6412</v>
      </c>
      <c r="AJ708" t="s">
        <v>253</v>
      </c>
      <c r="AK708" t="s">
        <v>6413</v>
      </c>
      <c r="AL708" t="s">
        <v>6418</v>
      </c>
      <c r="AM708" t="s">
        <v>6419</v>
      </c>
      <c r="AN708" t="s">
        <v>179</v>
      </c>
      <c r="AO708" t="s">
        <v>180</v>
      </c>
      <c r="AP708" t="s">
        <v>6418</v>
      </c>
      <c r="AQ708" t="s">
        <v>6419</v>
      </c>
      <c r="AR708" t="s">
        <v>181</v>
      </c>
      <c r="AS708" t="s">
        <v>182</v>
      </c>
      <c r="AT708" t="s">
        <v>183</v>
      </c>
      <c r="AU708" s="4">
        <v>45034</v>
      </c>
      <c r="AV708" s="4">
        <v>45034</v>
      </c>
      <c r="AW708" t="s">
        <v>184</v>
      </c>
    </row>
    <row r="709" spans="1:49">
      <c r="A709" t="s">
        <v>6420</v>
      </c>
      <c r="B709" t="s">
        <v>160</v>
      </c>
      <c r="C709" s="4">
        <v>44927</v>
      </c>
      <c r="D709" s="4">
        <v>45016</v>
      </c>
      <c r="E709" t="s">
        <v>55</v>
      </c>
      <c r="F709" t="s">
        <v>1718</v>
      </c>
      <c r="G709" t="s">
        <v>1013</v>
      </c>
      <c r="H709" t="s">
        <v>999</v>
      </c>
      <c r="I709" t="s">
        <v>162</v>
      </c>
      <c r="J709" t="s">
        <v>6421</v>
      </c>
      <c r="K709" t="s">
        <v>161</v>
      </c>
      <c r="L709" t="s">
        <v>59</v>
      </c>
      <c r="M709" t="s">
        <v>161</v>
      </c>
      <c r="N709" t="s">
        <v>6422</v>
      </c>
      <c r="O709" t="s">
        <v>78</v>
      </c>
      <c r="P709" t="s">
        <v>94</v>
      </c>
      <c r="Q709" t="s">
        <v>1279</v>
      </c>
      <c r="R709" t="s">
        <v>96</v>
      </c>
      <c r="S709" t="s">
        <v>6423</v>
      </c>
      <c r="T709" t="s">
        <v>411</v>
      </c>
      <c r="U709" t="s">
        <v>180</v>
      </c>
      <c r="V709" t="s">
        <v>126</v>
      </c>
      <c r="W709" t="s">
        <v>457</v>
      </c>
      <c r="X709" t="s">
        <v>169</v>
      </c>
      <c r="Y709" t="s">
        <v>826</v>
      </c>
      <c r="Z709" t="s">
        <v>827</v>
      </c>
      <c r="AA709" t="s">
        <v>826</v>
      </c>
      <c r="AB709" t="s">
        <v>172</v>
      </c>
      <c r="AC709" t="s">
        <v>78</v>
      </c>
      <c r="AD709" t="s">
        <v>828</v>
      </c>
      <c r="AE709" t="s">
        <v>161</v>
      </c>
      <c r="AF709" t="s">
        <v>161</v>
      </c>
      <c r="AG709" t="s">
        <v>161</v>
      </c>
      <c r="AH709" t="s">
        <v>180</v>
      </c>
      <c r="AI709" t="s">
        <v>1718</v>
      </c>
      <c r="AJ709" t="s">
        <v>1013</v>
      </c>
      <c r="AK709" t="s">
        <v>999</v>
      </c>
      <c r="AL709" t="s">
        <v>6424</v>
      </c>
      <c r="AM709" t="s">
        <v>6425</v>
      </c>
      <c r="AN709" t="s">
        <v>179</v>
      </c>
      <c r="AO709" t="s">
        <v>180</v>
      </c>
      <c r="AP709" t="s">
        <v>6424</v>
      </c>
      <c r="AQ709" t="s">
        <v>6425</v>
      </c>
      <c r="AR709" t="s">
        <v>181</v>
      </c>
      <c r="AS709" t="s">
        <v>182</v>
      </c>
      <c r="AT709" t="s">
        <v>183</v>
      </c>
      <c r="AU709" s="4">
        <v>45034</v>
      </c>
      <c r="AV709" s="4">
        <v>45034</v>
      </c>
      <c r="AW709" t="s">
        <v>184</v>
      </c>
    </row>
    <row r="710" spans="1:49">
      <c r="A710" t="s">
        <v>6426</v>
      </c>
      <c r="B710" t="s">
        <v>160</v>
      </c>
      <c r="C710" s="4">
        <v>44927</v>
      </c>
      <c r="D710" s="4">
        <v>45016</v>
      </c>
      <c r="E710" t="s">
        <v>55</v>
      </c>
      <c r="F710" t="s">
        <v>1012</v>
      </c>
      <c r="G710" t="s">
        <v>187</v>
      </c>
      <c r="H710" t="s">
        <v>1884</v>
      </c>
      <c r="I710" t="s">
        <v>162</v>
      </c>
      <c r="J710" t="s">
        <v>1885</v>
      </c>
      <c r="K710" t="s">
        <v>161</v>
      </c>
      <c r="L710" t="s">
        <v>59</v>
      </c>
      <c r="M710" t="s">
        <v>161</v>
      </c>
      <c r="N710" t="s">
        <v>1886</v>
      </c>
      <c r="O710" t="s">
        <v>78</v>
      </c>
      <c r="P710" t="s">
        <v>94</v>
      </c>
      <c r="Q710" t="s">
        <v>1887</v>
      </c>
      <c r="R710" t="s">
        <v>101</v>
      </c>
      <c r="S710" t="s">
        <v>1888</v>
      </c>
      <c r="T710" t="s">
        <v>1889</v>
      </c>
      <c r="U710" t="s">
        <v>672</v>
      </c>
      <c r="V710" t="s">
        <v>126</v>
      </c>
      <c r="W710" t="s">
        <v>1890</v>
      </c>
      <c r="X710" t="s">
        <v>1891</v>
      </c>
      <c r="Y710" t="s">
        <v>1892</v>
      </c>
      <c r="Z710" t="s">
        <v>1893</v>
      </c>
      <c r="AA710" t="s">
        <v>1894</v>
      </c>
      <c r="AB710" t="s">
        <v>172</v>
      </c>
      <c r="AC710" t="s">
        <v>78</v>
      </c>
      <c r="AD710" t="s">
        <v>1895</v>
      </c>
      <c r="AE710" t="s">
        <v>161</v>
      </c>
      <c r="AF710" t="s">
        <v>161</v>
      </c>
      <c r="AG710" t="s">
        <v>161</v>
      </c>
      <c r="AH710" t="s">
        <v>180</v>
      </c>
      <c r="AI710" t="s">
        <v>1012</v>
      </c>
      <c r="AJ710" t="s">
        <v>187</v>
      </c>
      <c r="AK710" t="s">
        <v>1884</v>
      </c>
      <c r="AL710" t="s">
        <v>1896</v>
      </c>
      <c r="AM710" t="s">
        <v>1897</v>
      </c>
      <c r="AN710" t="s">
        <v>640</v>
      </c>
      <c r="AO710" t="s">
        <v>180</v>
      </c>
      <c r="AP710" t="s">
        <v>1896</v>
      </c>
      <c r="AQ710" t="s">
        <v>1897</v>
      </c>
      <c r="AR710" t="s">
        <v>181</v>
      </c>
      <c r="AS710" t="s">
        <v>182</v>
      </c>
      <c r="AT710" t="s">
        <v>183</v>
      </c>
      <c r="AU710" s="4">
        <v>45034</v>
      </c>
      <c r="AV710" s="4">
        <v>45034</v>
      </c>
      <c r="AW710" t="s">
        <v>184</v>
      </c>
    </row>
    <row r="711" spans="1:49">
      <c r="A711" t="s">
        <v>6427</v>
      </c>
      <c r="B711" t="s">
        <v>160</v>
      </c>
      <c r="C711" s="4">
        <v>44927</v>
      </c>
      <c r="D711" s="4">
        <v>45016</v>
      </c>
      <c r="E711" t="s">
        <v>56</v>
      </c>
      <c r="F711" t="s">
        <v>161</v>
      </c>
      <c r="G711" t="s">
        <v>161</v>
      </c>
      <c r="H711" t="s">
        <v>161</v>
      </c>
      <c r="I711" t="s">
        <v>162</v>
      </c>
      <c r="J711" t="s">
        <v>6428</v>
      </c>
      <c r="K711" t="s">
        <v>161</v>
      </c>
      <c r="L711" t="s">
        <v>59</v>
      </c>
      <c r="M711" t="s">
        <v>161</v>
      </c>
      <c r="N711" t="s">
        <v>6429</v>
      </c>
      <c r="O711" t="s">
        <v>91</v>
      </c>
      <c r="P711" t="s">
        <v>94</v>
      </c>
      <c r="Q711" t="s">
        <v>6430</v>
      </c>
      <c r="R711" t="s">
        <v>120</v>
      </c>
      <c r="S711" t="s">
        <v>4598</v>
      </c>
      <c r="T711" t="s">
        <v>180</v>
      </c>
      <c r="U711" t="s">
        <v>473</v>
      </c>
      <c r="V711" t="s">
        <v>126</v>
      </c>
      <c r="W711" t="s">
        <v>4600</v>
      </c>
      <c r="X711" t="s">
        <v>169</v>
      </c>
      <c r="Y711" t="s">
        <v>235</v>
      </c>
      <c r="Z711" t="s">
        <v>236</v>
      </c>
      <c r="AA711" t="s">
        <v>235</v>
      </c>
      <c r="AB711" t="s">
        <v>237</v>
      </c>
      <c r="AC711" t="s">
        <v>91</v>
      </c>
      <c r="AD711" t="s">
        <v>4601</v>
      </c>
      <c r="AE711" t="s">
        <v>161</v>
      </c>
      <c r="AF711" t="s">
        <v>161</v>
      </c>
      <c r="AG711" t="s">
        <v>161</v>
      </c>
      <c r="AH711" t="s">
        <v>180</v>
      </c>
      <c r="AI711" t="s">
        <v>239</v>
      </c>
      <c r="AJ711" t="s">
        <v>533</v>
      </c>
      <c r="AK711" t="s">
        <v>268</v>
      </c>
      <c r="AL711" t="s">
        <v>6431</v>
      </c>
      <c r="AM711" t="s">
        <v>4605</v>
      </c>
      <c r="AN711" t="s">
        <v>179</v>
      </c>
      <c r="AO711" t="s">
        <v>180</v>
      </c>
      <c r="AP711" t="s">
        <v>6431</v>
      </c>
      <c r="AQ711" t="s">
        <v>4605</v>
      </c>
      <c r="AR711" t="s">
        <v>181</v>
      </c>
      <c r="AS711" t="s">
        <v>182</v>
      </c>
      <c r="AT711" t="s">
        <v>183</v>
      </c>
      <c r="AU711" s="4">
        <v>45034</v>
      </c>
      <c r="AV711" s="4">
        <v>45034</v>
      </c>
      <c r="AW711" t="s">
        <v>184</v>
      </c>
    </row>
    <row r="712" spans="1:49">
      <c r="A712" t="s">
        <v>6432</v>
      </c>
      <c r="B712" t="s">
        <v>160</v>
      </c>
      <c r="C712" s="4">
        <v>44927</v>
      </c>
      <c r="D712" s="4">
        <v>45016</v>
      </c>
      <c r="E712" t="s">
        <v>56</v>
      </c>
      <c r="F712" t="s">
        <v>161</v>
      </c>
      <c r="G712" t="s">
        <v>161</v>
      </c>
      <c r="H712" t="s">
        <v>161</v>
      </c>
      <c r="I712" t="s">
        <v>162</v>
      </c>
      <c r="J712" t="s">
        <v>6433</v>
      </c>
      <c r="K712" t="s">
        <v>161</v>
      </c>
      <c r="L712" t="s">
        <v>59</v>
      </c>
      <c r="M712" t="s">
        <v>161</v>
      </c>
      <c r="N712" t="s">
        <v>6434</v>
      </c>
      <c r="O712" t="s">
        <v>78</v>
      </c>
      <c r="P712" t="s">
        <v>94</v>
      </c>
      <c r="Q712" t="s">
        <v>6435</v>
      </c>
      <c r="R712" t="s">
        <v>101</v>
      </c>
      <c r="S712" t="s">
        <v>445</v>
      </c>
      <c r="T712" t="s">
        <v>446</v>
      </c>
      <c r="U712" t="s">
        <v>180</v>
      </c>
      <c r="V712" t="s">
        <v>126</v>
      </c>
      <c r="W712" t="s">
        <v>193</v>
      </c>
      <c r="X712" t="s">
        <v>169</v>
      </c>
      <c r="Y712" t="s">
        <v>170</v>
      </c>
      <c r="Z712" t="s">
        <v>171</v>
      </c>
      <c r="AA712" t="s">
        <v>170</v>
      </c>
      <c r="AB712" t="s">
        <v>172</v>
      </c>
      <c r="AC712" t="s">
        <v>78</v>
      </c>
      <c r="AD712" t="s">
        <v>194</v>
      </c>
      <c r="AE712" t="s">
        <v>161</v>
      </c>
      <c r="AF712" t="s">
        <v>161</v>
      </c>
      <c r="AG712" t="s">
        <v>161</v>
      </c>
      <c r="AH712" t="s">
        <v>180</v>
      </c>
      <c r="AI712" t="s">
        <v>6436</v>
      </c>
      <c r="AJ712" t="s">
        <v>356</v>
      </c>
      <c r="AK712" t="s">
        <v>1580</v>
      </c>
      <c r="AL712" t="s">
        <v>6437</v>
      </c>
      <c r="AM712" t="s">
        <v>6438</v>
      </c>
      <c r="AN712" t="s">
        <v>179</v>
      </c>
      <c r="AO712" t="s">
        <v>180</v>
      </c>
      <c r="AP712" t="s">
        <v>6437</v>
      </c>
      <c r="AQ712" t="s">
        <v>6438</v>
      </c>
      <c r="AR712" t="s">
        <v>181</v>
      </c>
      <c r="AS712" t="s">
        <v>182</v>
      </c>
      <c r="AT712" t="s">
        <v>183</v>
      </c>
      <c r="AU712" s="4">
        <v>45034</v>
      </c>
      <c r="AV712" s="4">
        <v>45034</v>
      </c>
      <c r="AW712" t="s">
        <v>184</v>
      </c>
    </row>
    <row r="713" spans="1:49">
      <c r="A713" t="s">
        <v>6439</v>
      </c>
      <c r="B713" t="s">
        <v>160</v>
      </c>
      <c r="C713" s="4">
        <v>44927</v>
      </c>
      <c r="D713" s="4">
        <v>45016</v>
      </c>
      <c r="E713" t="s">
        <v>56</v>
      </c>
      <c r="F713" t="s">
        <v>161</v>
      </c>
      <c r="G713" t="s">
        <v>161</v>
      </c>
      <c r="H713" t="s">
        <v>161</v>
      </c>
      <c r="I713" t="s">
        <v>162</v>
      </c>
      <c r="J713" t="s">
        <v>6440</v>
      </c>
      <c r="K713" t="s">
        <v>161</v>
      </c>
      <c r="L713" t="s">
        <v>59</v>
      </c>
      <c r="M713" t="s">
        <v>161</v>
      </c>
      <c r="N713" t="s">
        <v>6441</v>
      </c>
      <c r="O713" t="s">
        <v>91</v>
      </c>
      <c r="P713" t="s">
        <v>94</v>
      </c>
      <c r="Q713" t="s">
        <v>6442</v>
      </c>
      <c r="R713" t="s">
        <v>101</v>
      </c>
      <c r="S713" t="s">
        <v>6443</v>
      </c>
      <c r="T713" t="s">
        <v>525</v>
      </c>
      <c r="U713" t="s">
        <v>180</v>
      </c>
      <c r="V713" t="s">
        <v>126</v>
      </c>
      <c r="W713" t="s">
        <v>287</v>
      </c>
      <c r="X713" t="s">
        <v>169</v>
      </c>
      <c r="Y713" t="s">
        <v>1390</v>
      </c>
      <c r="Z713" t="s">
        <v>523</v>
      </c>
      <c r="AA713" t="s">
        <v>1390</v>
      </c>
      <c r="AB713" t="s">
        <v>237</v>
      </c>
      <c r="AC713" t="s">
        <v>91</v>
      </c>
      <c r="AD713" t="s">
        <v>5949</v>
      </c>
      <c r="AE713" t="s">
        <v>161</v>
      </c>
      <c r="AF713" t="s">
        <v>161</v>
      </c>
      <c r="AG713" t="s">
        <v>161</v>
      </c>
      <c r="AH713" t="s">
        <v>180</v>
      </c>
      <c r="AI713" t="s">
        <v>6444</v>
      </c>
      <c r="AJ713" t="s">
        <v>4068</v>
      </c>
      <c r="AK713" t="s">
        <v>269</v>
      </c>
      <c r="AL713" t="s">
        <v>6445</v>
      </c>
      <c r="AM713" t="s">
        <v>6446</v>
      </c>
      <c r="AN713" t="s">
        <v>179</v>
      </c>
      <c r="AO713" t="s">
        <v>180</v>
      </c>
      <c r="AP713" t="s">
        <v>6445</v>
      </c>
      <c r="AQ713" t="s">
        <v>6446</v>
      </c>
      <c r="AR713" t="s">
        <v>181</v>
      </c>
      <c r="AS713" t="s">
        <v>182</v>
      </c>
      <c r="AT713" t="s">
        <v>183</v>
      </c>
      <c r="AU713" s="4">
        <v>45034</v>
      </c>
      <c r="AV713" s="4">
        <v>45034</v>
      </c>
      <c r="AW713" t="s">
        <v>184</v>
      </c>
    </row>
    <row r="714" spans="1:49">
      <c r="A714" t="s">
        <v>6447</v>
      </c>
      <c r="B714" t="s">
        <v>160</v>
      </c>
      <c r="C714" s="4">
        <v>44927</v>
      </c>
      <c r="D714" s="4">
        <v>45016</v>
      </c>
      <c r="E714" t="s">
        <v>55</v>
      </c>
      <c r="F714" t="s">
        <v>6448</v>
      </c>
      <c r="G714" t="s">
        <v>1221</v>
      </c>
      <c r="H714" t="s">
        <v>448</v>
      </c>
      <c r="I714" t="s">
        <v>162</v>
      </c>
      <c r="J714" t="s">
        <v>6449</v>
      </c>
      <c r="K714" t="s">
        <v>161</v>
      </c>
      <c r="L714" t="s">
        <v>59</v>
      </c>
      <c r="M714" t="s">
        <v>161</v>
      </c>
      <c r="N714" t="s">
        <v>6450</v>
      </c>
      <c r="O714" t="s">
        <v>78</v>
      </c>
      <c r="P714" t="s">
        <v>94</v>
      </c>
      <c r="Q714" t="s">
        <v>6451</v>
      </c>
      <c r="R714" t="s">
        <v>101</v>
      </c>
      <c r="S714" t="s">
        <v>6452</v>
      </c>
      <c r="T714" t="s">
        <v>5080</v>
      </c>
      <c r="U714" t="s">
        <v>180</v>
      </c>
      <c r="V714" t="s">
        <v>126</v>
      </c>
      <c r="W714" t="s">
        <v>584</v>
      </c>
      <c r="X714" t="s">
        <v>169</v>
      </c>
      <c r="Y714" t="s">
        <v>170</v>
      </c>
      <c r="Z714" t="s">
        <v>171</v>
      </c>
      <c r="AA714" t="s">
        <v>170</v>
      </c>
      <c r="AB714" t="s">
        <v>172</v>
      </c>
      <c r="AC714" t="s">
        <v>78</v>
      </c>
      <c r="AD714" t="s">
        <v>753</v>
      </c>
      <c r="AE714" t="s">
        <v>161</v>
      </c>
      <c r="AF714" t="s">
        <v>161</v>
      </c>
      <c r="AG714" t="s">
        <v>161</v>
      </c>
      <c r="AH714" t="s">
        <v>180</v>
      </c>
      <c r="AI714" t="s">
        <v>6448</v>
      </c>
      <c r="AJ714" t="s">
        <v>1221</v>
      </c>
      <c r="AK714" t="s">
        <v>448</v>
      </c>
      <c r="AL714" t="s">
        <v>6453</v>
      </c>
      <c r="AM714" t="s">
        <v>6454</v>
      </c>
      <c r="AN714" t="s">
        <v>179</v>
      </c>
      <c r="AO714" t="s">
        <v>180</v>
      </c>
      <c r="AP714" t="s">
        <v>6453</v>
      </c>
      <c r="AQ714" t="s">
        <v>6454</v>
      </c>
      <c r="AR714" t="s">
        <v>181</v>
      </c>
      <c r="AS714" t="s">
        <v>182</v>
      </c>
      <c r="AT714" t="s">
        <v>183</v>
      </c>
      <c r="AU714" s="4">
        <v>45034</v>
      </c>
      <c r="AV714" s="4">
        <v>45034</v>
      </c>
      <c r="AW714" t="s">
        <v>184</v>
      </c>
    </row>
    <row r="715" spans="1:49">
      <c r="A715" t="s">
        <v>6455</v>
      </c>
      <c r="B715" t="s">
        <v>160</v>
      </c>
      <c r="C715" s="4">
        <v>44927</v>
      </c>
      <c r="D715" s="4">
        <v>45016</v>
      </c>
      <c r="E715" t="s">
        <v>56</v>
      </c>
      <c r="F715" t="s">
        <v>161</v>
      </c>
      <c r="G715" t="s">
        <v>161</v>
      </c>
      <c r="H715" t="s">
        <v>161</v>
      </c>
      <c r="I715" t="s">
        <v>162</v>
      </c>
      <c r="J715" t="s">
        <v>6456</v>
      </c>
      <c r="K715" t="s">
        <v>161</v>
      </c>
      <c r="L715" t="s">
        <v>59</v>
      </c>
      <c r="M715" t="s">
        <v>161</v>
      </c>
      <c r="N715" t="s">
        <v>6457</v>
      </c>
      <c r="O715" t="s">
        <v>78</v>
      </c>
      <c r="P715" t="s">
        <v>94</v>
      </c>
      <c r="Q715" t="s">
        <v>6458</v>
      </c>
      <c r="R715" t="s">
        <v>95</v>
      </c>
      <c r="S715" t="s">
        <v>6459</v>
      </c>
      <c r="T715" t="s">
        <v>180</v>
      </c>
      <c r="U715" t="s">
        <v>180</v>
      </c>
      <c r="V715" t="s">
        <v>122</v>
      </c>
      <c r="W715" t="s">
        <v>6460</v>
      </c>
      <c r="X715" t="s">
        <v>169</v>
      </c>
      <c r="Y715" t="s">
        <v>6461</v>
      </c>
      <c r="Z715" t="s">
        <v>6462</v>
      </c>
      <c r="AA715" t="s">
        <v>6461</v>
      </c>
      <c r="AB715" t="s">
        <v>172</v>
      </c>
      <c r="AC715" t="s">
        <v>78</v>
      </c>
      <c r="AD715" t="s">
        <v>6463</v>
      </c>
      <c r="AE715" t="s">
        <v>161</v>
      </c>
      <c r="AF715" t="s">
        <v>161</v>
      </c>
      <c r="AG715" t="s">
        <v>161</v>
      </c>
      <c r="AH715" t="s">
        <v>180</v>
      </c>
      <c r="AI715" t="s">
        <v>2507</v>
      </c>
      <c r="AJ715" t="s">
        <v>5176</v>
      </c>
      <c r="AK715" t="s">
        <v>588</v>
      </c>
      <c r="AL715" t="s">
        <v>6464</v>
      </c>
      <c r="AM715" t="s">
        <v>6465</v>
      </c>
      <c r="AN715" t="s">
        <v>179</v>
      </c>
      <c r="AO715" t="s">
        <v>180</v>
      </c>
      <c r="AP715" t="s">
        <v>6464</v>
      </c>
      <c r="AQ715" t="s">
        <v>6465</v>
      </c>
      <c r="AR715" t="s">
        <v>181</v>
      </c>
      <c r="AS715" t="s">
        <v>182</v>
      </c>
      <c r="AT715" t="s">
        <v>183</v>
      </c>
      <c r="AU715" s="4">
        <v>45034</v>
      </c>
      <c r="AV715" s="4">
        <v>45034</v>
      </c>
      <c r="AW715" t="s">
        <v>184</v>
      </c>
    </row>
    <row r="716" spans="1:49">
      <c r="A716" t="s">
        <v>6466</v>
      </c>
      <c r="B716" t="s">
        <v>160</v>
      </c>
      <c r="C716" s="4">
        <v>44927</v>
      </c>
      <c r="D716" s="4">
        <v>45016</v>
      </c>
      <c r="E716" t="s">
        <v>56</v>
      </c>
      <c r="F716" t="s">
        <v>161</v>
      </c>
      <c r="G716" t="s">
        <v>161</v>
      </c>
      <c r="H716" t="s">
        <v>161</v>
      </c>
      <c r="I716" t="s">
        <v>162</v>
      </c>
      <c r="J716" t="s">
        <v>6467</v>
      </c>
      <c r="K716" t="s">
        <v>161</v>
      </c>
      <c r="L716" t="s">
        <v>59</v>
      </c>
      <c r="M716" t="s">
        <v>161</v>
      </c>
      <c r="N716" t="s">
        <v>6468</v>
      </c>
      <c r="O716" t="s">
        <v>78</v>
      </c>
      <c r="P716" t="s">
        <v>94</v>
      </c>
      <c r="Q716" t="s">
        <v>6469</v>
      </c>
      <c r="R716" t="s">
        <v>101</v>
      </c>
      <c r="S716" t="s">
        <v>584</v>
      </c>
      <c r="T716" t="s">
        <v>2985</v>
      </c>
      <c r="U716" t="s">
        <v>473</v>
      </c>
      <c r="V716" t="s">
        <v>135</v>
      </c>
      <c r="W716" t="s">
        <v>5109</v>
      </c>
      <c r="X716" t="s">
        <v>169</v>
      </c>
      <c r="Y716" t="s">
        <v>170</v>
      </c>
      <c r="Z716" t="s">
        <v>171</v>
      </c>
      <c r="AA716" t="s">
        <v>170</v>
      </c>
      <c r="AB716" t="s">
        <v>172</v>
      </c>
      <c r="AC716" t="s">
        <v>78</v>
      </c>
      <c r="AD716" t="s">
        <v>753</v>
      </c>
      <c r="AE716" t="s">
        <v>161</v>
      </c>
      <c r="AF716" t="s">
        <v>161</v>
      </c>
      <c r="AG716" t="s">
        <v>161</v>
      </c>
      <c r="AH716" t="s">
        <v>180</v>
      </c>
      <c r="AI716" t="s">
        <v>6470</v>
      </c>
      <c r="AJ716" t="s">
        <v>1562</v>
      </c>
      <c r="AK716" t="s">
        <v>6471</v>
      </c>
      <c r="AL716" t="s">
        <v>6472</v>
      </c>
      <c r="AM716" t="s">
        <v>6473</v>
      </c>
      <c r="AN716" t="s">
        <v>179</v>
      </c>
      <c r="AO716" t="s">
        <v>180</v>
      </c>
      <c r="AP716" t="s">
        <v>6472</v>
      </c>
      <c r="AQ716" t="s">
        <v>6473</v>
      </c>
      <c r="AR716" t="s">
        <v>181</v>
      </c>
      <c r="AS716" t="s">
        <v>182</v>
      </c>
      <c r="AT716" t="s">
        <v>183</v>
      </c>
      <c r="AU716" s="4">
        <v>45034</v>
      </c>
      <c r="AV716" s="4">
        <v>45034</v>
      </c>
      <c r="AW716" t="s">
        <v>184</v>
      </c>
    </row>
    <row r="717" spans="1:49">
      <c r="A717" t="s">
        <v>6474</v>
      </c>
      <c r="B717" t="s">
        <v>160</v>
      </c>
      <c r="C717" s="4">
        <v>44927</v>
      </c>
      <c r="D717" s="4">
        <v>45016</v>
      </c>
      <c r="E717" t="s">
        <v>55</v>
      </c>
      <c r="F717" t="s">
        <v>3064</v>
      </c>
      <c r="G717" t="s">
        <v>1221</v>
      </c>
      <c r="H717" t="s">
        <v>2009</v>
      </c>
      <c r="I717" t="s">
        <v>162</v>
      </c>
      <c r="J717" t="s">
        <v>6475</v>
      </c>
      <c r="K717" t="s">
        <v>161</v>
      </c>
      <c r="L717" t="s">
        <v>59</v>
      </c>
      <c r="M717" t="s">
        <v>161</v>
      </c>
      <c r="N717" t="s">
        <v>6476</v>
      </c>
      <c r="O717" t="s">
        <v>78</v>
      </c>
      <c r="P717" t="s">
        <v>94</v>
      </c>
      <c r="Q717" t="s">
        <v>6477</v>
      </c>
      <c r="R717" t="s">
        <v>120</v>
      </c>
      <c r="S717" t="s">
        <v>2639</v>
      </c>
      <c r="T717" t="s">
        <v>6478</v>
      </c>
      <c r="U717" t="s">
        <v>180</v>
      </c>
      <c r="V717" t="s">
        <v>126</v>
      </c>
      <c r="W717" t="s">
        <v>457</v>
      </c>
      <c r="X717" t="s">
        <v>169</v>
      </c>
      <c r="Y717" t="s">
        <v>170</v>
      </c>
      <c r="Z717" t="s">
        <v>171</v>
      </c>
      <c r="AA717" t="s">
        <v>170</v>
      </c>
      <c r="AB717" t="s">
        <v>172</v>
      </c>
      <c r="AC717" t="s">
        <v>78</v>
      </c>
      <c r="AD717" t="s">
        <v>494</v>
      </c>
      <c r="AE717" t="s">
        <v>161</v>
      </c>
      <c r="AF717" t="s">
        <v>161</v>
      </c>
      <c r="AG717" t="s">
        <v>161</v>
      </c>
      <c r="AH717" t="s">
        <v>180</v>
      </c>
      <c r="AI717" t="s">
        <v>3064</v>
      </c>
      <c r="AJ717" t="s">
        <v>1221</v>
      </c>
      <c r="AK717" t="s">
        <v>2009</v>
      </c>
      <c r="AL717" t="s">
        <v>6479</v>
      </c>
      <c r="AM717" t="s">
        <v>6480</v>
      </c>
      <c r="AN717" t="s">
        <v>179</v>
      </c>
      <c r="AO717" t="s">
        <v>180</v>
      </c>
      <c r="AP717" t="s">
        <v>6479</v>
      </c>
      <c r="AQ717" t="s">
        <v>6480</v>
      </c>
      <c r="AR717" t="s">
        <v>181</v>
      </c>
      <c r="AS717" t="s">
        <v>182</v>
      </c>
      <c r="AT717" t="s">
        <v>183</v>
      </c>
      <c r="AU717" s="4">
        <v>45034</v>
      </c>
      <c r="AV717" s="4">
        <v>45034</v>
      </c>
      <c r="AW717" t="s">
        <v>184</v>
      </c>
    </row>
    <row r="718" spans="1:49">
      <c r="A718" t="s">
        <v>6481</v>
      </c>
      <c r="B718" t="s">
        <v>160</v>
      </c>
      <c r="C718" s="4">
        <v>44927</v>
      </c>
      <c r="D718" s="4">
        <v>45016</v>
      </c>
      <c r="E718" t="s">
        <v>55</v>
      </c>
      <c r="F718" t="s">
        <v>186</v>
      </c>
      <c r="G718" t="s">
        <v>357</v>
      </c>
      <c r="H718" t="s">
        <v>6482</v>
      </c>
      <c r="I718" t="s">
        <v>162</v>
      </c>
      <c r="J718" t="s">
        <v>6483</v>
      </c>
      <c r="K718" t="s">
        <v>161</v>
      </c>
      <c r="L718" t="s">
        <v>59</v>
      </c>
      <c r="M718" t="s">
        <v>161</v>
      </c>
      <c r="N718" t="s">
        <v>6484</v>
      </c>
      <c r="O718" t="s">
        <v>78</v>
      </c>
      <c r="P718" t="s">
        <v>94</v>
      </c>
      <c r="Q718" t="s">
        <v>6485</v>
      </c>
      <c r="R718" t="s">
        <v>113</v>
      </c>
      <c r="S718" t="s">
        <v>4406</v>
      </c>
      <c r="T718" t="s">
        <v>410</v>
      </c>
      <c r="U718" t="s">
        <v>180</v>
      </c>
      <c r="V718" t="s">
        <v>126</v>
      </c>
      <c r="W718" t="s">
        <v>298</v>
      </c>
      <c r="X718" t="s">
        <v>169</v>
      </c>
      <c r="Y718" t="s">
        <v>204</v>
      </c>
      <c r="Z718" t="s">
        <v>205</v>
      </c>
      <c r="AA718" t="s">
        <v>204</v>
      </c>
      <c r="AB718" t="s">
        <v>172</v>
      </c>
      <c r="AC718" t="s">
        <v>78</v>
      </c>
      <c r="AD718" t="s">
        <v>206</v>
      </c>
      <c r="AE718" t="s">
        <v>161</v>
      </c>
      <c r="AF718" t="s">
        <v>161</v>
      </c>
      <c r="AG718" t="s">
        <v>161</v>
      </c>
      <c r="AH718" t="s">
        <v>180</v>
      </c>
      <c r="AI718" t="s">
        <v>186</v>
      </c>
      <c r="AJ718" t="s">
        <v>357</v>
      </c>
      <c r="AK718" t="s">
        <v>6482</v>
      </c>
      <c r="AL718" t="s">
        <v>6486</v>
      </c>
      <c r="AM718" t="s">
        <v>6487</v>
      </c>
      <c r="AN718" t="s">
        <v>179</v>
      </c>
      <c r="AO718" t="s">
        <v>180</v>
      </c>
      <c r="AP718" t="s">
        <v>6486</v>
      </c>
      <c r="AQ718" t="s">
        <v>6487</v>
      </c>
      <c r="AR718" t="s">
        <v>181</v>
      </c>
      <c r="AS718" t="s">
        <v>182</v>
      </c>
      <c r="AT718" t="s">
        <v>183</v>
      </c>
      <c r="AU718" s="4">
        <v>45034</v>
      </c>
      <c r="AV718" s="4">
        <v>45034</v>
      </c>
      <c r="AW718" t="s">
        <v>184</v>
      </c>
    </row>
    <row r="719" spans="1:49">
      <c r="A719" t="s">
        <v>6488</v>
      </c>
      <c r="B719" t="s">
        <v>160</v>
      </c>
      <c r="C719" s="4">
        <v>44927</v>
      </c>
      <c r="D719" s="4">
        <v>45016</v>
      </c>
      <c r="E719" t="s">
        <v>55</v>
      </c>
      <c r="F719" t="s">
        <v>6489</v>
      </c>
      <c r="G719" t="s">
        <v>357</v>
      </c>
      <c r="H719" t="s">
        <v>430</v>
      </c>
      <c r="I719" t="s">
        <v>162</v>
      </c>
      <c r="J719" t="s">
        <v>6490</v>
      </c>
      <c r="K719" t="s">
        <v>161</v>
      </c>
      <c r="L719" t="s">
        <v>59</v>
      </c>
      <c r="M719" t="s">
        <v>161</v>
      </c>
      <c r="N719" t="s">
        <v>6491</v>
      </c>
      <c r="O719" t="s">
        <v>78</v>
      </c>
      <c r="P719" t="s">
        <v>94</v>
      </c>
      <c r="Q719" t="s">
        <v>711</v>
      </c>
      <c r="R719" t="s">
        <v>101</v>
      </c>
      <c r="S719" t="s">
        <v>6492</v>
      </c>
      <c r="T719" t="s">
        <v>342</v>
      </c>
      <c r="U719" t="s">
        <v>180</v>
      </c>
      <c r="V719" t="s">
        <v>126</v>
      </c>
      <c r="W719" t="s">
        <v>457</v>
      </c>
      <c r="X719" t="s">
        <v>169</v>
      </c>
      <c r="Y719" t="s">
        <v>170</v>
      </c>
      <c r="Z719" t="s">
        <v>171</v>
      </c>
      <c r="AA719" t="s">
        <v>170</v>
      </c>
      <c r="AB719" t="s">
        <v>172</v>
      </c>
      <c r="AC719" t="s">
        <v>78</v>
      </c>
      <c r="AD719" t="s">
        <v>494</v>
      </c>
      <c r="AE719" t="s">
        <v>161</v>
      </c>
      <c r="AF719" t="s">
        <v>161</v>
      </c>
      <c r="AG719" t="s">
        <v>161</v>
      </c>
      <c r="AH719" t="s">
        <v>180</v>
      </c>
      <c r="AI719" t="s">
        <v>6489</v>
      </c>
      <c r="AJ719" t="s">
        <v>357</v>
      </c>
      <c r="AK719" t="s">
        <v>430</v>
      </c>
      <c r="AL719" t="s">
        <v>6493</v>
      </c>
      <c r="AM719" t="s">
        <v>6494</v>
      </c>
      <c r="AN719" t="s">
        <v>179</v>
      </c>
      <c r="AO719" t="s">
        <v>180</v>
      </c>
      <c r="AP719" t="s">
        <v>6493</v>
      </c>
      <c r="AQ719" t="s">
        <v>6494</v>
      </c>
      <c r="AR719" t="s">
        <v>181</v>
      </c>
      <c r="AS719" t="s">
        <v>182</v>
      </c>
      <c r="AT719" t="s">
        <v>183</v>
      </c>
      <c r="AU719" s="4">
        <v>45034</v>
      </c>
      <c r="AV719" s="4">
        <v>45034</v>
      </c>
      <c r="AW719" t="s">
        <v>184</v>
      </c>
    </row>
    <row r="720" spans="1:49">
      <c r="A720" t="s">
        <v>6495</v>
      </c>
      <c r="B720" t="s">
        <v>160</v>
      </c>
      <c r="C720" s="4">
        <v>44927</v>
      </c>
      <c r="D720" s="4">
        <v>45016</v>
      </c>
      <c r="E720" t="s">
        <v>56</v>
      </c>
      <c r="F720" t="s">
        <v>161</v>
      </c>
      <c r="G720" t="s">
        <v>161</v>
      </c>
      <c r="H720" t="s">
        <v>161</v>
      </c>
      <c r="I720" t="s">
        <v>162</v>
      </c>
      <c r="J720" t="s">
        <v>6496</v>
      </c>
      <c r="K720" t="s">
        <v>161</v>
      </c>
      <c r="L720" t="s">
        <v>59</v>
      </c>
      <c r="M720" t="s">
        <v>161</v>
      </c>
      <c r="N720" t="s">
        <v>6497</v>
      </c>
      <c r="O720" t="s">
        <v>90</v>
      </c>
      <c r="P720" t="s">
        <v>94</v>
      </c>
      <c r="Q720" t="s">
        <v>6498</v>
      </c>
      <c r="R720" t="s">
        <v>101</v>
      </c>
      <c r="S720" t="s">
        <v>6499</v>
      </c>
      <c r="T720" t="s">
        <v>619</v>
      </c>
      <c r="U720" t="s">
        <v>180</v>
      </c>
      <c r="V720" t="s">
        <v>126</v>
      </c>
      <c r="W720" t="s">
        <v>6500</v>
      </c>
      <c r="X720" t="s">
        <v>169</v>
      </c>
      <c r="Y720" t="s">
        <v>421</v>
      </c>
      <c r="Z720" t="s">
        <v>205</v>
      </c>
      <c r="AA720" t="s">
        <v>422</v>
      </c>
      <c r="AB720" t="s">
        <v>423</v>
      </c>
      <c r="AC720" t="s">
        <v>90</v>
      </c>
      <c r="AD720" t="s">
        <v>6501</v>
      </c>
      <c r="AE720" t="s">
        <v>161</v>
      </c>
      <c r="AF720" t="s">
        <v>161</v>
      </c>
      <c r="AG720" t="s">
        <v>161</v>
      </c>
      <c r="AH720" t="s">
        <v>180</v>
      </c>
      <c r="AI720" t="s">
        <v>3998</v>
      </c>
      <c r="AJ720" t="s">
        <v>209</v>
      </c>
      <c r="AK720" t="s">
        <v>187</v>
      </c>
      <c r="AL720" t="s">
        <v>6502</v>
      </c>
      <c r="AM720" t="s">
        <v>6503</v>
      </c>
      <c r="AN720" t="s">
        <v>179</v>
      </c>
      <c r="AO720" t="s">
        <v>180</v>
      </c>
      <c r="AP720" t="s">
        <v>6502</v>
      </c>
      <c r="AQ720" t="s">
        <v>6503</v>
      </c>
      <c r="AR720" t="s">
        <v>181</v>
      </c>
      <c r="AS720" t="s">
        <v>182</v>
      </c>
      <c r="AT720" t="s">
        <v>183</v>
      </c>
      <c r="AU720" s="4">
        <v>45034</v>
      </c>
      <c r="AV720" s="4">
        <v>45034</v>
      </c>
      <c r="AW720" t="s">
        <v>184</v>
      </c>
    </row>
    <row r="721" spans="1:49">
      <c r="A721" t="s">
        <v>6504</v>
      </c>
      <c r="B721" t="s">
        <v>160</v>
      </c>
      <c r="C721" s="4">
        <v>44927</v>
      </c>
      <c r="D721" s="4">
        <v>45016</v>
      </c>
      <c r="E721" t="s">
        <v>56</v>
      </c>
      <c r="F721" t="s">
        <v>161</v>
      </c>
      <c r="G721" t="s">
        <v>161</v>
      </c>
      <c r="H721" t="s">
        <v>161</v>
      </c>
      <c r="I721" t="s">
        <v>162</v>
      </c>
      <c r="J721" t="s">
        <v>6505</v>
      </c>
      <c r="K721" t="s">
        <v>161</v>
      </c>
      <c r="L721" t="s">
        <v>59</v>
      </c>
      <c r="M721" t="s">
        <v>161</v>
      </c>
      <c r="N721" t="s">
        <v>6506</v>
      </c>
      <c r="O721" t="s">
        <v>78</v>
      </c>
      <c r="P721" t="s">
        <v>94</v>
      </c>
      <c r="Q721" t="s">
        <v>6507</v>
      </c>
      <c r="R721" t="s">
        <v>101</v>
      </c>
      <c r="S721" t="s">
        <v>6508</v>
      </c>
      <c r="T721" t="s">
        <v>410</v>
      </c>
      <c r="U721" t="s">
        <v>180</v>
      </c>
      <c r="V721" t="s">
        <v>126</v>
      </c>
      <c r="W721" t="s">
        <v>4478</v>
      </c>
      <c r="X721" t="s">
        <v>169</v>
      </c>
      <c r="Y721" t="s">
        <v>826</v>
      </c>
      <c r="Z721" t="s">
        <v>827</v>
      </c>
      <c r="AA721" t="s">
        <v>826</v>
      </c>
      <c r="AB721" t="s">
        <v>172</v>
      </c>
      <c r="AC721" t="s">
        <v>78</v>
      </c>
      <c r="AD721" t="s">
        <v>1124</v>
      </c>
      <c r="AE721" t="s">
        <v>161</v>
      </c>
      <c r="AF721" t="s">
        <v>161</v>
      </c>
      <c r="AG721" t="s">
        <v>161</v>
      </c>
      <c r="AH721" t="s">
        <v>180</v>
      </c>
      <c r="AI721" t="s">
        <v>1476</v>
      </c>
      <c r="AJ721" t="s">
        <v>1477</v>
      </c>
      <c r="AK721" t="s">
        <v>241</v>
      </c>
      <c r="AL721" t="s">
        <v>6509</v>
      </c>
      <c r="AM721" t="s">
        <v>6510</v>
      </c>
      <c r="AN721" t="s">
        <v>179</v>
      </c>
      <c r="AO721" t="s">
        <v>180</v>
      </c>
      <c r="AP721" t="s">
        <v>6509</v>
      </c>
      <c r="AQ721" t="s">
        <v>6510</v>
      </c>
      <c r="AR721" t="s">
        <v>181</v>
      </c>
      <c r="AS721" t="s">
        <v>182</v>
      </c>
      <c r="AT721" t="s">
        <v>183</v>
      </c>
      <c r="AU721" s="4">
        <v>45034</v>
      </c>
      <c r="AV721" s="4">
        <v>45034</v>
      </c>
      <c r="AW721" t="s">
        <v>184</v>
      </c>
    </row>
    <row r="722" spans="1:49">
      <c r="A722" t="s">
        <v>6511</v>
      </c>
      <c r="B722" t="s">
        <v>160</v>
      </c>
      <c r="C722" s="4">
        <v>44927</v>
      </c>
      <c r="D722" s="4">
        <v>45016</v>
      </c>
      <c r="E722" t="s">
        <v>55</v>
      </c>
      <c r="F722" t="s">
        <v>6512</v>
      </c>
      <c r="G722" t="s">
        <v>1210</v>
      </c>
      <c r="H722" t="s">
        <v>393</v>
      </c>
      <c r="I722" t="s">
        <v>162</v>
      </c>
      <c r="J722" t="s">
        <v>6513</v>
      </c>
      <c r="K722" t="s">
        <v>161</v>
      </c>
      <c r="L722" t="s">
        <v>59</v>
      </c>
      <c r="M722" t="s">
        <v>161</v>
      </c>
      <c r="N722" t="s">
        <v>6514</v>
      </c>
      <c r="O722" t="s">
        <v>78</v>
      </c>
      <c r="P722" t="s">
        <v>94</v>
      </c>
      <c r="Q722" t="s">
        <v>6515</v>
      </c>
      <c r="R722" t="s">
        <v>109</v>
      </c>
      <c r="S722" t="s">
        <v>6516</v>
      </c>
      <c r="T722" t="s">
        <v>560</v>
      </c>
      <c r="U722" t="s">
        <v>473</v>
      </c>
      <c r="V722" t="s">
        <v>126</v>
      </c>
      <c r="W722" t="s">
        <v>193</v>
      </c>
      <c r="X722" t="s">
        <v>169</v>
      </c>
      <c r="Y722" t="s">
        <v>170</v>
      </c>
      <c r="Z722" t="s">
        <v>171</v>
      </c>
      <c r="AA722" t="s">
        <v>170</v>
      </c>
      <c r="AB722" t="s">
        <v>172</v>
      </c>
      <c r="AC722" t="s">
        <v>78</v>
      </c>
      <c r="AD722" t="s">
        <v>194</v>
      </c>
      <c r="AE722" t="s">
        <v>161</v>
      </c>
      <c r="AF722" t="s">
        <v>161</v>
      </c>
      <c r="AG722" t="s">
        <v>161</v>
      </c>
      <c r="AH722" t="s">
        <v>180</v>
      </c>
      <c r="AI722" t="s">
        <v>6512</v>
      </c>
      <c r="AJ722" t="s">
        <v>1210</v>
      </c>
      <c r="AK722" t="s">
        <v>393</v>
      </c>
      <c r="AL722" t="s">
        <v>6517</v>
      </c>
      <c r="AM722" t="s">
        <v>6518</v>
      </c>
      <c r="AN722" t="s">
        <v>179</v>
      </c>
      <c r="AO722" t="s">
        <v>180</v>
      </c>
      <c r="AP722" t="s">
        <v>6517</v>
      </c>
      <c r="AQ722" t="s">
        <v>6518</v>
      </c>
      <c r="AR722" t="s">
        <v>181</v>
      </c>
      <c r="AS722" t="s">
        <v>182</v>
      </c>
      <c r="AT722" t="s">
        <v>183</v>
      </c>
      <c r="AU722" s="4">
        <v>45034</v>
      </c>
      <c r="AV722" s="4">
        <v>45034</v>
      </c>
      <c r="AW722" t="s">
        <v>184</v>
      </c>
    </row>
    <row r="723" spans="1:49">
      <c r="A723" t="s">
        <v>6519</v>
      </c>
      <c r="B723" t="s">
        <v>160</v>
      </c>
      <c r="C723" s="4">
        <v>44927</v>
      </c>
      <c r="D723" s="4">
        <v>45016</v>
      </c>
      <c r="E723" t="s">
        <v>56</v>
      </c>
      <c r="F723" t="s">
        <v>161</v>
      </c>
      <c r="G723" t="s">
        <v>161</v>
      </c>
      <c r="H723" t="s">
        <v>161</v>
      </c>
      <c r="I723" t="s">
        <v>162</v>
      </c>
      <c r="J723" t="s">
        <v>6520</v>
      </c>
      <c r="K723" t="s">
        <v>161</v>
      </c>
      <c r="L723" t="s">
        <v>59</v>
      </c>
      <c r="M723" t="s">
        <v>161</v>
      </c>
      <c r="N723" t="s">
        <v>6521</v>
      </c>
      <c r="O723" t="s">
        <v>78</v>
      </c>
      <c r="P723" t="s">
        <v>94</v>
      </c>
      <c r="Q723" t="s">
        <v>6522</v>
      </c>
      <c r="R723" t="s">
        <v>96</v>
      </c>
      <c r="S723" t="s">
        <v>6523</v>
      </c>
      <c r="T723" t="s">
        <v>560</v>
      </c>
      <c r="U723" t="s">
        <v>180</v>
      </c>
      <c r="V723" t="s">
        <v>126</v>
      </c>
      <c r="W723" t="s">
        <v>1111</v>
      </c>
      <c r="X723" t="s">
        <v>169</v>
      </c>
      <c r="Y723" t="s">
        <v>170</v>
      </c>
      <c r="Z723" t="s">
        <v>171</v>
      </c>
      <c r="AA723" t="s">
        <v>170</v>
      </c>
      <c r="AB723" t="s">
        <v>172</v>
      </c>
      <c r="AC723" t="s">
        <v>78</v>
      </c>
      <c r="AD723" t="s">
        <v>1112</v>
      </c>
      <c r="AE723" t="s">
        <v>161</v>
      </c>
      <c r="AF723" t="s">
        <v>161</v>
      </c>
      <c r="AG723" t="s">
        <v>161</v>
      </c>
      <c r="AH723" t="s">
        <v>180</v>
      </c>
      <c r="AI723" t="s">
        <v>6524</v>
      </c>
      <c r="AJ723" t="s">
        <v>175</v>
      </c>
      <c r="AK723" t="s">
        <v>303</v>
      </c>
      <c r="AL723" t="s">
        <v>6525</v>
      </c>
      <c r="AM723" t="s">
        <v>6526</v>
      </c>
      <c r="AN723" t="s">
        <v>179</v>
      </c>
      <c r="AO723" t="s">
        <v>180</v>
      </c>
      <c r="AP723" t="s">
        <v>6525</v>
      </c>
      <c r="AQ723" t="s">
        <v>6526</v>
      </c>
      <c r="AR723" t="s">
        <v>181</v>
      </c>
      <c r="AS723" t="s">
        <v>182</v>
      </c>
      <c r="AT723" t="s">
        <v>183</v>
      </c>
      <c r="AU723" s="4">
        <v>45034</v>
      </c>
      <c r="AV723" s="4">
        <v>45034</v>
      </c>
      <c r="AW723" t="s">
        <v>184</v>
      </c>
    </row>
    <row r="724" spans="1:49">
      <c r="A724" t="s">
        <v>6527</v>
      </c>
      <c r="B724" t="s">
        <v>160</v>
      </c>
      <c r="C724" s="4">
        <v>44927</v>
      </c>
      <c r="D724" s="4">
        <v>45016</v>
      </c>
      <c r="E724" t="s">
        <v>55</v>
      </c>
      <c r="F724" t="s">
        <v>6528</v>
      </c>
      <c r="G724" t="s">
        <v>1459</v>
      </c>
      <c r="H724" t="s">
        <v>175</v>
      </c>
      <c r="I724" t="s">
        <v>162</v>
      </c>
      <c r="J724" t="s">
        <v>6529</v>
      </c>
      <c r="K724" t="s">
        <v>161</v>
      </c>
      <c r="L724" t="s">
        <v>59</v>
      </c>
      <c r="M724" t="s">
        <v>161</v>
      </c>
      <c r="N724" t="s">
        <v>6530</v>
      </c>
      <c r="O724" t="s">
        <v>78</v>
      </c>
      <c r="P724" t="s">
        <v>94</v>
      </c>
      <c r="Q724" t="s">
        <v>6531</v>
      </c>
      <c r="R724" t="s">
        <v>101</v>
      </c>
      <c r="S724" t="s">
        <v>893</v>
      </c>
      <c r="T724" t="s">
        <v>6532</v>
      </c>
      <c r="U724" t="s">
        <v>180</v>
      </c>
      <c r="V724" t="s">
        <v>126</v>
      </c>
      <c r="W724" t="s">
        <v>457</v>
      </c>
      <c r="X724" t="s">
        <v>169</v>
      </c>
      <c r="Y724" t="s">
        <v>170</v>
      </c>
      <c r="Z724" t="s">
        <v>171</v>
      </c>
      <c r="AA724" t="s">
        <v>170</v>
      </c>
      <c r="AB724" t="s">
        <v>172</v>
      </c>
      <c r="AC724" t="s">
        <v>78</v>
      </c>
      <c r="AD724" t="s">
        <v>494</v>
      </c>
      <c r="AE724" t="s">
        <v>161</v>
      </c>
      <c r="AF724" t="s">
        <v>161</v>
      </c>
      <c r="AG724" t="s">
        <v>161</v>
      </c>
      <c r="AH724" t="s">
        <v>180</v>
      </c>
      <c r="AI724" t="s">
        <v>6528</v>
      </c>
      <c r="AJ724" t="s">
        <v>1459</v>
      </c>
      <c r="AK724" t="s">
        <v>175</v>
      </c>
      <c r="AL724" t="s">
        <v>6533</v>
      </c>
      <c r="AM724" t="s">
        <v>6534</v>
      </c>
      <c r="AN724" t="s">
        <v>179</v>
      </c>
      <c r="AO724" t="s">
        <v>180</v>
      </c>
      <c r="AP724" t="s">
        <v>6533</v>
      </c>
      <c r="AQ724" t="s">
        <v>6534</v>
      </c>
      <c r="AR724" t="s">
        <v>181</v>
      </c>
      <c r="AS724" t="s">
        <v>182</v>
      </c>
      <c r="AT724" t="s">
        <v>183</v>
      </c>
      <c r="AU724" s="4">
        <v>45034</v>
      </c>
      <c r="AV724" s="4">
        <v>45034</v>
      </c>
      <c r="AW724" t="s">
        <v>184</v>
      </c>
    </row>
    <row r="725" spans="1:49">
      <c r="A725" t="s">
        <v>6535</v>
      </c>
      <c r="B725" t="s">
        <v>160</v>
      </c>
      <c r="C725" s="4">
        <v>44927</v>
      </c>
      <c r="D725" s="4">
        <v>45016</v>
      </c>
      <c r="E725" t="s">
        <v>56</v>
      </c>
      <c r="F725" t="s">
        <v>161</v>
      </c>
      <c r="G725" t="s">
        <v>161</v>
      </c>
      <c r="H725" t="s">
        <v>161</v>
      </c>
      <c r="I725" t="s">
        <v>162</v>
      </c>
      <c r="J725" t="s">
        <v>6536</v>
      </c>
      <c r="K725" t="s">
        <v>161</v>
      </c>
      <c r="L725" t="s">
        <v>59</v>
      </c>
      <c r="M725" t="s">
        <v>161</v>
      </c>
      <c r="N725" t="s">
        <v>6537</v>
      </c>
      <c r="O725" t="s">
        <v>78</v>
      </c>
      <c r="P725" t="s">
        <v>94</v>
      </c>
      <c r="Q725" t="s">
        <v>6538</v>
      </c>
      <c r="R725" t="s">
        <v>101</v>
      </c>
      <c r="S725" t="s">
        <v>3756</v>
      </c>
      <c r="T725" t="s">
        <v>6539</v>
      </c>
      <c r="U725" t="s">
        <v>411</v>
      </c>
      <c r="V725" t="s">
        <v>126</v>
      </c>
      <c r="W725" t="s">
        <v>193</v>
      </c>
      <c r="X725" t="s">
        <v>169</v>
      </c>
      <c r="Y725" t="s">
        <v>170</v>
      </c>
      <c r="Z725" t="s">
        <v>171</v>
      </c>
      <c r="AA725" t="s">
        <v>170</v>
      </c>
      <c r="AB725" t="s">
        <v>172</v>
      </c>
      <c r="AC725" t="s">
        <v>78</v>
      </c>
      <c r="AD725" t="s">
        <v>194</v>
      </c>
      <c r="AE725" t="s">
        <v>161</v>
      </c>
      <c r="AF725" t="s">
        <v>161</v>
      </c>
      <c r="AG725" t="s">
        <v>161</v>
      </c>
      <c r="AH725" t="s">
        <v>180</v>
      </c>
      <c r="AI725" t="s">
        <v>6540</v>
      </c>
      <c r="AJ725" t="s">
        <v>2062</v>
      </c>
      <c r="AK725" t="s">
        <v>2172</v>
      </c>
      <c r="AL725" t="s">
        <v>5327</v>
      </c>
      <c r="AM725" t="s">
        <v>6541</v>
      </c>
      <c r="AN725" t="s">
        <v>179</v>
      </c>
      <c r="AO725" t="s">
        <v>180</v>
      </c>
      <c r="AP725" t="s">
        <v>5327</v>
      </c>
      <c r="AQ725" t="s">
        <v>6541</v>
      </c>
      <c r="AR725" t="s">
        <v>181</v>
      </c>
      <c r="AS725" t="s">
        <v>182</v>
      </c>
      <c r="AT725" t="s">
        <v>183</v>
      </c>
      <c r="AU725" s="4">
        <v>45034</v>
      </c>
      <c r="AV725" s="4">
        <v>45034</v>
      </c>
      <c r="AW725" t="s">
        <v>184</v>
      </c>
    </row>
    <row r="726" spans="1:49">
      <c r="A726" t="s">
        <v>6542</v>
      </c>
      <c r="B726" t="s">
        <v>160</v>
      </c>
      <c r="C726" s="4">
        <v>44927</v>
      </c>
      <c r="D726" s="4">
        <v>45016</v>
      </c>
      <c r="E726" t="s">
        <v>56</v>
      </c>
      <c r="F726" t="s">
        <v>161</v>
      </c>
      <c r="G726" t="s">
        <v>161</v>
      </c>
      <c r="H726" t="s">
        <v>161</v>
      </c>
      <c r="I726" t="s">
        <v>162</v>
      </c>
      <c r="J726" t="s">
        <v>6543</v>
      </c>
      <c r="K726" t="s">
        <v>161</v>
      </c>
      <c r="L726" t="s">
        <v>59</v>
      </c>
      <c r="M726" t="s">
        <v>161</v>
      </c>
      <c r="N726" t="s">
        <v>6544</v>
      </c>
      <c r="O726" t="s">
        <v>78</v>
      </c>
      <c r="P726" t="s">
        <v>94</v>
      </c>
      <c r="Q726" t="s">
        <v>6545</v>
      </c>
      <c r="R726" t="s">
        <v>101</v>
      </c>
      <c r="S726" t="s">
        <v>6546</v>
      </c>
      <c r="T726" t="s">
        <v>202</v>
      </c>
      <c r="U726" t="s">
        <v>180</v>
      </c>
      <c r="V726" t="s">
        <v>122</v>
      </c>
      <c r="W726" t="s">
        <v>6547</v>
      </c>
      <c r="X726" t="s">
        <v>169</v>
      </c>
      <c r="Y726" t="s">
        <v>170</v>
      </c>
      <c r="Z726" t="s">
        <v>171</v>
      </c>
      <c r="AA726" t="s">
        <v>170</v>
      </c>
      <c r="AB726" t="s">
        <v>172</v>
      </c>
      <c r="AC726" t="s">
        <v>78</v>
      </c>
      <c r="AD726" t="s">
        <v>6548</v>
      </c>
      <c r="AE726" t="s">
        <v>161</v>
      </c>
      <c r="AF726" t="s">
        <v>161</v>
      </c>
      <c r="AG726" t="s">
        <v>161</v>
      </c>
      <c r="AH726" t="s">
        <v>180</v>
      </c>
      <c r="AI726" t="s">
        <v>6549</v>
      </c>
      <c r="AJ726" t="s">
        <v>187</v>
      </c>
      <c r="AK726" t="s">
        <v>860</v>
      </c>
      <c r="AL726" t="s">
        <v>6550</v>
      </c>
      <c r="AM726" t="s">
        <v>6551</v>
      </c>
      <c r="AN726" t="s">
        <v>179</v>
      </c>
      <c r="AO726" t="s">
        <v>180</v>
      </c>
      <c r="AP726" t="s">
        <v>6550</v>
      </c>
      <c r="AQ726" t="s">
        <v>6551</v>
      </c>
      <c r="AR726" t="s">
        <v>181</v>
      </c>
      <c r="AS726" t="s">
        <v>182</v>
      </c>
      <c r="AT726" t="s">
        <v>183</v>
      </c>
      <c r="AU726" s="4">
        <v>45034</v>
      </c>
      <c r="AV726" s="4">
        <v>45034</v>
      </c>
      <c r="AW726" t="s">
        <v>184</v>
      </c>
    </row>
    <row r="727" spans="1:49">
      <c r="A727" t="s">
        <v>6552</v>
      </c>
      <c r="B727" t="s">
        <v>160</v>
      </c>
      <c r="C727" s="4">
        <v>44927</v>
      </c>
      <c r="D727" s="4">
        <v>45016</v>
      </c>
      <c r="E727" t="s">
        <v>55</v>
      </c>
      <c r="F727" t="s">
        <v>4197</v>
      </c>
      <c r="G727" t="s">
        <v>268</v>
      </c>
      <c r="H727" t="s">
        <v>4206</v>
      </c>
      <c r="I727" t="s">
        <v>162</v>
      </c>
      <c r="J727" t="s">
        <v>6553</v>
      </c>
      <c r="K727" t="s">
        <v>161</v>
      </c>
      <c r="L727" t="s">
        <v>59</v>
      </c>
      <c r="M727" t="s">
        <v>161</v>
      </c>
      <c r="N727" t="s">
        <v>6554</v>
      </c>
      <c r="O727" t="s">
        <v>78</v>
      </c>
      <c r="P727" t="s">
        <v>94</v>
      </c>
      <c r="Q727" t="s">
        <v>2284</v>
      </c>
      <c r="R727" t="s">
        <v>101</v>
      </c>
      <c r="S727" t="s">
        <v>6492</v>
      </c>
      <c r="T727" t="s">
        <v>300</v>
      </c>
      <c r="U727" t="s">
        <v>180</v>
      </c>
      <c r="V727" t="s">
        <v>126</v>
      </c>
      <c r="W727" t="s">
        <v>457</v>
      </c>
      <c r="X727" t="s">
        <v>169</v>
      </c>
      <c r="Y727" t="s">
        <v>170</v>
      </c>
      <c r="Z727" t="s">
        <v>171</v>
      </c>
      <c r="AA727" t="s">
        <v>170</v>
      </c>
      <c r="AB727" t="s">
        <v>172</v>
      </c>
      <c r="AC727" t="s">
        <v>78</v>
      </c>
      <c r="AD727" t="s">
        <v>494</v>
      </c>
      <c r="AE727" t="s">
        <v>161</v>
      </c>
      <c r="AF727" t="s">
        <v>161</v>
      </c>
      <c r="AG727" t="s">
        <v>161</v>
      </c>
      <c r="AH727" t="s">
        <v>180</v>
      </c>
      <c r="AI727" t="s">
        <v>4197</v>
      </c>
      <c r="AJ727" t="s">
        <v>268</v>
      </c>
      <c r="AK727" t="s">
        <v>4206</v>
      </c>
      <c r="AL727" t="s">
        <v>6555</v>
      </c>
      <c r="AM727" t="s">
        <v>6556</v>
      </c>
      <c r="AN727" t="s">
        <v>179</v>
      </c>
      <c r="AO727" t="s">
        <v>180</v>
      </c>
      <c r="AP727" t="s">
        <v>6555</v>
      </c>
      <c r="AQ727" t="s">
        <v>6556</v>
      </c>
      <c r="AR727" t="s">
        <v>181</v>
      </c>
      <c r="AS727" t="s">
        <v>182</v>
      </c>
      <c r="AT727" t="s">
        <v>183</v>
      </c>
      <c r="AU727" s="4">
        <v>45034</v>
      </c>
      <c r="AV727" s="4">
        <v>45034</v>
      </c>
      <c r="AW727" t="s">
        <v>184</v>
      </c>
    </row>
    <row r="728" spans="1:49">
      <c r="A728" t="s">
        <v>6557</v>
      </c>
      <c r="B728" t="s">
        <v>160</v>
      </c>
      <c r="C728" s="4">
        <v>44927</v>
      </c>
      <c r="D728" s="4">
        <v>45016</v>
      </c>
      <c r="E728" t="s">
        <v>56</v>
      </c>
      <c r="F728" t="s">
        <v>161</v>
      </c>
      <c r="G728" t="s">
        <v>161</v>
      </c>
      <c r="H728" t="s">
        <v>161</v>
      </c>
      <c r="I728" t="s">
        <v>162</v>
      </c>
      <c r="J728" t="s">
        <v>2252</v>
      </c>
      <c r="K728" t="s">
        <v>161</v>
      </c>
      <c r="L728" t="s">
        <v>59</v>
      </c>
      <c r="M728" t="s">
        <v>161</v>
      </c>
      <c r="N728" t="s">
        <v>2253</v>
      </c>
      <c r="O728" t="s">
        <v>78</v>
      </c>
      <c r="P728" t="s">
        <v>94</v>
      </c>
      <c r="Q728" t="s">
        <v>2254</v>
      </c>
      <c r="R728" t="s">
        <v>96</v>
      </c>
      <c r="S728" t="s">
        <v>2255</v>
      </c>
      <c r="T728" t="s">
        <v>1144</v>
      </c>
      <c r="U728" t="s">
        <v>233</v>
      </c>
      <c r="V728" t="s">
        <v>126</v>
      </c>
      <c r="W728" t="s">
        <v>905</v>
      </c>
      <c r="X728" t="s">
        <v>169</v>
      </c>
      <c r="Y728" t="s">
        <v>170</v>
      </c>
      <c r="Z728" t="s">
        <v>171</v>
      </c>
      <c r="AA728" t="s">
        <v>170</v>
      </c>
      <c r="AB728" t="s">
        <v>172</v>
      </c>
      <c r="AC728" t="s">
        <v>78</v>
      </c>
      <c r="AD728" t="s">
        <v>313</v>
      </c>
      <c r="AE728" t="s">
        <v>161</v>
      </c>
      <c r="AF728" t="s">
        <v>161</v>
      </c>
      <c r="AG728" t="s">
        <v>161</v>
      </c>
      <c r="AH728" t="s">
        <v>180</v>
      </c>
      <c r="AI728" t="s">
        <v>2256</v>
      </c>
      <c r="AJ728" t="s">
        <v>2077</v>
      </c>
      <c r="AK728" t="s">
        <v>2257</v>
      </c>
      <c r="AL728" t="s">
        <v>2258</v>
      </c>
      <c r="AM728" t="s">
        <v>2259</v>
      </c>
      <c r="AN728" t="s">
        <v>179</v>
      </c>
      <c r="AO728" t="s">
        <v>180</v>
      </c>
      <c r="AP728" t="s">
        <v>2258</v>
      </c>
      <c r="AQ728" t="s">
        <v>2259</v>
      </c>
      <c r="AR728" t="s">
        <v>181</v>
      </c>
      <c r="AS728" t="s">
        <v>182</v>
      </c>
      <c r="AT728" t="s">
        <v>183</v>
      </c>
      <c r="AU728" s="4">
        <v>45034</v>
      </c>
      <c r="AV728" s="4">
        <v>45034</v>
      </c>
      <c r="AW728" t="s">
        <v>184</v>
      </c>
    </row>
    <row r="729" spans="1:49">
      <c r="A729" t="s">
        <v>6558</v>
      </c>
      <c r="B729" t="s">
        <v>160</v>
      </c>
      <c r="C729" s="4">
        <v>44927</v>
      </c>
      <c r="D729" s="4">
        <v>45016</v>
      </c>
      <c r="E729" t="s">
        <v>56</v>
      </c>
      <c r="F729" t="s">
        <v>161</v>
      </c>
      <c r="G729" t="s">
        <v>161</v>
      </c>
      <c r="H729" t="s">
        <v>161</v>
      </c>
      <c r="I729" t="s">
        <v>162</v>
      </c>
      <c r="J729" t="s">
        <v>4922</v>
      </c>
      <c r="K729" t="s">
        <v>161</v>
      </c>
      <c r="L729" t="s">
        <v>59</v>
      </c>
      <c r="M729" t="s">
        <v>161</v>
      </c>
      <c r="N729" t="s">
        <v>4923</v>
      </c>
      <c r="O729" t="s">
        <v>78</v>
      </c>
      <c r="P729" t="s">
        <v>94</v>
      </c>
      <c r="Q729" t="s">
        <v>4924</v>
      </c>
      <c r="R729" t="s">
        <v>101</v>
      </c>
      <c r="S729" t="s">
        <v>4925</v>
      </c>
      <c r="T729" t="s">
        <v>410</v>
      </c>
      <c r="U729" t="s">
        <v>180</v>
      </c>
      <c r="V729" t="s">
        <v>126</v>
      </c>
      <c r="W729" t="s">
        <v>298</v>
      </c>
      <c r="X729" t="s">
        <v>714</v>
      </c>
      <c r="Y729" t="s">
        <v>4926</v>
      </c>
      <c r="Z729" t="s">
        <v>2369</v>
      </c>
      <c r="AA729" t="s">
        <v>2368</v>
      </c>
      <c r="AB729" t="s">
        <v>172</v>
      </c>
      <c r="AC729" t="s">
        <v>78</v>
      </c>
      <c r="AD729" t="s">
        <v>4429</v>
      </c>
      <c r="AE729" t="s">
        <v>161</v>
      </c>
      <c r="AF729" t="s">
        <v>161</v>
      </c>
      <c r="AG729" t="s">
        <v>161</v>
      </c>
      <c r="AH729" t="s">
        <v>180</v>
      </c>
      <c r="AI729" t="s">
        <v>1779</v>
      </c>
      <c r="AJ729" t="s">
        <v>587</v>
      </c>
      <c r="AK729" t="s">
        <v>303</v>
      </c>
      <c r="AL729" t="s">
        <v>4927</v>
      </c>
      <c r="AM729" t="s">
        <v>4928</v>
      </c>
      <c r="AN729" t="s">
        <v>179</v>
      </c>
      <c r="AO729" t="s">
        <v>180</v>
      </c>
      <c r="AP729" t="s">
        <v>4927</v>
      </c>
      <c r="AQ729" t="s">
        <v>4928</v>
      </c>
      <c r="AR729" t="s">
        <v>181</v>
      </c>
      <c r="AS729" t="s">
        <v>182</v>
      </c>
      <c r="AT729" t="s">
        <v>183</v>
      </c>
      <c r="AU729" s="4">
        <v>45034</v>
      </c>
      <c r="AV729" s="4">
        <v>45034</v>
      </c>
      <c r="AW729" t="s">
        <v>184</v>
      </c>
    </row>
    <row r="730" spans="1:49">
      <c r="A730" t="s">
        <v>6559</v>
      </c>
      <c r="B730" t="s">
        <v>160</v>
      </c>
      <c r="C730" s="4">
        <v>44927</v>
      </c>
      <c r="D730" s="4">
        <v>45016</v>
      </c>
      <c r="E730" t="s">
        <v>56</v>
      </c>
      <c r="F730" t="s">
        <v>161</v>
      </c>
      <c r="G730" t="s">
        <v>161</v>
      </c>
      <c r="H730" t="s">
        <v>161</v>
      </c>
      <c r="I730" t="s">
        <v>162</v>
      </c>
      <c r="J730" t="s">
        <v>6560</v>
      </c>
      <c r="K730" t="s">
        <v>161</v>
      </c>
      <c r="L730" t="s">
        <v>59</v>
      </c>
      <c r="M730" t="s">
        <v>161</v>
      </c>
      <c r="N730" t="s">
        <v>6561</v>
      </c>
      <c r="O730" t="s">
        <v>78</v>
      </c>
      <c r="P730" t="s">
        <v>94</v>
      </c>
      <c r="Q730" t="s">
        <v>6562</v>
      </c>
      <c r="R730" t="s">
        <v>101</v>
      </c>
      <c r="S730" t="s">
        <v>3178</v>
      </c>
      <c r="T730" t="s">
        <v>2216</v>
      </c>
      <c r="U730" t="s">
        <v>180</v>
      </c>
      <c r="V730" t="s">
        <v>126</v>
      </c>
      <c r="W730" t="s">
        <v>298</v>
      </c>
      <c r="X730" t="s">
        <v>169</v>
      </c>
      <c r="Y730" t="s">
        <v>988</v>
      </c>
      <c r="Z730" t="s">
        <v>989</v>
      </c>
      <c r="AA730" t="s">
        <v>988</v>
      </c>
      <c r="AB730" t="s">
        <v>172</v>
      </c>
      <c r="AC730" t="s">
        <v>78</v>
      </c>
      <c r="AD730" t="s">
        <v>990</v>
      </c>
      <c r="AE730" t="s">
        <v>161</v>
      </c>
      <c r="AF730" t="s">
        <v>161</v>
      </c>
      <c r="AG730" t="s">
        <v>161</v>
      </c>
      <c r="AH730" t="s">
        <v>180</v>
      </c>
      <c r="AI730" t="s">
        <v>6563</v>
      </c>
      <c r="AJ730" t="s">
        <v>187</v>
      </c>
      <c r="AK730" t="s">
        <v>6564</v>
      </c>
      <c r="AL730" t="s">
        <v>6565</v>
      </c>
      <c r="AM730" t="s">
        <v>6566</v>
      </c>
      <c r="AN730" t="s">
        <v>179</v>
      </c>
      <c r="AO730" t="s">
        <v>180</v>
      </c>
      <c r="AP730" t="s">
        <v>6565</v>
      </c>
      <c r="AQ730" t="s">
        <v>6566</v>
      </c>
      <c r="AR730" t="s">
        <v>181</v>
      </c>
      <c r="AS730" t="s">
        <v>182</v>
      </c>
      <c r="AT730" t="s">
        <v>183</v>
      </c>
      <c r="AU730" s="4">
        <v>45034</v>
      </c>
      <c r="AV730" s="4">
        <v>45034</v>
      </c>
      <c r="AW730" t="s">
        <v>184</v>
      </c>
    </row>
    <row r="731" spans="1:49">
      <c r="A731" t="s">
        <v>6567</v>
      </c>
      <c r="B731" t="s">
        <v>160</v>
      </c>
      <c r="C731" s="4">
        <v>44927</v>
      </c>
      <c r="D731" s="4">
        <v>45016</v>
      </c>
      <c r="E731" t="s">
        <v>56</v>
      </c>
      <c r="F731" t="s">
        <v>161</v>
      </c>
      <c r="G731" t="s">
        <v>161</v>
      </c>
      <c r="H731" t="s">
        <v>161</v>
      </c>
      <c r="I731" t="s">
        <v>162</v>
      </c>
      <c r="J731" t="s">
        <v>6568</v>
      </c>
      <c r="K731" t="s">
        <v>161</v>
      </c>
      <c r="L731" t="s">
        <v>59</v>
      </c>
      <c r="M731" t="s">
        <v>161</v>
      </c>
      <c r="N731" t="s">
        <v>6569</v>
      </c>
      <c r="O731" t="s">
        <v>78</v>
      </c>
      <c r="P731" t="s">
        <v>94</v>
      </c>
      <c r="Q731" t="s">
        <v>6570</v>
      </c>
      <c r="R731" t="s">
        <v>96</v>
      </c>
      <c r="S731" t="s">
        <v>6571</v>
      </c>
      <c r="T731" t="s">
        <v>6572</v>
      </c>
      <c r="U731" t="s">
        <v>180</v>
      </c>
      <c r="V731" t="s">
        <v>126</v>
      </c>
      <c r="W731" t="s">
        <v>1615</v>
      </c>
      <c r="X731" t="s">
        <v>169</v>
      </c>
      <c r="Y731" t="s">
        <v>222</v>
      </c>
      <c r="Z731" t="s">
        <v>223</v>
      </c>
      <c r="AA731" t="s">
        <v>222</v>
      </c>
      <c r="AB731" t="s">
        <v>172</v>
      </c>
      <c r="AC731" t="s">
        <v>78</v>
      </c>
      <c r="AD731" t="s">
        <v>701</v>
      </c>
      <c r="AE731" t="s">
        <v>161</v>
      </c>
      <c r="AF731" t="s">
        <v>161</v>
      </c>
      <c r="AG731" t="s">
        <v>161</v>
      </c>
      <c r="AH731" t="s">
        <v>180</v>
      </c>
      <c r="AI731" t="s">
        <v>6573</v>
      </c>
      <c r="AJ731" t="s">
        <v>4450</v>
      </c>
      <c r="AK731" t="s">
        <v>1251</v>
      </c>
      <c r="AL731" t="s">
        <v>887</v>
      </c>
      <c r="AM731" t="s">
        <v>6574</v>
      </c>
      <c r="AN731" t="s">
        <v>179</v>
      </c>
      <c r="AO731" t="s">
        <v>180</v>
      </c>
      <c r="AP731" t="s">
        <v>887</v>
      </c>
      <c r="AQ731" t="s">
        <v>6574</v>
      </c>
      <c r="AR731" t="s">
        <v>181</v>
      </c>
      <c r="AS731" t="s">
        <v>182</v>
      </c>
      <c r="AT731" t="s">
        <v>183</v>
      </c>
      <c r="AU731" s="4">
        <v>45034</v>
      </c>
      <c r="AV731" s="4">
        <v>45034</v>
      </c>
      <c r="AW731" t="s">
        <v>184</v>
      </c>
    </row>
    <row r="732" spans="1:49">
      <c r="A732" t="s">
        <v>6575</v>
      </c>
      <c r="B732" t="s">
        <v>160</v>
      </c>
      <c r="C732" s="4">
        <v>44927</v>
      </c>
      <c r="D732" s="4">
        <v>45016</v>
      </c>
      <c r="E732" t="s">
        <v>56</v>
      </c>
      <c r="F732" t="s">
        <v>161</v>
      </c>
      <c r="G732" t="s">
        <v>161</v>
      </c>
      <c r="H732" t="s">
        <v>161</v>
      </c>
      <c r="I732" t="s">
        <v>162</v>
      </c>
      <c r="J732" t="s">
        <v>6576</v>
      </c>
      <c r="K732" t="s">
        <v>161</v>
      </c>
      <c r="L732" t="s">
        <v>59</v>
      </c>
      <c r="M732" t="s">
        <v>161</v>
      </c>
      <c r="N732" t="s">
        <v>6577</v>
      </c>
      <c r="O732" t="s">
        <v>78</v>
      </c>
      <c r="P732" t="s">
        <v>94</v>
      </c>
      <c r="Q732" t="s">
        <v>6578</v>
      </c>
      <c r="R732" t="s">
        <v>96</v>
      </c>
      <c r="S732" t="s">
        <v>4542</v>
      </c>
      <c r="T732" t="s">
        <v>6572</v>
      </c>
      <c r="U732" t="s">
        <v>180</v>
      </c>
      <c r="V732" t="s">
        <v>126</v>
      </c>
      <c r="W732" t="s">
        <v>1615</v>
      </c>
      <c r="X732" t="s">
        <v>169</v>
      </c>
      <c r="Y732" t="s">
        <v>222</v>
      </c>
      <c r="Z732" t="s">
        <v>223</v>
      </c>
      <c r="AA732" t="s">
        <v>222</v>
      </c>
      <c r="AB732" t="s">
        <v>172</v>
      </c>
      <c r="AC732" t="s">
        <v>78</v>
      </c>
      <c r="AD732" t="s">
        <v>701</v>
      </c>
      <c r="AE732" t="s">
        <v>161</v>
      </c>
      <c r="AF732" t="s">
        <v>161</v>
      </c>
      <c r="AG732" t="s">
        <v>161</v>
      </c>
      <c r="AH732" t="s">
        <v>180</v>
      </c>
      <c r="AI732" t="s">
        <v>6579</v>
      </c>
      <c r="AJ732" t="s">
        <v>6580</v>
      </c>
      <c r="AK732" t="s">
        <v>187</v>
      </c>
      <c r="AL732" t="s">
        <v>6581</v>
      </c>
      <c r="AM732" t="s">
        <v>6582</v>
      </c>
      <c r="AN732" t="s">
        <v>179</v>
      </c>
      <c r="AO732" t="s">
        <v>180</v>
      </c>
      <c r="AP732" t="s">
        <v>6581</v>
      </c>
      <c r="AQ732" t="s">
        <v>6582</v>
      </c>
      <c r="AR732" t="s">
        <v>181</v>
      </c>
      <c r="AS732" t="s">
        <v>182</v>
      </c>
      <c r="AT732" t="s">
        <v>183</v>
      </c>
      <c r="AU732" s="4">
        <v>45034</v>
      </c>
      <c r="AV732" s="4">
        <v>45034</v>
      </c>
      <c r="AW732" t="s">
        <v>184</v>
      </c>
    </row>
    <row r="733" spans="1:49">
      <c r="A733" t="s">
        <v>6583</v>
      </c>
      <c r="B733" t="s">
        <v>160</v>
      </c>
      <c r="C733" s="4">
        <v>44927</v>
      </c>
      <c r="D733" s="4">
        <v>45016</v>
      </c>
      <c r="E733" t="s">
        <v>55</v>
      </c>
      <c r="F733" t="s">
        <v>1844</v>
      </c>
      <c r="G733" t="s">
        <v>187</v>
      </c>
      <c r="H733" t="s">
        <v>269</v>
      </c>
      <c r="I733" t="s">
        <v>162</v>
      </c>
      <c r="J733" t="s">
        <v>1845</v>
      </c>
      <c r="K733" t="s">
        <v>161</v>
      </c>
      <c r="L733" t="s">
        <v>59</v>
      </c>
      <c r="M733" t="s">
        <v>161</v>
      </c>
      <c r="N733" t="s">
        <v>1846</v>
      </c>
      <c r="O733" t="s">
        <v>78</v>
      </c>
      <c r="P733" t="s">
        <v>94</v>
      </c>
      <c r="Q733" t="s">
        <v>1847</v>
      </c>
      <c r="R733" t="s">
        <v>101</v>
      </c>
      <c r="S733" t="s">
        <v>1848</v>
      </c>
      <c r="T733" t="s">
        <v>1849</v>
      </c>
      <c r="U733" t="s">
        <v>180</v>
      </c>
      <c r="V733" t="s">
        <v>126</v>
      </c>
      <c r="W733" t="s">
        <v>1850</v>
      </c>
      <c r="X733" t="s">
        <v>169</v>
      </c>
      <c r="Y733" t="s">
        <v>170</v>
      </c>
      <c r="Z733" t="s">
        <v>171</v>
      </c>
      <c r="AA733" t="s">
        <v>170</v>
      </c>
      <c r="AB733" t="s">
        <v>172</v>
      </c>
      <c r="AC733" t="s">
        <v>78</v>
      </c>
      <c r="AD733" t="s">
        <v>883</v>
      </c>
      <c r="AE733" t="s">
        <v>161</v>
      </c>
      <c r="AF733" t="s">
        <v>161</v>
      </c>
      <c r="AG733" t="s">
        <v>161</v>
      </c>
      <c r="AH733" t="s">
        <v>180</v>
      </c>
      <c r="AI733" t="s">
        <v>1844</v>
      </c>
      <c r="AJ733" t="s">
        <v>187</v>
      </c>
      <c r="AK733" t="s">
        <v>269</v>
      </c>
      <c r="AL733" t="s">
        <v>1851</v>
      </c>
      <c r="AM733" t="s">
        <v>1852</v>
      </c>
      <c r="AN733" t="s">
        <v>179</v>
      </c>
      <c r="AO733" t="s">
        <v>180</v>
      </c>
      <c r="AP733" t="s">
        <v>1851</v>
      </c>
      <c r="AQ733" t="s">
        <v>1852</v>
      </c>
      <c r="AR733" t="s">
        <v>181</v>
      </c>
      <c r="AS733" t="s">
        <v>182</v>
      </c>
      <c r="AT733" t="s">
        <v>183</v>
      </c>
      <c r="AU733" s="4">
        <v>45034</v>
      </c>
      <c r="AV733" s="4">
        <v>45034</v>
      </c>
      <c r="AW733" t="s">
        <v>184</v>
      </c>
    </row>
    <row r="734" spans="1:49">
      <c r="A734" t="s">
        <v>6584</v>
      </c>
      <c r="B734" t="s">
        <v>160</v>
      </c>
      <c r="C734" s="4">
        <v>44927</v>
      </c>
      <c r="D734" s="4">
        <v>45016</v>
      </c>
      <c r="E734" t="s">
        <v>56</v>
      </c>
      <c r="F734" t="s">
        <v>161</v>
      </c>
      <c r="G734" t="s">
        <v>161</v>
      </c>
      <c r="H734" t="s">
        <v>161</v>
      </c>
      <c r="I734" t="s">
        <v>162</v>
      </c>
      <c r="J734" t="s">
        <v>3273</v>
      </c>
      <c r="K734" t="s">
        <v>161</v>
      </c>
      <c r="L734" t="s">
        <v>59</v>
      </c>
      <c r="M734" t="s">
        <v>161</v>
      </c>
      <c r="N734" t="s">
        <v>3274</v>
      </c>
      <c r="O734" t="s">
        <v>65</v>
      </c>
      <c r="P734" t="s">
        <v>94</v>
      </c>
      <c r="Q734" t="s">
        <v>3275</v>
      </c>
      <c r="R734" t="s">
        <v>101</v>
      </c>
      <c r="S734" t="s">
        <v>3276</v>
      </c>
      <c r="T734" t="s">
        <v>904</v>
      </c>
      <c r="U734" t="s">
        <v>180</v>
      </c>
      <c r="V734" t="s">
        <v>126</v>
      </c>
      <c r="W734" t="s">
        <v>3277</v>
      </c>
      <c r="X734" t="s">
        <v>169</v>
      </c>
      <c r="Y734" t="s">
        <v>367</v>
      </c>
      <c r="Z734" t="s">
        <v>368</v>
      </c>
      <c r="AA734" t="s">
        <v>369</v>
      </c>
      <c r="AB734" t="s">
        <v>370</v>
      </c>
      <c r="AC734" t="s">
        <v>65</v>
      </c>
      <c r="AD734" t="s">
        <v>3278</v>
      </c>
      <c r="AE734" t="s">
        <v>161</v>
      </c>
      <c r="AF734" t="s">
        <v>161</v>
      </c>
      <c r="AG734" t="s">
        <v>161</v>
      </c>
      <c r="AH734" t="s">
        <v>180</v>
      </c>
      <c r="AI734" t="s">
        <v>2634</v>
      </c>
      <c r="AJ734" t="s">
        <v>3279</v>
      </c>
      <c r="AK734" t="s">
        <v>357</v>
      </c>
      <c r="AL734" t="s">
        <v>3280</v>
      </c>
      <c r="AM734" t="s">
        <v>3281</v>
      </c>
      <c r="AN734" t="s">
        <v>179</v>
      </c>
      <c r="AO734" t="s">
        <v>180</v>
      </c>
      <c r="AP734" t="s">
        <v>3280</v>
      </c>
      <c r="AQ734" t="s">
        <v>3281</v>
      </c>
      <c r="AR734" t="s">
        <v>181</v>
      </c>
      <c r="AS734" t="s">
        <v>182</v>
      </c>
      <c r="AT734" t="s">
        <v>183</v>
      </c>
      <c r="AU734" s="4">
        <v>45034</v>
      </c>
      <c r="AV734" s="4">
        <v>45034</v>
      </c>
      <c r="AW734" t="s">
        <v>184</v>
      </c>
    </row>
    <row r="735" spans="1:49">
      <c r="A735" t="s">
        <v>6585</v>
      </c>
      <c r="B735" t="s">
        <v>160</v>
      </c>
      <c r="C735" s="4">
        <v>44927</v>
      </c>
      <c r="D735" s="4">
        <v>45016</v>
      </c>
      <c r="E735" t="s">
        <v>56</v>
      </c>
      <c r="F735" t="s">
        <v>161</v>
      </c>
      <c r="G735" t="s">
        <v>161</v>
      </c>
      <c r="H735" t="s">
        <v>161</v>
      </c>
      <c r="I735" t="s">
        <v>162</v>
      </c>
      <c r="J735" t="s">
        <v>3263</v>
      </c>
      <c r="K735" t="s">
        <v>161</v>
      </c>
      <c r="L735" t="s">
        <v>59</v>
      </c>
      <c r="M735" t="s">
        <v>161</v>
      </c>
      <c r="N735" t="s">
        <v>3264</v>
      </c>
      <c r="O735" t="s">
        <v>91</v>
      </c>
      <c r="P735" t="s">
        <v>94</v>
      </c>
      <c r="Q735" t="s">
        <v>3265</v>
      </c>
      <c r="R735" t="s">
        <v>120</v>
      </c>
      <c r="S735" t="s">
        <v>3266</v>
      </c>
      <c r="T735" t="s">
        <v>2488</v>
      </c>
      <c r="U735" t="s">
        <v>180</v>
      </c>
      <c r="V735" t="s">
        <v>126</v>
      </c>
      <c r="W735" t="s">
        <v>3044</v>
      </c>
      <c r="X735" t="s">
        <v>169</v>
      </c>
      <c r="Y735" t="s">
        <v>648</v>
      </c>
      <c r="Z735" t="s">
        <v>649</v>
      </c>
      <c r="AA735" t="s">
        <v>648</v>
      </c>
      <c r="AB735" t="s">
        <v>237</v>
      </c>
      <c r="AC735" t="s">
        <v>91</v>
      </c>
      <c r="AD735" t="s">
        <v>3045</v>
      </c>
      <c r="AE735" t="s">
        <v>161</v>
      </c>
      <c r="AF735" t="s">
        <v>161</v>
      </c>
      <c r="AG735" t="s">
        <v>161</v>
      </c>
      <c r="AH735" t="s">
        <v>180</v>
      </c>
      <c r="AI735" t="s">
        <v>3267</v>
      </c>
      <c r="AJ735" t="s">
        <v>3268</v>
      </c>
      <c r="AK735" t="s">
        <v>3269</v>
      </c>
      <c r="AL735" t="s">
        <v>3270</v>
      </c>
      <c r="AM735" t="s">
        <v>3271</v>
      </c>
      <c r="AN735" t="s">
        <v>640</v>
      </c>
      <c r="AO735" t="s">
        <v>180</v>
      </c>
      <c r="AP735" t="s">
        <v>3270</v>
      </c>
      <c r="AQ735" t="s">
        <v>3271</v>
      </c>
      <c r="AR735" t="s">
        <v>181</v>
      </c>
      <c r="AS735" t="s">
        <v>182</v>
      </c>
      <c r="AT735" t="s">
        <v>183</v>
      </c>
      <c r="AU735" s="4">
        <v>45034</v>
      </c>
      <c r="AV735" s="4">
        <v>45034</v>
      </c>
      <c r="AW735" t="s">
        <v>184</v>
      </c>
    </row>
    <row r="736" spans="1:49">
      <c r="A736" t="s">
        <v>6586</v>
      </c>
      <c r="B736" t="s">
        <v>160</v>
      </c>
      <c r="C736" s="4">
        <v>44927</v>
      </c>
      <c r="D736" s="4">
        <v>45016</v>
      </c>
      <c r="E736" t="s">
        <v>56</v>
      </c>
      <c r="F736" t="s">
        <v>161</v>
      </c>
      <c r="G736" t="s">
        <v>161</v>
      </c>
      <c r="H736" t="s">
        <v>161</v>
      </c>
      <c r="I736" t="s">
        <v>162</v>
      </c>
      <c r="J736" t="s">
        <v>5936</v>
      </c>
      <c r="K736" t="s">
        <v>161</v>
      </c>
      <c r="L736" t="s">
        <v>59</v>
      </c>
      <c r="M736" t="s">
        <v>161</v>
      </c>
      <c r="N736" t="s">
        <v>5937</v>
      </c>
      <c r="O736" t="s">
        <v>78</v>
      </c>
      <c r="P736" t="s">
        <v>94</v>
      </c>
      <c r="Q736" t="s">
        <v>1756</v>
      </c>
      <c r="R736" t="s">
        <v>118</v>
      </c>
      <c r="S736" t="s">
        <v>5938</v>
      </c>
      <c r="T736" t="s">
        <v>180</v>
      </c>
      <c r="U736" t="s">
        <v>180</v>
      </c>
      <c r="V736" t="s">
        <v>135</v>
      </c>
      <c r="W736" t="s">
        <v>2848</v>
      </c>
      <c r="X736" t="s">
        <v>169</v>
      </c>
      <c r="Y736" t="s">
        <v>826</v>
      </c>
      <c r="Z736" t="s">
        <v>827</v>
      </c>
      <c r="AA736" t="s">
        <v>826</v>
      </c>
      <c r="AB736" t="s">
        <v>172</v>
      </c>
      <c r="AC736" t="s">
        <v>78</v>
      </c>
      <c r="AD736" t="s">
        <v>1124</v>
      </c>
      <c r="AE736" t="s">
        <v>161</v>
      </c>
      <c r="AF736" t="s">
        <v>161</v>
      </c>
      <c r="AG736" t="s">
        <v>161</v>
      </c>
      <c r="AH736" t="s">
        <v>180</v>
      </c>
      <c r="AI736" t="s">
        <v>5939</v>
      </c>
      <c r="AJ736" t="s">
        <v>496</v>
      </c>
      <c r="AK736" t="s">
        <v>5083</v>
      </c>
      <c r="AL736" t="s">
        <v>5940</v>
      </c>
      <c r="AM736" t="s">
        <v>5941</v>
      </c>
      <c r="AN736" t="s">
        <v>179</v>
      </c>
      <c r="AO736" t="s">
        <v>180</v>
      </c>
      <c r="AP736" t="s">
        <v>5940</v>
      </c>
      <c r="AQ736" t="s">
        <v>5941</v>
      </c>
      <c r="AR736" t="s">
        <v>181</v>
      </c>
      <c r="AS736" t="s">
        <v>182</v>
      </c>
      <c r="AT736" t="s">
        <v>183</v>
      </c>
      <c r="AU736" s="4">
        <v>45034</v>
      </c>
      <c r="AV736" s="4">
        <v>45034</v>
      </c>
      <c r="AW736" t="s">
        <v>184</v>
      </c>
    </row>
    <row r="737" spans="1:49">
      <c r="A737" t="s">
        <v>6587</v>
      </c>
      <c r="B737" t="s">
        <v>160</v>
      </c>
      <c r="C737" s="4">
        <v>44927</v>
      </c>
      <c r="D737" s="4">
        <v>45016</v>
      </c>
      <c r="E737" t="s">
        <v>55</v>
      </c>
      <c r="F737" t="s">
        <v>6026</v>
      </c>
      <c r="G737" t="s">
        <v>1221</v>
      </c>
      <c r="H737" t="s">
        <v>6027</v>
      </c>
      <c r="I737" t="s">
        <v>162</v>
      </c>
      <c r="J737" t="s">
        <v>6028</v>
      </c>
      <c r="K737" t="s">
        <v>161</v>
      </c>
      <c r="L737" t="s">
        <v>59</v>
      </c>
      <c r="M737" t="s">
        <v>161</v>
      </c>
      <c r="N737" t="s">
        <v>6029</v>
      </c>
      <c r="O737" t="s">
        <v>78</v>
      </c>
      <c r="P737" t="s">
        <v>94</v>
      </c>
      <c r="Q737" t="s">
        <v>190</v>
      </c>
      <c r="R737" t="s">
        <v>101</v>
      </c>
      <c r="S737" t="s">
        <v>1766</v>
      </c>
      <c r="T737" t="s">
        <v>560</v>
      </c>
      <c r="U737" t="s">
        <v>180</v>
      </c>
      <c r="V737" t="s">
        <v>126</v>
      </c>
      <c r="W737" t="s">
        <v>457</v>
      </c>
      <c r="X737" t="s">
        <v>169</v>
      </c>
      <c r="Y737" t="s">
        <v>1055</v>
      </c>
      <c r="Z737" t="s">
        <v>1056</v>
      </c>
      <c r="AA737" t="s">
        <v>1055</v>
      </c>
      <c r="AB737" t="s">
        <v>172</v>
      </c>
      <c r="AC737" t="s">
        <v>78</v>
      </c>
      <c r="AD737" t="s">
        <v>1057</v>
      </c>
      <c r="AE737" t="s">
        <v>161</v>
      </c>
      <c r="AF737" t="s">
        <v>161</v>
      </c>
      <c r="AG737" t="s">
        <v>161</v>
      </c>
      <c r="AH737" t="s">
        <v>180</v>
      </c>
      <c r="AI737" t="s">
        <v>6026</v>
      </c>
      <c r="AJ737" t="s">
        <v>1221</v>
      </c>
      <c r="AK737" t="s">
        <v>6027</v>
      </c>
      <c r="AL737" t="s">
        <v>6030</v>
      </c>
      <c r="AM737" t="s">
        <v>6031</v>
      </c>
      <c r="AN737" t="s">
        <v>179</v>
      </c>
      <c r="AO737" t="s">
        <v>180</v>
      </c>
      <c r="AP737" t="s">
        <v>6030</v>
      </c>
      <c r="AQ737" t="s">
        <v>6031</v>
      </c>
      <c r="AR737" t="s">
        <v>181</v>
      </c>
      <c r="AS737" t="s">
        <v>182</v>
      </c>
      <c r="AT737" t="s">
        <v>183</v>
      </c>
      <c r="AU737" s="4">
        <v>45034</v>
      </c>
      <c r="AV737" s="4">
        <v>45034</v>
      </c>
      <c r="AW737" t="s">
        <v>184</v>
      </c>
    </row>
    <row r="738" spans="1:49">
      <c r="A738" t="s">
        <v>6588</v>
      </c>
      <c r="B738" t="s">
        <v>160</v>
      </c>
      <c r="C738" s="4">
        <v>44927</v>
      </c>
      <c r="D738" s="4">
        <v>45016</v>
      </c>
      <c r="E738" t="s">
        <v>56</v>
      </c>
      <c r="F738" t="s">
        <v>161</v>
      </c>
      <c r="G738" t="s">
        <v>161</v>
      </c>
      <c r="H738" t="s">
        <v>161</v>
      </c>
      <c r="I738" t="s">
        <v>162</v>
      </c>
      <c r="J738" t="s">
        <v>6589</v>
      </c>
      <c r="K738" t="s">
        <v>161</v>
      </c>
      <c r="L738" t="s">
        <v>59</v>
      </c>
      <c r="M738" t="s">
        <v>161</v>
      </c>
      <c r="N738" t="s">
        <v>6590</v>
      </c>
      <c r="O738" t="s">
        <v>78</v>
      </c>
      <c r="P738" t="s">
        <v>94</v>
      </c>
      <c r="Q738" t="s">
        <v>6591</v>
      </c>
      <c r="R738" t="s">
        <v>96</v>
      </c>
      <c r="S738" t="s">
        <v>750</v>
      </c>
      <c r="T738" t="s">
        <v>192</v>
      </c>
      <c r="U738" t="s">
        <v>180</v>
      </c>
      <c r="V738" t="s">
        <v>126</v>
      </c>
      <c r="W738" t="s">
        <v>1499</v>
      </c>
      <c r="X738" t="s">
        <v>169</v>
      </c>
      <c r="Y738" t="s">
        <v>170</v>
      </c>
      <c r="Z738" t="s">
        <v>171</v>
      </c>
      <c r="AA738" t="s">
        <v>170</v>
      </c>
      <c r="AB738" t="s">
        <v>172</v>
      </c>
      <c r="AC738" t="s">
        <v>78</v>
      </c>
      <c r="AD738" t="s">
        <v>1208</v>
      </c>
      <c r="AE738" t="s">
        <v>161</v>
      </c>
      <c r="AF738" t="s">
        <v>161</v>
      </c>
      <c r="AG738" t="s">
        <v>161</v>
      </c>
      <c r="AH738" t="s">
        <v>180</v>
      </c>
      <c r="AI738" t="s">
        <v>4293</v>
      </c>
      <c r="AJ738" t="s">
        <v>6592</v>
      </c>
      <c r="AK738" t="s">
        <v>545</v>
      </c>
      <c r="AL738" t="s">
        <v>1211</v>
      </c>
      <c r="AM738" t="s">
        <v>6593</v>
      </c>
      <c r="AN738" t="s">
        <v>179</v>
      </c>
      <c r="AO738" t="s">
        <v>180</v>
      </c>
      <c r="AP738" t="s">
        <v>1211</v>
      </c>
      <c r="AQ738" t="s">
        <v>6593</v>
      </c>
      <c r="AR738" t="s">
        <v>181</v>
      </c>
      <c r="AS738" t="s">
        <v>182</v>
      </c>
      <c r="AT738" t="s">
        <v>183</v>
      </c>
      <c r="AU738" s="4">
        <v>45034</v>
      </c>
      <c r="AV738" s="4">
        <v>45034</v>
      </c>
      <c r="AW738" t="s">
        <v>184</v>
      </c>
    </row>
    <row r="739" spans="1:49">
      <c r="A739" t="s">
        <v>6594</v>
      </c>
      <c r="B739" t="s">
        <v>160</v>
      </c>
      <c r="C739" s="4">
        <v>44927</v>
      </c>
      <c r="D739" s="4">
        <v>45016</v>
      </c>
      <c r="E739" t="s">
        <v>56</v>
      </c>
      <c r="F739" t="s">
        <v>161</v>
      </c>
      <c r="G739" t="s">
        <v>161</v>
      </c>
      <c r="H739" t="s">
        <v>161</v>
      </c>
      <c r="I739" t="s">
        <v>162</v>
      </c>
      <c r="J739" t="s">
        <v>4456</v>
      </c>
      <c r="K739" t="s">
        <v>161</v>
      </c>
      <c r="L739" t="s">
        <v>59</v>
      </c>
      <c r="M739" t="s">
        <v>161</v>
      </c>
      <c r="N739" t="s">
        <v>4457</v>
      </c>
      <c r="O739" t="s">
        <v>78</v>
      </c>
      <c r="P739" t="s">
        <v>94</v>
      </c>
      <c r="Q739" t="s">
        <v>4458</v>
      </c>
      <c r="R739" t="s">
        <v>120</v>
      </c>
      <c r="S739" t="s">
        <v>4459</v>
      </c>
      <c r="T739" t="s">
        <v>180</v>
      </c>
      <c r="U739" t="s">
        <v>180</v>
      </c>
      <c r="V739" t="s">
        <v>126</v>
      </c>
      <c r="W739" t="s">
        <v>4460</v>
      </c>
      <c r="X739" t="s">
        <v>169</v>
      </c>
      <c r="Y739" t="s">
        <v>3669</v>
      </c>
      <c r="Z739" t="s">
        <v>3670</v>
      </c>
      <c r="AA739" t="s">
        <v>3669</v>
      </c>
      <c r="AB739" t="s">
        <v>172</v>
      </c>
      <c r="AC739" t="s">
        <v>78</v>
      </c>
      <c r="AD739" t="s">
        <v>4461</v>
      </c>
      <c r="AE739" t="s">
        <v>161</v>
      </c>
      <c r="AF739" t="s">
        <v>161</v>
      </c>
      <c r="AG739" t="s">
        <v>161</v>
      </c>
      <c r="AH739" t="s">
        <v>180</v>
      </c>
      <c r="AI739" t="s">
        <v>4462</v>
      </c>
      <c r="AJ739" t="s">
        <v>4463</v>
      </c>
      <c r="AK739" t="s">
        <v>528</v>
      </c>
      <c r="AL739" t="s">
        <v>4464</v>
      </c>
      <c r="AM739" t="s">
        <v>4465</v>
      </c>
      <c r="AN739" t="s">
        <v>179</v>
      </c>
      <c r="AO739" t="s">
        <v>180</v>
      </c>
      <c r="AP739" t="s">
        <v>4464</v>
      </c>
      <c r="AQ739" t="s">
        <v>4465</v>
      </c>
      <c r="AR739" t="s">
        <v>181</v>
      </c>
      <c r="AS739" t="s">
        <v>182</v>
      </c>
      <c r="AT739" t="s">
        <v>183</v>
      </c>
      <c r="AU739" s="4">
        <v>45034</v>
      </c>
      <c r="AV739" s="4">
        <v>45034</v>
      </c>
      <c r="AW739" t="s">
        <v>184</v>
      </c>
    </row>
    <row r="740" spans="1:49">
      <c r="A740" t="s">
        <v>6595</v>
      </c>
      <c r="B740" t="s">
        <v>160</v>
      </c>
      <c r="C740" s="4">
        <v>44927</v>
      </c>
      <c r="D740" s="4">
        <v>45016</v>
      </c>
      <c r="E740" t="s">
        <v>56</v>
      </c>
      <c r="F740" t="s">
        <v>161</v>
      </c>
      <c r="G740" t="s">
        <v>161</v>
      </c>
      <c r="H740" t="s">
        <v>161</v>
      </c>
      <c r="I740" t="s">
        <v>162</v>
      </c>
      <c r="J740" t="s">
        <v>6596</v>
      </c>
      <c r="K740" t="s">
        <v>161</v>
      </c>
      <c r="L740" t="s">
        <v>59</v>
      </c>
      <c r="M740" t="s">
        <v>161</v>
      </c>
      <c r="N740" t="s">
        <v>6597</v>
      </c>
      <c r="O740" t="s">
        <v>78</v>
      </c>
      <c r="P740" t="s">
        <v>94</v>
      </c>
      <c r="Q740" t="s">
        <v>502</v>
      </c>
      <c r="R740" t="s">
        <v>101</v>
      </c>
      <c r="S740" t="s">
        <v>1577</v>
      </c>
      <c r="T740" t="s">
        <v>2711</v>
      </c>
      <c r="U740" t="s">
        <v>180</v>
      </c>
      <c r="V740" t="s">
        <v>126</v>
      </c>
      <c r="W740" t="s">
        <v>193</v>
      </c>
      <c r="X740" t="s">
        <v>169</v>
      </c>
      <c r="Y740" t="s">
        <v>170</v>
      </c>
      <c r="Z740" t="s">
        <v>171</v>
      </c>
      <c r="AA740" t="s">
        <v>170</v>
      </c>
      <c r="AB740" t="s">
        <v>172</v>
      </c>
      <c r="AC740" t="s">
        <v>78</v>
      </c>
      <c r="AD740" t="s">
        <v>194</v>
      </c>
      <c r="AE740" t="s">
        <v>161</v>
      </c>
      <c r="AF740" t="s">
        <v>161</v>
      </c>
      <c r="AG740" t="s">
        <v>161</v>
      </c>
      <c r="AH740" t="s">
        <v>180</v>
      </c>
      <c r="AI740" t="s">
        <v>2152</v>
      </c>
      <c r="AJ740" t="s">
        <v>393</v>
      </c>
      <c r="AK740" t="s">
        <v>316</v>
      </c>
      <c r="AL740" t="s">
        <v>6598</v>
      </c>
      <c r="AM740" t="s">
        <v>6599</v>
      </c>
      <c r="AN740" t="s">
        <v>179</v>
      </c>
      <c r="AO740" t="s">
        <v>180</v>
      </c>
      <c r="AP740" t="s">
        <v>6598</v>
      </c>
      <c r="AQ740" t="s">
        <v>6599</v>
      </c>
      <c r="AR740" t="s">
        <v>181</v>
      </c>
      <c r="AS740" t="s">
        <v>182</v>
      </c>
      <c r="AT740" t="s">
        <v>183</v>
      </c>
      <c r="AU740" s="4">
        <v>45034</v>
      </c>
      <c r="AV740" s="4">
        <v>45034</v>
      </c>
      <c r="AW740" t="s">
        <v>184</v>
      </c>
    </row>
    <row r="741" spans="1:49">
      <c r="A741" t="s">
        <v>6600</v>
      </c>
      <c r="B741" t="s">
        <v>160</v>
      </c>
      <c r="C741" s="4">
        <v>44927</v>
      </c>
      <c r="D741" s="4">
        <v>45016</v>
      </c>
      <c r="E741" t="s">
        <v>56</v>
      </c>
      <c r="F741" t="s">
        <v>161</v>
      </c>
      <c r="G741" t="s">
        <v>161</v>
      </c>
      <c r="H741" t="s">
        <v>161</v>
      </c>
      <c r="I741" t="s">
        <v>162</v>
      </c>
      <c r="J741" t="s">
        <v>6601</v>
      </c>
      <c r="K741" t="s">
        <v>161</v>
      </c>
      <c r="L741" t="s">
        <v>59</v>
      </c>
      <c r="M741" t="s">
        <v>161</v>
      </c>
      <c r="N741" t="s">
        <v>6602</v>
      </c>
      <c r="O741" t="s">
        <v>78</v>
      </c>
      <c r="P741" t="s">
        <v>94</v>
      </c>
      <c r="Q741" t="s">
        <v>6603</v>
      </c>
      <c r="R741" t="s">
        <v>101</v>
      </c>
      <c r="S741" t="s">
        <v>6604</v>
      </c>
      <c r="T741" t="s">
        <v>220</v>
      </c>
      <c r="U741" t="s">
        <v>180</v>
      </c>
      <c r="V741" t="s">
        <v>126</v>
      </c>
      <c r="W741" t="s">
        <v>1994</v>
      </c>
      <c r="X741" t="s">
        <v>169</v>
      </c>
      <c r="Y741" t="s">
        <v>170</v>
      </c>
      <c r="Z741" t="s">
        <v>171</v>
      </c>
      <c r="AA741" t="s">
        <v>170</v>
      </c>
      <c r="AB741" t="s">
        <v>172</v>
      </c>
      <c r="AC741" t="s">
        <v>78</v>
      </c>
      <c r="AD741" t="s">
        <v>1995</v>
      </c>
      <c r="AE741" t="s">
        <v>161</v>
      </c>
      <c r="AF741" t="s">
        <v>161</v>
      </c>
      <c r="AG741" t="s">
        <v>161</v>
      </c>
      <c r="AH741" t="s">
        <v>180</v>
      </c>
      <c r="AI741" t="s">
        <v>4847</v>
      </c>
      <c r="AJ741" t="s">
        <v>3254</v>
      </c>
      <c r="AK741" t="s">
        <v>2915</v>
      </c>
      <c r="AL741" t="s">
        <v>6605</v>
      </c>
      <c r="AM741" t="s">
        <v>6606</v>
      </c>
      <c r="AN741" t="s">
        <v>179</v>
      </c>
      <c r="AO741" t="s">
        <v>180</v>
      </c>
      <c r="AP741" t="s">
        <v>6605</v>
      </c>
      <c r="AQ741" t="s">
        <v>6606</v>
      </c>
      <c r="AR741" t="s">
        <v>181</v>
      </c>
      <c r="AS741" t="s">
        <v>182</v>
      </c>
      <c r="AT741" t="s">
        <v>183</v>
      </c>
      <c r="AU741" s="4">
        <v>45034</v>
      </c>
      <c r="AV741" s="4">
        <v>45034</v>
      </c>
      <c r="AW741" t="s">
        <v>184</v>
      </c>
    </row>
    <row r="742" spans="1:49">
      <c r="A742" t="s">
        <v>6607</v>
      </c>
      <c r="B742" t="s">
        <v>160</v>
      </c>
      <c r="C742" s="4">
        <v>44927</v>
      </c>
      <c r="D742" s="4">
        <v>45016</v>
      </c>
      <c r="E742" t="s">
        <v>56</v>
      </c>
      <c r="F742" t="s">
        <v>161</v>
      </c>
      <c r="G742" t="s">
        <v>161</v>
      </c>
      <c r="H742" t="s">
        <v>161</v>
      </c>
      <c r="I742" t="s">
        <v>162</v>
      </c>
      <c r="J742" t="s">
        <v>6608</v>
      </c>
      <c r="K742" t="s">
        <v>161</v>
      </c>
      <c r="L742" t="s">
        <v>59</v>
      </c>
      <c r="M742" t="s">
        <v>161</v>
      </c>
      <c r="N742" t="s">
        <v>6609</v>
      </c>
      <c r="O742" t="s">
        <v>63</v>
      </c>
      <c r="P742" t="s">
        <v>94</v>
      </c>
      <c r="Q742" t="s">
        <v>6610</v>
      </c>
      <c r="R742" t="s">
        <v>112</v>
      </c>
      <c r="S742" t="s">
        <v>6611</v>
      </c>
      <c r="T742" t="s">
        <v>6612</v>
      </c>
      <c r="U742" t="s">
        <v>180</v>
      </c>
      <c r="V742" t="s">
        <v>142</v>
      </c>
      <c r="W742" t="s">
        <v>6613</v>
      </c>
      <c r="X742" t="s">
        <v>169</v>
      </c>
      <c r="Y742" t="s">
        <v>574</v>
      </c>
      <c r="Z742" t="s">
        <v>575</v>
      </c>
      <c r="AA742" t="s">
        <v>574</v>
      </c>
      <c r="AB742" t="s">
        <v>328</v>
      </c>
      <c r="AC742" t="s">
        <v>63</v>
      </c>
      <c r="AD742" t="s">
        <v>6614</v>
      </c>
      <c r="AE742" t="s">
        <v>161</v>
      </c>
      <c r="AF742" t="s">
        <v>161</v>
      </c>
      <c r="AG742" t="s">
        <v>161</v>
      </c>
      <c r="AH742" t="s">
        <v>180</v>
      </c>
      <c r="AI742" t="s">
        <v>744</v>
      </c>
      <c r="AJ742" t="s">
        <v>187</v>
      </c>
      <c r="AK742" t="s">
        <v>357</v>
      </c>
      <c r="AL742" t="s">
        <v>6615</v>
      </c>
      <c r="AM742" t="s">
        <v>6616</v>
      </c>
      <c r="AN742" t="s">
        <v>179</v>
      </c>
      <c r="AO742" t="s">
        <v>180</v>
      </c>
      <c r="AP742" t="s">
        <v>6615</v>
      </c>
      <c r="AQ742" t="s">
        <v>6616</v>
      </c>
      <c r="AR742" t="s">
        <v>181</v>
      </c>
      <c r="AS742" t="s">
        <v>182</v>
      </c>
      <c r="AT742" t="s">
        <v>183</v>
      </c>
      <c r="AU742" s="4">
        <v>45034</v>
      </c>
      <c r="AV742" s="4">
        <v>45034</v>
      </c>
      <c r="AW742" t="s">
        <v>184</v>
      </c>
    </row>
    <row r="743" spans="1:49">
      <c r="A743" t="s">
        <v>6617</v>
      </c>
      <c r="B743" t="s">
        <v>160</v>
      </c>
      <c r="C743" s="4">
        <v>44927</v>
      </c>
      <c r="D743" s="4">
        <v>45016</v>
      </c>
      <c r="E743" t="s">
        <v>56</v>
      </c>
      <c r="F743" t="s">
        <v>161</v>
      </c>
      <c r="G743" t="s">
        <v>161</v>
      </c>
      <c r="H743" t="s">
        <v>161</v>
      </c>
      <c r="I743" t="s">
        <v>162</v>
      </c>
      <c r="J743" t="s">
        <v>6618</v>
      </c>
      <c r="K743" t="s">
        <v>161</v>
      </c>
      <c r="L743" t="s">
        <v>59</v>
      </c>
      <c r="M743" t="s">
        <v>161</v>
      </c>
      <c r="N743" t="s">
        <v>6619</v>
      </c>
      <c r="O743" t="s">
        <v>78</v>
      </c>
      <c r="P743" t="s">
        <v>94</v>
      </c>
      <c r="Q743" t="s">
        <v>6620</v>
      </c>
      <c r="R743" t="s">
        <v>101</v>
      </c>
      <c r="S743" t="s">
        <v>1577</v>
      </c>
      <c r="T743" t="s">
        <v>2264</v>
      </c>
      <c r="U743" t="s">
        <v>180</v>
      </c>
      <c r="V743" t="s">
        <v>126</v>
      </c>
      <c r="W743" t="s">
        <v>2676</v>
      </c>
      <c r="X743" t="s">
        <v>169</v>
      </c>
      <c r="Y743" t="s">
        <v>222</v>
      </c>
      <c r="Z743" t="s">
        <v>223</v>
      </c>
      <c r="AA743" t="s">
        <v>222</v>
      </c>
      <c r="AB743" t="s">
        <v>172</v>
      </c>
      <c r="AC743" t="s">
        <v>78</v>
      </c>
      <c r="AD743" t="s">
        <v>562</v>
      </c>
      <c r="AE743" t="s">
        <v>161</v>
      </c>
      <c r="AF743" t="s">
        <v>161</v>
      </c>
      <c r="AG743" t="s">
        <v>161</v>
      </c>
      <c r="AH743" t="s">
        <v>180</v>
      </c>
      <c r="AI743" t="s">
        <v>6621</v>
      </c>
      <c r="AJ743" t="s">
        <v>357</v>
      </c>
      <c r="AK743" t="s">
        <v>6622</v>
      </c>
      <c r="AL743" t="s">
        <v>6623</v>
      </c>
      <c r="AM743" t="s">
        <v>6624</v>
      </c>
      <c r="AN743" t="s">
        <v>179</v>
      </c>
      <c r="AO743" t="s">
        <v>180</v>
      </c>
      <c r="AP743" t="s">
        <v>6623</v>
      </c>
      <c r="AQ743" t="s">
        <v>6624</v>
      </c>
      <c r="AR743" t="s">
        <v>181</v>
      </c>
      <c r="AS743" t="s">
        <v>182</v>
      </c>
      <c r="AT743" t="s">
        <v>183</v>
      </c>
      <c r="AU743" s="4">
        <v>45034</v>
      </c>
      <c r="AV743" s="4">
        <v>45034</v>
      </c>
      <c r="AW743" t="s">
        <v>184</v>
      </c>
    </row>
    <row r="744" spans="1:49">
      <c r="A744" t="s">
        <v>6625</v>
      </c>
      <c r="B744" t="s">
        <v>160</v>
      </c>
      <c r="C744" s="4">
        <v>44927</v>
      </c>
      <c r="D744" s="4">
        <v>45016</v>
      </c>
      <c r="E744" t="s">
        <v>56</v>
      </c>
      <c r="F744" t="s">
        <v>161</v>
      </c>
      <c r="G744" t="s">
        <v>161</v>
      </c>
      <c r="H744" t="s">
        <v>161</v>
      </c>
      <c r="I744" t="s">
        <v>162</v>
      </c>
      <c r="J744" t="s">
        <v>6626</v>
      </c>
      <c r="K744" t="s">
        <v>161</v>
      </c>
      <c r="L744" t="s">
        <v>59</v>
      </c>
      <c r="M744" t="s">
        <v>161</v>
      </c>
      <c r="N744" t="s">
        <v>6627</v>
      </c>
      <c r="O744" t="s">
        <v>91</v>
      </c>
      <c r="P744" t="s">
        <v>94</v>
      </c>
      <c r="Q744" t="s">
        <v>4060</v>
      </c>
      <c r="R744" t="s">
        <v>101</v>
      </c>
      <c r="S744" t="s">
        <v>6628</v>
      </c>
      <c r="T744" t="s">
        <v>6629</v>
      </c>
      <c r="U744" t="s">
        <v>1448</v>
      </c>
      <c r="V744" t="s">
        <v>126</v>
      </c>
      <c r="W744" t="s">
        <v>6630</v>
      </c>
      <c r="X744" t="s">
        <v>169</v>
      </c>
      <c r="Y744" t="s">
        <v>235</v>
      </c>
      <c r="Z744" t="s">
        <v>236</v>
      </c>
      <c r="AA744" t="s">
        <v>235</v>
      </c>
      <c r="AB744" t="s">
        <v>237</v>
      </c>
      <c r="AC744" t="s">
        <v>91</v>
      </c>
      <c r="AD744" t="s">
        <v>6631</v>
      </c>
      <c r="AE744" t="s">
        <v>161</v>
      </c>
      <c r="AF744" t="s">
        <v>161</v>
      </c>
      <c r="AG744" t="s">
        <v>161</v>
      </c>
      <c r="AH744" t="s">
        <v>180</v>
      </c>
      <c r="AI744" t="s">
        <v>830</v>
      </c>
      <c r="AJ744" t="s">
        <v>6632</v>
      </c>
      <c r="AK744" t="s">
        <v>6633</v>
      </c>
      <c r="AL744" t="s">
        <v>6634</v>
      </c>
      <c r="AM744" t="s">
        <v>6635</v>
      </c>
      <c r="AN744" t="s">
        <v>179</v>
      </c>
      <c r="AO744" t="s">
        <v>180</v>
      </c>
      <c r="AP744" t="s">
        <v>6634</v>
      </c>
      <c r="AQ744" t="s">
        <v>6635</v>
      </c>
      <c r="AR744" t="s">
        <v>181</v>
      </c>
      <c r="AS744" t="s">
        <v>182</v>
      </c>
      <c r="AT744" t="s">
        <v>183</v>
      </c>
      <c r="AU744" s="4">
        <v>45034</v>
      </c>
      <c r="AV744" s="4">
        <v>45034</v>
      </c>
      <c r="AW744" t="s">
        <v>184</v>
      </c>
    </row>
    <row r="745" spans="1:49">
      <c r="A745" t="s">
        <v>6636</v>
      </c>
      <c r="B745" t="s">
        <v>160</v>
      </c>
      <c r="C745" s="4">
        <v>44927</v>
      </c>
      <c r="D745" s="4">
        <v>45016</v>
      </c>
      <c r="E745" t="s">
        <v>56</v>
      </c>
      <c r="F745" t="s">
        <v>161</v>
      </c>
      <c r="G745" t="s">
        <v>161</v>
      </c>
      <c r="H745" t="s">
        <v>161</v>
      </c>
      <c r="I745" t="s">
        <v>162</v>
      </c>
      <c r="J745" t="s">
        <v>6637</v>
      </c>
      <c r="K745" t="s">
        <v>161</v>
      </c>
      <c r="L745" t="s">
        <v>59</v>
      </c>
      <c r="M745" t="s">
        <v>161</v>
      </c>
      <c r="N745" t="s">
        <v>6638</v>
      </c>
      <c r="O745" t="s">
        <v>78</v>
      </c>
      <c r="P745" t="s">
        <v>94</v>
      </c>
      <c r="Q745" t="s">
        <v>6639</v>
      </c>
      <c r="R745" t="s">
        <v>96</v>
      </c>
      <c r="S745" t="s">
        <v>6640</v>
      </c>
      <c r="T745" t="s">
        <v>354</v>
      </c>
      <c r="U745" t="s">
        <v>180</v>
      </c>
      <c r="V745" t="s">
        <v>126</v>
      </c>
      <c r="W745" t="s">
        <v>1881</v>
      </c>
      <c r="X745" t="s">
        <v>169</v>
      </c>
      <c r="Y745" t="s">
        <v>170</v>
      </c>
      <c r="Z745" t="s">
        <v>171</v>
      </c>
      <c r="AA745" t="s">
        <v>170</v>
      </c>
      <c r="AB745" t="s">
        <v>172</v>
      </c>
      <c r="AC745" t="s">
        <v>78</v>
      </c>
      <c r="AD745" t="s">
        <v>313</v>
      </c>
      <c r="AE745" t="s">
        <v>161</v>
      </c>
      <c r="AF745" t="s">
        <v>161</v>
      </c>
      <c r="AG745" t="s">
        <v>161</v>
      </c>
      <c r="AH745" t="s">
        <v>180</v>
      </c>
      <c r="AI745" t="s">
        <v>6641</v>
      </c>
      <c r="AJ745" t="s">
        <v>6642</v>
      </c>
      <c r="AK745" t="s">
        <v>357</v>
      </c>
      <c r="AL745" t="s">
        <v>6643</v>
      </c>
      <c r="AM745" t="s">
        <v>6644</v>
      </c>
      <c r="AN745" t="s">
        <v>179</v>
      </c>
      <c r="AO745" t="s">
        <v>180</v>
      </c>
      <c r="AP745" t="s">
        <v>6643</v>
      </c>
      <c r="AQ745" t="s">
        <v>6644</v>
      </c>
      <c r="AR745" t="s">
        <v>181</v>
      </c>
      <c r="AS745" t="s">
        <v>182</v>
      </c>
      <c r="AT745" t="s">
        <v>183</v>
      </c>
      <c r="AU745" s="4">
        <v>45034</v>
      </c>
      <c r="AV745" s="4">
        <v>45034</v>
      </c>
      <c r="AW745" t="s">
        <v>184</v>
      </c>
    </row>
    <row r="746" spans="1:49">
      <c r="A746" t="s">
        <v>6645</v>
      </c>
      <c r="B746" t="s">
        <v>160</v>
      </c>
      <c r="C746" s="4">
        <v>44927</v>
      </c>
      <c r="D746" s="4">
        <v>45016</v>
      </c>
      <c r="E746" t="s">
        <v>56</v>
      </c>
      <c r="F746" t="s">
        <v>161</v>
      </c>
      <c r="G746" t="s">
        <v>161</v>
      </c>
      <c r="H746" t="s">
        <v>161</v>
      </c>
      <c r="I746" t="s">
        <v>162</v>
      </c>
      <c r="J746" t="s">
        <v>6646</v>
      </c>
      <c r="K746" t="s">
        <v>161</v>
      </c>
      <c r="L746" t="s">
        <v>59</v>
      </c>
      <c r="M746" t="s">
        <v>161</v>
      </c>
      <c r="N746" t="s">
        <v>6647</v>
      </c>
      <c r="O746" t="s">
        <v>78</v>
      </c>
      <c r="P746" t="s">
        <v>94</v>
      </c>
      <c r="Q746" t="s">
        <v>275</v>
      </c>
      <c r="R746" t="s">
        <v>101</v>
      </c>
      <c r="S746" t="s">
        <v>6648</v>
      </c>
      <c r="T746" t="s">
        <v>1044</v>
      </c>
      <c r="U746" t="s">
        <v>180</v>
      </c>
      <c r="V746" t="s">
        <v>126</v>
      </c>
      <c r="W746" t="s">
        <v>312</v>
      </c>
      <c r="X746" t="s">
        <v>169</v>
      </c>
      <c r="Y746" t="s">
        <v>170</v>
      </c>
      <c r="Z746" t="s">
        <v>171</v>
      </c>
      <c r="AA746" t="s">
        <v>170</v>
      </c>
      <c r="AB746" t="s">
        <v>172</v>
      </c>
      <c r="AC746" t="s">
        <v>78</v>
      </c>
      <c r="AD746" t="s">
        <v>313</v>
      </c>
      <c r="AE746" t="s">
        <v>161</v>
      </c>
      <c r="AF746" t="s">
        <v>161</v>
      </c>
      <c r="AG746" t="s">
        <v>161</v>
      </c>
      <c r="AH746" t="s">
        <v>180</v>
      </c>
      <c r="AI746" t="s">
        <v>6649</v>
      </c>
      <c r="AJ746" t="s">
        <v>4193</v>
      </c>
      <c r="AK746" t="s">
        <v>175</v>
      </c>
      <c r="AL746" t="s">
        <v>6650</v>
      </c>
      <c r="AM746" t="s">
        <v>6651</v>
      </c>
      <c r="AN746" t="s">
        <v>179</v>
      </c>
      <c r="AO746" t="s">
        <v>180</v>
      </c>
      <c r="AP746" t="s">
        <v>6650</v>
      </c>
      <c r="AQ746" t="s">
        <v>6651</v>
      </c>
      <c r="AR746" t="s">
        <v>181</v>
      </c>
      <c r="AS746" t="s">
        <v>182</v>
      </c>
      <c r="AT746" t="s">
        <v>183</v>
      </c>
      <c r="AU746" s="4">
        <v>45034</v>
      </c>
      <c r="AV746" s="4">
        <v>45034</v>
      </c>
      <c r="AW746" t="s">
        <v>184</v>
      </c>
    </row>
    <row r="747" spans="1:49">
      <c r="A747" t="s">
        <v>6652</v>
      </c>
      <c r="B747" t="s">
        <v>160</v>
      </c>
      <c r="C747" s="4">
        <v>44927</v>
      </c>
      <c r="D747" s="4">
        <v>45016</v>
      </c>
      <c r="E747" t="s">
        <v>56</v>
      </c>
      <c r="F747" t="s">
        <v>161</v>
      </c>
      <c r="G747" t="s">
        <v>161</v>
      </c>
      <c r="H747" t="s">
        <v>161</v>
      </c>
      <c r="I747" t="s">
        <v>162</v>
      </c>
      <c r="J747" t="s">
        <v>6653</v>
      </c>
      <c r="K747" t="s">
        <v>161</v>
      </c>
      <c r="L747" t="s">
        <v>59</v>
      </c>
      <c r="M747" t="s">
        <v>161</v>
      </c>
      <c r="N747" t="s">
        <v>6654</v>
      </c>
      <c r="O747" t="s">
        <v>78</v>
      </c>
      <c r="P747" t="s">
        <v>94</v>
      </c>
      <c r="Q747" t="s">
        <v>6655</v>
      </c>
      <c r="R747" t="s">
        <v>120</v>
      </c>
      <c r="S747" t="s">
        <v>2885</v>
      </c>
      <c r="T747" t="s">
        <v>297</v>
      </c>
      <c r="U747" t="s">
        <v>180</v>
      </c>
      <c r="V747" t="s">
        <v>126</v>
      </c>
      <c r="W747" t="s">
        <v>312</v>
      </c>
      <c r="X747" t="s">
        <v>169</v>
      </c>
      <c r="Y747" t="s">
        <v>170</v>
      </c>
      <c r="Z747" t="s">
        <v>171</v>
      </c>
      <c r="AA747" t="s">
        <v>170</v>
      </c>
      <c r="AB747" t="s">
        <v>172</v>
      </c>
      <c r="AC747" t="s">
        <v>78</v>
      </c>
      <c r="AD747" t="s">
        <v>313</v>
      </c>
      <c r="AE747" t="s">
        <v>161</v>
      </c>
      <c r="AF747" t="s">
        <v>161</v>
      </c>
      <c r="AG747" t="s">
        <v>161</v>
      </c>
      <c r="AH747" t="s">
        <v>180</v>
      </c>
      <c r="AI747" t="s">
        <v>510</v>
      </c>
      <c r="AJ747" t="s">
        <v>1550</v>
      </c>
      <c r="AK747" t="s">
        <v>6622</v>
      </c>
      <c r="AL747" t="s">
        <v>6656</v>
      </c>
      <c r="AM747" t="s">
        <v>6657</v>
      </c>
      <c r="AN747" t="s">
        <v>179</v>
      </c>
      <c r="AO747" t="s">
        <v>180</v>
      </c>
      <c r="AP747" t="s">
        <v>6656</v>
      </c>
      <c r="AQ747" t="s">
        <v>6657</v>
      </c>
      <c r="AR747" t="s">
        <v>181</v>
      </c>
      <c r="AS747" t="s">
        <v>182</v>
      </c>
      <c r="AT747" t="s">
        <v>183</v>
      </c>
      <c r="AU747" s="4">
        <v>45034</v>
      </c>
      <c r="AV747" s="4">
        <v>45034</v>
      </c>
      <c r="AW747" t="s">
        <v>184</v>
      </c>
    </row>
    <row r="748" spans="1:49">
      <c r="A748" t="s">
        <v>6658</v>
      </c>
      <c r="B748" t="s">
        <v>160</v>
      </c>
      <c r="C748" s="4">
        <v>44927</v>
      </c>
      <c r="D748" s="4">
        <v>45016</v>
      </c>
      <c r="E748" t="s">
        <v>56</v>
      </c>
      <c r="F748" t="s">
        <v>161</v>
      </c>
      <c r="G748" t="s">
        <v>161</v>
      </c>
      <c r="H748" t="s">
        <v>161</v>
      </c>
      <c r="I748" t="s">
        <v>162</v>
      </c>
      <c r="J748" t="s">
        <v>4914</v>
      </c>
      <c r="K748" t="s">
        <v>161</v>
      </c>
      <c r="L748" t="s">
        <v>59</v>
      </c>
      <c r="M748" t="s">
        <v>161</v>
      </c>
      <c r="N748" t="s">
        <v>4915</v>
      </c>
      <c r="O748" t="s">
        <v>78</v>
      </c>
      <c r="P748" t="s">
        <v>94</v>
      </c>
      <c r="Q748" t="s">
        <v>4916</v>
      </c>
      <c r="R748" t="s">
        <v>100</v>
      </c>
      <c r="S748" t="s">
        <v>4917</v>
      </c>
      <c r="T748" t="s">
        <v>560</v>
      </c>
      <c r="U748" t="s">
        <v>180</v>
      </c>
      <c r="V748" t="s">
        <v>126</v>
      </c>
      <c r="W748" t="s">
        <v>193</v>
      </c>
      <c r="X748" t="s">
        <v>169</v>
      </c>
      <c r="Y748" t="s">
        <v>170</v>
      </c>
      <c r="Z748" t="s">
        <v>171</v>
      </c>
      <c r="AA748" t="s">
        <v>170</v>
      </c>
      <c r="AB748" t="s">
        <v>172</v>
      </c>
      <c r="AC748" t="s">
        <v>78</v>
      </c>
      <c r="AD748" t="s">
        <v>194</v>
      </c>
      <c r="AE748" t="s">
        <v>161</v>
      </c>
      <c r="AF748" t="s">
        <v>161</v>
      </c>
      <c r="AG748" t="s">
        <v>161</v>
      </c>
      <c r="AH748" t="s">
        <v>180</v>
      </c>
      <c r="AI748" t="s">
        <v>4918</v>
      </c>
      <c r="AJ748" t="s">
        <v>253</v>
      </c>
      <c r="AK748" t="s">
        <v>175</v>
      </c>
      <c r="AL748" t="s">
        <v>4919</v>
      </c>
      <c r="AM748" t="s">
        <v>4920</v>
      </c>
      <c r="AN748" t="s">
        <v>179</v>
      </c>
      <c r="AO748" t="s">
        <v>180</v>
      </c>
      <c r="AP748" t="s">
        <v>4919</v>
      </c>
      <c r="AQ748" t="s">
        <v>4920</v>
      </c>
      <c r="AR748" t="s">
        <v>181</v>
      </c>
      <c r="AS748" t="s">
        <v>182</v>
      </c>
      <c r="AT748" t="s">
        <v>183</v>
      </c>
      <c r="AU748" s="4">
        <v>45034</v>
      </c>
      <c r="AV748" s="4">
        <v>45034</v>
      </c>
      <c r="AW748" t="s">
        <v>184</v>
      </c>
    </row>
    <row r="749" spans="1:49">
      <c r="A749" t="s">
        <v>6659</v>
      </c>
      <c r="B749" t="s">
        <v>160</v>
      </c>
      <c r="C749" s="4">
        <v>44927</v>
      </c>
      <c r="D749" s="4">
        <v>45016</v>
      </c>
      <c r="E749" t="s">
        <v>56</v>
      </c>
      <c r="F749" t="s">
        <v>161</v>
      </c>
      <c r="G749" t="s">
        <v>161</v>
      </c>
      <c r="H749" t="s">
        <v>161</v>
      </c>
      <c r="I749" t="s">
        <v>162</v>
      </c>
      <c r="J749" t="s">
        <v>6660</v>
      </c>
      <c r="K749" t="s">
        <v>161</v>
      </c>
      <c r="L749" t="s">
        <v>59</v>
      </c>
      <c r="M749" t="s">
        <v>161</v>
      </c>
      <c r="N749" t="s">
        <v>6661</v>
      </c>
      <c r="O749" t="s">
        <v>78</v>
      </c>
      <c r="P749" t="s">
        <v>94</v>
      </c>
      <c r="Q749" t="s">
        <v>6662</v>
      </c>
      <c r="R749" t="s">
        <v>108</v>
      </c>
      <c r="S749" t="s">
        <v>1663</v>
      </c>
      <c r="T749" t="s">
        <v>5172</v>
      </c>
      <c r="U749" t="s">
        <v>180</v>
      </c>
      <c r="V749" t="s">
        <v>126</v>
      </c>
      <c r="W749" t="s">
        <v>4300</v>
      </c>
      <c r="X749" t="s">
        <v>169</v>
      </c>
      <c r="Y749" t="s">
        <v>222</v>
      </c>
      <c r="Z749" t="s">
        <v>223</v>
      </c>
      <c r="AA749" t="s">
        <v>222</v>
      </c>
      <c r="AB749" t="s">
        <v>172</v>
      </c>
      <c r="AC749" t="s">
        <v>78</v>
      </c>
      <c r="AD749" t="s">
        <v>701</v>
      </c>
      <c r="AE749" t="s">
        <v>161</v>
      </c>
      <c r="AF749" t="s">
        <v>161</v>
      </c>
      <c r="AG749" t="s">
        <v>161</v>
      </c>
      <c r="AH749" t="s">
        <v>180</v>
      </c>
      <c r="AI749" t="s">
        <v>2189</v>
      </c>
      <c r="AJ749" t="s">
        <v>1221</v>
      </c>
      <c r="AK749" t="s">
        <v>175</v>
      </c>
      <c r="AL749" t="s">
        <v>6663</v>
      </c>
      <c r="AM749" t="s">
        <v>6664</v>
      </c>
      <c r="AN749" t="s">
        <v>179</v>
      </c>
      <c r="AO749" t="s">
        <v>180</v>
      </c>
      <c r="AP749" t="s">
        <v>6663</v>
      </c>
      <c r="AQ749" t="s">
        <v>6664</v>
      </c>
      <c r="AR749" t="s">
        <v>181</v>
      </c>
      <c r="AS749" t="s">
        <v>182</v>
      </c>
      <c r="AT749" t="s">
        <v>183</v>
      </c>
      <c r="AU749" s="4">
        <v>45034</v>
      </c>
      <c r="AV749" s="4">
        <v>45034</v>
      </c>
      <c r="AW749" t="s">
        <v>184</v>
      </c>
    </row>
    <row r="750" spans="1:49">
      <c r="A750" t="s">
        <v>6665</v>
      </c>
      <c r="B750" t="s">
        <v>160</v>
      </c>
      <c r="C750" s="4">
        <v>44927</v>
      </c>
      <c r="D750" s="4">
        <v>45016</v>
      </c>
      <c r="E750" t="s">
        <v>56</v>
      </c>
      <c r="F750" t="s">
        <v>161</v>
      </c>
      <c r="G750" t="s">
        <v>161</v>
      </c>
      <c r="H750" t="s">
        <v>161</v>
      </c>
      <c r="I750" t="s">
        <v>162</v>
      </c>
      <c r="J750" t="s">
        <v>6666</v>
      </c>
      <c r="K750" t="s">
        <v>161</v>
      </c>
      <c r="L750" t="s">
        <v>59</v>
      </c>
      <c r="M750" t="s">
        <v>161</v>
      </c>
      <c r="N750" t="s">
        <v>6667</v>
      </c>
      <c r="O750" t="s">
        <v>91</v>
      </c>
      <c r="P750" t="s">
        <v>94</v>
      </c>
      <c r="Q750" t="s">
        <v>6668</v>
      </c>
      <c r="R750" t="s">
        <v>101</v>
      </c>
      <c r="S750" t="s">
        <v>6669</v>
      </c>
      <c r="T750" t="s">
        <v>1238</v>
      </c>
      <c r="U750" t="s">
        <v>180</v>
      </c>
      <c r="V750" t="s">
        <v>126</v>
      </c>
      <c r="W750" t="s">
        <v>298</v>
      </c>
      <c r="X750" t="s">
        <v>169</v>
      </c>
      <c r="Y750" t="s">
        <v>235</v>
      </c>
      <c r="Z750" t="s">
        <v>236</v>
      </c>
      <c r="AA750" t="s">
        <v>235</v>
      </c>
      <c r="AB750" t="s">
        <v>237</v>
      </c>
      <c r="AC750" t="s">
        <v>91</v>
      </c>
      <c r="AD750" t="s">
        <v>1860</v>
      </c>
      <c r="AE750" t="s">
        <v>161</v>
      </c>
      <c r="AF750" t="s">
        <v>161</v>
      </c>
      <c r="AG750" t="s">
        <v>161</v>
      </c>
      <c r="AH750" t="s">
        <v>180</v>
      </c>
      <c r="AI750" t="s">
        <v>6670</v>
      </c>
      <c r="AJ750" t="s">
        <v>5405</v>
      </c>
      <c r="AK750" t="s">
        <v>3352</v>
      </c>
      <c r="AL750" t="s">
        <v>6671</v>
      </c>
      <c r="AM750" t="s">
        <v>6672</v>
      </c>
      <c r="AN750" t="s">
        <v>179</v>
      </c>
      <c r="AO750" t="s">
        <v>180</v>
      </c>
      <c r="AP750" t="s">
        <v>6671</v>
      </c>
      <c r="AQ750" t="s">
        <v>6672</v>
      </c>
      <c r="AR750" t="s">
        <v>181</v>
      </c>
      <c r="AS750" t="s">
        <v>182</v>
      </c>
      <c r="AT750" t="s">
        <v>183</v>
      </c>
      <c r="AU750" s="4">
        <v>45034</v>
      </c>
      <c r="AV750" s="4">
        <v>45034</v>
      </c>
      <c r="AW750" t="s">
        <v>184</v>
      </c>
    </row>
    <row r="751" spans="1:49">
      <c r="A751" t="s">
        <v>6673</v>
      </c>
      <c r="B751" t="s">
        <v>160</v>
      </c>
      <c r="C751" s="4">
        <v>44927</v>
      </c>
      <c r="D751" s="4">
        <v>45016</v>
      </c>
      <c r="E751" t="s">
        <v>56</v>
      </c>
      <c r="F751" t="s">
        <v>161</v>
      </c>
      <c r="G751" t="s">
        <v>161</v>
      </c>
      <c r="H751" t="s">
        <v>161</v>
      </c>
      <c r="I751" t="s">
        <v>162</v>
      </c>
      <c r="J751" t="s">
        <v>6674</v>
      </c>
      <c r="K751" t="s">
        <v>161</v>
      </c>
      <c r="L751" t="s">
        <v>59</v>
      </c>
      <c r="M751" t="s">
        <v>161</v>
      </c>
      <c r="N751" t="s">
        <v>6675</v>
      </c>
      <c r="O751" t="s">
        <v>78</v>
      </c>
      <c r="P751" t="s">
        <v>94</v>
      </c>
      <c r="Q751" t="s">
        <v>6676</v>
      </c>
      <c r="R751" t="s">
        <v>101</v>
      </c>
      <c r="S751" t="s">
        <v>6677</v>
      </c>
      <c r="T751" t="s">
        <v>986</v>
      </c>
      <c r="U751" t="s">
        <v>619</v>
      </c>
      <c r="V751" t="s">
        <v>126</v>
      </c>
      <c r="W751" t="s">
        <v>2164</v>
      </c>
      <c r="X751" t="s">
        <v>169</v>
      </c>
      <c r="Y751" t="s">
        <v>170</v>
      </c>
      <c r="Z751" t="s">
        <v>171</v>
      </c>
      <c r="AA751" t="s">
        <v>170</v>
      </c>
      <c r="AB751" t="s">
        <v>172</v>
      </c>
      <c r="AC751" t="s">
        <v>78</v>
      </c>
      <c r="AD751" t="s">
        <v>494</v>
      </c>
      <c r="AE751" t="s">
        <v>161</v>
      </c>
      <c r="AF751" t="s">
        <v>161</v>
      </c>
      <c r="AG751" t="s">
        <v>161</v>
      </c>
      <c r="AH751" t="s">
        <v>180</v>
      </c>
      <c r="AI751" t="s">
        <v>6678</v>
      </c>
      <c r="AJ751" t="s">
        <v>1334</v>
      </c>
      <c r="AK751" t="s">
        <v>1873</v>
      </c>
      <c r="AL751" t="s">
        <v>6679</v>
      </c>
      <c r="AM751" t="s">
        <v>6680</v>
      </c>
      <c r="AN751" t="s">
        <v>179</v>
      </c>
      <c r="AO751" t="s">
        <v>180</v>
      </c>
      <c r="AP751" t="s">
        <v>6679</v>
      </c>
      <c r="AQ751" t="s">
        <v>6680</v>
      </c>
      <c r="AR751" t="s">
        <v>181</v>
      </c>
      <c r="AS751" t="s">
        <v>182</v>
      </c>
      <c r="AT751" t="s">
        <v>183</v>
      </c>
      <c r="AU751" s="4">
        <v>45034</v>
      </c>
      <c r="AV751" s="4">
        <v>45034</v>
      </c>
      <c r="AW751" t="s">
        <v>184</v>
      </c>
    </row>
    <row r="752" spans="1:49">
      <c r="A752" t="s">
        <v>6681</v>
      </c>
      <c r="B752" t="s">
        <v>160</v>
      </c>
      <c r="C752" s="4">
        <v>44927</v>
      </c>
      <c r="D752" s="4">
        <v>45016</v>
      </c>
      <c r="E752" t="s">
        <v>56</v>
      </c>
      <c r="F752" t="s">
        <v>161</v>
      </c>
      <c r="G752" t="s">
        <v>161</v>
      </c>
      <c r="H752" t="s">
        <v>161</v>
      </c>
      <c r="I752" t="s">
        <v>162</v>
      </c>
      <c r="J752" t="s">
        <v>5794</v>
      </c>
      <c r="K752" t="s">
        <v>161</v>
      </c>
      <c r="L752" t="s">
        <v>59</v>
      </c>
      <c r="M752" t="s">
        <v>161</v>
      </c>
      <c r="N752" t="s">
        <v>5795</v>
      </c>
      <c r="O752" t="s">
        <v>78</v>
      </c>
      <c r="P752" t="s">
        <v>94</v>
      </c>
      <c r="Q752" t="s">
        <v>5796</v>
      </c>
      <c r="R752" t="s">
        <v>101</v>
      </c>
      <c r="S752" t="s">
        <v>1346</v>
      </c>
      <c r="T752" t="s">
        <v>5797</v>
      </c>
      <c r="U752" t="s">
        <v>180</v>
      </c>
      <c r="V752" t="s">
        <v>126</v>
      </c>
      <c r="W752" t="s">
        <v>2213</v>
      </c>
      <c r="X752" t="s">
        <v>169</v>
      </c>
      <c r="Y752" t="s">
        <v>170</v>
      </c>
      <c r="Z752" t="s">
        <v>171</v>
      </c>
      <c r="AA752" t="s">
        <v>170</v>
      </c>
      <c r="AB752" t="s">
        <v>172</v>
      </c>
      <c r="AC752" t="s">
        <v>78</v>
      </c>
      <c r="AD752" t="s">
        <v>1157</v>
      </c>
      <c r="AE752" t="s">
        <v>161</v>
      </c>
      <c r="AF752" t="s">
        <v>161</v>
      </c>
      <c r="AG752" t="s">
        <v>161</v>
      </c>
      <c r="AH752" t="s">
        <v>180</v>
      </c>
      <c r="AI752" t="s">
        <v>5798</v>
      </c>
      <c r="AJ752" t="s">
        <v>5799</v>
      </c>
      <c r="AK752" t="s">
        <v>1393</v>
      </c>
      <c r="AL752" t="s">
        <v>5800</v>
      </c>
      <c r="AM752" t="s">
        <v>5801</v>
      </c>
      <c r="AN752" t="s">
        <v>179</v>
      </c>
      <c r="AO752" t="s">
        <v>180</v>
      </c>
      <c r="AP752" t="s">
        <v>5800</v>
      </c>
      <c r="AQ752" t="s">
        <v>5801</v>
      </c>
      <c r="AR752" t="s">
        <v>181</v>
      </c>
      <c r="AS752" t="s">
        <v>182</v>
      </c>
      <c r="AT752" t="s">
        <v>183</v>
      </c>
      <c r="AU752" s="4">
        <v>45034</v>
      </c>
      <c r="AV752" s="4">
        <v>45034</v>
      </c>
      <c r="AW752" t="s">
        <v>184</v>
      </c>
    </row>
    <row r="753" spans="1:49">
      <c r="A753" t="s">
        <v>6682</v>
      </c>
      <c r="B753" t="s">
        <v>160</v>
      </c>
      <c r="C753" s="4">
        <v>44927</v>
      </c>
      <c r="D753" s="4">
        <v>45016</v>
      </c>
      <c r="E753" t="s">
        <v>56</v>
      </c>
      <c r="F753" t="s">
        <v>161</v>
      </c>
      <c r="G753" t="s">
        <v>161</v>
      </c>
      <c r="H753" t="s">
        <v>161</v>
      </c>
      <c r="I753" t="s">
        <v>162</v>
      </c>
      <c r="J753" t="s">
        <v>6683</v>
      </c>
      <c r="K753" t="s">
        <v>161</v>
      </c>
      <c r="L753" t="s">
        <v>59</v>
      </c>
      <c r="M753" t="s">
        <v>161</v>
      </c>
      <c r="N753" t="s">
        <v>6684</v>
      </c>
      <c r="O753" t="s">
        <v>78</v>
      </c>
      <c r="P753" t="s">
        <v>94</v>
      </c>
      <c r="Q753" t="s">
        <v>6685</v>
      </c>
      <c r="R753" t="s">
        <v>101</v>
      </c>
      <c r="S753" t="s">
        <v>6686</v>
      </c>
      <c r="T753" t="s">
        <v>2546</v>
      </c>
      <c r="U753" t="s">
        <v>180</v>
      </c>
      <c r="V753" t="s">
        <v>126</v>
      </c>
      <c r="W753" t="s">
        <v>6687</v>
      </c>
      <c r="X753" t="s">
        <v>169</v>
      </c>
      <c r="Y753" t="s">
        <v>826</v>
      </c>
      <c r="Z753" t="s">
        <v>827</v>
      </c>
      <c r="AA753" t="s">
        <v>826</v>
      </c>
      <c r="AB753" t="s">
        <v>172</v>
      </c>
      <c r="AC753" t="s">
        <v>78</v>
      </c>
      <c r="AD753" t="s">
        <v>917</v>
      </c>
      <c r="AE753" t="s">
        <v>161</v>
      </c>
      <c r="AF753" t="s">
        <v>161</v>
      </c>
      <c r="AG753" t="s">
        <v>161</v>
      </c>
      <c r="AH753" t="s">
        <v>180</v>
      </c>
      <c r="AI753" t="s">
        <v>6688</v>
      </c>
      <c r="AJ753" t="s">
        <v>316</v>
      </c>
      <c r="AK753" t="s">
        <v>175</v>
      </c>
      <c r="AL753" t="s">
        <v>6689</v>
      </c>
      <c r="AM753" t="s">
        <v>6690</v>
      </c>
      <c r="AN753" t="s">
        <v>179</v>
      </c>
      <c r="AO753" t="s">
        <v>180</v>
      </c>
      <c r="AP753" t="s">
        <v>6689</v>
      </c>
      <c r="AQ753" t="s">
        <v>6690</v>
      </c>
      <c r="AR753" t="s">
        <v>181</v>
      </c>
      <c r="AS753" t="s">
        <v>182</v>
      </c>
      <c r="AT753" t="s">
        <v>183</v>
      </c>
      <c r="AU753" s="4">
        <v>45034</v>
      </c>
      <c r="AV753" s="4">
        <v>45034</v>
      </c>
      <c r="AW753" t="s">
        <v>184</v>
      </c>
    </row>
    <row r="754" spans="1:49">
      <c r="A754" t="s">
        <v>6691</v>
      </c>
      <c r="B754" t="s">
        <v>160</v>
      </c>
      <c r="C754" s="4">
        <v>44927</v>
      </c>
      <c r="D754" s="4">
        <v>45016</v>
      </c>
      <c r="E754" t="s">
        <v>56</v>
      </c>
      <c r="F754" t="s">
        <v>161</v>
      </c>
      <c r="G754" t="s">
        <v>161</v>
      </c>
      <c r="H754" t="s">
        <v>161</v>
      </c>
      <c r="I754" t="s">
        <v>162</v>
      </c>
      <c r="J754" t="s">
        <v>6692</v>
      </c>
      <c r="K754" t="s">
        <v>161</v>
      </c>
      <c r="L754" t="s">
        <v>59</v>
      </c>
      <c r="M754" t="s">
        <v>161</v>
      </c>
      <c r="N754" t="s">
        <v>6693</v>
      </c>
      <c r="O754" t="s">
        <v>91</v>
      </c>
      <c r="P754" t="s">
        <v>94</v>
      </c>
      <c r="Q754" t="s">
        <v>6694</v>
      </c>
      <c r="R754" t="s">
        <v>109</v>
      </c>
      <c r="S754" t="s">
        <v>6695</v>
      </c>
      <c r="T754" t="s">
        <v>6696</v>
      </c>
      <c r="U754" t="s">
        <v>180</v>
      </c>
      <c r="V754" t="s">
        <v>126</v>
      </c>
      <c r="W754" t="s">
        <v>6697</v>
      </c>
      <c r="X754" t="s">
        <v>169</v>
      </c>
      <c r="Y754" t="s">
        <v>1518</v>
      </c>
      <c r="Z754" t="s">
        <v>1519</v>
      </c>
      <c r="AA754" t="s">
        <v>1518</v>
      </c>
      <c r="AB754" t="s">
        <v>237</v>
      </c>
      <c r="AC754" t="s">
        <v>91</v>
      </c>
      <c r="AD754" t="s">
        <v>6698</v>
      </c>
      <c r="AE754" t="s">
        <v>161</v>
      </c>
      <c r="AF754" t="s">
        <v>161</v>
      </c>
      <c r="AG754" t="s">
        <v>161</v>
      </c>
      <c r="AH754" t="s">
        <v>180</v>
      </c>
      <c r="AI754" t="s">
        <v>1272</v>
      </c>
      <c r="AJ754" t="s">
        <v>784</v>
      </c>
      <c r="AK754" t="s">
        <v>303</v>
      </c>
      <c r="AL754" t="s">
        <v>255</v>
      </c>
      <c r="AM754" t="s">
        <v>6699</v>
      </c>
      <c r="AN754" t="s">
        <v>179</v>
      </c>
      <c r="AO754" t="s">
        <v>180</v>
      </c>
      <c r="AP754" t="s">
        <v>255</v>
      </c>
      <c r="AQ754" t="s">
        <v>6699</v>
      </c>
      <c r="AR754" t="s">
        <v>181</v>
      </c>
      <c r="AS754" t="s">
        <v>182</v>
      </c>
      <c r="AT754" t="s">
        <v>183</v>
      </c>
      <c r="AU754" s="4">
        <v>45034</v>
      </c>
      <c r="AV754" s="4">
        <v>45034</v>
      </c>
      <c r="AW754" t="s">
        <v>184</v>
      </c>
    </row>
    <row r="755" spans="1:49">
      <c r="A755" t="s">
        <v>6700</v>
      </c>
      <c r="B755" t="s">
        <v>160</v>
      </c>
      <c r="C755" s="4">
        <v>44927</v>
      </c>
      <c r="D755" s="4">
        <v>45016</v>
      </c>
      <c r="E755" t="s">
        <v>56</v>
      </c>
      <c r="F755" t="s">
        <v>161</v>
      </c>
      <c r="G755" t="s">
        <v>161</v>
      </c>
      <c r="H755" t="s">
        <v>161</v>
      </c>
      <c r="I755" t="s">
        <v>162</v>
      </c>
      <c r="J755" t="s">
        <v>1554</v>
      </c>
      <c r="K755" t="s">
        <v>161</v>
      </c>
      <c r="L755" t="s">
        <v>59</v>
      </c>
      <c r="M755" t="s">
        <v>161</v>
      </c>
      <c r="N755" t="s">
        <v>1555</v>
      </c>
      <c r="O755" t="s">
        <v>86</v>
      </c>
      <c r="P755" t="s">
        <v>94</v>
      </c>
      <c r="Q755" t="s">
        <v>1556</v>
      </c>
      <c r="R755" t="s">
        <v>101</v>
      </c>
      <c r="S755" t="s">
        <v>1557</v>
      </c>
      <c r="T755" t="s">
        <v>801</v>
      </c>
      <c r="U755" t="s">
        <v>180</v>
      </c>
      <c r="V755" t="s">
        <v>126</v>
      </c>
      <c r="W755" t="s">
        <v>1558</v>
      </c>
      <c r="X755" t="s">
        <v>169</v>
      </c>
      <c r="Y755" t="s">
        <v>840</v>
      </c>
      <c r="Z755" t="s">
        <v>841</v>
      </c>
      <c r="AA755" t="s">
        <v>840</v>
      </c>
      <c r="AB755" t="s">
        <v>842</v>
      </c>
      <c r="AC755" t="s">
        <v>86</v>
      </c>
      <c r="AD755" t="s">
        <v>1559</v>
      </c>
      <c r="AE755" t="s">
        <v>161</v>
      </c>
      <c r="AF755" t="s">
        <v>161</v>
      </c>
      <c r="AG755" t="s">
        <v>161</v>
      </c>
      <c r="AH755" t="s">
        <v>180</v>
      </c>
      <c r="AI755" t="s">
        <v>1560</v>
      </c>
      <c r="AJ755" t="s">
        <v>1561</v>
      </c>
      <c r="AK755" t="s">
        <v>1562</v>
      </c>
      <c r="AL755" t="s">
        <v>1563</v>
      </c>
      <c r="AM755" t="s">
        <v>1564</v>
      </c>
      <c r="AN755" t="s">
        <v>179</v>
      </c>
      <c r="AO755" t="s">
        <v>180</v>
      </c>
      <c r="AP755" t="s">
        <v>1563</v>
      </c>
      <c r="AQ755" t="s">
        <v>1564</v>
      </c>
      <c r="AR755" t="s">
        <v>181</v>
      </c>
      <c r="AS755" t="s">
        <v>182</v>
      </c>
      <c r="AT755" t="s">
        <v>183</v>
      </c>
      <c r="AU755" s="4">
        <v>45034</v>
      </c>
      <c r="AV755" s="4">
        <v>45034</v>
      </c>
      <c r="AW755" t="s">
        <v>184</v>
      </c>
    </row>
    <row r="756" spans="1:49">
      <c r="A756" t="s">
        <v>6701</v>
      </c>
      <c r="B756" t="s">
        <v>160</v>
      </c>
      <c r="C756" s="4">
        <v>44927</v>
      </c>
      <c r="D756" s="4">
        <v>45016</v>
      </c>
      <c r="E756" t="s">
        <v>56</v>
      </c>
      <c r="F756" t="s">
        <v>161</v>
      </c>
      <c r="G756" t="s">
        <v>161</v>
      </c>
      <c r="H756" t="s">
        <v>161</v>
      </c>
      <c r="I756" t="s">
        <v>162</v>
      </c>
      <c r="J756" t="s">
        <v>6702</v>
      </c>
      <c r="K756" t="s">
        <v>161</v>
      </c>
      <c r="L756" t="s">
        <v>59</v>
      </c>
      <c r="M756" t="s">
        <v>161</v>
      </c>
      <c r="N756" t="s">
        <v>6703</v>
      </c>
      <c r="O756" t="s">
        <v>91</v>
      </c>
      <c r="P756" t="s">
        <v>94</v>
      </c>
      <c r="Q756" t="s">
        <v>6704</v>
      </c>
      <c r="R756" t="s">
        <v>120</v>
      </c>
      <c r="S756" t="s">
        <v>645</v>
      </c>
      <c r="T756" t="s">
        <v>2468</v>
      </c>
      <c r="U756" t="s">
        <v>622</v>
      </c>
      <c r="V756" t="s">
        <v>126</v>
      </c>
      <c r="W756" t="s">
        <v>1176</v>
      </c>
      <c r="X756" t="s">
        <v>169</v>
      </c>
      <c r="Y756" t="s">
        <v>507</v>
      </c>
      <c r="Z756" t="s">
        <v>508</v>
      </c>
      <c r="AA756" t="s">
        <v>507</v>
      </c>
      <c r="AB756" t="s">
        <v>237</v>
      </c>
      <c r="AC756" t="s">
        <v>91</v>
      </c>
      <c r="AD756" t="s">
        <v>2379</v>
      </c>
      <c r="AE756" t="s">
        <v>161</v>
      </c>
      <c r="AF756" t="s">
        <v>161</v>
      </c>
      <c r="AG756" t="s">
        <v>161</v>
      </c>
      <c r="AH756" t="s">
        <v>180</v>
      </c>
      <c r="AI756" t="s">
        <v>6705</v>
      </c>
      <c r="AJ756" t="s">
        <v>6706</v>
      </c>
      <c r="AK756" t="s">
        <v>6707</v>
      </c>
      <c r="AL756" t="s">
        <v>6708</v>
      </c>
      <c r="AM756" t="s">
        <v>6709</v>
      </c>
      <c r="AN756" t="s">
        <v>640</v>
      </c>
      <c r="AO756" t="s">
        <v>180</v>
      </c>
      <c r="AP756" t="s">
        <v>6708</v>
      </c>
      <c r="AQ756" t="s">
        <v>6709</v>
      </c>
      <c r="AR756" t="s">
        <v>181</v>
      </c>
      <c r="AS756" t="s">
        <v>182</v>
      </c>
      <c r="AT756" t="s">
        <v>183</v>
      </c>
      <c r="AU756" s="4">
        <v>45034</v>
      </c>
      <c r="AV756" s="4">
        <v>45034</v>
      </c>
      <c r="AW756" t="s">
        <v>184</v>
      </c>
    </row>
    <row r="757" spans="1:49">
      <c r="A757" t="s">
        <v>6710</v>
      </c>
      <c r="B757" t="s">
        <v>160</v>
      </c>
      <c r="C757" s="4">
        <v>44927</v>
      </c>
      <c r="D757" s="4">
        <v>45016</v>
      </c>
      <c r="E757" t="s">
        <v>56</v>
      </c>
      <c r="F757" t="s">
        <v>161</v>
      </c>
      <c r="G757" t="s">
        <v>161</v>
      </c>
      <c r="H757" t="s">
        <v>161</v>
      </c>
      <c r="I757" t="s">
        <v>162</v>
      </c>
      <c r="J757" t="s">
        <v>6711</v>
      </c>
      <c r="K757" t="s">
        <v>161</v>
      </c>
      <c r="L757" t="s">
        <v>59</v>
      </c>
      <c r="M757" t="s">
        <v>161</v>
      </c>
      <c r="N757" t="s">
        <v>6712</v>
      </c>
      <c r="O757" t="s">
        <v>91</v>
      </c>
      <c r="P757" t="s">
        <v>94</v>
      </c>
      <c r="Q757" t="s">
        <v>6713</v>
      </c>
      <c r="R757" t="s">
        <v>120</v>
      </c>
      <c r="S757" t="s">
        <v>1176</v>
      </c>
      <c r="T757" t="s">
        <v>6714</v>
      </c>
      <c r="U757" t="s">
        <v>180</v>
      </c>
      <c r="V757" t="s">
        <v>126</v>
      </c>
      <c r="W757" t="s">
        <v>6715</v>
      </c>
      <c r="X757" t="s">
        <v>169</v>
      </c>
      <c r="Y757" t="s">
        <v>1390</v>
      </c>
      <c r="Z757" t="s">
        <v>523</v>
      </c>
      <c r="AA757" t="s">
        <v>1390</v>
      </c>
      <c r="AB757" t="s">
        <v>237</v>
      </c>
      <c r="AC757" t="s">
        <v>91</v>
      </c>
      <c r="AD757" t="s">
        <v>6716</v>
      </c>
      <c r="AE757" t="s">
        <v>161</v>
      </c>
      <c r="AF757" t="s">
        <v>161</v>
      </c>
      <c r="AG757" t="s">
        <v>161</v>
      </c>
      <c r="AH757" t="s">
        <v>180</v>
      </c>
      <c r="AI757" t="s">
        <v>6717</v>
      </c>
      <c r="AJ757" t="s">
        <v>6718</v>
      </c>
      <c r="AK757" t="s">
        <v>1330</v>
      </c>
      <c r="AL757" t="s">
        <v>6719</v>
      </c>
      <c r="AM757" t="s">
        <v>6720</v>
      </c>
      <c r="AN757" t="s">
        <v>179</v>
      </c>
      <c r="AO757" t="s">
        <v>180</v>
      </c>
      <c r="AP757" t="s">
        <v>6719</v>
      </c>
      <c r="AQ757" t="s">
        <v>6720</v>
      </c>
      <c r="AR757" t="s">
        <v>181</v>
      </c>
      <c r="AS757" t="s">
        <v>182</v>
      </c>
      <c r="AT757" t="s">
        <v>183</v>
      </c>
      <c r="AU757" s="4">
        <v>45034</v>
      </c>
      <c r="AV757" s="4">
        <v>45034</v>
      </c>
      <c r="AW757" t="s">
        <v>184</v>
      </c>
    </row>
    <row r="758" spans="1:49">
      <c r="A758" t="s">
        <v>6721</v>
      </c>
      <c r="B758" t="s">
        <v>160</v>
      </c>
      <c r="C758" s="4">
        <v>44927</v>
      </c>
      <c r="D758" s="4">
        <v>45016</v>
      </c>
      <c r="E758" t="s">
        <v>56</v>
      </c>
      <c r="F758" t="s">
        <v>161</v>
      </c>
      <c r="G758" t="s">
        <v>161</v>
      </c>
      <c r="H758" t="s">
        <v>161</v>
      </c>
      <c r="I758" t="s">
        <v>162</v>
      </c>
      <c r="J758" t="s">
        <v>6722</v>
      </c>
      <c r="K758" t="s">
        <v>161</v>
      </c>
      <c r="L758" t="s">
        <v>59</v>
      </c>
      <c r="M758" t="s">
        <v>161</v>
      </c>
      <c r="N758" t="s">
        <v>6723</v>
      </c>
      <c r="O758" t="s">
        <v>78</v>
      </c>
      <c r="P758" t="s">
        <v>94</v>
      </c>
      <c r="Q758" t="s">
        <v>6724</v>
      </c>
      <c r="R758" t="s">
        <v>96</v>
      </c>
      <c r="S758" t="s">
        <v>6725</v>
      </c>
      <c r="T758" t="s">
        <v>277</v>
      </c>
      <c r="U758" t="s">
        <v>180</v>
      </c>
      <c r="V758" t="s">
        <v>126</v>
      </c>
      <c r="W758" t="s">
        <v>681</v>
      </c>
      <c r="X758" t="s">
        <v>169</v>
      </c>
      <c r="Y758" t="s">
        <v>222</v>
      </c>
      <c r="Z758" t="s">
        <v>223</v>
      </c>
      <c r="AA758" t="s">
        <v>222</v>
      </c>
      <c r="AB758" t="s">
        <v>172</v>
      </c>
      <c r="AC758" t="s">
        <v>78</v>
      </c>
      <c r="AD758" t="s">
        <v>552</v>
      </c>
      <c r="AE758" t="s">
        <v>161</v>
      </c>
      <c r="AF758" t="s">
        <v>161</v>
      </c>
      <c r="AG758" t="s">
        <v>161</v>
      </c>
      <c r="AH758" t="s">
        <v>180</v>
      </c>
      <c r="AI758" t="s">
        <v>6726</v>
      </c>
      <c r="AJ758" t="s">
        <v>331</v>
      </c>
      <c r="AK758" t="s">
        <v>2228</v>
      </c>
      <c r="AL758" t="s">
        <v>6727</v>
      </c>
      <c r="AM758" t="s">
        <v>6728</v>
      </c>
      <c r="AN758" t="s">
        <v>179</v>
      </c>
      <c r="AO758" t="s">
        <v>180</v>
      </c>
      <c r="AP758" t="s">
        <v>6727</v>
      </c>
      <c r="AQ758" t="s">
        <v>6728</v>
      </c>
      <c r="AR758" t="s">
        <v>181</v>
      </c>
      <c r="AS758" t="s">
        <v>182</v>
      </c>
      <c r="AT758" t="s">
        <v>183</v>
      </c>
      <c r="AU758" s="4">
        <v>45034</v>
      </c>
      <c r="AV758" s="4">
        <v>45034</v>
      </c>
      <c r="AW758" t="s">
        <v>184</v>
      </c>
    </row>
    <row r="759" spans="1:49">
      <c r="A759" t="s">
        <v>6729</v>
      </c>
      <c r="B759" t="s">
        <v>160</v>
      </c>
      <c r="C759" s="4">
        <v>44927</v>
      </c>
      <c r="D759" s="4">
        <v>45016</v>
      </c>
      <c r="E759" t="s">
        <v>56</v>
      </c>
      <c r="F759" t="s">
        <v>161</v>
      </c>
      <c r="G759" t="s">
        <v>161</v>
      </c>
      <c r="H759" t="s">
        <v>161</v>
      </c>
      <c r="I759" t="s">
        <v>162</v>
      </c>
      <c r="J759" t="s">
        <v>6730</v>
      </c>
      <c r="K759" t="s">
        <v>161</v>
      </c>
      <c r="L759" t="s">
        <v>59</v>
      </c>
      <c r="M759" t="s">
        <v>161</v>
      </c>
      <c r="N759" t="s">
        <v>6731</v>
      </c>
      <c r="O759" t="s">
        <v>91</v>
      </c>
      <c r="P759" t="s">
        <v>94</v>
      </c>
      <c r="Q759" t="s">
        <v>6732</v>
      </c>
      <c r="R759" t="s">
        <v>101</v>
      </c>
      <c r="S759" t="s">
        <v>6733</v>
      </c>
      <c r="T759" t="s">
        <v>575</v>
      </c>
      <c r="U759" t="s">
        <v>180</v>
      </c>
      <c r="V759" t="s">
        <v>126</v>
      </c>
      <c r="W759" t="s">
        <v>5252</v>
      </c>
      <c r="X759" t="s">
        <v>169</v>
      </c>
      <c r="Y759" t="s">
        <v>1390</v>
      </c>
      <c r="Z759" t="s">
        <v>523</v>
      </c>
      <c r="AA759" t="s">
        <v>1390</v>
      </c>
      <c r="AB759" t="s">
        <v>237</v>
      </c>
      <c r="AC759" t="s">
        <v>91</v>
      </c>
      <c r="AD759" t="s">
        <v>6734</v>
      </c>
      <c r="AE759" t="s">
        <v>161</v>
      </c>
      <c r="AF759" t="s">
        <v>161</v>
      </c>
      <c r="AG759" t="s">
        <v>161</v>
      </c>
      <c r="AH759" t="s">
        <v>180</v>
      </c>
      <c r="AI759" t="s">
        <v>6735</v>
      </c>
      <c r="AJ759" t="s">
        <v>331</v>
      </c>
      <c r="AK759" t="s">
        <v>588</v>
      </c>
      <c r="AL759" t="s">
        <v>6736</v>
      </c>
      <c r="AM759" t="s">
        <v>6737</v>
      </c>
      <c r="AN759" t="s">
        <v>179</v>
      </c>
      <c r="AO759" t="s">
        <v>180</v>
      </c>
      <c r="AP759" t="s">
        <v>6736</v>
      </c>
      <c r="AQ759" t="s">
        <v>6737</v>
      </c>
      <c r="AR759" t="s">
        <v>181</v>
      </c>
      <c r="AS759" t="s">
        <v>182</v>
      </c>
      <c r="AT759" t="s">
        <v>183</v>
      </c>
      <c r="AU759" s="4">
        <v>45034</v>
      </c>
      <c r="AV759" s="4">
        <v>45034</v>
      </c>
      <c r="AW759" t="s">
        <v>184</v>
      </c>
    </row>
    <row r="760" spans="1:49">
      <c r="A760" t="s">
        <v>6738</v>
      </c>
      <c r="B760" t="s">
        <v>160</v>
      </c>
      <c r="C760" s="4">
        <v>44927</v>
      </c>
      <c r="D760" s="4">
        <v>45016</v>
      </c>
      <c r="E760" t="s">
        <v>56</v>
      </c>
      <c r="F760" t="s">
        <v>161</v>
      </c>
      <c r="G760" t="s">
        <v>161</v>
      </c>
      <c r="H760" t="s">
        <v>161</v>
      </c>
      <c r="I760" t="s">
        <v>162</v>
      </c>
      <c r="J760" t="s">
        <v>1822</v>
      </c>
      <c r="K760" t="s">
        <v>161</v>
      </c>
      <c r="L760" t="s">
        <v>59</v>
      </c>
      <c r="M760" t="s">
        <v>161</v>
      </c>
      <c r="N760" t="s">
        <v>1823</v>
      </c>
      <c r="O760" t="s">
        <v>78</v>
      </c>
      <c r="P760" t="s">
        <v>94</v>
      </c>
      <c r="Q760" t="s">
        <v>1824</v>
      </c>
      <c r="R760" t="s">
        <v>101</v>
      </c>
      <c r="S760" t="s">
        <v>1663</v>
      </c>
      <c r="T760" t="s">
        <v>915</v>
      </c>
      <c r="U760" t="s">
        <v>180</v>
      </c>
      <c r="V760" t="s">
        <v>126</v>
      </c>
      <c r="W760" t="s">
        <v>1825</v>
      </c>
      <c r="X760" t="s">
        <v>169</v>
      </c>
      <c r="Y760" t="s">
        <v>1826</v>
      </c>
      <c r="Z760" t="s">
        <v>1827</v>
      </c>
      <c r="AA760" t="s">
        <v>1826</v>
      </c>
      <c r="AB760" t="s">
        <v>172</v>
      </c>
      <c r="AC760" t="s">
        <v>78</v>
      </c>
      <c r="AD760" t="s">
        <v>1828</v>
      </c>
      <c r="AE760" t="s">
        <v>161</v>
      </c>
      <c r="AF760" t="s">
        <v>161</v>
      </c>
      <c r="AG760" t="s">
        <v>161</v>
      </c>
      <c r="AH760" t="s">
        <v>180</v>
      </c>
      <c r="AI760" t="s">
        <v>1829</v>
      </c>
      <c r="AJ760" t="s">
        <v>846</v>
      </c>
      <c r="AK760" t="s">
        <v>1830</v>
      </c>
      <c r="AL760" t="s">
        <v>994</v>
      </c>
      <c r="AM760" t="s">
        <v>1831</v>
      </c>
      <c r="AN760" t="s">
        <v>179</v>
      </c>
      <c r="AO760" t="s">
        <v>180</v>
      </c>
      <c r="AP760" t="s">
        <v>994</v>
      </c>
      <c r="AQ760" t="s">
        <v>1831</v>
      </c>
      <c r="AR760" t="s">
        <v>181</v>
      </c>
      <c r="AS760" t="s">
        <v>182</v>
      </c>
      <c r="AT760" t="s">
        <v>183</v>
      </c>
      <c r="AU760" s="4">
        <v>45034</v>
      </c>
      <c r="AV760" s="4">
        <v>45034</v>
      </c>
      <c r="AW760" t="s">
        <v>184</v>
      </c>
    </row>
    <row r="761" spans="1:49">
      <c r="A761" t="s">
        <v>6739</v>
      </c>
      <c r="B761" t="s">
        <v>160</v>
      </c>
      <c r="C761" s="4">
        <v>44927</v>
      </c>
      <c r="D761" s="4">
        <v>45016</v>
      </c>
      <c r="E761" t="s">
        <v>56</v>
      </c>
      <c r="F761" t="s">
        <v>161</v>
      </c>
      <c r="G761" t="s">
        <v>161</v>
      </c>
      <c r="H761" t="s">
        <v>161</v>
      </c>
      <c r="I761" t="s">
        <v>162</v>
      </c>
      <c r="J761" t="s">
        <v>6740</v>
      </c>
      <c r="K761" t="s">
        <v>161</v>
      </c>
      <c r="L761" t="s">
        <v>59</v>
      </c>
      <c r="M761" t="s">
        <v>161</v>
      </c>
      <c r="N761" t="s">
        <v>6741</v>
      </c>
      <c r="O761" t="s">
        <v>91</v>
      </c>
      <c r="P761" t="s">
        <v>94</v>
      </c>
      <c r="Q761" t="s">
        <v>3124</v>
      </c>
      <c r="R761" t="s">
        <v>120</v>
      </c>
      <c r="S761" t="s">
        <v>645</v>
      </c>
      <c r="T761" t="s">
        <v>6742</v>
      </c>
      <c r="U761" t="s">
        <v>915</v>
      </c>
      <c r="V761" t="s">
        <v>126</v>
      </c>
      <c r="W761" t="s">
        <v>448</v>
      </c>
      <c r="X761" t="s">
        <v>169</v>
      </c>
      <c r="Y761" t="s">
        <v>507</v>
      </c>
      <c r="Z761" t="s">
        <v>508</v>
      </c>
      <c r="AA761" t="s">
        <v>507</v>
      </c>
      <c r="AB761" t="s">
        <v>237</v>
      </c>
      <c r="AC761" t="s">
        <v>91</v>
      </c>
      <c r="AD761" t="s">
        <v>3084</v>
      </c>
      <c r="AE761" t="s">
        <v>161</v>
      </c>
      <c r="AF761" t="s">
        <v>161</v>
      </c>
      <c r="AG761" t="s">
        <v>161</v>
      </c>
      <c r="AH761" t="s">
        <v>180</v>
      </c>
      <c r="AI761" t="s">
        <v>4293</v>
      </c>
      <c r="AJ761" t="s">
        <v>331</v>
      </c>
      <c r="AK761" t="s">
        <v>4069</v>
      </c>
      <c r="AL761" t="s">
        <v>6743</v>
      </c>
      <c r="AM761" t="s">
        <v>6744</v>
      </c>
      <c r="AN761" t="s">
        <v>179</v>
      </c>
      <c r="AO761" t="s">
        <v>180</v>
      </c>
      <c r="AP761" t="s">
        <v>6743</v>
      </c>
      <c r="AQ761" t="s">
        <v>6744</v>
      </c>
      <c r="AR761" t="s">
        <v>181</v>
      </c>
      <c r="AS761" t="s">
        <v>182</v>
      </c>
      <c r="AT761" t="s">
        <v>183</v>
      </c>
      <c r="AU761" s="4">
        <v>45034</v>
      </c>
      <c r="AV761" s="4">
        <v>45034</v>
      </c>
      <c r="AW761" t="s">
        <v>184</v>
      </c>
    </row>
    <row r="762" spans="1:49">
      <c r="A762" t="s">
        <v>6745</v>
      </c>
      <c r="B762" t="s">
        <v>160</v>
      </c>
      <c r="C762" s="4">
        <v>44927</v>
      </c>
      <c r="D762" s="4">
        <v>45016</v>
      </c>
      <c r="E762" t="s">
        <v>55</v>
      </c>
      <c r="F762" t="s">
        <v>1779</v>
      </c>
      <c r="G762" t="s">
        <v>187</v>
      </c>
      <c r="H762" t="s">
        <v>1459</v>
      </c>
      <c r="I762" t="s">
        <v>162</v>
      </c>
      <c r="J762" t="s">
        <v>6746</v>
      </c>
      <c r="K762" t="s">
        <v>161</v>
      </c>
      <c r="L762" t="s">
        <v>59</v>
      </c>
      <c r="M762" t="s">
        <v>161</v>
      </c>
      <c r="N762" t="s">
        <v>6747</v>
      </c>
      <c r="O762" t="s">
        <v>78</v>
      </c>
      <c r="P762" t="s">
        <v>94</v>
      </c>
      <c r="Q762" t="s">
        <v>2951</v>
      </c>
      <c r="R762" t="s">
        <v>101</v>
      </c>
      <c r="S762" t="s">
        <v>1663</v>
      </c>
      <c r="T762" t="s">
        <v>2089</v>
      </c>
      <c r="U762" t="s">
        <v>180</v>
      </c>
      <c r="V762" t="s">
        <v>126</v>
      </c>
      <c r="W762" t="s">
        <v>298</v>
      </c>
      <c r="X762" t="s">
        <v>169</v>
      </c>
      <c r="Y762" t="s">
        <v>6748</v>
      </c>
      <c r="Z762" t="s">
        <v>1238</v>
      </c>
      <c r="AA762" t="s">
        <v>6748</v>
      </c>
      <c r="AB762" t="s">
        <v>172</v>
      </c>
      <c r="AC762" t="s">
        <v>78</v>
      </c>
      <c r="AD762" t="s">
        <v>6749</v>
      </c>
      <c r="AE762" t="s">
        <v>161</v>
      </c>
      <c r="AF762" t="s">
        <v>161</v>
      </c>
      <c r="AG762" t="s">
        <v>161</v>
      </c>
      <c r="AH762" t="s">
        <v>180</v>
      </c>
      <c r="AI762" t="s">
        <v>1779</v>
      </c>
      <c r="AJ762" t="s">
        <v>187</v>
      </c>
      <c r="AK762" t="s">
        <v>1459</v>
      </c>
      <c r="AL762" t="s">
        <v>6750</v>
      </c>
      <c r="AM762" t="s">
        <v>6751</v>
      </c>
      <c r="AN762" t="s">
        <v>179</v>
      </c>
      <c r="AO762" t="s">
        <v>180</v>
      </c>
      <c r="AP762" t="s">
        <v>6750</v>
      </c>
      <c r="AQ762" t="s">
        <v>6751</v>
      </c>
      <c r="AR762" t="s">
        <v>181</v>
      </c>
      <c r="AS762" t="s">
        <v>182</v>
      </c>
      <c r="AT762" t="s">
        <v>183</v>
      </c>
      <c r="AU762" s="4">
        <v>45034</v>
      </c>
      <c r="AV762" s="4">
        <v>45034</v>
      </c>
      <c r="AW762" t="s">
        <v>184</v>
      </c>
    </row>
    <row r="763" spans="1:49">
      <c r="A763" t="s">
        <v>6752</v>
      </c>
      <c r="B763" t="s">
        <v>160</v>
      </c>
      <c r="C763" s="4">
        <v>44927</v>
      </c>
      <c r="D763" s="4">
        <v>45016</v>
      </c>
      <c r="E763" t="s">
        <v>56</v>
      </c>
      <c r="F763" t="s">
        <v>161</v>
      </c>
      <c r="G763" t="s">
        <v>161</v>
      </c>
      <c r="H763" t="s">
        <v>161</v>
      </c>
      <c r="I763" t="s">
        <v>162</v>
      </c>
      <c r="J763" t="s">
        <v>6753</v>
      </c>
      <c r="K763" t="s">
        <v>161</v>
      </c>
      <c r="L763" t="s">
        <v>59</v>
      </c>
      <c r="M763" t="s">
        <v>161</v>
      </c>
      <c r="N763" t="s">
        <v>6754</v>
      </c>
      <c r="O763" t="s">
        <v>78</v>
      </c>
      <c r="P763" t="s">
        <v>94</v>
      </c>
      <c r="Q763" t="s">
        <v>6755</v>
      </c>
      <c r="R763" t="s">
        <v>101</v>
      </c>
      <c r="S763" t="s">
        <v>1346</v>
      </c>
      <c r="T763" t="s">
        <v>473</v>
      </c>
      <c r="U763" t="s">
        <v>180</v>
      </c>
      <c r="V763" t="s">
        <v>126</v>
      </c>
      <c r="W763" t="s">
        <v>1768</v>
      </c>
      <c r="X763" t="s">
        <v>169</v>
      </c>
      <c r="Y763" t="s">
        <v>170</v>
      </c>
      <c r="Z763" t="s">
        <v>171</v>
      </c>
      <c r="AA763" t="s">
        <v>170</v>
      </c>
      <c r="AB763" t="s">
        <v>172</v>
      </c>
      <c r="AC763" t="s">
        <v>78</v>
      </c>
      <c r="AD763" t="s">
        <v>313</v>
      </c>
      <c r="AE763" t="s">
        <v>161</v>
      </c>
      <c r="AF763" t="s">
        <v>161</v>
      </c>
      <c r="AG763" t="s">
        <v>161</v>
      </c>
      <c r="AH763" t="s">
        <v>180</v>
      </c>
      <c r="AI763" t="s">
        <v>6756</v>
      </c>
      <c r="AJ763" t="s">
        <v>393</v>
      </c>
      <c r="AK763" t="s">
        <v>279</v>
      </c>
      <c r="AL763" t="s">
        <v>6757</v>
      </c>
      <c r="AM763" t="s">
        <v>6758</v>
      </c>
      <c r="AN763" t="s">
        <v>179</v>
      </c>
      <c r="AO763" t="s">
        <v>180</v>
      </c>
      <c r="AP763" t="s">
        <v>6757</v>
      </c>
      <c r="AQ763" t="s">
        <v>6758</v>
      </c>
      <c r="AR763" t="s">
        <v>181</v>
      </c>
      <c r="AS763" t="s">
        <v>182</v>
      </c>
      <c r="AT763" t="s">
        <v>183</v>
      </c>
      <c r="AU763" s="4">
        <v>45034</v>
      </c>
      <c r="AV763" s="4">
        <v>45034</v>
      </c>
      <c r="AW763" t="s">
        <v>184</v>
      </c>
    </row>
    <row r="764" spans="1:49">
      <c r="A764" t="s">
        <v>6759</v>
      </c>
      <c r="B764" t="s">
        <v>160</v>
      </c>
      <c r="C764" s="4">
        <v>44927</v>
      </c>
      <c r="D764" s="4">
        <v>45016</v>
      </c>
      <c r="E764" t="s">
        <v>56</v>
      </c>
      <c r="F764" t="s">
        <v>161</v>
      </c>
      <c r="G764" t="s">
        <v>161</v>
      </c>
      <c r="H764" t="s">
        <v>161</v>
      </c>
      <c r="I764" t="s">
        <v>162</v>
      </c>
      <c r="J764" t="s">
        <v>6760</v>
      </c>
      <c r="K764" t="s">
        <v>161</v>
      </c>
      <c r="L764" t="s">
        <v>59</v>
      </c>
      <c r="M764" t="s">
        <v>161</v>
      </c>
      <c r="N764" t="s">
        <v>6761</v>
      </c>
      <c r="O764" t="s">
        <v>78</v>
      </c>
      <c r="P764" t="s">
        <v>94</v>
      </c>
      <c r="Q764" t="s">
        <v>6762</v>
      </c>
      <c r="R764" t="s">
        <v>101</v>
      </c>
      <c r="S764" t="s">
        <v>3992</v>
      </c>
      <c r="T764" t="s">
        <v>6763</v>
      </c>
      <c r="U764" t="s">
        <v>180</v>
      </c>
      <c r="V764" t="s">
        <v>126</v>
      </c>
      <c r="W764" t="s">
        <v>1850</v>
      </c>
      <c r="X764" t="s">
        <v>169</v>
      </c>
      <c r="Y764" t="s">
        <v>170</v>
      </c>
      <c r="Z764" t="s">
        <v>171</v>
      </c>
      <c r="AA764" t="s">
        <v>170</v>
      </c>
      <c r="AB764" t="s">
        <v>172</v>
      </c>
      <c r="AC764" t="s">
        <v>78</v>
      </c>
      <c r="AD764" t="s">
        <v>883</v>
      </c>
      <c r="AE764" t="s">
        <v>161</v>
      </c>
      <c r="AF764" t="s">
        <v>161</v>
      </c>
      <c r="AG764" t="s">
        <v>161</v>
      </c>
      <c r="AH764" t="s">
        <v>180</v>
      </c>
      <c r="AI764" t="s">
        <v>6764</v>
      </c>
      <c r="AJ764" t="s">
        <v>6765</v>
      </c>
      <c r="AK764" t="s">
        <v>4743</v>
      </c>
      <c r="AL764" t="s">
        <v>6766</v>
      </c>
      <c r="AM764" t="s">
        <v>6767</v>
      </c>
      <c r="AN764" t="s">
        <v>179</v>
      </c>
      <c r="AO764" t="s">
        <v>180</v>
      </c>
      <c r="AP764" t="s">
        <v>6766</v>
      </c>
      <c r="AQ764" t="s">
        <v>6767</v>
      </c>
      <c r="AR764" t="s">
        <v>181</v>
      </c>
      <c r="AS764" t="s">
        <v>182</v>
      </c>
      <c r="AT764" t="s">
        <v>183</v>
      </c>
      <c r="AU764" s="4">
        <v>45034</v>
      </c>
      <c r="AV764" s="4">
        <v>45034</v>
      </c>
      <c r="AW764" t="s">
        <v>184</v>
      </c>
    </row>
    <row r="765" spans="1:49">
      <c r="A765" t="s">
        <v>6768</v>
      </c>
      <c r="B765" t="s">
        <v>160</v>
      </c>
      <c r="C765" s="4">
        <v>44927</v>
      </c>
      <c r="D765" s="4">
        <v>45016</v>
      </c>
      <c r="E765" t="s">
        <v>56</v>
      </c>
      <c r="F765" t="s">
        <v>161</v>
      </c>
      <c r="G765" t="s">
        <v>161</v>
      </c>
      <c r="H765" t="s">
        <v>161</v>
      </c>
      <c r="I765" t="s">
        <v>162</v>
      </c>
      <c r="J765" t="s">
        <v>6769</v>
      </c>
      <c r="K765" t="s">
        <v>161</v>
      </c>
      <c r="L765" t="s">
        <v>59</v>
      </c>
      <c r="M765" t="s">
        <v>161</v>
      </c>
      <c r="N765" t="s">
        <v>6770</v>
      </c>
      <c r="O765" t="s">
        <v>78</v>
      </c>
      <c r="P765" t="s">
        <v>94</v>
      </c>
      <c r="Q765" t="s">
        <v>6771</v>
      </c>
      <c r="R765" t="s">
        <v>120</v>
      </c>
      <c r="S765" t="s">
        <v>2943</v>
      </c>
      <c r="T765" t="s">
        <v>986</v>
      </c>
      <c r="U765" t="s">
        <v>180</v>
      </c>
      <c r="V765" t="s">
        <v>126</v>
      </c>
      <c r="W765" t="s">
        <v>6772</v>
      </c>
      <c r="X765" t="s">
        <v>169</v>
      </c>
      <c r="Y765" t="s">
        <v>170</v>
      </c>
      <c r="Z765" t="s">
        <v>171</v>
      </c>
      <c r="AA765" t="s">
        <v>170</v>
      </c>
      <c r="AB765" t="s">
        <v>172</v>
      </c>
      <c r="AC765" t="s">
        <v>78</v>
      </c>
      <c r="AD765" t="s">
        <v>2618</v>
      </c>
      <c r="AE765" t="s">
        <v>161</v>
      </c>
      <c r="AF765" t="s">
        <v>161</v>
      </c>
      <c r="AG765" t="s">
        <v>161</v>
      </c>
      <c r="AH765" t="s">
        <v>180</v>
      </c>
      <c r="AI765" t="s">
        <v>6036</v>
      </c>
      <c r="AJ765" t="s">
        <v>253</v>
      </c>
      <c r="AK765" t="s">
        <v>241</v>
      </c>
      <c r="AL765" t="s">
        <v>6773</v>
      </c>
      <c r="AM765" t="s">
        <v>6774</v>
      </c>
      <c r="AN765" t="s">
        <v>179</v>
      </c>
      <c r="AO765" t="s">
        <v>180</v>
      </c>
      <c r="AP765" t="s">
        <v>6773</v>
      </c>
      <c r="AQ765" t="s">
        <v>6774</v>
      </c>
      <c r="AR765" t="s">
        <v>181</v>
      </c>
      <c r="AS765" t="s">
        <v>182</v>
      </c>
      <c r="AT765" t="s">
        <v>183</v>
      </c>
      <c r="AU765" s="4">
        <v>45034</v>
      </c>
      <c r="AV765" s="4">
        <v>45034</v>
      </c>
      <c r="AW765" t="s">
        <v>184</v>
      </c>
    </row>
    <row r="766" spans="1:49">
      <c r="A766" t="s">
        <v>6775</v>
      </c>
      <c r="B766" t="s">
        <v>160</v>
      </c>
      <c r="C766" s="4">
        <v>44927</v>
      </c>
      <c r="D766" s="4">
        <v>45016</v>
      </c>
      <c r="E766" t="s">
        <v>56</v>
      </c>
      <c r="F766" t="s">
        <v>161</v>
      </c>
      <c r="G766" t="s">
        <v>161</v>
      </c>
      <c r="H766" t="s">
        <v>161</v>
      </c>
      <c r="I766" t="s">
        <v>162</v>
      </c>
      <c r="J766" t="s">
        <v>6776</v>
      </c>
      <c r="K766" t="s">
        <v>161</v>
      </c>
      <c r="L766" t="s">
        <v>59</v>
      </c>
      <c r="M766" t="s">
        <v>161</v>
      </c>
      <c r="N766" t="s">
        <v>6777</v>
      </c>
      <c r="O766" t="s">
        <v>78</v>
      </c>
      <c r="P766" t="s">
        <v>94</v>
      </c>
      <c r="Q766" t="s">
        <v>6778</v>
      </c>
      <c r="R766" t="s">
        <v>106</v>
      </c>
      <c r="S766" t="s">
        <v>1109</v>
      </c>
      <c r="T766" t="s">
        <v>1110</v>
      </c>
      <c r="U766" t="s">
        <v>180</v>
      </c>
      <c r="V766" t="s">
        <v>126</v>
      </c>
      <c r="W766" t="s">
        <v>1111</v>
      </c>
      <c r="X766" t="s">
        <v>169</v>
      </c>
      <c r="Y766" t="s">
        <v>170</v>
      </c>
      <c r="Z766" t="s">
        <v>171</v>
      </c>
      <c r="AA766" t="s">
        <v>170</v>
      </c>
      <c r="AB766" t="s">
        <v>172</v>
      </c>
      <c r="AC766" t="s">
        <v>78</v>
      </c>
      <c r="AD766" t="s">
        <v>1112</v>
      </c>
      <c r="AE766" t="s">
        <v>161</v>
      </c>
      <c r="AF766" t="s">
        <v>161</v>
      </c>
      <c r="AG766" t="s">
        <v>161</v>
      </c>
      <c r="AH766" t="s">
        <v>180</v>
      </c>
      <c r="AI766" t="s">
        <v>6779</v>
      </c>
      <c r="AJ766" t="s">
        <v>6780</v>
      </c>
      <c r="AK766" t="s">
        <v>6781</v>
      </c>
      <c r="AL766" t="s">
        <v>6782</v>
      </c>
      <c r="AM766" t="s">
        <v>6783</v>
      </c>
      <c r="AN766" t="s">
        <v>179</v>
      </c>
      <c r="AO766" t="s">
        <v>180</v>
      </c>
      <c r="AP766" t="s">
        <v>6782</v>
      </c>
      <c r="AQ766" t="s">
        <v>6783</v>
      </c>
      <c r="AR766" t="s">
        <v>181</v>
      </c>
      <c r="AS766" t="s">
        <v>182</v>
      </c>
      <c r="AT766" t="s">
        <v>183</v>
      </c>
      <c r="AU766" s="4">
        <v>45034</v>
      </c>
      <c r="AV766" s="4">
        <v>45034</v>
      </c>
      <c r="AW766" t="s">
        <v>184</v>
      </c>
    </row>
    <row r="767" spans="1:49">
      <c r="A767" t="s">
        <v>6784</v>
      </c>
      <c r="B767" t="s">
        <v>160</v>
      </c>
      <c r="C767" s="4">
        <v>44927</v>
      </c>
      <c r="D767" s="4">
        <v>45016</v>
      </c>
      <c r="E767" t="s">
        <v>56</v>
      </c>
      <c r="F767" t="s">
        <v>161</v>
      </c>
      <c r="G767" t="s">
        <v>161</v>
      </c>
      <c r="H767" t="s">
        <v>161</v>
      </c>
      <c r="I767" t="s">
        <v>162</v>
      </c>
      <c r="J767" t="s">
        <v>6785</v>
      </c>
      <c r="K767" t="s">
        <v>161</v>
      </c>
      <c r="L767" t="s">
        <v>59</v>
      </c>
      <c r="M767" t="s">
        <v>161</v>
      </c>
      <c r="N767" t="s">
        <v>6786</v>
      </c>
      <c r="O767" t="s">
        <v>78</v>
      </c>
      <c r="P767" t="s">
        <v>94</v>
      </c>
      <c r="Q767" t="s">
        <v>275</v>
      </c>
      <c r="R767" t="s">
        <v>101</v>
      </c>
      <c r="S767" t="s">
        <v>6787</v>
      </c>
      <c r="T767" t="s">
        <v>3598</v>
      </c>
      <c r="U767" t="s">
        <v>4806</v>
      </c>
      <c r="V767" t="s">
        <v>126</v>
      </c>
      <c r="W767" t="s">
        <v>2535</v>
      </c>
      <c r="X767" t="s">
        <v>169</v>
      </c>
      <c r="Y767" t="s">
        <v>2368</v>
      </c>
      <c r="Z767" t="s">
        <v>2369</v>
      </c>
      <c r="AA767" t="s">
        <v>2368</v>
      </c>
      <c r="AB767" t="s">
        <v>172</v>
      </c>
      <c r="AC767" t="s">
        <v>78</v>
      </c>
      <c r="AD767" t="s">
        <v>2536</v>
      </c>
      <c r="AE767" t="s">
        <v>161</v>
      </c>
      <c r="AF767" t="s">
        <v>161</v>
      </c>
      <c r="AG767" t="s">
        <v>161</v>
      </c>
      <c r="AH767" t="s">
        <v>180</v>
      </c>
      <c r="AI767" t="s">
        <v>6788</v>
      </c>
      <c r="AJ767" t="s">
        <v>6789</v>
      </c>
      <c r="AK767" t="s">
        <v>4371</v>
      </c>
      <c r="AL767" t="s">
        <v>6790</v>
      </c>
      <c r="AM767" t="s">
        <v>6791</v>
      </c>
      <c r="AN767" t="s">
        <v>179</v>
      </c>
      <c r="AO767" t="s">
        <v>180</v>
      </c>
      <c r="AP767" t="s">
        <v>6790</v>
      </c>
      <c r="AQ767" t="s">
        <v>6791</v>
      </c>
      <c r="AR767" t="s">
        <v>181</v>
      </c>
      <c r="AS767" t="s">
        <v>182</v>
      </c>
      <c r="AT767" t="s">
        <v>183</v>
      </c>
      <c r="AU767" s="4">
        <v>45034</v>
      </c>
      <c r="AV767" s="4">
        <v>45034</v>
      </c>
      <c r="AW767" t="s">
        <v>184</v>
      </c>
    </row>
    <row r="768" spans="1:49">
      <c r="A768" t="s">
        <v>6792</v>
      </c>
      <c r="B768" t="s">
        <v>160</v>
      </c>
      <c r="C768" s="4">
        <v>44927</v>
      </c>
      <c r="D768" s="4">
        <v>45016</v>
      </c>
      <c r="E768" t="s">
        <v>55</v>
      </c>
      <c r="F768" t="s">
        <v>5318</v>
      </c>
      <c r="G768" t="s">
        <v>3254</v>
      </c>
      <c r="H768" t="s">
        <v>885</v>
      </c>
      <c r="I768" t="s">
        <v>162</v>
      </c>
      <c r="J768" t="s">
        <v>6793</v>
      </c>
      <c r="K768" t="s">
        <v>161</v>
      </c>
      <c r="L768" t="s">
        <v>59</v>
      </c>
      <c r="M768" t="s">
        <v>161</v>
      </c>
      <c r="N768" t="s">
        <v>6794</v>
      </c>
      <c r="O768" t="s">
        <v>78</v>
      </c>
      <c r="P768" t="s">
        <v>94</v>
      </c>
      <c r="Q768" t="s">
        <v>6795</v>
      </c>
      <c r="R768" t="s">
        <v>101</v>
      </c>
      <c r="S768" t="s">
        <v>6796</v>
      </c>
      <c r="T768" t="s">
        <v>2912</v>
      </c>
      <c r="U768" t="s">
        <v>180</v>
      </c>
      <c r="V768" t="s">
        <v>126</v>
      </c>
      <c r="W768" t="s">
        <v>4828</v>
      </c>
      <c r="X768" t="s">
        <v>169</v>
      </c>
      <c r="Y768" t="s">
        <v>826</v>
      </c>
      <c r="Z768" t="s">
        <v>827</v>
      </c>
      <c r="AA768" t="s">
        <v>826</v>
      </c>
      <c r="AB768" t="s">
        <v>172</v>
      </c>
      <c r="AC768" t="s">
        <v>78</v>
      </c>
      <c r="AD768" t="s">
        <v>1124</v>
      </c>
      <c r="AE768" t="s">
        <v>161</v>
      </c>
      <c r="AF768" t="s">
        <v>161</v>
      </c>
      <c r="AG768" t="s">
        <v>161</v>
      </c>
      <c r="AH768" t="s">
        <v>180</v>
      </c>
      <c r="AI768" t="s">
        <v>5318</v>
      </c>
      <c r="AJ768" t="s">
        <v>3254</v>
      </c>
      <c r="AK768" t="s">
        <v>885</v>
      </c>
      <c r="AL768" t="s">
        <v>6797</v>
      </c>
      <c r="AM768" t="s">
        <v>6798</v>
      </c>
      <c r="AN768" t="s">
        <v>179</v>
      </c>
      <c r="AO768" t="s">
        <v>180</v>
      </c>
      <c r="AP768" t="s">
        <v>6797</v>
      </c>
      <c r="AQ768" t="s">
        <v>6798</v>
      </c>
      <c r="AR768" t="s">
        <v>181</v>
      </c>
      <c r="AS768" t="s">
        <v>182</v>
      </c>
      <c r="AT768" t="s">
        <v>183</v>
      </c>
      <c r="AU768" s="4">
        <v>45034</v>
      </c>
      <c r="AV768" s="4">
        <v>45034</v>
      </c>
      <c r="AW768" t="s">
        <v>184</v>
      </c>
    </row>
    <row r="769" spans="1:49">
      <c r="A769" t="s">
        <v>6799</v>
      </c>
      <c r="B769" t="s">
        <v>160</v>
      </c>
      <c r="C769" s="4">
        <v>44927</v>
      </c>
      <c r="D769" s="4">
        <v>45016</v>
      </c>
      <c r="E769" t="s">
        <v>56</v>
      </c>
      <c r="F769" t="s">
        <v>161</v>
      </c>
      <c r="G769" t="s">
        <v>161</v>
      </c>
      <c r="H769" t="s">
        <v>161</v>
      </c>
      <c r="I769" t="s">
        <v>162</v>
      </c>
      <c r="J769" t="s">
        <v>6800</v>
      </c>
      <c r="K769" t="s">
        <v>161</v>
      </c>
      <c r="L769" t="s">
        <v>59</v>
      </c>
      <c r="M769" t="s">
        <v>161</v>
      </c>
      <c r="N769" t="s">
        <v>6801</v>
      </c>
      <c r="O769" t="s">
        <v>78</v>
      </c>
      <c r="P769" t="s">
        <v>94</v>
      </c>
      <c r="Q769" t="s">
        <v>548</v>
      </c>
      <c r="R769" t="s">
        <v>101</v>
      </c>
      <c r="S769" t="s">
        <v>6802</v>
      </c>
      <c r="T769" t="s">
        <v>324</v>
      </c>
      <c r="U769" t="s">
        <v>233</v>
      </c>
      <c r="V769" t="s">
        <v>126</v>
      </c>
      <c r="W769" t="s">
        <v>1881</v>
      </c>
      <c r="X769" t="s">
        <v>169</v>
      </c>
      <c r="Y769" t="s">
        <v>170</v>
      </c>
      <c r="Z769" t="s">
        <v>171</v>
      </c>
      <c r="AA769" t="s">
        <v>170</v>
      </c>
      <c r="AB769" t="s">
        <v>172</v>
      </c>
      <c r="AC769" t="s">
        <v>78</v>
      </c>
      <c r="AD769" t="s">
        <v>803</v>
      </c>
      <c r="AE769" t="s">
        <v>161</v>
      </c>
      <c r="AF769" t="s">
        <v>161</v>
      </c>
      <c r="AG769" t="s">
        <v>161</v>
      </c>
      <c r="AH769" t="s">
        <v>180</v>
      </c>
      <c r="AI769" t="s">
        <v>4262</v>
      </c>
      <c r="AJ769" t="s">
        <v>6803</v>
      </c>
      <c r="AK769" t="s">
        <v>209</v>
      </c>
      <c r="AL769" t="s">
        <v>6804</v>
      </c>
      <c r="AM769" t="s">
        <v>6805</v>
      </c>
      <c r="AN769" t="s">
        <v>179</v>
      </c>
      <c r="AO769" t="s">
        <v>180</v>
      </c>
      <c r="AP769" t="s">
        <v>6804</v>
      </c>
      <c r="AQ769" t="s">
        <v>6805</v>
      </c>
      <c r="AR769" t="s">
        <v>181</v>
      </c>
      <c r="AS769" t="s">
        <v>182</v>
      </c>
      <c r="AT769" t="s">
        <v>183</v>
      </c>
      <c r="AU769" s="4">
        <v>45034</v>
      </c>
      <c r="AV769" s="4">
        <v>45034</v>
      </c>
      <c r="AW769" t="s">
        <v>184</v>
      </c>
    </row>
    <row r="770" spans="1:49">
      <c r="A770" t="s">
        <v>6806</v>
      </c>
      <c r="B770" t="s">
        <v>160</v>
      </c>
      <c r="C770" s="4">
        <v>44927</v>
      </c>
      <c r="D770" s="4">
        <v>45016</v>
      </c>
      <c r="E770" t="s">
        <v>56</v>
      </c>
      <c r="F770" t="s">
        <v>161</v>
      </c>
      <c r="G770" t="s">
        <v>161</v>
      </c>
      <c r="H770" t="s">
        <v>161</v>
      </c>
      <c r="I770" t="s">
        <v>162</v>
      </c>
      <c r="J770" t="s">
        <v>6807</v>
      </c>
      <c r="K770" t="s">
        <v>161</v>
      </c>
      <c r="L770" t="s">
        <v>59</v>
      </c>
      <c r="M770" t="s">
        <v>161</v>
      </c>
      <c r="N770" t="s">
        <v>6808</v>
      </c>
      <c r="O770" t="s">
        <v>89</v>
      </c>
      <c r="P770" t="s">
        <v>94</v>
      </c>
      <c r="Q770" t="s">
        <v>6809</v>
      </c>
      <c r="R770" t="s">
        <v>106</v>
      </c>
      <c r="S770" t="s">
        <v>784</v>
      </c>
      <c r="T770" t="s">
        <v>180</v>
      </c>
      <c r="U770" t="s">
        <v>180</v>
      </c>
      <c r="V770" t="s">
        <v>126</v>
      </c>
      <c r="W770" t="s">
        <v>784</v>
      </c>
      <c r="X770" t="s">
        <v>169</v>
      </c>
      <c r="Y770" t="s">
        <v>1777</v>
      </c>
      <c r="Z770" t="s">
        <v>327</v>
      </c>
      <c r="AA770" t="s">
        <v>1777</v>
      </c>
      <c r="AB770" t="s">
        <v>1532</v>
      </c>
      <c r="AC770" t="s">
        <v>89</v>
      </c>
      <c r="AD770" t="s">
        <v>1778</v>
      </c>
      <c r="AE770" t="s">
        <v>161</v>
      </c>
      <c r="AF770" t="s">
        <v>161</v>
      </c>
      <c r="AG770" t="s">
        <v>161</v>
      </c>
      <c r="AH770" t="s">
        <v>180</v>
      </c>
      <c r="AI770" t="s">
        <v>6810</v>
      </c>
      <c r="AJ770" t="s">
        <v>208</v>
      </c>
      <c r="AK770" t="s">
        <v>762</v>
      </c>
      <c r="AL770" t="s">
        <v>6811</v>
      </c>
      <c r="AM770" t="s">
        <v>6812</v>
      </c>
      <c r="AN770" t="s">
        <v>179</v>
      </c>
      <c r="AO770" t="s">
        <v>180</v>
      </c>
      <c r="AP770" t="s">
        <v>6811</v>
      </c>
      <c r="AQ770" t="s">
        <v>6812</v>
      </c>
      <c r="AR770" t="s">
        <v>181</v>
      </c>
      <c r="AS770" t="s">
        <v>182</v>
      </c>
      <c r="AT770" t="s">
        <v>183</v>
      </c>
      <c r="AU770" s="4">
        <v>45034</v>
      </c>
      <c r="AV770" s="4">
        <v>45034</v>
      </c>
      <c r="AW770" t="s">
        <v>184</v>
      </c>
    </row>
    <row r="771" spans="1:49">
      <c r="A771" t="s">
        <v>6813</v>
      </c>
      <c r="B771" t="s">
        <v>160</v>
      </c>
      <c r="C771" s="4">
        <v>44927</v>
      </c>
      <c r="D771" s="4">
        <v>45016</v>
      </c>
      <c r="E771" t="s">
        <v>56</v>
      </c>
      <c r="F771" t="s">
        <v>161</v>
      </c>
      <c r="G771" t="s">
        <v>161</v>
      </c>
      <c r="H771" t="s">
        <v>161</v>
      </c>
      <c r="I771" t="s">
        <v>162</v>
      </c>
      <c r="J771" t="s">
        <v>5867</v>
      </c>
      <c r="K771" t="s">
        <v>161</v>
      </c>
      <c r="L771" t="s">
        <v>59</v>
      </c>
      <c r="M771" t="s">
        <v>161</v>
      </c>
      <c r="N771" t="s">
        <v>5868</v>
      </c>
      <c r="O771" t="s">
        <v>78</v>
      </c>
      <c r="P771" t="s">
        <v>94</v>
      </c>
      <c r="Q771" t="s">
        <v>5869</v>
      </c>
      <c r="R771" t="s">
        <v>101</v>
      </c>
      <c r="S771" t="s">
        <v>5870</v>
      </c>
      <c r="T771" t="s">
        <v>1144</v>
      </c>
      <c r="U771" t="s">
        <v>180</v>
      </c>
      <c r="V771" t="s">
        <v>126</v>
      </c>
      <c r="W771" t="s">
        <v>1915</v>
      </c>
      <c r="X771" t="s">
        <v>169</v>
      </c>
      <c r="Y771" t="s">
        <v>170</v>
      </c>
      <c r="Z771" t="s">
        <v>171</v>
      </c>
      <c r="AA771" t="s">
        <v>170</v>
      </c>
      <c r="AB771" t="s">
        <v>172</v>
      </c>
      <c r="AC771" t="s">
        <v>78</v>
      </c>
      <c r="AD771" t="s">
        <v>1916</v>
      </c>
      <c r="AE771" t="s">
        <v>161</v>
      </c>
      <c r="AF771" t="s">
        <v>161</v>
      </c>
      <c r="AG771" t="s">
        <v>161</v>
      </c>
      <c r="AH771" t="s">
        <v>180</v>
      </c>
      <c r="AI771" t="s">
        <v>5871</v>
      </c>
      <c r="AJ771" t="s">
        <v>1071</v>
      </c>
      <c r="AK771" t="s">
        <v>5872</v>
      </c>
      <c r="AL771" t="s">
        <v>5873</v>
      </c>
      <c r="AM771" t="s">
        <v>5874</v>
      </c>
      <c r="AN771" t="s">
        <v>179</v>
      </c>
      <c r="AO771" t="s">
        <v>180</v>
      </c>
      <c r="AP771" t="s">
        <v>5873</v>
      </c>
      <c r="AQ771" t="s">
        <v>5874</v>
      </c>
      <c r="AR771" t="s">
        <v>181</v>
      </c>
      <c r="AS771" t="s">
        <v>182</v>
      </c>
      <c r="AT771" t="s">
        <v>183</v>
      </c>
      <c r="AU771" s="4">
        <v>45034</v>
      </c>
      <c r="AV771" s="4">
        <v>45034</v>
      </c>
      <c r="AW771" t="s">
        <v>184</v>
      </c>
    </row>
    <row r="772" spans="1:49">
      <c r="A772" t="s">
        <v>6814</v>
      </c>
      <c r="B772" t="s">
        <v>160</v>
      </c>
      <c r="C772" s="4">
        <v>44927</v>
      </c>
      <c r="D772" s="4">
        <v>45016</v>
      </c>
      <c r="E772" t="s">
        <v>55</v>
      </c>
      <c r="F772" t="s">
        <v>1592</v>
      </c>
      <c r="G772" t="s">
        <v>805</v>
      </c>
      <c r="H772" t="s">
        <v>208</v>
      </c>
      <c r="I772" t="s">
        <v>162</v>
      </c>
      <c r="J772" t="s">
        <v>1593</v>
      </c>
      <c r="K772" t="s">
        <v>161</v>
      </c>
      <c r="L772" t="s">
        <v>59</v>
      </c>
      <c r="M772" t="s">
        <v>161</v>
      </c>
      <c r="N772" t="s">
        <v>1594</v>
      </c>
      <c r="O772" t="s">
        <v>78</v>
      </c>
      <c r="P772" t="s">
        <v>94</v>
      </c>
      <c r="Q772" t="s">
        <v>1595</v>
      </c>
      <c r="R772" t="s">
        <v>96</v>
      </c>
      <c r="S772" t="s">
        <v>1596</v>
      </c>
      <c r="T772" t="s">
        <v>1402</v>
      </c>
      <c r="U772" t="s">
        <v>180</v>
      </c>
      <c r="V772" t="s">
        <v>126</v>
      </c>
      <c r="W772" t="s">
        <v>1597</v>
      </c>
      <c r="X772" t="s">
        <v>169</v>
      </c>
      <c r="Y772" t="s">
        <v>170</v>
      </c>
      <c r="Z772" t="s">
        <v>171</v>
      </c>
      <c r="AA772" t="s">
        <v>170</v>
      </c>
      <c r="AB772" t="s">
        <v>172</v>
      </c>
      <c r="AC772" t="s">
        <v>78</v>
      </c>
      <c r="AD772" t="s">
        <v>1598</v>
      </c>
      <c r="AE772" t="s">
        <v>161</v>
      </c>
      <c r="AF772" t="s">
        <v>161</v>
      </c>
      <c r="AG772" t="s">
        <v>161</v>
      </c>
      <c r="AH772" t="s">
        <v>180</v>
      </c>
      <c r="AI772" t="s">
        <v>1592</v>
      </c>
      <c r="AJ772" t="s">
        <v>805</v>
      </c>
      <c r="AK772" t="s">
        <v>208</v>
      </c>
      <c r="AL772" t="s">
        <v>1599</v>
      </c>
      <c r="AM772" t="s">
        <v>1600</v>
      </c>
      <c r="AN772" t="s">
        <v>179</v>
      </c>
      <c r="AO772" t="s">
        <v>180</v>
      </c>
      <c r="AP772" t="s">
        <v>1599</v>
      </c>
      <c r="AQ772" t="s">
        <v>1600</v>
      </c>
      <c r="AR772" t="s">
        <v>181</v>
      </c>
      <c r="AS772" t="s">
        <v>182</v>
      </c>
      <c r="AT772" t="s">
        <v>183</v>
      </c>
      <c r="AU772" s="4">
        <v>45034</v>
      </c>
      <c r="AV772" s="4">
        <v>45034</v>
      </c>
      <c r="AW772" t="s">
        <v>184</v>
      </c>
    </row>
    <row r="773" spans="1:49">
      <c r="A773" t="s">
        <v>6815</v>
      </c>
      <c r="B773" t="s">
        <v>160</v>
      </c>
      <c r="C773" s="4">
        <v>44927</v>
      </c>
      <c r="D773" s="4">
        <v>45016</v>
      </c>
      <c r="E773" t="s">
        <v>56</v>
      </c>
      <c r="F773" t="s">
        <v>161</v>
      </c>
      <c r="G773" t="s">
        <v>161</v>
      </c>
      <c r="H773" t="s">
        <v>161</v>
      </c>
      <c r="I773" t="s">
        <v>162</v>
      </c>
      <c r="J773" t="s">
        <v>6816</v>
      </c>
      <c r="K773" t="s">
        <v>161</v>
      </c>
      <c r="L773" t="s">
        <v>59</v>
      </c>
      <c r="M773" t="s">
        <v>161</v>
      </c>
      <c r="N773" t="s">
        <v>6817</v>
      </c>
      <c r="O773" t="s">
        <v>63</v>
      </c>
      <c r="P773" t="s">
        <v>94</v>
      </c>
      <c r="Q773" t="s">
        <v>6818</v>
      </c>
      <c r="R773" t="s">
        <v>101</v>
      </c>
      <c r="S773" t="s">
        <v>6819</v>
      </c>
      <c r="T773" t="s">
        <v>6820</v>
      </c>
      <c r="U773" t="s">
        <v>180</v>
      </c>
      <c r="V773" t="s">
        <v>126</v>
      </c>
      <c r="W773" t="s">
        <v>1010</v>
      </c>
      <c r="X773" t="s">
        <v>169</v>
      </c>
      <c r="Y773" t="s">
        <v>458</v>
      </c>
      <c r="Z773" t="s">
        <v>277</v>
      </c>
      <c r="AA773" t="s">
        <v>63</v>
      </c>
      <c r="AB773" t="s">
        <v>328</v>
      </c>
      <c r="AC773" t="s">
        <v>63</v>
      </c>
      <c r="AD773" t="s">
        <v>6821</v>
      </c>
      <c r="AE773" t="s">
        <v>161</v>
      </c>
      <c r="AF773" t="s">
        <v>161</v>
      </c>
      <c r="AG773" t="s">
        <v>161</v>
      </c>
      <c r="AH773" t="s">
        <v>180</v>
      </c>
      <c r="AI773" t="s">
        <v>6822</v>
      </c>
      <c r="AJ773" t="s">
        <v>6823</v>
      </c>
      <c r="AK773" t="s">
        <v>2586</v>
      </c>
      <c r="AL773" t="s">
        <v>6824</v>
      </c>
      <c r="AM773" t="s">
        <v>6825</v>
      </c>
      <c r="AN773" t="s">
        <v>179</v>
      </c>
      <c r="AO773" t="s">
        <v>180</v>
      </c>
      <c r="AP773" t="s">
        <v>6824</v>
      </c>
      <c r="AQ773" t="s">
        <v>6825</v>
      </c>
      <c r="AR773" t="s">
        <v>181</v>
      </c>
      <c r="AS773" t="s">
        <v>182</v>
      </c>
      <c r="AT773" t="s">
        <v>183</v>
      </c>
      <c r="AU773" s="4">
        <v>45034</v>
      </c>
      <c r="AV773" s="4">
        <v>45034</v>
      </c>
      <c r="AW773" t="s">
        <v>184</v>
      </c>
    </row>
    <row r="774" spans="1:49">
      <c r="A774" t="s">
        <v>6826</v>
      </c>
      <c r="B774" t="s">
        <v>160</v>
      </c>
      <c r="C774" s="4">
        <v>44927</v>
      </c>
      <c r="D774" s="4">
        <v>45016</v>
      </c>
      <c r="E774" t="s">
        <v>56</v>
      </c>
      <c r="F774" t="s">
        <v>161</v>
      </c>
      <c r="G774" t="s">
        <v>161</v>
      </c>
      <c r="H774" t="s">
        <v>161</v>
      </c>
      <c r="I774" t="s">
        <v>162</v>
      </c>
      <c r="J774" t="s">
        <v>2411</v>
      </c>
      <c r="K774" t="s">
        <v>161</v>
      </c>
      <c r="L774" t="s">
        <v>59</v>
      </c>
      <c r="M774" t="s">
        <v>161</v>
      </c>
      <c r="N774" t="s">
        <v>2412</v>
      </c>
      <c r="O774" t="s">
        <v>91</v>
      </c>
      <c r="P774" t="s">
        <v>94</v>
      </c>
      <c r="Q774" t="s">
        <v>2413</v>
      </c>
      <c r="R774" t="s">
        <v>120</v>
      </c>
      <c r="S774" t="s">
        <v>2414</v>
      </c>
      <c r="T774" t="s">
        <v>2415</v>
      </c>
      <c r="U774" t="s">
        <v>915</v>
      </c>
      <c r="V774" t="s">
        <v>126</v>
      </c>
      <c r="W774" t="s">
        <v>2416</v>
      </c>
      <c r="X774" t="s">
        <v>169</v>
      </c>
      <c r="Y774" t="s">
        <v>2417</v>
      </c>
      <c r="Z774" t="s">
        <v>2418</v>
      </c>
      <c r="AA774" t="s">
        <v>2417</v>
      </c>
      <c r="AB774" t="s">
        <v>237</v>
      </c>
      <c r="AC774" t="s">
        <v>91</v>
      </c>
      <c r="AD774" t="s">
        <v>2419</v>
      </c>
      <c r="AE774" t="s">
        <v>161</v>
      </c>
      <c r="AF774" t="s">
        <v>161</v>
      </c>
      <c r="AG774" t="s">
        <v>161</v>
      </c>
      <c r="AH774" t="s">
        <v>180</v>
      </c>
      <c r="AI774" t="s">
        <v>510</v>
      </c>
      <c r="AJ774" t="s">
        <v>2420</v>
      </c>
      <c r="AK774" t="s">
        <v>2421</v>
      </c>
      <c r="AL774" t="s">
        <v>2422</v>
      </c>
      <c r="AM774" t="s">
        <v>2423</v>
      </c>
      <c r="AN774" t="s">
        <v>179</v>
      </c>
      <c r="AO774" t="s">
        <v>180</v>
      </c>
      <c r="AP774" t="s">
        <v>2422</v>
      </c>
      <c r="AQ774" t="s">
        <v>2423</v>
      </c>
      <c r="AR774" t="s">
        <v>181</v>
      </c>
      <c r="AS774" t="s">
        <v>182</v>
      </c>
      <c r="AT774" t="s">
        <v>183</v>
      </c>
      <c r="AU774" s="4">
        <v>45034</v>
      </c>
      <c r="AV774" s="4">
        <v>45034</v>
      </c>
      <c r="AW774" t="s">
        <v>184</v>
      </c>
    </row>
    <row r="775" spans="1:49">
      <c r="A775" t="s">
        <v>6827</v>
      </c>
      <c r="B775" t="s">
        <v>160</v>
      </c>
      <c r="C775" s="4">
        <v>44927</v>
      </c>
      <c r="D775" s="4">
        <v>45016</v>
      </c>
      <c r="E775" t="s">
        <v>55</v>
      </c>
      <c r="F775" t="s">
        <v>6828</v>
      </c>
      <c r="G775" t="s">
        <v>187</v>
      </c>
      <c r="H775" t="s">
        <v>430</v>
      </c>
      <c r="I775" t="s">
        <v>162</v>
      </c>
      <c r="J775" t="s">
        <v>6829</v>
      </c>
      <c r="K775" t="s">
        <v>161</v>
      </c>
      <c r="L775" t="s">
        <v>59</v>
      </c>
      <c r="M775" t="s">
        <v>161</v>
      </c>
      <c r="N775" t="s">
        <v>6830</v>
      </c>
      <c r="O775" t="s">
        <v>78</v>
      </c>
      <c r="P775" t="s">
        <v>94</v>
      </c>
      <c r="Q775" t="s">
        <v>6831</v>
      </c>
      <c r="R775" t="s">
        <v>120</v>
      </c>
      <c r="S775" t="s">
        <v>6832</v>
      </c>
      <c r="T775" t="s">
        <v>473</v>
      </c>
      <c r="U775" t="s">
        <v>180</v>
      </c>
      <c r="V775" t="s">
        <v>141</v>
      </c>
      <c r="W775" t="s">
        <v>6833</v>
      </c>
      <c r="X775" t="s">
        <v>169</v>
      </c>
      <c r="Y775" t="s">
        <v>6834</v>
      </c>
      <c r="Z775" t="s">
        <v>6835</v>
      </c>
      <c r="AA775" t="s">
        <v>6834</v>
      </c>
      <c r="AB775" t="s">
        <v>172</v>
      </c>
      <c r="AC775" t="s">
        <v>78</v>
      </c>
      <c r="AD775" t="s">
        <v>6836</v>
      </c>
      <c r="AE775" t="s">
        <v>161</v>
      </c>
      <c r="AF775" t="s">
        <v>161</v>
      </c>
      <c r="AG775" t="s">
        <v>161</v>
      </c>
      <c r="AH775" t="s">
        <v>180</v>
      </c>
      <c r="AI775" t="s">
        <v>6828</v>
      </c>
      <c r="AJ775" t="s">
        <v>187</v>
      </c>
      <c r="AK775" t="s">
        <v>430</v>
      </c>
      <c r="AL775" t="s">
        <v>6837</v>
      </c>
      <c r="AM775" t="s">
        <v>6838</v>
      </c>
      <c r="AN775" t="s">
        <v>179</v>
      </c>
      <c r="AO775" t="s">
        <v>180</v>
      </c>
      <c r="AP775" t="s">
        <v>6837</v>
      </c>
      <c r="AQ775" t="s">
        <v>6838</v>
      </c>
      <c r="AR775" t="s">
        <v>181</v>
      </c>
      <c r="AS775" t="s">
        <v>182</v>
      </c>
      <c r="AT775" t="s">
        <v>183</v>
      </c>
      <c r="AU775" s="4">
        <v>45034</v>
      </c>
      <c r="AV775" s="4">
        <v>45034</v>
      </c>
      <c r="AW775" t="s">
        <v>184</v>
      </c>
    </row>
    <row r="776" spans="1:49">
      <c r="A776" t="s">
        <v>6839</v>
      </c>
      <c r="B776" t="s">
        <v>160</v>
      </c>
      <c r="C776" s="4">
        <v>44927</v>
      </c>
      <c r="D776" s="4">
        <v>45016</v>
      </c>
      <c r="E776" t="s">
        <v>55</v>
      </c>
      <c r="F776" t="s">
        <v>6840</v>
      </c>
      <c r="G776" t="s">
        <v>3230</v>
      </c>
      <c r="H776" t="s">
        <v>357</v>
      </c>
      <c r="I776" t="s">
        <v>162</v>
      </c>
      <c r="J776" t="s">
        <v>6841</v>
      </c>
      <c r="K776" t="s">
        <v>161</v>
      </c>
      <c r="L776" t="s">
        <v>59</v>
      </c>
      <c r="M776" t="s">
        <v>161</v>
      </c>
      <c r="N776" t="s">
        <v>6842</v>
      </c>
      <c r="O776" t="s">
        <v>61</v>
      </c>
      <c r="P776" t="s">
        <v>94</v>
      </c>
      <c r="Q776" t="s">
        <v>6843</v>
      </c>
      <c r="R776" t="s">
        <v>101</v>
      </c>
      <c r="S776" t="s">
        <v>6844</v>
      </c>
      <c r="T776" t="s">
        <v>2245</v>
      </c>
      <c r="U776" t="s">
        <v>180</v>
      </c>
      <c r="V776" t="s">
        <v>126</v>
      </c>
      <c r="W776" t="s">
        <v>6845</v>
      </c>
      <c r="X776" t="s">
        <v>169</v>
      </c>
      <c r="Y776" t="s">
        <v>3931</v>
      </c>
      <c r="Z776" t="s">
        <v>3932</v>
      </c>
      <c r="AA776" t="s">
        <v>3933</v>
      </c>
      <c r="AB776" t="s">
        <v>622</v>
      </c>
      <c r="AC776" t="s">
        <v>61</v>
      </c>
      <c r="AD776" t="s">
        <v>6846</v>
      </c>
      <c r="AE776" t="s">
        <v>161</v>
      </c>
      <c r="AF776" t="s">
        <v>161</v>
      </c>
      <c r="AG776" t="s">
        <v>161</v>
      </c>
      <c r="AH776" t="s">
        <v>180</v>
      </c>
      <c r="AI776" t="s">
        <v>6840</v>
      </c>
      <c r="AJ776" t="s">
        <v>3230</v>
      </c>
      <c r="AK776" t="s">
        <v>357</v>
      </c>
      <c r="AL776" t="s">
        <v>6847</v>
      </c>
      <c r="AM776" t="s">
        <v>6848</v>
      </c>
      <c r="AN776" t="s">
        <v>179</v>
      </c>
      <c r="AO776" t="s">
        <v>180</v>
      </c>
      <c r="AP776" t="s">
        <v>6847</v>
      </c>
      <c r="AQ776" t="s">
        <v>6848</v>
      </c>
      <c r="AR776" t="s">
        <v>181</v>
      </c>
      <c r="AS776" t="s">
        <v>182</v>
      </c>
      <c r="AT776" t="s">
        <v>183</v>
      </c>
      <c r="AU776" s="4">
        <v>45034</v>
      </c>
      <c r="AV776" s="4">
        <v>45034</v>
      </c>
      <c r="AW776" t="s">
        <v>184</v>
      </c>
    </row>
    <row r="777" spans="1:49">
      <c r="A777" t="s">
        <v>6849</v>
      </c>
      <c r="B777" t="s">
        <v>160</v>
      </c>
      <c r="C777" s="4">
        <v>44927</v>
      </c>
      <c r="D777" s="4">
        <v>45016</v>
      </c>
      <c r="E777" t="s">
        <v>56</v>
      </c>
      <c r="F777" t="s">
        <v>161</v>
      </c>
      <c r="G777" t="s">
        <v>161</v>
      </c>
      <c r="H777" t="s">
        <v>161</v>
      </c>
      <c r="I777" t="s">
        <v>162</v>
      </c>
      <c r="J777" t="s">
        <v>6850</v>
      </c>
      <c r="K777" t="s">
        <v>161</v>
      </c>
      <c r="L777" t="s">
        <v>59</v>
      </c>
      <c r="M777" t="s">
        <v>161</v>
      </c>
      <c r="N777" t="s">
        <v>6851</v>
      </c>
      <c r="O777" t="s">
        <v>78</v>
      </c>
      <c r="P777" t="s">
        <v>94</v>
      </c>
      <c r="Q777" t="s">
        <v>6852</v>
      </c>
      <c r="R777" t="s">
        <v>101</v>
      </c>
      <c r="S777" t="s">
        <v>6853</v>
      </c>
      <c r="T777" t="s">
        <v>1144</v>
      </c>
      <c r="U777" t="s">
        <v>505</v>
      </c>
      <c r="V777" t="s">
        <v>126</v>
      </c>
      <c r="W777" t="s">
        <v>193</v>
      </c>
      <c r="X777" t="s">
        <v>169</v>
      </c>
      <c r="Y777" t="s">
        <v>170</v>
      </c>
      <c r="Z777" t="s">
        <v>171</v>
      </c>
      <c r="AA777" t="s">
        <v>170</v>
      </c>
      <c r="AB777" t="s">
        <v>172</v>
      </c>
      <c r="AC777" t="s">
        <v>78</v>
      </c>
      <c r="AD777" t="s">
        <v>194</v>
      </c>
      <c r="AE777" t="s">
        <v>161</v>
      </c>
      <c r="AF777" t="s">
        <v>161</v>
      </c>
      <c r="AG777" t="s">
        <v>161</v>
      </c>
      <c r="AH777" t="s">
        <v>180</v>
      </c>
      <c r="AI777" t="s">
        <v>6854</v>
      </c>
      <c r="AJ777" t="s">
        <v>545</v>
      </c>
      <c r="AK777" t="s">
        <v>886</v>
      </c>
      <c r="AL777" t="s">
        <v>6855</v>
      </c>
      <c r="AM777" t="s">
        <v>6856</v>
      </c>
      <c r="AN777" t="s">
        <v>179</v>
      </c>
      <c r="AO777" t="s">
        <v>180</v>
      </c>
      <c r="AP777" t="s">
        <v>6855</v>
      </c>
      <c r="AQ777" t="s">
        <v>6856</v>
      </c>
      <c r="AR777" t="s">
        <v>181</v>
      </c>
      <c r="AS777" t="s">
        <v>182</v>
      </c>
      <c r="AT777" t="s">
        <v>183</v>
      </c>
      <c r="AU777" s="4">
        <v>45034</v>
      </c>
      <c r="AV777" s="4">
        <v>45034</v>
      </c>
      <c r="AW777" t="s">
        <v>184</v>
      </c>
    </row>
    <row r="778" spans="1:49">
      <c r="A778" t="s">
        <v>6857</v>
      </c>
      <c r="B778" t="s">
        <v>160</v>
      </c>
      <c r="C778" s="4">
        <v>44927</v>
      </c>
      <c r="D778" s="4">
        <v>45016</v>
      </c>
      <c r="E778" t="s">
        <v>56</v>
      </c>
      <c r="F778" t="s">
        <v>161</v>
      </c>
      <c r="G778" t="s">
        <v>161</v>
      </c>
      <c r="H778" t="s">
        <v>161</v>
      </c>
      <c r="I778" t="s">
        <v>162</v>
      </c>
      <c r="J778" t="s">
        <v>6858</v>
      </c>
      <c r="K778" t="s">
        <v>161</v>
      </c>
      <c r="L778" t="s">
        <v>59</v>
      </c>
      <c r="M778" t="s">
        <v>161</v>
      </c>
      <c r="N778" t="s">
        <v>6859</v>
      </c>
      <c r="O778" t="s">
        <v>78</v>
      </c>
      <c r="P778" t="s">
        <v>94</v>
      </c>
      <c r="Q778" t="s">
        <v>3003</v>
      </c>
      <c r="R778" t="s">
        <v>101</v>
      </c>
      <c r="S778" t="s">
        <v>6860</v>
      </c>
      <c r="T778" t="s">
        <v>180</v>
      </c>
      <c r="U778" t="s">
        <v>180</v>
      </c>
      <c r="V778" t="s">
        <v>126</v>
      </c>
      <c r="W778" t="s">
        <v>298</v>
      </c>
      <c r="X778" t="s">
        <v>6861</v>
      </c>
      <c r="Y778" t="s">
        <v>6862</v>
      </c>
      <c r="Z778" t="s">
        <v>716</v>
      </c>
      <c r="AA778" t="s">
        <v>717</v>
      </c>
      <c r="AB778" t="s">
        <v>172</v>
      </c>
      <c r="AC778" t="s">
        <v>78</v>
      </c>
      <c r="AD778" t="s">
        <v>718</v>
      </c>
      <c r="AE778" t="s">
        <v>161</v>
      </c>
      <c r="AF778" t="s">
        <v>161</v>
      </c>
      <c r="AG778" t="s">
        <v>161</v>
      </c>
      <c r="AH778" t="s">
        <v>180</v>
      </c>
      <c r="AI778" t="s">
        <v>510</v>
      </c>
      <c r="AJ778" t="s">
        <v>1071</v>
      </c>
      <c r="AK778" t="s">
        <v>6863</v>
      </c>
      <c r="AL778" t="s">
        <v>6864</v>
      </c>
      <c r="AM778" t="s">
        <v>6865</v>
      </c>
      <c r="AN778" t="s">
        <v>179</v>
      </c>
      <c r="AO778" t="s">
        <v>180</v>
      </c>
      <c r="AP778" t="s">
        <v>6864</v>
      </c>
      <c r="AQ778" t="s">
        <v>6865</v>
      </c>
      <c r="AR778" t="s">
        <v>181</v>
      </c>
      <c r="AS778" t="s">
        <v>182</v>
      </c>
      <c r="AT778" t="s">
        <v>183</v>
      </c>
      <c r="AU778" s="4">
        <v>45034</v>
      </c>
      <c r="AV778" s="4">
        <v>45034</v>
      </c>
      <c r="AW778" t="s">
        <v>184</v>
      </c>
    </row>
    <row r="779" spans="1:49">
      <c r="A779" t="s">
        <v>6866</v>
      </c>
      <c r="B779" t="s">
        <v>160</v>
      </c>
      <c r="C779" s="4">
        <v>44927</v>
      </c>
      <c r="D779" s="4">
        <v>45016</v>
      </c>
      <c r="E779" t="s">
        <v>55</v>
      </c>
      <c r="F779" t="s">
        <v>6867</v>
      </c>
      <c r="G779" t="s">
        <v>6868</v>
      </c>
      <c r="H779" t="s">
        <v>175</v>
      </c>
      <c r="I779" t="s">
        <v>162</v>
      </c>
      <c r="J779" t="s">
        <v>6869</v>
      </c>
      <c r="K779" t="s">
        <v>161</v>
      </c>
      <c r="L779" t="s">
        <v>59</v>
      </c>
      <c r="M779" t="s">
        <v>161</v>
      </c>
      <c r="N779" t="s">
        <v>6870</v>
      </c>
      <c r="O779" t="s">
        <v>78</v>
      </c>
      <c r="P779" t="s">
        <v>94</v>
      </c>
      <c r="Q779" t="s">
        <v>6871</v>
      </c>
      <c r="R779" t="s">
        <v>101</v>
      </c>
      <c r="S779" t="s">
        <v>6872</v>
      </c>
      <c r="T779" t="s">
        <v>1082</v>
      </c>
      <c r="U779" t="s">
        <v>180</v>
      </c>
      <c r="V779" t="s">
        <v>126</v>
      </c>
      <c r="W779" t="s">
        <v>528</v>
      </c>
      <c r="X779" t="s">
        <v>169</v>
      </c>
      <c r="Y779" t="s">
        <v>170</v>
      </c>
      <c r="Z779" t="s">
        <v>171</v>
      </c>
      <c r="AA779" t="s">
        <v>170</v>
      </c>
      <c r="AB779" t="s">
        <v>172</v>
      </c>
      <c r="AC779" t="s">
        <v>78</v>
      </c>
      <c r="AD779" t="s">
        <v>634</v>
      </c>
      <c r="AE779" t="s">
        <v>161</v>
      </c>
      <c r="AF779" t="s">
        <v>161</v>
      </c>
      <c r="AG779" t="s">
        <v>161</v>
      </c>
      <c r="AH779" t="s">
        <v>180</v>
      </c>
      <c r="AI779" t="s">
        <v>6867</v>
      </c>
      <c r="AJ779" t="s">
        <v>6868</v>
      </c>
      <c r="AK779" t="s">
        <v>175</v>
      </c>
      <c r="AL779" t="s">
        <v>6873</v>
      </c>
      <c r="AM779" t="s">
        <v>6874</v>
      </c>
      <c r="AN779" t="s">
        <v>179</v>
      </c>
      <c r="AO779" t="s">
        <v>180</v>
      </c>
      <c r="AP779" t="s">
        <v>6873</v>
      </c>
      <c r="AQ779" t="s">
        <v>6874</v>
      </c>
      <c r="AR779" t="s">
        <v>181</v>
      </c>
      <c r="AS779" t="s">
        <v>182</v>
      </c>
      <c r="AT779" t="s">
        <v>183</v>
      </c>
      <c r="AU779" s="4">
        <v>45034</v>
      </c>
      <c r="AV779" s="4">
        <v>45034</v>
      </c>
      <c r="AW779" t="s">
        <v>184</v>
      </c>
    </row>
    <row r="780" spans="1:49">
      <c r="A780" t="s">
        <v>6875</v>
      </c>
      <c r="B780" t="s">
        <v>160</v>
      </c>
      <c r="C780" s="4">
        <v>44927</v>
      </c>
      <c r="D780" s="4">
        <v>45016</v>
      </c>
      <c r="E780" t="s">
        <v>56</v>
      </c>
      <c r="F780" t="s">
        <v>161</v>
      </c>
      <c r="G780" t="s">
        <v>161</v>
      </c>
      <c r="H780" t="s">
        <v>161</v>
      </c>
      <c r="I780" t="s">
        <v>162</v>
      </c>
      <c r="J780" t="s">
        <v>6876</v>
      </c>
      <c r="K780" t="s">
        <v>161</v>
      </c>
      <c r="L780" t="s">
        <v>59</v>
      </c>
      <c r="M780" t="s">
        <v>161</v>
      </c>
      <c r="N780" t="s">
        <v>6877</v>
      </c>
      <c r="O780" t="s">
        <v>81</v>
      </c>
      <c r="P780" t="s">
        <v>94</v>
      </c>
      <c r="Q780" t="s">
        <v>6878</v>
      </c>
      <c r="R780" t="s">
        <v>106</v>
      </c>
      <c r="S780" t="s">
        <v>6879</v>
      </c>
      <c r="T780" t="s">
        <v>6880</v>
      </c>
      <c r="U780" t="s">
        <v>180</v>
      </c>
      <c r="V780" t="s">
        <v>135</v>
      </c>
      <c r="W780" t="s">
        <v>6881</v>
      </c>
      <c r="X780" t="s">
        <v>169</v>
      </c>
      <c r="Y780" t="s">
        <v>5336</v>
      </c>
      <c r="Z780" t="s">
        <v>311</v>
      </c>
      <c r="AA780" t="s">
        <v>5336</v>
      </c>
      <c r="AB780" t="s">
        <v>5337</v>
      </c>
      <c r="AC780" t="s">
        <v>81</v>
      </c>
      <c r="AD780" t="s">
        <v>6882</v>
      </c>
      <c r="AE780" t="s">
        <v>161</v>
      </c>
      <c r="AF780" t="s">
        <v>161</v>
      </c>
      <c r="AG780" t="s">
        <v>161</v>
      </c>
      <c r="AH780" t="s">
        <v>180</v>
      </c>
      <c r="AI780" t="s">
        <v>1939</v>
      </c>
      <c r="AJ780" t="s">
        <v>6883</v>
      </c>
      <c r="AK780" t="s">
        <v>545</v>
      </c>
      <c r="AL780" t="s">
        <v>6884</v>
      </c>
      <c r="AM780" t="s">
        <v>6885</v>
      </c>
      <c r="AN780" t="s">
        <v>179</v>
      </c>
      <c r="AO780" t="s">
        <v>180</v>
      </c>
      <c r="AP780" t="s">
        <v>6884</v>
      </c>
      <c r="AQ780" t="s">
        <v>6885</v>
      </c>
      <c r="AR780" t="s">
        <v>181</v>
      </c>
      <c r="AS780" t="s">
        <v>182</v>
      </c>
      <c r="AT780" t="s">
        <v>183</v>
      </c>
      <c r="AU780" s="4">
        <v>45034</v>
      </c>
      <c r="AV780" s="4">
        <v>45034</v>
      </c>
      <c r="AW780" t="s">
        <v>184</v>
      </c>
    </row>
    <row r="781" spans="1:49">
      <c r="A781" t="s">
        <v>6886</v>
      </c>
      <c r="B781" t="s">
        <v>160</v>
      </c>
      <c r="C781" s="4">
        <v>44927</v>
      </c>
      <c r="D781" s="4">
        <v>45016</v>
      </c>
      <c r="E781" t="s">
        <v>56</v>
      </c>
      <c r="F781" t="s">
        <v>161</v>
      </c>
      <c r="G781" t="s">
        <v>161</v>
      </c>
      <c r="H781" t="s">
        <v>161</v>
      </c>
      <c r="I781" t="s">
        <v>162</v>
      </c>
      <c r="J781" t="s">
        <v>1745</v>
      </c>
      <c r="K781" t="s">
        <v>161</v>
      </c>
      <c r="L781" t="s">
        <v>59</v>
      </c>
      <c r="M781" t="s">
        <v>161</v>
      </c>
      <c r="N781" t="s">
        <v>1746</v>
      </c>
      <c r="O781" t="s">
        <v>78</v>
      </c>
      <c r="P781" t="s">
        <v>94</v>
      </c>
      <c r="Q781" t="s">
        <v>1747</v>
      </c>
      <c r="R781" t="s">
        <v>120</v>
      </c>
      <c r="S781" t="s">
        <v>1748</v>
      </c>
      <c r="T781" t="s">
        <v>1749</v>
      </c>
      <c r="U781" t="s">
        <v>180</v>
      </c>
      <c r="V781" t="s">
        <v>126</v>
      </c>
      <c r="W781" t="s">
        <v>700</v>
      </c>
      <c r="X781" t="s">
        <v>169</v>
      </c>
      <c r="Y781" t="s">
        <v>222</v>
      </c>
      <c r="Z781" t="s">
        <v>223</v>
      </c>
      <c r="AA781" t="s">
        <v>222</v>
      </c>
      <c r="AB781" t="s">
        <v>172</v>
      </c>
      <c r="AC781" t="s">
        <v>78</v>
      </c>
      <c r="AD781" t="s">
        <v>701</v>
      </c>
      <c r="AE781" t="s">
        <v>161</v>
      </c>
      <c r="AF781" t="s">
        <v>161</v>
      </c>
      <c r="AG781" t="s">
        <v>161</v>
      </c>
      <c r="AH781" t="s">
        <v>180</v>
      </c>
      <c r="AI781" t="s">
        <v>1750</v>
      </c>
      <c r="AJ781" t="s">
        <v>1251</v>
      </c>
      <c r="AK781" t="s">
        <v>303</v>
      </c>
      <c r="AL781" t="s">
        <v>1751</v>
      </c>
      <c r="AM781" t="s">
        <v>1752</v>
      </c>
      <c r="AN781" t="s">
        <v>179</v>
      </c>
      <c r="AO781" t="s">
        <v>180</v>
      </c>
      <c r="AP781" t="s">
        <v>1751</v>
      </c>
      <c r="AQ781" t="s">
        <v>1752</v>
      </c>
      <c r="AR781" t="s">
        <v>181</v>
      </c>
      <c r="AS781" t="s">
        <v>182</v>
      </c>
      <c r="AT781" t="s">
        <v>183</v>
      </c>
      <c r="AU781" s="4">
        <v>45034</v>
      </c>
      <c r="AV781" s="4">
        <v>45034</v>
      </c>
      <c r="AW781" t="s">
        <v>184</v>
      </c>
    </row>
    <row r="782" spans="1:49">
      <c r="A782" t="s">
        <v>6887</v>
      </c>
      <c r="B782" t="s">
        <v>160</v>
      </c>
      <c r="C782" s="4">
        <v>44927</v>
      </c>
      <c r="D782" s="4">
        <v>45016</v>
      </c>
      <c r="E782" t="s">
        <v>55</v>
      </c>
      <c r="F782" t="s">
        <v>1683</v>
      </c>
      <c r="G782" t="s">
        <v>1684</v>
      </c>
      <c r="H782" t="s">
        <v>1417</v>
      </c>
      <c r="I782" t="s">
        <v>162</v>
      </c>
      <c r="J782" t="s">
        <v>1685</v>
      </c>
      <c r="K782" t="s">
        <v>161</v>
      </c>
      <c r="L782" t="s">
        <v>59</v>
      </c>
      <c r="M782" t="s">
        <v>161</v>
      </c>
      <c r="N782" t="s">
        <v>1686</v>
      </c>
      <c r="O782" t="s">
        <v>78</v>
      </c>
      <c r="P782" t="s">
        <v>94</v>
      </c>
      <c r="Q782" t="s">
        <v>190</v>
      </c>
      <c r="R782" t="s">
        <v>101</v>
      </c>
      <c r="S782" t="s">
        <v>680</v>
      </c>
      <c r="T782" t="s">
        <v>180</v>
      </c>
      <c r="U782" t="s">
        <v>1687</v>
      </c>
      <c r="V782" t="s">
        <v>122</v>
      </c>
      <c r="W782" t="s">
        <v>1688</v>
      </c>
      <c r="X782" t="s">
        <v>169</v>
      </c>
      <c r="Y782" t="s">
        <v>682</v>
      </c>
      <c r="Z782" t="s">
        <v>683</v>
      </c>
      <c r="AA782" t="s">
        <v>682</v>
      </c>
      <c r="AB782" t="s">
        <v>172</v>
      </c>
      <c r="AC782" t="s">
        <v>78</v>
      </c>
      <c r="AD782" t="s">
        <v>684</v>
      </c>
      <c r="AE782" t="s">
        <v>161</v>
      </c>
      <c r="AF782" t="s">
        <v>161</v>
      </c>
      <c r="AG782" t="s">
        <v>161</v>
      </c>
      <c r="AH782" t="s">
        <v>180</v>
      </c>
      <c r="AI782" t="s">
        <v>1683</v>
      </c>
      <c r="AJ782" t="s">
        <v>1684</v>
      </c>
      <c r="AK782" t="s">
        <v>1417</v>
      </c>
      <c r="AL782" t="s">
        <v>1689</v>
      </c>
      <c r="AM782" t="s">
        <v>1690</v>
      </c>
      <c r="AN782" t="s">
        <v>179</v>
      </c>
      <c r="AO782" t="s">
        <v>180</v>
      </c>
      <c r="AP782" t="s">
        <v>1689</v>
      </c>
      <c r="AQ782" t="s">
        <v>1690</v>
      </c>
      <c r="AR782" t="s">
        <v>181</v>
      </c>
      <c r="AS782" t="s">
        <v>182</v>
      </c>
      <c r="AT782" t="s">
        <v>183</v>
      </c>
      <c r="AU782" s="4">
        <v>45034</v>
      </c>
      <c r="AV782" s="4">
        <v>45034</v>
      </c>
      <c r="AW782" t="s">
        <v>184</v>
      </c>
    </row>
    <row r="783" spans="1:49">
      <c r="A783" t="s">
        <v>6888</v>
      </c>
      <c r="B783" t="s">
        <v>160</v>
      </c>
      <c r="C783" s="4">
        <v>44927</v>
      </c>
      <c r="D783" s="4">
        <v>45016</v>
      </c>
      <c r="E783" t="s">
        <v>55</v>
      </c>
      <c r="F783" t="s">
        <v>1674</v>
      </c>
      <c r="G783" t="s">
        <v>209</v>
      </c>
      <c r="H783" t="s">
        <v>1675</v>
      </c>
      <c r="I783" t="s">
        <v>162</v>
      </c>
      <c r="J783" t="s">
        <v>1676</v>
      </c>
      <c r="K783" t="s">
        <v>161</v>
      </c>
      <c r="L783" t="s">
        <v>59</v>
      </c>
      <c r="M783" t="s">
        <v>161</v>
      </c>
      <c r="N783" t="s">
        <v>1677</v>
      </c>
      <c r="O783" t="s">
        <v>78</v>
      </c>
      <c r="P783" t="s">
        <v>94</v>
      </c>
      <c r="Q783" t="s">
        <v>1678</v>
      </c>
      <c r="R783" t="s">
        <v>101</v>
      </c>
      <c r="S783" t="s">
        <v>1679</v>
      </c>
      <c r="T783" t="s">
        <v>801</v>
      </c>
      <c r="U783" t="s">
        <v>180</v>
      </c>
      <c r="V783" t="s">
        <v>126</v>
      </c>
      <c r="W783" t="s">
        <v>457</v>
      </c>
      <c r="X783" t="s">
        <v>169</v>
      </c>
      <c r="Y783" t="s">
        <v>170</v>
      </c>
      <c r="Z783" t="s">
        <v>171</v>
      </c>
      <c r="AA783" t="s">
        <v>170</v>
      </c>
      <c r="AB783" t="s">
        <v>172</v>
      </c>
      <c r="AC783" t="s">
        <v>78</v>
      </c>
      <c r="AD783" t="s">
        <v>494</v>
      </c>
      <c r="AE783" t="s">
        <v>161</v>
      </c>
      <c r="AF783" t="s">
        <v>161</v>
      </c>
      <c r="AG783" t="s">
        <v>161</v>
      </c>
      <c r="AH783" t="s">
        <v>180</v>
      </c>
      <c r="AI783" t="s">
        <v>1674</v>
      </c>
      <c r="AJ783" t="s">
        <v>209</v>
      </c>
      <c r="AK783" t="s">
        <v>1675</v>
      </c>
      <c r="AL783" t="s">
        <v>1680</v>
      </c>
      <c r="AM783" t="s">
        <v>1681</v>
      </c>
      <c r="AN783" t="s">
        <v>179</v>
      </c>
      <c r="AO783" t="s">
        <v>180</v>
      </c>
      <c r="AP783" t="s">
        <v>1680</v>
      </c>
      <c r="AQ783" t="s">
        <v>1681</v>
      </c>
      <c r="AR783" t="s">
        <v>181</v>
      </c>
      <c r="AS783" t="s">
        <v>182</v>
      </c>
      <c r="AT783" t="s">
        <v>183</v>
      </c>
      <c r="AU783" s="4">
        <v>45034</v>
      </c>
      <c r="AV783" s="4">
        <v>45034</v>
      </c>
      <c r="AW783" t="s">
        <v>184</v>
      </c>
    </row>
    <row r="784" spans="1:49">
      <c r="A784" t="s">
        <v>6889</v>
      </c>
      <c r="B784" t="s">
        <v>160</v>
      </c>
      <c r="C784" s="4">
        <v>44927</v>
      </c>
      <c r="D784" s="4">
        <v>45016</v>
      </c>
      <c r="E784" t="s">
        <v>56</v>
      </c>
      <c r="F784" t="s">
        <v>161</v>
      </c>
      <c r="G784" t="s">
        <v>161</v>
      </c>
      <c r="H784" t="s">
        <v>161</v>
      </c>
      <c r="I784" t="s">
        <v>162</v>
      </c>
      <c r="J784" t="s">
        <v>6890</v>
      </c>
      <c r="K784" t="s">
        <v>161</v>
      </c>
      <c r="L784" t="s">
        <v>59</v>
      </c>
      <c r="M784" t="s">
        <v>161</v>
      </c>
      <c r="N784" t="s">
        <v>6891</v>
      </c>
      <c r="O784" t="s">
        <v>78</v>
      </c>
      <c r="P784" t="s">
        <v>94</v>
      </c>
      <c r="Q784" t="s">
        <v>6892</v>
      </c>
      <c r="R784" t="s">
        <v>101</v>
      </c>
      <c r="S784" t="s">
        <v>1010</v>
      </c>
      <c r="T784" t="s">
        <v>4897</v>
      </c>
      <c r="U784" t="s">
        <v>180</v>
      </c>
      <c r="V784" t="s">
        <v>126</v>
      </c>
      <c r="W784" t="s">
        <v>193</v>
      </c>
      <c r="X784" t="s">
        <v>169</v>
      </c>
      <c r="Y784" t="s">
        <v>170</v>
      </c>
      <c r="Z784" t="s">
        <v>171</v>
      </c>
      <c r="AA784" t="s">
        <v>170</v>
      </c>
      <c r="AB784" t="s">
        <v>172</v>
      </c>
      <c r="AC784" t="s">
        <v>78</v>
      </c>
      <c r="AD784" t="s">
        <v>194</v>
      </c>
      <c r="AE784" t="s">
        <v>161</v>
      </c>
      <c r="AF784" t="s">
        <v>161</v>
      </c>
      <c r="AG784" t="s">
        <v>161</v>
      </c>
      <c r="AH784" t="s">
        <v>180</v>
      </c>
      <c r="AI784" t="s">
        <v>6893</v>
      </c>
      <c r="AJ784" t="s">
        <v>3351</v>
      </c>
      <c r="AK784" t="s">
        <v>393</v>
      </c>
      <c r="AL784" t="s">
        <v>6894</v>
      </c>
      <c r="AM784" t="s">
        <v>6895</v>
      </c>
      <c r="AN784" t="s">
        <v>179</v>
      </c>
      <c r="AO784" t="s">
        <v>180</v>
      </c>
      <c r="AP784" t="s">
        <v>6894</v>
      </c>
      <c r="AQ784" t="s">
        <v>6895</v>
      </c>
      <c r="AR784" t="s">
        <v>181</v>
      </c>
      <c r="AS784" t="s">
        <v>182</v>
      </c>
      <c r="AT784" t="s">
        <v>183</v>
      </c>
      <c r="AU784" s="4">
        <v>45034</v>
      </c>
      <c r="AV784" s="4">
        <v>45034</v>
      </c>
      <c r="AW784" t="s">
        <v>184</v>
      </c>
    </row>
    <row r="785" spans="1:49">
      <c r="A785" t="s">
        <v>6896</v>
      </c>
      <c r="B785" t="s">
        <v>160</v>
      </c>
      <c r="C785" s="4">
        <v>44927</v>
      </c>
      <c r="D785" s="4">
        <v>45016</v>
      </c>
      <c r="E785" t="s">
        <v>55</v>
      </c>
      <c r="F785" t="s">
        <v>5573</v>
      </c>
      <c r="G785" t="s">
        <v>762</v>
      </c>
      <c r="H785" t="s">
        <v>2126</v>
      </c>
      <c r="I785" t="s">
        <v>162</v>
      </c>
      <c r="J785" t="s">
        <v>5574</v>
      </c>
      <c r="K785" t="s">
        <v>161</v>
      </c>
      <c r="L785" t="s">
        <v>59</v>
      </c>
      <c r="M785" t="s">
        <v>161</v>
      </c>
      <c r="N785" t="s">
        <v>5575</v>
      </c>
      <c r="O785" t="s">
        <v>78</v>
      </c>
      <c r="P785" t="s">
        <v>94</v>
      </c>
      <c r="Q785" t="s">
        <v>5576</v>
      </c>
      <c r="R785" t="s">
        <v>120</v>
      </c>
      <c r="S785" t="s">
        <v>4522</v>
      </c>
      <c r="T785" t="s">
        <v>5577</v>
      </c>
      <c r="U785" t="s">
        <v>180</v>
      </c>
      <c r="V785" t="s">
        <v>126</v>
      </c>
      <c r="W785" t="s">
        <v>691</v>
      </c>
      <c r="X785" t="s">
        <v>169</v>
      </c>
      <c r="Y785" t="s">
        <v>384</v>
      </c>
      <c r="Z785" t="s">
        <v>385</v>
      </c>
      <c r="AA785" t="s">
        <v>384</v>
      </c>
      <c r="AB785" t="s">
        <v>172</v>
      </c>
      <c r="AC785" t="s">
        <v>78</v>
      </c>
      <c r="AD785" t="s">
        <v>386</v>
      </c>
      <c r="AE785" t="s">
        <v>161</v>
      </c>
      <c r="AF785" t="s">
        <v>161</v>
      </c>
      <c r="AG785" t="s">
        <v>161</v>
      </c>
      <c r="AH785" t="s">
        <v>180</v>
      </c>
      <c r="AI785" t="s">
        <v>5573</v>
      </c>
      <c r="AJ785" t="s">
        <v>762</v>
      </c>
      <c r="AK785" t="s">
        <v>2126</v>
      </c>
      <c r="AL785" t="s">
        <v>5578</v>
      </c>
      <c r="AM785" t="s">
        <v>5579</v>
      </c>
      <c r="AN785" t="s">
        <v>179</v>
      </c>
      <c r="AO785" t="s">
        <v>180</v>
      </c>
      <c r="AP785" t="s">
        <v>5578</v>
      </c>
      <c r="AQ785" t="s">
        <v>5579</v>
      </c>
      <c r="AR785" t="s">
        <v>181</v>
      </c>
      <c r="AS785" t="s">
        <v>182</v>
      </c>
      <c r="AT785" t="s">
        <v>183</v>
      </c>
      <c r="AU785" s="4">
        <v>45034</v>
      </c>
      <c r="AV785" s="4">
        <v>45034</v>
      </c>
      <c r="AW785" t="s">
        <v>184</v>
      </c>
    </row>
    <row r="786" spans="1:49">
      <c r="A786" t="s">
        <v>6897</v>
      </c>
      <c r="B786" t="s">
        <v>160</v>
      </c>
      <c r="C786" s="4">
        <v>44927</v>
      </c>
      <c r="D786" s="4">
        <v>45016</v>
      </c>
      <c r="E786" t="s">
        <v>56</v>
      </c>
      <c r="F786" t="s">
        <v>161</v>
      </c>
      <c r="G786" t="s">
        <v>161</v>
      </c>
      <c r="H786" t="s">
        <v>161</v>
      </c>
      <c r="I786" t="s">
        <v>162</v>
      </c>
      <c r="J786" t="s">
        <v>4677</v>
      </c>
      <c r="K786" t="s">
        <v>161</v>
      </c>
      <c r="L786" t="s">
        <v>59</v>
      </c>
      <c r="M786" t="s">
        <v>161</v>
      </c>
      <c r="N786" t="s">
        <v>4678</v>
      </c>
      <c r="O786" t="s">
        <v>78</v>
      </c>
      <c r="P786" t="s">
        <v>94</v>
      </c>
      <c r="Q786" t="s">
        <v>4679</v>
      </c>
      <c r="R786" t="s">
        <v>96</v>
      </c>
      <c r="S786" t="s">
        <v>4680</v>
      </c>
      <c r="T786" t="s">
        <v>472</v>
      </c>
      <c r="U786" t="s">
        <v>672</v>
      </c>
      <c r="V786" t="s">
        <v>126</v>
      </c>
      <c r="W786" t="s">
        <v>193</v>
      </c>
      <c r="X786" t="s">
        <v>169</v>
      </c>
      <c r="Y786" t="s">
        <v>170</v>
      </c>
      <c r="Z786" t="s">
        <v>171</v>
      </c>
      <c r="AA786" t="s">
        <v>170</v>
      </c>
      <c r="AB786" t="s">
        <v>172</v>
      </c>
      <c r="AC786" t="s">
        <v>78</v>
      </c>
      <c r="AD786" t="s">
        <v>194</v>
      </c>
      <c r="AE786" t="s">
        <v>161</v>
      </c>
      <c r="AF786" t="s">
        <v>161</v>
      </c>
      <c r="AG786" t="s">
        <v>161</v>
      </c>
      <c r="AH786" t="s">
        <v>180</v>
      </c>
      <c r="AI786" t="s">
        <v>635</v>
      </c>
      <c r="AJ786" t="s">
        <v>511</v>
      </c>
      <c r="AK786" t="s">
        <v>1350</v>
      </c>
      <c r="AL786" t="s">
        <v>4681</v>
      </c>
      <c r="AM786" t="s">
        <v>4682</v>
      </c>
      <c r="AN786" t="s">
        <v>179</v>
      </c>
      <c r="AO786" t="s">
        <v>180</v>
      </c>
      <c r="AP786" t="s">
        <v>4681</v>
      </c>
      <c r="AQ786" t="s">
        <v>4682</v>
      </c>
      <c r="AR786" t="s">
        <v>181</v>
      </c>
      <c r="AS786" t="s">
        <v>182</v>
      </c>
      <c r="AT786" t="s">
        <v>183</v>
      </c>
      <c r="AU786" s="4">
        <v>45034</v>
      </c>
      <c r="AV786" s="4">
        <v>45034</v>
      </c>
      <c r="AW786" t="s">
        <v>184</v>
      </c>
    </row>
    <row r="787" spans="1:49">
      <c r="A787" t="s">
        <v>6898</v>
      </c>
      <c r="B787" t="s">
        <v>160</v>
      </c>
      <c r="C787" s="4">
        <v>44927</v>
      </c>
      <c r="D787" s="4">
        <v>45016</v>
      </c>
      <c r="E787" t="s">
        <v>56</v>
      </c>
      <c r="F787" t="s">
        <v>161</v>
      </c>
      <c r="G787" t="s">
        <v>161</v>
      </c>
      <c r="H787" t="s">
        <v>161</v>
      </c>
      <c r="I787" t="s">
        <v>162</v>
      </c>
      <c r="J787" t="s">
        <v>6899</v>
      </c>
      <c r="K787" t="s">
        <v>161</v>
      </c>
      <c r="L787" t="s">
        <v>59</v>
      </c>
      <c r="M787" t="s">
        <v>161</v>
      </c>
      <c r="N787" t="s">
        <v>6900</v>
      </c>
      <c r="O787" t="s">
        <v>80</v>
      </c>
      <c r="P787" t="s">
        <v>94</v>
      </c>
      <c r="Q787" t="s">
        <v>6901</v>
      </c>
      <c r="R787" t="s">
        <v>120</v>
      </c>
      <c r="S787" t="s">
        <v>712</v>
      </c>
      <c r="T787" t="s">
        <v>1614</v>
      </c>
      <c r="U787" t="s">
        <v>180</v>
      </c>
      <c r="V787" t="s">
        <v>126</v>
      </c>
      <c r="W787" t="s">
        <v>6902</v>
      </c>
      <c r="X787" t="s">
        <v>169</v>
      </c>
      <c r="Y787" t="s">
        <v>2984</v>
      </c>
      <c r="Z787" t="s">
        <v>2985</v>
      </c>
      <c r="AA787" t="s">
        <v>2984</v>
      </c>
      <c r="AB787" t="s">
        <v>2058</v>
      </c>
      <c r="AC787" t="s">
        <v>80</v>
      </c>
      <c r="AD787" t="s">
        <v>6903</v>
      </c>
      <c r="AE787" t="s">
        <v>161</v>
      </c>
      <c r="AF787" t="s">
        <v>161</v>
      </c>
      <c r="AG787" t="s">
        <v>161</v>
      </c>
      <c r="AH787" t="s">
        <v>180</v>
      </c>
      <c r="AI787" t="s">
        <v>6904</v>
      </c>
      <c r="AJ787" t="s">
        <v>241</v>
      </c>
      <c r="AK787" t="s">
        <v>1368</v>
      </c>
      <c r="AL787" t="s">
        <v>6905</v>
      </c>
      <c r="AM787" t="s">
        <v>6906</v>
      </c>
      <c r="AN787" t="s">
        <v>179</v>
      </c>
      <c r="AO787" t="s">
        <v>180</v>
      </c>
      <c r="AP787" t="s">
        <v>6905</v>
      </c>
      <c r="AQ787" t="s">
        <v>6906</v>
      </c>
      <c r="AR787" t="s">
        <v>181</v>
      </c>
      <c r="AS787" t="s">
        <v>182</v>
      </c>
      <c r="AT787" t="s">
        <v>183</v>
      </c>
      <c r="AU787" s="4">
        <v>45034</v>
      </c>
      <c r="AV787" s="4">
        <v>45034</v>
      </c>
      <c r="AW787" t="s">
        <v>184</v>
      </c>
    </row>
    <row r="788" spans="1:49">
      <c r="A788" t="s">
        <v>6907</v>
      </c>
      <c r="B788" t="s">
        <v>160</v>
      </c>
      <c r="C788" s="4">
        <v>44927</v>
      </c>
      <c r="D788" s="4">
        <v>45291</v>
      </c>
      <c r="E788" t="s">
        <v>56</v>
      </c>
      <c r="F788" t="s">
        <v>161</v>
      </c>
      <c r="G788" t="s">
        <v>161</v>
      </c>
      <c r="H788" t="s">
        <v>161</v>
      </c>
      <c r="I788" t="s">
        <v>162</v>
      </c>
      <c r="J788" t="s">
        <v>6908</v>
      </c>
      <c r="K788" t="s">
        <v>161</v>
      </c>
      <c r="L788" t="s">
        <v>59</v>
      </c>
      <c r="M788" t="s">
        <v>161</v>
      </c>
      <c r="N788" t="s">
        <v>6909</v>
      </c>
      <c r="O788" t="s">
        <v>78</v>
      </c>
      <c r="P788" t="s">
        <v>94</v>
      </c>
      <c r="Q788" t="s">
        <v>1483</v>
      </c>
      <c r="R788" t="s">
        <v>101</v>
      </c>
      <c r="S788" t="s">
        <v>6910</v>
      </c>
      <c r="T788" t="s">
        <v>382</v>
      </c>
      <c r="U788" t="s">
        <v>180</v>
      </c>
      <c r="V788" t="s">
        <v>126</v>
      </c>
      <c r="W788" t="s">
        <v>2366</v>
      </c>
      <c r="X788" t="s">
        <v>169</v>
      </c>
      <c r="Y788" t="s">
        <v>170</v>
      </c>
      <c r="Z788" t="s">
        <v>171</v>
      </c>
      <c r="AA788" t="s">
        <v>170</v>
      </c>
      <c r="AB788" t="s">
        <v>172</v>
      </c>
      <c r="AC788" t="s">
        <v>78</v>
      </c>
      <c r="AD788" t="s">
        <v>1157</v>
      </c>
      <c r="AE788" t="s">
        <v>180</v>
      </c>
      <c r="AF788" t="s">
        <v>180</v>
      </c>
      <c r="AG788" t="s">
        <v>180</v>
      </c>
      <c r="AH788" t="s">
        <v>180</v>
      </c>
      <c r="AI788" t="s">
        <v>6911</v>
      </c>
      <c r="AJ788" t="s">
        <v>208</v>
      </c>
      <c r="AK788" t="s">
        <v>215</v>
      </c>
      <c r="AL788" t="s">
        <v>6912</v>
      </c>
      <c r="AM788" t="s">
        <v>6913</v>
      </c>
      <c r="AN788" t="s">
        <v>179</v>
      </c>
      <c r="AO788" t="s">
        <v>180</v>
      </c>
      <c r="AP788" t="s">
        <v>6912</v>
      </c>
      <c r="AQ788" t="s">
        <v>6913</v>
      </c>
      <c r="AR788" t="s">
        <v>181</v>
      </c>
      <c r="AS788" t="s">
        <v>182</v>
      </c>
      <c r="AT788" t="s">
        <v>1492</v>
      </c>
      <c r="AU788" s="4">
        <v>45306</v>
      </c>
      <c r="AV788" s="4">
        <v>45306</v>
      </c>
      <c r="AW788" t="s">
        <v>1493</v>
      </c>
    </row>
    <row r="789" spans="1:49">
      <c r="A789" t="s">
        <v>6914</v>
      </c>
      <c r="B789" t="s">
        <v>160</v>
      </c>
      <c r="C789" s="4">
        <v>44927</v>
      </c>
      <c r="D789" s="4">
        <v>45291</v>
      </c>
      <c r="E789" t="s">
        <v>56</v>
      </c>
      <c r="F789" t="s">
        <v>161</v>
      </c>
      <c r="G789" t="s">
        <v>161</v>
      </c>
      <c r="H789" t="s">
        <v>161</v>
      </c>
      <c r="I789" t="s">
        <v>162</v>
      </c>
      <c r="J789" t="s">
        <v>6915</v>
      </c>
      <c r="K789" t="s">
        <v>161</v>
      </c>
      <c r="L789" t="s">
        <v>59</v>
      </c>
      <c r="M789" t="s">
        <v>161</v>
      </c>
      <c r="N789" t="s">
        <v>6916</v>
      </c>
      <c r="O789" t="s">
        <v>78</v>
      </c>
      <c r="P789" t="s">
        <v>94</v>
      </c>
      <c r="Q789" t="s">
        <v>6917</v>
      </c>
      <c r="R789" t="s">
        <v>101</v>
      </c>
      <c r="S789" t="s">
        <v>276</v>
      </c>
      <c r="T789" t="s">
        <v>2711</v>
      </c>
      <c r="U789" t="s">
        <v>180</v>
      </c>
      <c r="V789" t="s">
        <v>126</v>
      </c>
      <c r="W789" t="s">
        <v>193</v>
      </c>
      <c r="X789" t="s">
        <v>169</v>
      </c>
      <c r="Y789" t="s">
        <v>170</v>
      </c>
      <c r="Z789" t="s">
        <v>171</v>
      </c>
      <c r="AA789" t="s">
        <v>170</v>
      </c>
      <c r="AB789" t="s">
        <v>172</v>
      </c>
      <c r="AC789" t="s">
        <v>78</v>
      </c>
      <c r="AD789" t="s">
        <v>194</v>
      </c>
      <c r="AE789" t="s">
        <v>180</v>
      </c>
      <c r="AF789" t="s">
        <v>180</v>
      </c>
      <c r="AG789" t="s">
        <v>180</v>
      </c>
      <c r="AH789" t="s">
        <v>180</v>
      </c>
      <c r="AI789" t="s">
        <v>6918</v>
      </c>
      <c r="AJ789" t="s">
        <v>303</v>
      </c>
      <c r="AK789" t="s">
        <v>947</v>
      </c>
      <c r="AL789" t="s">
        <v>6919</v>
      </c>
      <c r="AM789" t="s">
        <v>6920</v>
      </c>
      <c r="AN789" t="s">
        <v>179</v>
      </c>
      <c r="AO789" t="s">
        <v>180</v>
      </c>
      <c r="AP789" t="s">
        <v>6919</v>
      </c>
      <c r="AQ789" t="s">
        <v>6920</v>
      </c>
      <c r="AR789" t="s">
        <v>181</v>
      </c>
      <c r="AS789" t="s">
        <v>182</v>
      </c>
      <c r="AT789" t="s">
        <v>1492</v>
      </c>
      <c r="AU789" s="4">
        <v>45306</v>
      </c>
      <c r="AV789" s="4">
        <v>45306</v>
      </c>
      <c r="AW789" t="s">
        <v>1493</v>
      </c>
    </row>
    <row r="790" spans="1:49">
      <c r="A790" t="s">
        <v>6921</v>
      </c>
      <c r="B790" t="s">
        <v>160</v>
      </c>
      <c r="C790" s="4">
        <v>44927</v>
      </c>
      <c r="D790" s="4">
        <v>45291</v>
      </c>
      <c r="E790" t="s">
        <v>56</v>
      </c>
      <c r="F790" t="s">
        <v>161</v>
      </c>
      <c r="G790" t="s">
        <v>161</v>
      </c>
      <c r="H790" t="s">
        <v>161</v>
      </c>
      <c r="I790" t="s">
        <v>162</v>
      </c>
      <c r="J790" t="s">
        <v>6922</v>
      </c>
      <c r="K790" t="s">
        <v>161</v>
      </c>
      <c r="L790" t="s">
        <v>59</v>
      </c>
      <c r="M790" t="s">
        <v>161</v>
      </c>
      <c r="N790" t="s">
        <v>6923</v>
      </c>
      <c r="O790" t="s">
        <v>78</v>
      </c>
      <c r="P790" t="s">
        <v>94</v>
      </c>
      <c r="Q790" t="s">
        <v>6924</v>
      </c>
      <c r="R790" t="s">
        <v>101</v>
      </c>
      <c r="S790" t="s">
        <v>3228</v>
      </c>
      <c r="T790" t="s">
        <v>6925</v>
      </c>
      <c r="U790" t="s">
        <v>1448</v>
      </c>
      <c r="V790" t="s">
        <v>126</v>
      </c>
      <c r="W790" t="s">
        <v>457</v>
      </c>
      <c r="X790" t="s">
        <v>169</v>
      </c>
      <c r="Y790" t="s">
        <v>170</v>
      </c>
      <c r="Z790" t="s">
        <v>171</v>
      </c>
      <c r="AA790" t="s">
        <v>170</v>
      </c>
      <c r="AB790" t="s">
        <v>172</v>
      </c>
      <c r="AC790" t="s">
        <v>78</v>
      </c>
      <c r="AD790" t="s">
        <v>494</v>
      </c>
      <c r="AE790" t="s">
        <v>180</v>
      </c>
      <c r="AF790" t="s">
        <v>180</v>
      </c>
      <c r="AG790" t="s">
        <v>180</v>
      </c>
      <c r="AH790" t="s">
        <v>180</v>
      </c>
      <c r="AI790" t="s">
        <v>6926</v>
      </c>
      <c r="AJ790" t="s">
        <v>496</v>
      </c>
      <c r="AK790" t="s">
        <v>6927</v>
      </c>
      <c r="AL790" t="s">
        <v>6928</v>
      </c>
      <c r="AM790" t="s">
        <v>6929</v>
      </c>
      <c r="AN790" t="s">
        <v>179</v>
      </c>
      <c r="AO790" t="s">
        <v>180</v>
      </c>
      <c r="AP790" t="s">
        <v>6928</v>
      </c>
      <c r="AQ790" t="s">
        <v>6929</v>
      </c>
      <c r="AR790" t="s">
        <v>181</v>
      </c>
      <c r="AS790" t="s">
        <v>182</v>
      </c>
      <c r="AT790" t="s">
        <v>1492</v>
      </c>
      <c r="AU790" s="4">
        <v>45306</v>
      </c>
      <c r="AV790" s="4">
        <v>45306</v>
      </c>
      <c r="AW790" t="s">
        <v>1493</v>
      </c>
    </row>
    <row r="791" spans="1:49">
      <c r="A791" t="s">
        <v>6930</v>
      </c>
      <c r="B791" t="s">
        <v>160</v>
      </c>
      <c r="C791" s="4">
        <v>44927</v>
      </c>
      <c r="D791" s="4">
        <v>45291</v>
      </c>
      <c r="E791" t="s">
        <v>55</v>
      </c>
      <c r="F791" t="s">
        <v>3767</v>
      </c>
      <c r="G791" t="s">
        <v>3016</v>
      </c>
      <c r="H791" t="s">
        <v>303</v>
      </c>
      <c r="I791" t="s">
        <v>162</v>
      </c>
      <c r="J791" t="s">
        <v>3768</v>
      </c>
      <c r="K791" t="s">
        <v>161</v>
      </c>
      <c r="L791" t="s">
        <v>59</v>
      </c>
      <c r="M791" t="s">
        <v>161</v>
      </c>
      <c r="N791" t="s">
        <v>3769</v>
      </c>
      <c r="O791" t="s">
        <v>78</v>
      </c>
      <c r="P791" t="s">
        <v>94</v>
      </c>
      <c r="Q791" t="s">
        <v>583</v>
      </c>
      <c r="R791" t="s">
        <v>120</v>
      </c>
      <c r="S791" t="s">
        <v>1032</v>
      </c>
      <c r="T791" t="s">
        <v>1197</v>
      </c>
      <c r="U791" t="s">
        <v>180</v>
      </c>
      <c r="V791" t="s">
        <v>126</v>
      </c>
      <c r="W791" t="s">
        <v>193</v>
      </c>
      <c r="X791" t="s">
        <v>169</v>
      </c>
      <c r="Y791" t="s">
        <v>170</v>
      </c>
      <c r="Z791" t="s">
        <v>171</v>
      </c>
      <c r="AA791" t="s">
        <v>170</v>
      </c>
      <c r="AB791" t="s">
        <v>172</v>
      </c>
      <c r="AC791" t="s">
        <v>78</v>
      </c>
      <c r="AD791" t="s">
        <v>194</v>
      </c>
      <c r="AE791" t="s">
        <v>180</v>
      </c>
      <c r="AF791" t="s">
        <v>180</v>
      </c>
      <c r="AG791" t="s">
        <v>180</v>
      </c>
      <c r="AH791" t="s">
        <v>180</v>
      </c>
      <c r="AI791" t="s">
        <v>3767</v>
      </c>
      <c r="AJ791" t="s">
        <v>3016</v>
      </c>
      <c r="AK791" t="s">
        <v>303</v>
      </c>
      <c r="AL791" t="s">
        <v>3770</v>
      </c>
      <c r="AM791" t="s">
        <v>3771</v>
      </c>
      <c r="AN791" t="s">
        <v>179</v>
      </c>
      <c r="AO791" t="s">
        <v>180</v>
      </c>
      <c r="AP791" t="s">
        <v>3770</v>
      </c>
      <c r="AQ791" t="s">
        <v>3771</v>
      </c>
      <c r="AR791" t="s">
        <v>181</v>
      </c>
      <c r="AS791" t="s">
        <v>182</v>
      </c>
      <c r="AT791" t="s">
        <v>1492</v>
      </c>
      <c r="AU791" s="4">
        <v>45306</v>
      </c>
      <c r="AV791" s="4">
        <v>45306</v>
      </c>
      <c r="AW791" t="s">
        <v>1493</v>
      </c>
    </row>
    <row r="792" spans="1:49">
      <c r="A792" t="s">
        <v>6931</v>
      </c>
      <c r="B792" t="s">
        <v>160</v>
      </c>
      <c r="C792" s="4">
        <v>44927</v>
      </c>
      <c r="D792" s="4">
        <v>45291</v>
      </c>
      <c r="E792" t="s">
        <v>55</v>
      </c>
      <c r="F792" t="s">
        <v>186</v>
      </c>
      <c r="G792" t="s">
        <v>357</v>
      </c>
      <c r="H792" t="s">
        <v>6482</v>
      </c>
      <c r="I792" t="s">
        <v>162</v>
      </c>
      <c r="J792" t="s">
        <v>6483</v>
      </c>
      <c r="K792" t="s">
        <v>161</v>
      </c>
      <c r="L792" t="s">
        <v>59</v>
      </c>
      <c r="M792" t="s">
        <v>161</v>
      </c>
      <c r="N792" t="s">
        <v>6484</v>
      </c>
      <c r="O792" t="s">
        <v>78</v>
      </c>
      <c r="P792" t="s">
        <v>94</v>
      </c>
      <c r="Q792" t="s">
        <v>6485</v>
      </c>
      <c r="R792" t="s">
        <v>113</v>
      </c>
      <c r="S792" t="s">
        <v>4406</v>
      </c>
      <c r="T792" t="s">
        <v>410</v>
      </c>
      <c r="U792" t="s">
        <v>180</v>
      </c>
      <c r="V792" t="s">
        <v>126</v>
      </c>
      <c r="W792" t="s">
        <v>298</v>
      </c>
      <c r="X792" t="s">
        <v>169</v>
      </c>
      <c r="Y792" t="s">
        <v>204</v>
      </c>
      <c r="Z792" t="s">
        <v>205</v>
      </c>
      <c r="AA792" t="s">
        <v>204</v>
      </c>
      <c r="AB792" t="s">
        <v>172</v>
      </c>
      <c r="AC792" t="s">
        <v>78</v>
      </c>
      <c r="AD792" t="s">
        <v>206</v>
      </c>
      <c r="AE792" t="s">
        <v>180</v>
      </c>
      <c r="AF792" t="s">
        <v>180</v>
      </c>
      <c r="AG792" t="s">
        <v>180</v>
      </c>
      <c r="AH792" t="s">
        <v>180</v>
      </c>
      <c r="AI792" t="s">
        <v>186</v>
      </c>
      <c r="AJ792" t="s">
        <v>357</v>
      </c>
      <c r="AK792" t="s">
        <v>6482</v>
      </c>
      <c r="AL792" t="s">
        <v>6486</v>
      </c>
      <c r="AM792" t="s">
        <v>6487</v>
      </c>
      <c r="AN792" t="s">
        <v>179</v>
      </c>
      <c r="AO792" t="s">
        <v>180</v>
      </c>
      <c r="AP792" t="s">
        <v>6486</v>
      </c>
      <c r="AQ792" t="s">
        <v>6487</v>
      </c>
      <c r="AR792" t="s">
        <v>181</v>
      </c>
      <c r="AS792" t="s">
        <v>182</v>
      </c>
      <c r="AT792" t="s">
        <v>1492</v>
      </c>
      <c r="AU792" s="4">
        <v>45306</v>
      </c>
      <c r="AV792" s="4">
        <v>45306</v>
      </c>
      <c r="AW792" t="s">
        <v>1493</v>
      </c>
    </row>
    <row r="793" spans="1:49">
      <c r="A793" t="s">
        <v>6932</v>
      </c>
      <c r="B793" t="s">
        <v>160</v>
      </c>
      <c r="C793" s="4">
        <v>44927</v>
      </c>
      <c r="D793" s="4">
        <v>45291</v>
      </c>
      <c r="E793" t="s">
        <v>56</v>
      </c>
      <c r="F793" t="s">
        <v>161</v>
      </c>
      <c r="G793" t="s">
        <v>161</v>
      </c>
      <c r="H793" t="s">
        <v>161</v>
      </c>
      <c r="I793" t="s">
        <v>162</v>
      </c>
      <c r="J793" t="s">
        <v>6933</v>
      </c>
      <c r="K793" t="s">
        <v>161</v>
      </c>
      <c r="L793" t="s">
        <v>59</v>
      </c>
      <c r="M793" t="s">
        <v>161</v>
      </c>
      <c r="N793" t="s">
        <v>6934</v>
      </c>
      <c r="O793" t="s">
        <v>78</v>
      </c>
      <c r="P793" t="s">
        <v>94</v>
      </c>
      <c r="Q793" t="s">
        <v>6935</v>
      </c>
      <c r="R793" t="s">
        <v>101</v>
      </c>
      <c r="S793" t="s">
        <v>6936</v>
      </c>
      <c r="T793" t="s">
        <v>6937</v>
      </c>
      <c r="U793" t="s">
        <v>180</v>
      </c>
      <c r="V793" t="s">
        <v>126</v>
      </c>
      <c r="W793" t="s">
        <v>6938</v>
      </c>
      <c r="X793" t="s">
        <v>169</v>
      </c>
      <c r="Y793" t="s">
        <v>170</v>
      </c>
      <c r="Z793" t="s">
        <v>171</v>
      </c>
      <c r="AA793" t="s">
        <v>170</v>
      </c>
      <c r="AB793" t="s">
        <v>172</v>
      </c>
      <c r="AC793" t="s">
        <v>78</v>
      </c>
      <c r="AD793" t="s">
        <v>6939</v>
      </c>
      <c r="AE793" t="s">
        <v>180</v>
      </c>
      <c r="AF793" t="s">
        <v>180</v>
      </c>
      <c r="AG793" t="s">
        <v>180</v>
      </c>
      <c r="AH793" t="s">
        <v>180</v>
      </c>
      <c r="AI793" t="s">
        <v>6940</v>
      </c>
      <c r="AJ793" t="s">
        <v>3025</v>
      </c>
      <c r="AK793" t="s">
        <v>357</v>
      </c>
      <c r="AL793" t="s">
        <v>3026</v>
      </c>
      <c r="AM793" t="s">
        <v>6941</v>
      </c>
      <c r="AN793" t="s">
        <v>179</v>
      </c>
      <c r="AO793" t="s">
        <v>180</v>
      </c>
      <c r="AP793" t="s">
        <v>3026</v>
      </c>
      <c r="AQ793" t="s">
        <v>6941</v>
      </c>
      <c r="AR793" t="s">
        <v>181</v>
      </c>
      <c r="AS793" t="s">
        <v>182</v>
      </c>
      <c r="AT793" t="s">
        <v>1492</v>
      </c>
      <c r="AU793" s="4">
        <v>45306</v>
      </c>
      <c r="AV793" s="4">
        <v>45306</v>
      </c>
      <c r="AW793" t="s">
        <v>1493</v>
      </c>
    </row>
    <row r="794" spans="1:49">
      <c r="A794" t="s">
        <v>6942</v>
      </c>
      <c r="B794" t="s">
        <v>160</v>
      </c>
      <c r="C794" s="4">
        <v>44927</v>
      </c>
      <c r="D794" s="4">
        <v>45291</v>
      </c>
      <c r="E794" t="s">
        <v>56</v>
      </c>
      <c r="F794" t="s">
        <v>161</v>
      </c>
      <c r="G794" t="s">
        <v>161</v>
      </c>
      <c r="H794" t="s">
        <v>161</v>
      </c>
      <c r="I794" t="s">
        <v>162</v>
      </c>
      <c r="J794" t="s">
        <v>6943</v>
      </c>
      <c r="K794" t="s">
        <v>161</v>
      </c>
      <c r="L794" t="s">
        <v>59</v>
      </c>
      <c r="M794" t="s">
        <v>161</v>
      </c>
      <c r="N794" t="s">
        <v>6944</v>
      </c>
      <c r="O794" t="s">
        <v>86</v>
      </c>
      <c r="P794" t="s">
        <v>94</v>
      </c>
      <c r="Q794" t="s">
        <v>6945</v>
      </c>
      <c r="R794" t="s">
        <v>101</v>
      </c>
      <c r="S794" t="s">
        <v>5136</v>
      </c>
      <c r="T794" t="s">
        <v>6946</v>
      </c>
      <c r="U794" t="s">
        <v>180</v>
      </c>
      <c r="V794" t="s">
        <v>126</v>
      </c>
      <c r="W794" t="s">
        <v>839</v>
      </c>
      <c r="X794" t="s">
        <v>169</v>
      </c>
      <c r="Y794" t="s">
        <v>840</v>
      </c>
      <c r="Z794" t="s">
        <v>841</v>
      </c>
      <c r="AA794" t="s">
        <v>840</v>
      </c>
      <c r="AB794" t="s">
        <v>842</v>
      </c>
      <c r="AC794" t="s">
        <v>86</v>
      </c>
      <c r="AD794" t="s">
        <v>843</v>
      </c>
      <c r="AE794" t="s">
        <v>180</v>
      </c>
      <c r="AF794" t="s">
        <v>180</v>
      </c>
      <c r="AG794" t="s">
        <v>180</v>
      </c>
      <c r="AH794" t="s">
        <v>180</v>
      </c>
      <c r="AI794" t="s">
        <v>6947</v>
      </c>
      <c r="AJ794" t="s">
        <v>1535</v>
      </c>
      <c r="AK794" t="s">
        <v>4371</v>
      </c>
      <c r="AL794" t="s">
        <v>6948</v>
      </c>
      <c r="AM794" t="s">
        <v>6949</v>
      </c>
      <c r="AN794" t="s">
        <v>179</v>
      </c>
      <c r="AO794" t="s">
        <v>180</v>
      </c>
      <c r="AP794" t="s">
        <v>6948</v>
      </c>
      <c r="AQ794" t="s">
        <v>6949</v>
      </c>
      <c r="AR794" t="s">
        <v>181</v>
      </c>
      <c r="AS794" t="s">
        <v>182</v>
      </c>
      <c r="AT794" t="s">
        <v>1492</v>
      </c>
      <c r="AU794" s="4">
        <v>45306</v>
      </c>
      <c r="AV794" s="4">
        <v>45306</v>
      </c>
      <c r="AW794" t="s">
        <v>1493</v>
      </c>
    </row>
    <row r="795" spans="1:49">
      <c r="A795" t="s">
        <v>6950</v>
      </c>
      <c r="B795" t="s">
        <v>160</v>
      </c>
      <c r="C795" s="4">
        <v>44927</v>
      </c>
      <c r="D795" s="4">
        <v>45291</v>
      </c>
      <c r="E795" t="s">
        <v>56</v>
      </c>
      <c r="F795" t="s">
        <v>161</v>
      </c>
      <c r="G795" t="s">
        <v>161</v>
      </c>
      <c r="H795" t="s">
        <v>161</v>
      </c>
      <c r="I795" t="s">
        <v>162</v>
      </c>
      <c r="J795" t="s">
        <v>320</v>
      </c>
      <c r="K795" t="s">
        <v>161</v>
      </c>
      <c r="L795" t="s">
        <v>59</v>
      </c>
      <c r="M795" t="s">
        <v>161</v>
      </c>
      <c r="N795" t="s">
        <v>321</v>
      </c>
      <c r="O795" t="s">
        <v>63</v>
      </c>
      <c r="P795" t="s">
        <v>94</v>
      </c>
      <c r="Q795" t="s">
        <v>322</v>
      </c>
      <c r="R795" t="s">
        <v>101</v>
      </c>
      <c r="S795" t="s">
        <v>323</v>
      </c>
      <c r="T795" t="s">
        <v>324</v>
      </c>
      <c r="U795" t="s">
        <v>180</v>
      </c>
      <c r="V795" t="s">
        <v>126</v>
      </c>
      <c r="W795" t="s">
        <v>325</v>
      </c>
      <c r="X795" t="s">
        <v>169</v>
      </c>
      <c r="Y795" t="s">
        <v>326</v>
      </c>
      <c r="Z795" t="s">
        <v>327</v>
      </c>
      <c r="AA795" t="s">
        <v>326</v>
      </c>
      <c r="AB795" t="s">
        <v>328</v>
      </c>
      <c r="AC795" t="s">
        <v>63</v>
      </c>
      <c r="AD795" t="s">
        <v>329</v>
      </c>
      <c r="AE795" t="s">
        <v>180</v>
      </c>
      <c r="AF795" t="s">
        <v>180</v>
      </c>
      <c r="AG795" t="s">
        <v>180</v>
      </c>
      <c r="AH795" t="s">
        <v>180</v>
      </c>
      <c r="AI795" t="s">
        <v>330</v>
      </c>
      <c r="AJ795" t="s">
        <v>331</v>
      </c>
      <c r="AK795" t="s">
        <v>332</v>
      </c>
      <c r="AL795" t="s">
        <v>333</v>
      </c>
      <c r="AM795" t="s">
        <v>334</v>
      </c>
      <c r="AN795" t="s">
        <v>179</v>
      </c>
      <c r="AO795" t="s">
        <v>180</v>
      </c>
      <c r="AP795" t="s">
        <v>333</v>
      </c>
      <c r="AQ795" t="s">
        <v>334</v>
      </c>
      <c r="AR795" t="s">
        <v>181</v>
      </c>
      <c r="AS795" t="s">
        <v>182</v>
      </c>
      <c r="AT795" t="s">
        <v>1492</v>
      </c>
      <c r="AU795" s="4">
        <v>45306</v>
      </c>
      <c r="AV795" s="4">
        <v>45306</v>
      </c>
      <c r="AW795" t="s">
        <v>1493</v>
      </c>
    </row>
    <row r="796" spans="1:49">
      <c r="A796" t="s">
        <v>6951</v>
      </c>
      <c r="B796" t="s">
        <v>160</v>
      </c>
      <c r="C796" s="4">
        <v>44927</v>
      </c>
      <c r="D796" s="4">
        <v>45291</v>
      </c>
      <c r="E796" t="s">
        <v>56</v>
      </c>
      <c r="F796" t="s">
        <v>161</v>
      </c>
      <c r="G796" t="s">
        <v>161</v>
      </c>
      <c r="H796" t="s">
        <v>161</v>
      </c>
      <c r="I796" t="s">
        <v>162</v>
      </c>
      <c r="J796" t="s">
        <v>6653</v>
      </c>
      <c r="K796" t="s">
        <v>161</v>
      </c>
      <c r="L796" t="s">
        <v>59</v>
      </c>
      <c r="M796" t="s">
        <v>161</v>
      </c>
      <c r="N796" t="s">
        <v>6654</v>
      </c>
      <c r="O796" t="s">
        <v>78</v>
      </c>
      <c r="P796" t="s">
        <v>94</v>
      </c>
      <c r="Q796" t="s">
        <v>6655</v>
      </c>
      <c r="R796" t="s">
        <v>120</v>
      </c>
      <c r="S796" t="s">
        <v>2885</v>
      </c>
      <c r="T796" t="s">
        <v>297</v>
      </c>
      <c r="U796" t="s">
        <v>180</v>
      </c>
      <c r="V796" t="s">
        <v>126</v>
      </c>
      <c r="W796" t="s">
        <v>312</v>
      </c>
      <c r="X796" t="s">
        <v>169</v>
      </c>
      <c r="Y796" t="s">
        <v>170</v>
      </c>
      <c r="Z796" t="s">
        <v>171</v>
      </c>
      <c r="AA796" t="s">
        <v>170</v>
      </c>
      <c r="AB796" t="s">
        <v>172</v>
      </c>
      <c r="AC796" t="s">
        <v>78</v>
      </c>
      <c r="AD796" t="s">
        <v>313</v>
      </c>
      <c r="AE796" t="s">
        <v>180</v>
      </c>
      <c r="AF796" t="s">
        <v>180</v>
      </c>
      <c r="AG796" t="s">
        <v>180</v>
      </c>
      <c r="AH796" t="s">
        <v>180</v>
      </c>
      <c r="AI796" t="s">
        <v>510</v>
      </c>
      <c r="AJ796" t="s">
        <v>1550</v>
      </c>
      <c r="AK796" t="s">
        <v>6622</v>
      </c>
      <c r="AL796" t="s">
        <v>6656</v>
      </c>
      <c r="AM796" t="s">
        <v>6657</v>
      </c>
      <c r="AN796" t="s">
        <v>179</v>
      </c>
      <c r="AO796" t="s">
        <v>180</v>
      </c>
      <c r="AP796" t="s">
        <v>6656</v>
      </c>
      <c r="AQ796" t="s">
        <v>6657</v>
      </c>
      <c r="AR796" t="s">
        <v>181</v>
      </c>
      <c r="AS796" t="s">
        <v>182</v>
      </c>
      <c r="AT796" t="s">
        <v>1492</v>
      </c>
      <c r="AU796" s="4">
        <v>45306</v>
      </c>
      <c r="AV796" s="4">
        <v>45306</v>
      </c>
      <c r="AW796" t="s">
        <v>1493</v>
      </c>
    </row>
    <row r="797" spans="1:49">
      <c r="A797" t="s">
        <v>6952</v>
      </c>
      <c r="B797" t="s">
        <v>160</v>
      </c>
      <c r="C797" s="4">
        <v>44927</v>
      </c>
      <c r="D797" s="4">
        <v>45291</v>
      </c>
      <c r="E797" t="s">
        <v>55</v>
      </c>
      <c r="F797" t="s">
        <v>4197</v>
      </c>
      <c r="G797" t="s">
        <v>268</v>
      </c>
      <c r="H797" t="s">
        <v>4206</v>
      </c>
      <c r="I797" t="s">
        <v>162</v>
      </c>
      <c r="J797" t="s">
        <v>6553</v>
      </c>
      <c r="K797" t="s">
        <v>161</v>
      </c>
      <c r="L797" t="s">
        <v>59</v>
      </c>
      <c r="M797" t="s">
        <v>161</v>
      </c>
      <c r="N797" t="s">
        <v>6554</v>
      </c>
      <c r="O797" t="s">
        <v>78</v>
      </c>
      <c r="P797" t="s">
        <v>94</v>
      </c>
      <c r="Q797" t="s">
        <v>2284</v>
      </c>
      <c r="R797" t="s">
        <v>101</v>
      </c>
      <c r="S797" t="s">
        <v>6492</v>
      </c>
      <c r="T797" t="s">
        <v>300</v>
      </c>
      <c r="U797" t="s">
        <v>180</v>
      </c>
      <c r="V797" t="s">
        <v>126</v>
      </c>
      <c r="W797" t="s">
        <v>457</v>
      </c>
      <c r="X797" t="s">
        <v>169</v>
      </c>
      <c r="Y797" t="s">
        <v>170</v>
      </c>
      <c r="Z797" t="s">
        <v>171</v>
      </c>
      <c r="AA797" t="s">
        <v>170</v>
      </c>
      <c r="AB797" t="s">
        <v>172</v>
      </c>
      <c r="AC797" t="s">
        <v>78</v>
      </c>
      <c r="AD797" t="s">
        <v>494</v>
      </c>
      <c r="AE797" t="s">
        <v>180</v>
      </c>
      <c r="AF797" t="s">
        <v>180</v>
      </c>
      <c r="AG797" t="s">
        <v>180</v>
      </c>
      <c r="AH797" t="s">
        <v>180</v>
      </c>
      <c r="AI797" t="s">
        <v>4197</v>
      </c>
      <c r="AJ797" t="s">
        <v>268</v>
      </c>
      <c r="AK797" t="s">
        <v>4206</v>
      </c>
      <c r="AL797" t="s">
        <v>6555</v>
      </c>
      <c r="AM797" t="s">
        <v>6556</v>
      </c>
      <c r="AN797" t="s">
        <v>179</v>
      </c>
      <c r="AO797" t="s">
        <v>180</v>
      </c>
      <c r="AP797" t="s">
        <v>6555</v>
      </c>
      <c r="AQ797" t="s">
        <v>6556</v>
      </c>
      <c r="AR797" t="s">
        <v>181</v>
      </c>
      <c r="AS797" t="s">
        <v>182</v>
      </c>
      <c r="AT797" t="s">
        <v>1492</v>
      </c>
      <c r="AU797" s="4">
        <v>45306</v>
      </c>
      <c r="AV797" s="4">
        <v>45306</v>
      </c>
      <c r="AW797" t="s">
        <v>1493</v>
      </c>
    </row>
    <row r="798" spans="1:49">
      <c r="A798" t="s">
        <v>6953</v>
      </c>
      <c r="B798" t="s">
        <v>160</v>
      </c>
      <c r="C798" s="4">
        <v>44927</v>
      </c>
      <c r="D798" s="4">
        <v>45291</v>
      </c>
      <c r="E798" t="s">
        <v>56</v>
      </c>
      <c r="F798" t="s">
        <v>161</v>
      </c>
      <c r="G798" t="s">
        <v>161</v>
      </c>
      <c r="H798" t="s">
        <v>161</v>
      </c>
      <c r="I798" t="s">
        <v>162</v>
      </c>
      <c r="J798" t="s">
        <v>1203</v>
      </c>
      <c r="K798" t="s">
        <v>161</v>
      </c>
      <c r="L798" t="s">
        <v>59</v>
      </c>
      <c r="M798" t="s">
        <v>161</v>
      </c>
      <c r="N798" t="s">
        <v>1204</v>
      </c>
      <c r="O798" t="s">
        <v>78</v>
      </c>
      <c r="P798" t="s">
        <v>94</v>
      </c>
      <c r="Q798" t="s">
        <v>1205</v>
      </c>
      <c r="R798" t="s">
        <v>96</v>
      </c>
      <c r="S798" t="s">
        <v>1206</v>
      </c>
      <c r="T798" t="s">
        <v>192</v>
      </c>
      <c r="U798" t="s">
        <v>180</v>
      </c>
      <c r="V798" t="s">
        <v>135</v>
      </c>
      <c r="W798" t="s">
        <v>1207</v>
      </c>
      <c r="X798" t="s">
        <v>169</v>
      </c>
      <c r="Y798" t="s">
        <v>170</v>
      </c>
      <c r="Z798" t="s">
        <v>171</v>
      </c>
      <c r="AA798" t="s">
        <v>170</v>
      </c>
      <c r="AB798" t="s">
        <v>172</v>
      </c>
      <c r="AC798" t="s">
        <v>78</v>
      </c>
      <c r="AD798" t="s">
        <v>1208</v>
      </c>
      <c r="AE798" t="s">
        <v>180</v>
      </c>
      <c r="AF798" t="s">
        <v>180</v>
      </c>
      <c r="AG798" t="s">
        <v>180</v>
      </c>
      <c r="AH798" t="s">
        <v>180</v>
      </c>
      <c r="AI798" t="s">
        <v>1209</v>
      </c>
      <c r="AJ798" t="s">
        <v>1071</v>
      </c>
      <c r="AK798" t="s">
        <v>1210</v>
      </c>
      <c r="AL798" t="s">
        <v>1211</v>
      </c>
      <c r="AM798" t="s">
        <v>1212</v>
      </c>
      <c r="AN798" t="s">
        <v>179</v>
      </c>
      <c r="AO798" t="s">
        <v>180</v>
      </c>
      <c r="AP798" t="s">
        <v>1211</v>
      </c>
      <c r="AQ798" t="s">
        <v>1212</v>
      </c>
      <c r="AR798" t="s">
        <v>181</v>
      </c>
      <c r="AS798" t="s">
        <v>182</v>
      </c>
      <c r="AT798" t="s">
        <v>1492</v>
      </c>
      <c r="AU798" s="4">
        <v>45306</v>
      </c>
      <c r="AV798" s="4">
        <v>45306</v>
      </c>
      <c r="AW798" t="s">
        <v>1493</v>
      </c>
    </row>
    <row r="799" spans="1:49">
      <c r="A799" t="s">
        <v>6954</v>
      </c>
      <c r="B799" t="s">
        <v>160</v>
      </c>
      <c r="C799" s="4">
        <v>44927</v>
      </c>
      <c r="D799" s="4">
        <v>45291</v>
      </c>
      <c r="E799" t="s">
        <v>56</v>
      </c>
      <c r="F799" t="s">
        <v>161</v>
      </c>
      <c r="G799" t="s">
        <v>161</v>
      </c>
      <c r="H799" t="s">
        <v>161</v>
      </c>
      <c r="I799" t="s">
        <v>162</v>
      </c>
      <c r="J799" t="s">
        <v>6955</v>
      </c>
      <c r="K799" t="s">
        <v>161</v>
      </c>
      <c r="L799" t="s">
        <v>59</v>
      </c>
      <c r="M799" t="s">
        <v>161</v>
      </c>
      <c r="N799" t="s">
        <v>6956</v>
      </c>
      <c r="O799" t="s">
        <v>78</v>
      </c>
      <c r="P799" t="s">
        <v>94</v>
      </c>
      <c r="Q799" t="s">
        <v>3917</v>
      </c>
      <c r="R799" t="s">
        <v>101</v>
      </c>
      <c r="S799" t="s">
        <v>4957</v>
      </c>
      <c r="T799" t="s">
        <v>986</v>
      </c>
      <c r="U799" t="s">
        <v>180</v>
      </c>
      <c r="V799" t="s">
        <v>126</v>
      </c>
      <c r="W799" t="s">
        <v>4003</v>
      </c>
      <c r="X799" t="s">
        <v>169</v>
      </c>
      <c r="Y799" t="s">
        <v>170</v>
      </c>
      <c r="Z799" t="s">
        <v>171</v>
      </c>
      <c r="AA799" t="s">
        <v>170</v>
      </c>
      <c r="AB799" t="s">
        <v>172</v>
      </c>
      <c r="AC799" t="s">
        <v>78</v>
      </c>
      <c r="AD799" t="s">
        <v>728</v>
      </c>
      <c r="AE799" t="s">
        <v>180</v>
      </c>
      <c r="AF799" t="s">
        <v>180</v>
      </c>
      <c r="AG799" t="s">
        <v>180</v>
      </c>
      <c r="AH799" t="s">
        <v>180</v>
      </c>
      <c r="AI799" t="s">
        <v>815</v>
      </c>
      <c r="AJ799" t="s">
        <v>393</v>
      </c>
      <c r="AK799" t="s">
        <v>816</v>
      </c>
      <c r="AL799" t="s">
        <v>6957</v>
      </c>
      <c r="AM799" t="s">
        <v>6958</v>
      </c>
      <c r="AN799" t="s">
        <v>179</v>
      </c>
      <c r="AO799" t="s">
        <v>180</v>
      </c>
      <c r="AP799" t="s">
        <v>6957</v>
      </c>
      <c r="AQ799" t="s">
        <v>6958</v>
      </c>
      <c r="AR799" t="s">
        <v>181</v>
      </c>
      <c r="AS799" t="s">
        <v>182</v>
      </c>
      <c r="AT799" t="s">
        <v>1492</v>
      </c>
      <c r="AU799" s="4">
        <v>45306</v>
      </c>
      <c r="AV799" s="4">
        <v>45306</v>
      </c>
      <c r="AW799" t="s">
        <v>1493</v>
      </c>
    </row>
    <row r="800" spans="1:49">
      <c r="A800" t="s">
        <v>6959</v>
      </c>
      <c r="B800" t="s">
        <v>160</v>
      </c>
      <c r="C800" s="4">
        <v>44927</v>
      </c>
      <c r="D800" s="4">
        <v>45291</v>
      </c>
      <c r="E800" t="s">
        <v>56</v>
      </c>
      <c r="F800" t="s">
        <v>161</v>
      </c>
      <c r="G800" t="s">
        <v>161</v>
      </c>
      <c r="H800" t="s">
        <v>161</v>
      </c>
      <c r="I800" t="s">
        <v>162</v>
      </c>
      <c r="J800" t="s">
        <v>4141</v>
      </c>
      <c r="K800" t="s">
        <v>161</v>
      </c>
      <c r="L800" t="s">
        <v>59</v>
      </c>
      <c r="M800" t="s">
        <v>161</v>
      </c>
      <c r="N800" t="s">
        <v>4142</v>
      </c>
      <c r="O800" t="s">
        <v>63</v>
      </c>
      <c r="P800" t="s">
        <v>94</v>
      </c>
      <c r="Q800" t="s">
        <v>4143</v>
      </c>
      <c r="R800" t="s">
        <v>101</v>
      </c>
      <c r="S800" t="s">
        <v>4144</v>
      </c>
      <c r="T800" t="s">
        <v>4145</v>
      </c>
      <c r="U800" t="s">
        <v>167</v>
      </c>
      <c r="V800" t="s">
        <v>135</v>
      </c>
      <c r="W800" t="s">
        <v>4146</v>
      </c>
      <c r="X800" t="s">
        <v>169</v>
      </c>
      <c r="Y800" t="s">
        <v>458</v>
      </c>
      <c r="Z800" t="s">
        <v>277</v>
      </c>
      <c r="AA800" t="s">
        <v>63</v>
      </c>
      <c r="AB800" t="s">
        <v>328</v>
      </c>
      <c r="AC800" t="s">
        <v>63</v>
      </c>
      <c r="AD800" t="s">
        <v>4147</v>
      </c>
      <c r="AE800" t="s">
        <v>180</v>
      </c>
      <c r="AF800" t="s">
        <v>180</v>
      </c>
      <c r="AG800" t="s">
        <v>180</v>
      </c>
      <c r="AH800" t="s">
        <v>180</v>
      </c>
      <c r="AI800" t="s">
        <v>1973</v>
      </c>
      <c r="AJ800" t="s">
        <v>528</v>
      </c>
      <c r="AK800" t="s">
        <v>269</v>
      </c>
      <c r="AL800" t="s">
        <v>4148</v>
      </c>
      <c r="AM800" t="s">
        <v>4149</v>
      </c>
      <c r="AN800" t="s">
        <v>179</v>
      </c>
      <c r="AO800" t="s">
        <v>180</v>
      </c>
      <c r="AP800" t="s">
        <v>4148</v>
      </c>
      <c r="AQ800" t="s">
        <v>4149</v>
      </c>
      <c r="AR800" t="s">
        <v>181</v>
      </c>
      <c r="AS800" t="s">
        <v>182</v>
      </c>
      <c r="AT800" t="s">
        <v>1492</v>
      </c>
      <c r="AU800" s="4">
        <v>45306</v>
      </c>
      <c r="AV800" s="4">
        <v>45306</v>
      </c>
      <c r="AW800" t="s">
        <v>1493</v>
      </c>
    </row>
    <row r="801" spans="1:49">
      <c r="A801" t="s">
        <v>6960</v>
      </c>
      <c r="B801" t="s">
        <v>160</v>
      </c>
      <c r="C801" s="4">
        <v>44927</v>
      </c>
      <c r="D801" s="4">
        <v>45291</v>
      </c>
      <c r="E801" t="s">
        <v>56</v>
      </c>
      <c r="F801" t="s">
        <v>161</v>
      </c>
      <c r="G801" t="s">
        <v>161</v>
      </c>
      <c r="H801" t="s">
        <v>161</v>
      </c>
      <c r="I801" t="s">
        <v>162</v>
      </c>
      <c r="J801" t="s">
        <v>500</v>
      </c>
      <c r="K801" t="s">
        <v>161</v>
      </c>
      <c r="L801" t="s">
        <v>59</v>
      </c>
      <c r="M801" t="s">
        <v>161</v>
      </c>
      <c r="N801" t="s">
        <v>501</v>
      </c>
      <c r="O801" t="s">
        <v>91</v>
      </c>
      <c r="P801" t="s">
        <v>94</v>
      </c>
      <c r="Q801" t="s">
        <v>502</v>
      </c>
      <c r="R801" t="s">
        <v>120</v>
      </c>
      <c r="S801" t="s">
        <v>503</v>
      </c>
      <c r="T801" t="s">
        <v>504</v>
      </c>
      <c r="U801" t="s">
        <v>505</v>
      </c>
      <c r="V801" t="s">
        <v>126</v>
      </c>
      <c r="W801" t="s">
        <v>506</v>
      </c>
      <c r="X801" t="s">
        <v>169</v>
      </c>
      <c r="Y801" t="s">
        <v>507</v>
      </c>
      <c r="Z801" t="s">
        <v>508</v>
      </c>
      <c r="AA801" t="s">
        <v>507</v>
      </c>
      <c r="AB801" t="s">
        <v>237</v>
      </c>
      <c r="AC801" t="s">
        <v>91</v>
      </c>
      <c r="AD801" t="s">
        <v>509</v>
      </c>
      <c r="AE801" t="s">
        <v>180</v>
      </c>
      <c r="AF801" t="s">
        <v>180</v>
      </c>
      <c r="AG801" t="s">
        <v>180</v>
      </c>
      <c r="AH801" t="s">
        <v>180</v>
      </c>
      <c r="AI801" t="s">
        <v>510</v>
      </c>
      <c r="AJ801" t="s">
        <v>511</v>
      </c>
      <c r="AK801" t="s">
        <v>512</v>
      </c>
      <c r="AL801" t="s">
        <v>513</v>
      </c>
      <c r="AM801" t="s">
        <v>514</v>
      </c>
      <c r="AN801" t="s">
        <v>179</v>
      </c>
      <c r="AO801" t="s">
        <v>180</v>
      </c>
      <c r="AP801" t="s">
        <v>513</v>
      </c>
      <c r="AQ801" t="s">
        <v>514</v>
      </c>
      <c r="AR801" t="s">
        <v>181</v>
      </c>
      <c r="AS801" t="s">
        <v>182</v>
      </c>
      <c r="AT801" t="s">
        <v>1492</v>
      </c>
      <c r="AU801" s="4">
        <v>45306</v>
      </c>
      <c r="AV801" s="4">
        <v>45306</v>
      </c>
      <c r="AW801" t="s">
        <v>1493</v>
      </c>
    </row>
    <row r="802" spans="1:49">
      <c r="A802" t="s">
        <v>6961</v>
      </c>
      <c r="B802" t="s">
        <v>160</v>
      </c>
      <c r="C802" s="4">
        <v>44927</v>
      </c>
      <c r="D802" s="4">
        <v>45291</v>
      </c>
      <c r="E802" t="s">
        <v>55</v>
      </c>
      <c r="F802" t="s">
        <v>267</v>
      </c>
      <c r="G802" t="s">
        <v>393</v>
      </c>
      <c r="H802" t="s">
        <v>869</v>
      </c>
      <c r="I802" t="s">
        <v>162</v>
      </c>
      <c r="J802" t="s">
        <v>6962</v>
      </c>
      <c r="K802" t="s">
        <v>161</v>
      </c>
      <c r="L802" t="s">
        <v>59</v>
      </c>
      <c r="M802" t="s">
        <v>161</v>
      </c>
      <c r="N802" t="s">
        <v>6963</v>
      </c>
      <c r="O802" t="s">
        <v>91</v>
      </c>
      <c r="P802" t="s">
        <v>94</v>
      </c>
      <c r="Q802" t="s">
        <v>5946</v>
      </c>
      <c r="R802" t="s">
        <v>101</v>
      </c>
      <c r="S802" t="s">
        <v>1542</v>
      </c>
      <c r="T802" t="s">
        <v>2018</v>
      </c>
      <c r="U802" t="s">
        <v>180</v>
      </c>
      <c r="V802" t="s">
        <v>126</v>
      </c>
      <c r="W802" t="s">
        <v>6964</v>
      </c>
      <c r="X802" t="s">
        <v>169</v>
      </c>
      <c r="Y802" t="s">
        <v>3869</v>
      </c>
      <c r="Z802" t="s">
        <v>3870</v>
      </c>
      <c r="AA802" t="s">
        <v>3869</v>
      </c>
      <c r="AB802" t="s">
        <v>237</v>
      </c>
      <c r="AC802" t="s">
        <v>91</v>
      </c>
      <c r="AD802" t="s">
        <v>6965</v>
      </c>
      <c r="AE802" t="s">
        <v>180</v>
      </c>
      <c r="AF802" t="s">
        <v>180</v>
      </c>
      <c r="AG802" t="s">
        <v>180</v>
      </c>
      <c r="AH802" t="s">
        <v>180</v>
      </c>
      <c r="AI802" t="s">
        <v>267</v>
      </c>
      <c r="AJ802" t="s">
        <v>393</v>
      </c>
      <c r="AK802" t="s">
        <v>869</v>
      </c>
      <c r="AL802" t="s">
        <v>6966</v>
      </c>
      <c r="AM802" t="s">
        <v>6967</v>
      </c>
      <c r="AN802" t="s">
        <v>179</v>
      </c>
      <c r="AO802" t="s">
        <v>180</v>
      </c>
      <c r="AP802" t="s">
        <v>6966</v>
      </c>
      <c r="AQ802" t="s">
        <v>6967</v>
      </c>
      <c r="AR802" t="s">
        <v>181</v>
      </c>
      <c r="AS802" t="s">
        <v>182</v>
      </c>
      <c r="AT802" t="s">
        <v>1492</v>
      </c>
      <c r="AU802" s="4">
        <v>45306</v>
      </c>
      <c r="AV802" s="4">
        <v>45306</v>
      </c>
      <c r="AW802" t="s">
        <v>1493</v>
      </c>
    </row>
    <row r="803" spans="1:49">
      <c r="A803" t="s">
        <v>6968</v>
      </c>
      <c r="B803" t="s">
        <v>160</v>
      </c>
      <c r="C803" s="4">
        <v>44927</v>
      </c>
      <c r="D803" s="4">
        <v>45291</v>
      </c>
      <c r="E803" t="s">
        <v>56</v>
      </c>
      <c r="F803" t="s">
        <v>161</v>
      </c>
      <c r="G803" t="s">
        <v>161</v>
      </c>
      <c r="H803" t="s">
        <v>161</v>
      </c>
      <c r="I803" t="s">
        <v>162</v>
      </c>
      <c r="J803" t="s">
        <v>6969</v>
      </c>
      <c r="K803" t="s">
        <v>161</v>
      </c>
      <c r="L803" t="s">
        <v>59</v>
      </c>
      <c r="M803" t="s">
        <v>161</v>
      </c>
      <c r="N803" t="s">
        <v>6970</v>
      </c>
      <c r="O803" t="s">
        <v>78</v>
      </c>
      <c r="P803" t="s">
        <v>94</v>
      </c>
      <c r="Q803" t="s">
        <v>6971</v>
      </c>
      <c r="R803" t="s">
        <v>106</v>
      </c>
      <c r="S803" t="s">
        <v>680</v>
      </c>
      <c r="T803" t="s">
        <v>1435</v>
      </c>
      <c r="U803" t="s">
        <v>233</v>
      </c>
      <c r="V803" t="s">
        <v>126</v>
      </c>
      <c r="W803" t="s">
        <v>193</v>
      </c>
      <c r="X803" t="s">
        <v>169</v>
      </c>
      <c r="Y803" t="s">
        <v>170</v>
      </c>
      <c r="Z803" t="s">
        <v>171</v>
      </c>
      <c r="AA803" t="s">
        <v>170</v>
      </c>
      <c r="AB803" t="s">
        <v>172</v>
      </c>
      <c r="AC803" t="s">
        <v>78</v>
      </c>
      <c r="AD803" t="s">
        <v>194</v>
      </c>
      <c r="AE803" t="s">
        <v>180</v>
      </c>
      <c r="AF803" t="s">
        <v>180</v>
      </c>
      <c r="AG803" t="s">
        <v>180</v>
      </c>
      <c r="AH803" t="s">
        <v>180</v>
      </c>
      <c r="AI803" t="s">
        <v>4262</v>
      </c>
      <c r="AJ803" t="s">
        <v>6803</v>
      </c>
      <c r="AK803" t="s">
        <v>209</v>
      </c>
      <c r="AL803" t="s">
        <v>5563</v>
      </c>
      <c r="AM803" t="s">
        <v>6972</v>
      </c>
      <c r="AN803" t="s">
        <v>179</v>
      </c>
      <c r="AO803" t="s">
        <v>180</v>
      </c>
      <c r="AP803" t="s">
        <v>5563</v>
      </c>
      <c r="AQ803" t="s">
        <v>6972</v>
      </c>
      <c r="AR803" t="s">
        <v>181</v>
      </c>
      <c r="AS803" t="s">
        <v>182</v>
      </c>
      <c r="AT803" t="s">
        <v>1492</v>
      </c>
      <c r="AU803" s="4">
        <v>45306</v>
      </c>
      <c r="AV803" s="4">
        <v>45306</v>
      </c>
      <c r="AW803" t="s">
        <v>1493</v>
      </c>
    </row>
    <row r="804" spans="1:49">
      <c r="A804" t="s">
        <v>6973</v>
      </c>
      <c r="B804" t="s">
        <v>160</v>
      </c>
      <c r="C804" s="4">
        <v>44927</v>
      </c>
      <c r="D804" s="4">
        <v>45291</v>
      </c>
      <c r="E804" t="s">
        <v>56</v>
      </c>
      <c r="F804" t="s">
        <v>161</v>
      </c>
      <c r="G804" t="s">
        <v>161</v>
      </c>
      <c r="H804" t="s">
        <v>161</v>
      </c>
      <c r="I804" t="s">
        <v>162</v>
      </c>
      <c r="J804" t="s">
        <v>1050</v>
      </c>
      <c r="K804" t="s">
        <v>161</v>
      </c>
      <c r="L804" t="s">
        <v>59</v>
      </c>
      <c r="M804" t="s">
        <v>161</v>
      </c>
      <c r="N804" t="s">
        <v>1051</v>
      </c>
      <c r="O804" t="s">
        <v>78</v>
      </c>
      <c r="P804" t="s">
        <v>94</v>
      </c>
      <c r="Q804" t="s">
        <v>1052</v>
      </c>
      <c r="R804" t="s">
        <v>120</v>
      </c>
      <c r="S804" t="s">
        <v>448</v>
      </c>
      <c r="T804" t="s">
        <v>1053</v>
      </c>
      <c r="U804" t="s">
        <v>672</v>
      </c>
      <c r="V804" t="s">
        <v>122</v>
      </c>
      <c r="W804" t="s">
        <v>1054</v>
      </c>
      <c r="X804" t="s">
        <v>169</v>
      </c>
      <c r="Y804" t="s">
        <v>1055</v>
      </c>
      <c r="Z804" t="s">
        <v>1056</v>
      </c>
      <c r="AA804" t="s">
        <v>1055</v>
      </c>
      <c r="AB804" t="s">
        <v>172</v>
      </c>
      <c r="AC804" t="s">
        <v>78</v>
      </c>
      <c r="AD804" t="s">
        <v>1057</v>
      </c>
      <c r="AE804" t="s">
        <v>180</v>
      </c>
      <c r="AF804" t="s">
        <v>180</v>
      </c>
      <c r="AG804" t="s">
        <v>180</v>
      </c>
      <c r="AH804" t="s">
        <v>180</v>
      </c>
      <c r="AI804" t="s">
        <v>1058</v>
      </c>
      <c r="AJ804" t="s">
        <v>1059</v>
      </c>
      <c r="AK804" t="s">
        <v>886</v>
      </c>
      <c r="AL804" t="s">
        <v>1060</v>
      </c>
      <c r="AM804" t="s">
        <v>1061</v>
      </c>
      <c r="AN804" t="s">
        <v>179</v>
      </c>
      <c r="AO804" t="s">
        <v>180</v>
      </c>
      <c r="AP804" t="s">
        <v>1060</v>
      </c>
      <c r="AQ804" t="s">
        <v>1061</v>
      </c>
      <c r="AR804" t="s">
        <v>181</v>
      </c>
      <c r="AS804" t="s">
        <v>182</v>
      </c>
      <c r="AT804" t="s">
        <v>1492</v>
      </c>
      <c r="AU804" s="4">
        <v>45306</v>
      </c>
      <c r="AV804" s="4">
        <v>45306</v>
      </c>
      <c r="AW804" t="s">
        <v>1493</v>
      </c>
    </row>
    <row r="805" spans="1:49">
      <c r="A805" t="s">
        <v>6974</v>
      </c>
      <c r="B805" t="s">
        <v>160</v>
      </c>
      <c r="C805" s="4">
        <v>44927</v>
      </c>
      <c r="D805" s="4">
        <v>45291</v>
      </c>
      <c r="E805" t="s">
        <v>56</v>
      </c>
      <c r="F805" t="s">
        <v>161</v>
      </c>
      <c r="G805" t="s">
        <v>161</v>
      </c>
      <c r="H805" t="s">
        <v>161</v>
      </c>
      <c r="I805" t="s">
        <v>162</v>
      </c>
      <c r="J805" t="s">
        <v>6975</v>
      </c>
      <c r="K805" t="s">
        <v>161</v>
      </c>
      <c r="L805" t="s">
        <v>59</v>
      </c>
      <c r="M805" t="s">
        <v>161</v>
      </c>
      <c r="N805" t="s">
        <v>6976</v>
      </c>
      <c r="O805" t="s">
        <v>78</v>
      </c>
      <c r="P805" t="s">
        <v>94</v>
      </c>
      <c r="Q805" t="s">
        <v>1456</v>
      </c>
      <c r="R805" t="s">
        <v>101</v>
      </c>
      <c r="S805" t="s">
        <v>6977</v>
      </c>
      <c r="T805" t="s">
        <v>505</v>
      </c>
      <c r="U805" t="s">
        <v>180</v>
      </c>
      <c r="V805" t="s">
        <v>126</v>
      </c>
      <c r="W805" t="s">
        <v>298</v>
      </c>
      <c r="X805" t="s">
        <v>169</v>
      </c>
      <c r="Y805" t="s">
        <v>609</v>
      </c>
      <c r="Z805" t="s">
        <v>610</v>
      </c>
      <c r="AA805" t="s">
        <v>609</v>
      </c>
      <c r="AB805" t="s">
        <v>172</v>
      </c>
      <c r="AC805" t="s">
        <v>78</v>
      </c>
      <c r="AD805" t="s">
        <v>611</v>
      </c>
      <c r="AE805" t="s">
        <v>180</v>
      </c>
      <c r="AF805" t="s">
        <v>180</v>
      </c>
      <c r="AG805" t="s">
        <v>180</v>
      </c>
      <c r="AH805" t="s">
        <v>180</v>
      </c>
      <c r="AI805" t="s">
        <v>692</v>
      </c>
      <c r="AJ805" t="s">
        <v>303</v>
      </c>
      <c r="AK805" t="s">
        <v>429</v>
      </c>
      <c r="AL805" t="s">
        <v>6978</v>
      </c>
      <c r="AM805" t="s">
        <v>1461</v>
      </c>
      <c r="AN805" t="s">
        <v>179</v>
      </c>
      <c r="AO805" t="s">
        <v>180</v>
      </c>
      <c r="AP805" t="s">
        <v>6978</v>
      </c>
      <c r="AQ805" t="s">
        <v>1461</v>
      </c>
      <c r="AR805" t="s">
        <v>181</v>
      </c>
      <c r="AS805" t="s">
        <v>182</v>
      </c>
      <c r="AT805" t="s">
        <v>1492</v>
      </c>
      <c r="AU805" s="4">
        <v>45306</v>
      </c>
      <c r="AV805" s="4">
        <v>45306</v>
      </c>
      <c r="AW805" t="s">
        <v>1493</v>
      </c>
    </row>
    <row r="806" spans="1:49">
      <c r="A806" t="s">
        <v>6979</v>
      </c>
      <c r="B806" t="s">
        <v>160</v>
      </c>
      <c r="C806" s="4">
        <v>44927</v>
      </c>
      <c r="D806" s="4">
        <v>45291</v>
      </c>
      <c r="E806" t="s">
        <v>56</v>
      </c>
      <c r="F806" t="s">
        <v>161</v>
      </c>
      <c r="G806" t="s">
        <v>161</v>
      </c>
      <c r="H806" t="s">
        <v>161</v>
      </c>
      <c r="I806" t="s">
        <v>162</v>
      </c>
      <c r="J806" t="s">
        <v>6980</v>
      </c>
      <c r="K806" t="s">
        <v>161</v>
      </c>
      <c r="L806" t="s">
        <v>59</v>
      </c>
      <c r="M806" t="s">
        <v>161</v>
      </c>
      <c r="N806" t="s">
        <v>6981</v>
      </c>
      <c r="O806" t="s">
        <v>78</v>
      </c>
      <c r="P806" t="s">
        <v>94</v>
      </c>
      <c r="Q806" t="s">
        <v>6982</v>
      </c>
      <c r="R806" t="s">
        <v>120</v>
      </c>
      <c r="S806" t="s">
        <v>4133</v>
      </c>
      <c r="T806" t="s">
        <v>6983</v>
      </c>
      <c r="U806" t="s">
        <v>180</v>
      </c>
      <c r="V806" t="s">
        <v>126</v>
      </c>
      <c r="W806" t="s">
        <v>906</v>
      </c>
      <c r="X806" t="s">
        <v>169</v>
      </c>
      <c r="Y806" t="s">
        <v>170</v>
      </c>
      <c r="Z806" t="s">
        <v>171</v>
      </c>
      <c r="AA806" t="s">
        <v>170</v>
      </c>
      <c r="AB806" t="s">
        <v>172</v>
      </c>
      <c r="AC806" t="s">
        <v>78</v>
      </c>
      <c r="AD806" t="s">
        <v>313</v>
      </c>
      <c r="AE806" t="s">
        <v>180</v>
      </c>
      <c r="AF806" t="s">
        <v>180</v>
      </c>
      <c r="AG806" t="s">
        <v>180</v>
      </c>
      <c r="AH806" t="s">
        <v>180</v>
      </c>
      <c r="AI806" t="s">
        <v>510</v>
      </c>
      <c r="AJ806" t="s">
        <v>6984</v>
      </c>
      <c r="AK806" t="s">
        <v>316</v>
      </c>
      <c r="AL806" t="s">
        <v>6985</v>
      </c>
      <c r="AM806" t="s">
        <v>6986</v>
      </c>
      <c r="AN806" t="s">
        <v>179</v>
      </c>
      <c r="AO806" t="s">
        <v>180</v>
      </c>
      <c r="AP806" t="s">
        <v>6985</v>
      </c>
      <c r="AQ806" t="s">
        <v>6986</v>
      </c>
      <c r="AR806" t="s">
        <v>181</v>
      </c>
      <c r="AS806" t="s">
        <v>182</v>
      </c>
      <c r="AT806" t="s">
        <v>1492</v>
      </c>
      <c r="AU806" s="4">
        <v>45306</v>
      </c>
      <c r="AV806" s="4">
        <v>45306</v>
      </c>
      <c r="AW806" t="s">
        <v>1493</v>
      </c>
    </row>
    <row r="807" spans="1:49">
      <c r="A807" t="s">
        <v>6987</v>
      </c>
      <c r="B807" t="s">
        <v>160</v>
      </c>
      <c r="C807" s="4">
        <v>44927</v>
      </c>
      <c r="D807" s="4">
        <v>45291</v>
      </c>
      <c r="E807" t="s">
        <v>56</v>
      </c>
      <c r="F807" t="s">
        <v>161</v>
      </c>
      <c r="G807" t="s">
        <v>161</v>
      </c>
      <c r="H807" t="s">
        <v>161</v>
      </c>
      <c r="I807" t="s">
        <v>162</v>
      </c>
      <c r="J807" t="s">
        <v>6988</v>
      </c>
      <c r="K807" t="s">
        <v>161</v>
      </c>
      <c r="L807" t="s">
        <v>59</v>
      </c>
      <c r="M807" t="s">
        <v>161</v>
      </c>
      <c r="N807" t="s">
        <v>6989</v>
      </c>
      <c r="O807" t="s">
        <v>91</v>
      </c>
      <c r="P807" t="s">
        <v>94</v>
      </c>
      <c r="Q807" t="s">
        <v>2243</v>
      </c>
      <c r="R807" t="s">
        <v>101</v>
      </c>
      <c r="S807" t="s">
        <v>6990</v>
      </c>
      <c r="T807" t="s">
        <v>6991</v>
      </c>
      <c r="U807" t="s">
        <v>180</v>
      </c>
      <c r="V807" t="s">
        <v>126</v>
      </c>
      <c r="W807" t="s">
        <v>6361</v>
      </c>
      <c r="X807" t="s">
        <v>169</v>
      </c>
      <c r="Y807" t="s">
        <v>648</v>
      </c>
      <c r="Z807" t="s">
        <v>649</v>
      </c>
      <c r="AA807" t="s">
        <v>648</v>
      </c>
      <c r="AB807" t="s">
        <v>237</v>
      </c>
      <c r="AC807" t="s">
        <v>91</v>
      </c>
      <c r="AD807" t="s">
        <v>6362</v>
      </c>
      <c r="AE807" t="s">
        <v>180</v>
      </c>
      <c r="AF807" t="s">
        <v>180</v>
      </c>
      <c r="AG807" t="s">
        <v>180</v>
      </c>
      <c r="AH807" t="s">
        <v>180</v>
      </c>
      <c r="AI807" t="s">
        <v>1779</v>
      </c>
      <c r="AJ807" t="s">
        <v>175</v>
      </c>
      <c r="AK807" t="s">
        <v>1550</v>
      </c>
      <c r="AL807" t="s">
        <v>6992</v>
      </c>
      <c r="AM807" t="s">
        <v>6993</v>
      </c>
      <c r="AN807" t="s">
        <v>640</v>
      </c>
      <c r="AO807" t="s">
        <v>180</v>
      </c>
      <c r="AP807" t="s">
        <v>6992</v>
      </c>
      <c r="AQ807" t="s">
        <v>6993</v>
      </c>
      <c r="AR807" t="s">
        <v>181</v>
      </c>
      <c r="AS807" t="s">
        <v>182</v>
      </c>
      <c r="AT807" t="s">
        <v>1492</v>
      </c>
      <c r="AU807" s="4">
        <v>45306</v>
      </c>
      <c r="AV807" s="4">
        <v>45306</v>
      </c>
      <c r="AW807" t="s">
        <v>1493</v>
      </c>
    </row>
    <row r="808" spans="1:49">
      <c r="A808" t="s">
        <v>6994</v>
      </c>
      <c r="B808" t="s">
        <v>160</v>
      </c>
      <c r="C808" s="4">
        <v>44927</v>
      </c>
      <c r="D808" s="4">
        <v>45291</v>
      </c>
      <c r="E808" t="s">
        <v>56</v>
      </c>
      <c r="F808" t="s">
        <v>161</v>
      </c>
      <c r="G808" t="s">
        <v>161</v>
      </c>
      <c r="H808" t="s">
        <v>161</v>
      </c>
      <c r="I808" t="s">
        <v>162</v>
      </c>
      <c r="J808" t="s">
        <v>6995</v>
      </c>
      <c r="K808" t="s">
        <v>161</v>
      </c>
      <c r="L808" t="s">
        <v>59</v>
      </c>
      <c r="M808" t="s">
        <v>161</v>
      </c>
      <c r="N808" t="s">
        <v>6996</v>
      </c>
      <c r="O808" t="s">
        <v>78</v>
      </c>
      <c r="P808" t="s">
        <v>94</v>
      </c>
      <c r="Q808" t="s">
        <v>6997</v>
      </c>
      <c r="R808" t="s">
        <v>101</v>
      </c>
      <c r="S808" t="s">
        <v>6998</v>
      </c>
      <c r="T808" t="s">
        <v>1067</v>
      </c>
      <c r="U808" t="s">
        <v>411</v>
      </c>
      <c r="V808" t="s">
        <v>126</v>
      </c>
      <c r="W808" t="s">
        <v>193</v>
      </c>
      <c r="X808" t="s">
        <v>169</v>
      </c>
      <c r="Y808" t="s">
        <v>170</v>
      </c>
      <c r="Z808" t="s">
        <v>171</v>
      </c>
      <c r="AA808" t="s">
        <v>170</v>
      </c>
      <c r="AB808" t="s">
        <v>172</v>
      </c>
      <c r="AC808" t="s">
        <v>78</v>
      </c>
      <c r="AD808" t="s">
        <v>194</v>
      </c>
      <c r="AE808" t="s">
        <v>180</v>
      </c>
      <c r="AF808" t="s">
        <v>180</v>
      </c>
      <c r="AG808" t="s">
        <v>180</v>
      </c>
      <c r="AH808" t="s">
        <v>180</v>
      </c>
      <c r="AI808" t="s">
        <v>2634</v>
      </c>
      <c r="AJ808" t="s">
        <v>393</v>
      </c>
      <c r="AK808" t="s">
        <v>187</v>
      </c>
      <c r="AL808" t="s">
        <v>6999</v>
      </c>
      <c r="AM808" t="s">
        <v>7000</v>
      </c>
      <c r="AN808" t="s">
        <v>179</v>
      </c>
      <c r="AO808" t="s">
        <v>180</v>
      </c>
      <c r="AP808" t="s">
        <v>6999</v>
      </c>
      <c r="AQ808" t="s">
        <v>7000</v>
      </c>
      <c r="AR808" t="s">
        <v>181</v>
      </c>
      <c r="AS808" t="s">
        <v>182</v>
      </c>
      <c r="AT808" t="s">
        <v>1492</v>
      </c>
      <c r="AU808" s="4">
        <v>45306</v>
      </c>
      <c r="AV808" s="4">
        <v>45306</v>
      </c>
      <c r="AW808" t="s">
        <v>1493</v>
      </c>
    </row>
    <row r="809" spans="1:49">
      <c r="A809" t="s">
        <v>7001</v>
      </c>
      <c r="B809" t="s">
        <v>160</v>
      </c>
      <c r="C809" s="4">
        <v>44927</v>
      </c>
      <c r="D809" s="4">
        <v>45291</v>
      </c>
      <c r="E809" t="s">
        <v>56</v>
      </c>
      <c r="F809" t="s">
        <v>161</v>
      </c>
      <c r="G809" t="s">
        <v>161</v>
      </c>
      <c r="H809" t="s">
        <v>161</v>
      </c>
      <c r="I809" t="s">
        <v>162</v>
      </c>
      <c r="J809" t="s">
        <v>7002</v>
      </c>
      <c r="K809" t="s">
        <v>161</v>
      </c>
      <c r="L809" t="s">
        <v>59</v>
      </c>
      <c r="M809" t="s">
        <v>161</v>
      </c>
      <c r="N809" t="s">
        <v>7003</v>
      </c>
      <c r="O809" t="s">
        <v>91</v>
      </c>
      <c r="P809" t="s">
        <v>94</v>
      </c>
      <c r="Q809" t="s">
        <v>7004</v>
      </c>
      <c r="R809" t="s">
        <v>95</v>
      </c>
      <c r="S809" t="s">
        <v>7005</v>
      </c>
      <c r="T809" t="s">
        <v>7006</v>
      </c>
      <c r="U809" t="s">
        <v>180</v>
      </c>
      <c r="V809" t="s">
        <v>126</v>
      </c>
      <c r="W809" t="s">
        <v>7007</v>
      </c>
      <c r="X809" t="s">
        <v>169</v>
      </c>
      <c r="Y809" t="s">
        <v>5668</v>
      </c>
      <c r="Z809" t="s">
        <v>4768</v>
      </c>
      <c r="AA809" t="s">
        <v>5668</v>
      </c>
      <c r="AB809" t="s">
        <v>237</v>
      </c>
      <c r="AC809" t="s">
        <v>91</v>
      </c>
      <c r="AD809" t="s">
        <v>7008</v>
      </c>
      <c r="AE809" t="s">
        <v>180</v>
      </c>
      <c r="AF809" t="s">
        <v>180</v>
      </c>
      <c r="AG809" t="s">
        <v>180</v>
      </c>
      <c r="AH809" t="s">
        <v>180</v>
      </c>
      <c r="AI809" t="s">
        <v>7009</v>
      </c>
      <c r="AJ809" t="s">
        <v>7010</v>
      </c>
      <c r="AK809" t="s">
        <v>2635</v>
      </c>
      <c r="AL809" t="s">
        <v>7011</v>
      </c>
      <c r="AM809" t="s">
        <v>7012</v>
      </c>
      <c r="AN809" t="s">
        <v>179</v>
      </c>
      <c r="AO809" t="s">
        <v>180</v>
      </c>
      <c r="AP809" t="s">
        <v>7011</v>
      </c>
      <c r="AQ809" t="s">
        <v>7012</v>
      </c>
      <c r="AR809" t="s">
        <v>181</v>
      </c>
      <c r="AS809" t="s">
        <v>182</v>
      </c>
      <c r="AT809" t="s">
        <v>1492</v>
      </c>
      <c r="AU809" s="4">
        <v>45306</v>
      </c>
      <c r="AV809" s="4">
        <v>45306</v>
      </c>
      <c r="AW809" t="s">
        <v>1493</v>
      </c>
    </row>
    <row r="810" spans="1:49">
      <c r="A810" t="s">
        <v>7013</v>
      </c>
      <c r="B810" t="s">
        <v>160</v>
      </c>
      <c r="C810" s="4">
        <v>44927</v>
      </c>
      <c r="D810" s="4">
        <v>45291</v>
      </c>
      <c r="E810" t="s">
        <v>56</v>
      </c>
      <c r="F810" t="s">
        <v>161</v>
      </c>
      <c r="G810" t="s">
        <v>161</v>
      </c>
      <c r="H810" t="s">
        <v>161</v>
      </c>
      <c r="I810" t="s">
        <v>162</v>
      </c>
      <c r="J810" t="s">
        <v>7014</v>
      </c>
      <c r="K810" t="s">
        <v>161</v>
      </c>
      <c r="L810" t="s">
        <v>59</v>
      </c>
      <c r="M810" t="s">
        <v>161</v>
      </c>
      <c r="N810" t="s">
        <v>7015</v>
      </c>
      <c r="O810" t="s">
        <v>78</v>
      </c>
      <c r="P810" t="s">
        <v>94</v>
      </c>
      <c r="Q810" t="s">
        <v>502</v>
      </c>
      <c r="R810" t="s">
        <v>101</v>
      </c>
      <c r="S810" t="s">
        <v>7016</v>
      </c>
      <c r="T810" t="s">
        <v>2180</v>
      </c>
      <c r="U810" t="s">
        <v>672</v>
      </c>
      <c r="V810" t="s">
        <v>126</v>
      </c>
      <c r="W810" t="s">
        <v>312</v>
      </c>
      <c r="X810" t="s">
        <v>169</v>
      </c>
      <c r="Y810" t="s">
        <v>170</v>
      </c>
      <c r="Z810" t="s">
        <v>171</v>
      </c>
      <c r="AA810" t="s">
        <v>170</v>
      </c>
      <c r="AB810" t="s">
        <v>172</v>
      </c>
      <c r="AC810" t="s">
        <v>78</v>
      </c>
      <c r="AD810" t="s">
        <v>313</v>
      </c>
      <c r="AE810" t="s">
        <v>180</v>
      </c>
      <c r="AF810" t="s">
        <v>180</v>
      </c>
      <c r="AG810" t="s">
        <v>180</v>
      </c>
      <c r="AH810" t="s">
        <v>180</v>
      </c>
      <c r="AI810" t="s">
        <v>4420</v>
      </c>
      <c r="AJ810" t="s">
        <v>6413</v>
      </c>
      <c r="AK810" t="s">
        <v>3171</v>
      </c>
      <c r="AL810" t="s">
        <v>7017</v>
      </c>
      <c r="AM810" t="s">
        <v>7018</v>
      </c>
      <c r="AN810" t="s">
        <v>179</v>
      </c>
      <c r="AO810" t="s">
        <v>180</v>
      </c>
      <c r="AP810" t="s">
        <v>7017</v>
      </c>
      <c r="AQ810" t="s">
        <v>7018</v>
      </c>
      <c r="AR810" t="s">
        <v>181</v>
      </c>
      <c r="AS810" t="s">
        <v>182</v>
      </c>
      <c r="AT810" t="s">
        <v>1492</v>
      </c>
      <c r="AU810" s="4">
        <v>45306</v>
      </c>
      <c r="AV810" s="4">
        <v>45306</v>
      </c>
      <c r="AW810" t="s">
        <v>1493</v>
      </c>
    </row>
    <row r="811" spans="1:49">
      <c r="A811" t="s">
        <v>7019</v>
      </c>
      <c r="B811" t="s">
        <v>160</v>
      </c>
      <c r="C811" s="4">
        <v>44927</v>
      </c>
      <c r="D811" s="4">
        <v>45291</v>
      </c>
      <c r="E811" t="s">
        <v>56</v>
      </c>
      <c r="F811" t="s">
        <v>161</v>
      </c>
      <c r="G811" t="s">
        <v>161</v>
      </c>
      <c r="H811" t="s">
        <v>161</v>
      </c>
      <c r="I811" t="s">
        <v>162</v>
      </c>
      <c r="J811" t="s">
        <v>7020</v>
      </c>
      <c r="K811" t="s">
        <v>161</v>
      </c>
      <c r="L811" t="s">
        <v>59</v>
      </c>
      <c r="M811" t="s">
        <v>161</v>
      </c>
      <c r="N811" t="s">
        <v>7021</v>
      </c>
      <c r="O811" t="s">
        <v>78</v>
      </c>
      <c r="P811" t="s">
        <v>94</v>
      </c>
      <c r="Q811" t="s">
        <v>7022</v>
      </c>
      <c r="R811" t="s">
        <v>101</v>
      </c>
      <c r="S811" t="s">
        <v>276</v>
      </c>
      <c r="T811" t="s">
        <v>311</v>
      </c>
      <c r="U811" t="s">
        <v>473</v>
      </c>
      <c r="V811" t="s">
        <v>126</v>
      </c>
      <c r="W811" t="s">
        <v>193</v>
      </c>
      <c r="X811" t="s">
        <v>169</v>
      </c>
      <c r="Y811" t="s">
        <v>170</v>
      </c>
      <c r="Z811" t="s">
        <v>171</v>
      </c>
      <c r="AA811" t="s">
        <v>170</v>
      </c>
      <c r="AB811" t="s">
        <v>172</v>
      </c>
      <c r="AC811" t="s">
        <v>78</v>
      </c>
      <c r="AD811" t="s">
        <v>194</v>
      </c>
      <c r="AE811" t="s">
        <v>180</v>
      </c>
      <c r="AF811" t="s">
        <v>180</v>
      </c>
      <c r="AG811" t="s">
        <v>180</v>
      </c>
      <c r="AH811" t="s">
        <v>180</v>
      </c>
      <c r="AI811" t="s">
        <v>7023</v>
      </c>
      <c r="AJ811" t="s">
        <v>7024</v>
      </c>
      <c r="AK811" t="s">
        <v>208</v>
      </c>
      <c r="AL811" t="s">
        <v>6437</v>
      </c>
      <c r="AM811" t="s">
        <v>7025</v>
      </c>
      <c r="AN811" t="s">
        <v>179</v>
      </c>
      <c r="AO811" t="s">
        <v>180</v>
      </c>
      <c r="AP811" t="s">
        <v>6437</v>
      </c>
      <c r="AQ811" t="s">
        <v>7025</v>
      </c>
      <c r="AR811" t="s">
        <v>181</v>
      </c>
      <c r="AS811" t="s">
        <v>182</v>
      </c>
      <c r="AT811" t="s">
        <v>1492</v>
      </c>
      <c r="AU811" s="4">
        <v>45306</v>
      </c>
      <c r="AV811" s="4">
        <v>45306</v>
      </c>
      <c r="AW811" t="s">
        <v>1493</v>
      </c>
    </row>
    <row r="812" spans="1:49">
      <c r="A812" t="s">
        <v>7026</v>
      </c>
      <c r="B812" t="s">
        <v>160</v>
      </c>
      <c r="C812" s="4">
        <v>44927</v>
      </c>
      <c r="D812" s="4">
        <v>45291</v>
      </c>
      <c r="E812" t="s">
        <v>56</v>
      </c>
      <c r="F812" t="s">
        <v>161</v>
      </c>
      <c r="G812" t="s">
        <v>161</v>
      </c>
      <c r="H812" t="s">
        <v>161</v>
      </c>
      <c r="I812" t="s">
        <v>162</v>
      </c>
      <c r="J812" t="s">
        <v>7027</v>
      </c>
      <c r="K812" t="s">
        <v>161</v>
      </c>
      <c r="L812" t="s">
        <v>59</v>
      </c>
      <c r="M812" t="s">
        <v>161</v>
      </c>
      <c r="N812" t="s">
        <v>7028</v>
      </c>
      <c r="O812" t="s">
        <v>83</v>
      </c>
      <c r="P812" t="s">
        <v>94</v>
      </c>
      <c r="Q812" t="s">
        <v>7029</v>
      </c>
      <c r="R812" t="s">
        <v>120</v>
      </c>
      <c r="S812" t="s">
        <v>4177</v>
      </c>
      <c r="T812" t="s">
        <v>7030</v>
      </c>
      <c r="U812" t="s">
        <v>180</v>
      </c>
      <c r="V812" t="s">
        <v>135</v>
      </c>
      <c r="W812" t="s">
        <v>7031</v>
      </c>
      <c r="X812" t="s">
        <v>169</v>
      </c>
      <c r="Y812" t="s">
        <v>83</v>
      </c>
      <c r="Z812" t="s">
        <v>2548</v>
      </c>
      <c r="AA812" t="s">
        <v>83</v>
      </c>
      <c r="AB812" t="s">
        <v>2549</v>
      </c>
      <c r="AC812" t="s">
        <v>83</v>
      </c>
      <c r="AD812" t="s">
        <v>7032</v>
      </c>
      <c r="AE812" t="s">
        <v>180</v>
      </c>
      <c r="AF812" t="s">
        <v>180</v>
      </c>
      <c r="AG812" t="s">
        <v>180</v>
      </c>
      <c r="AH812" t="s">
        <v>180</v>
      </c>
      <c r="AI812" t="s">
        <v>7033</v>
      </c>
      <c r="AJ812" t="s">
        <v>1221</v>
      </c>
      <c r="AK812" t="s">
        <v>1221</v>
      </c>
      <c r="AL812" t="s">
        <v>7034</v>
      </c>
      <c r="AM812" t="s">
        <v>7035</v>
      </c>
      <c r="AN812" t="s">
        <v>179</v>
      </c>
      <c r="AO812" t="s">
        <v>180</v>
      </c>
      <c r="AP812" t="s">
        <v>7034</v>
      </c>
      <c r="AQ812" t="s">
        <v>7035</v>
      </c>
      <c r="AR812" t="s">
        <v>181</v>
      </c>
      <c r="AS812" t="s">
        <v>182</v>
      </c>
      <c r="AT812" t="s">
        <v>1492</v>
      </c>
      <c r="AU812" s="4">
        <v>45306</v>
      </c>
      <c r="AV812" s="4">
        <v>45306</v>
      </c>
      <c r="AW812" t="s">
        <v>1493</v>
      </c>
    </row>
    <row r="813" spans="1:49">
      <c r="A813" t="s">
        <v>7036</v>
      </c>
      <c r="B813" t="s">
        <v>160</v>
      </c>
      <c r="C813" s="4">
        <v>44927</v>
      </c>
      <c r="D813" s="4">
        <v>45291</v>
      </c>
      <c r="E813" t="s">
        <v>56</v>
      </c>
      <c r="F813" t="s">
        <v>161</v>
      </c>
      <c r="G813" t="s">
        <v>161</v>
      </c>
      <c r="H813" t="s">
        <v>161</v>
      </c>
      <c r="I813" t="s">
        <v>162</v>
      </c>
      <c r="J813" t="s">
        <v>7037</v>
      </c>
      <c r="K813" t="s">
        <v>161</v>
      </c>
      <c r="L813" t="s">
        <v>59</v>
      </c>
      <c r="M813" t="s">
        <v>161</v>
      </c>
      <c r="N813" t="s">
        <v>7038</v>
      </c>
      <c r="O813" t="s">
        <v>78</v>
      </c>
      <c r="P813" t="s">
        <v>94</v>
      </c>
      <c r="Q813" t="s">
        <v>7039</v>
      </c>
      <c r="R813" t="s">
        <v>101</v>
      </c>
      <c r="S813" t="s">
        <v>3992</v>
      </c>
      <c r="T813" t="s">
        <v>324</v>
      </c>
      <c r="U813" t="s">
        <v>180</v>
      </c>
      <c r="V813" t="s">
        <v>126</v>
      </c>
      <c r="W813" t="s">
        <v>312</v>
      </c>
      <c r="X813" t="s">
        <v>169</v>
      </c>
      <c r="Y813" t="s">
        <v>170</v>
      </c>
      <c r="Z813" t="s">
        <v>171</v>
      </c>
      <c r="AA813" t="s">
        <v>170</v>
      </c>
      <c r="AB813" t="s">
        <v>172</v>
      </c>
      <c r="AC813" t="s">
        <v>78</v>
      </c>
      <c r="AD813" t="s">
        <v>313</v>
      </c>
      <c r="AE813" t="s">
        <v>180</v>
      </c>
      <c r="AF813" t="s">
        <v>180</v>
      </c>
      <c r="AG813" t="s">
        <v>180</v>
      </c>
      <c r="AH813" t="s">
        <v>180</v>
      </c>
      <c r="AI813" t="s">
        <v>7040</v>
      </c>
      <c r="AJ813" t="s">
        <v>2924</v>
      </c>
      <c r="AK813" t="s">
        <v>175</v>
      </c>
      <c r="AL813" t="s">
        <v>7041</v>
      </c>
      <c r="AM813" t="s">
        <v>7042</v>
      </c>
      <c r="AN813" t="s">
        <v>179</v>
      </c>
      <c r="AO813" t="s">
        <v>180</v>
      </c>
      <c r="AP813" t="s">
        <v>7041</v>
      </c>
      <c r="AQ813" t="s">
        <v>7042</v>
      </c>
      <c r="AR813" t="s">
        <v>181</v>
      </c>
      <c r="AS813" t="s">
        <v>182</v>
      </c>
      <c r="AT813" t="s">
        <v>1492</v>
      </c>
      <c r="AU813" s="4">
        <v>45306</v>
      </c>
      <c r="AV813" s="4">
        <v>45306</v>
      </c>
      <c r="AW813" t="s">
        <v>1493</v>
      </c>
    </row>
    <row r="814" spans="1:49">
      <c r="A814" t="s">
        <v>7043</v>
      </c>
      <c r="B814" t="s">
        <v>160</v>
      </c>
      <c r="C814" s="4">
        <v>44927</v>
      </c>
      <c r="D814" s="4">
        <v>45291</v>
      </c>
      <c r="E814" t="s">
        <v>56</v>
      </c>
      <c r="F814" t="s">
        <v>161</v>
      </c>
      <c r="G814" t="s">
        <v>161</v>
      </c>
      <c r="H814" t="s">
        <v>161</v>
      </c>
      <c r="I814" t="s">
        <v>162</v>
      </c>
      <c r="J814" t="s">
        <v>7044</v>
      </c>
      <c r="K814" t="s">
        <v>161</v>
      </c>
      <c r="L814" t="s">
        <v>59</v>
      </c>
      <c r="M814" t="s">
        <v>161</v>
      </c>
      <c r="N814" t="s">
        <v>7045</v>
      </c>
      <c r="O814" t="s">
        <v>78</v>
      </c>
      <c r="P814" t="s">
        <v>94</v>
      </c>
      <c r="Q814" t="s">
        <v>7046</v>
      </c>
      <c r="R814" t="s">
        <v>101</v>
      </c>
      <c r="S814" t="s">
        <v>2429</v>
      </c>
      <c r="T814" t="s">
        <v>1435</v>
      </c>
      <c r="U814" t="s">
        <v>370</v>
      </c>
      <c r="V814" t="s">
        <v>126</v>
      </c>
      <c r="W814" t="s">
        <v>457</v>
      </c>
      <c r="X814" t="s">
        <v>169</v>
      </c>
      <c r="Y814" t="s">
        <v>170</v>
      </c>
      <c r="Z814" t="s">
        <v>171</v>
      </c>
      <c r="AA814" t="s">
        <v>170</v>
      </c>
      <c r="AB814" t="s">
        <v>172</v>
      </c>
      <c r="AC814" t="s">
        <v>78</v>
      </c>
      <c r="AD814" t="s">
        <v>494</v>
      </c>
      <c r="AE814" t="s">
        <v>180</v>
      </c>
      <c r="AF814" t="s">
        <v>180</v>
      </c>
      <c r="AG814" t="s">
        <v>180</v>
      </c>
      <c r="AH814" t="s">
        <v>180</v>
      </c>
      <c r="AI814" t="s">
        <v>7047</v>
      </c>
      <c r="AJ814" t="s">
        <v>7048</v>
      </c>
      <c r="AK814" t="s">
        <v>3254</v>
      </c>
      <c r="AL814" t="s">
        <v>6773</v>
      </c>
      <c r="AM814" t="s">
        <v>7049</v>
      </c>
      <c r="AN814" t="s">
        <v>179</v>
      </c>
      <c r="AO814" t="s">
        <v>180</v>
      </c>
      <c r="AP814" t="s">
        <v>6773</v>
      </c>
      <c r="AQ814" t="s">
        <v>7049</v>
      </c>
      <c r="AR814" t="s">
        <v>181</v>
      </c>
      <c r="AS814" t="s">
        <v>182</v>
      </c>
      <c r="AT814" t="s">
        <v>1492</v>
      </c>
      <c r="AU814" s="4">
        <v>45306</v>
      </c>
      <c r="AV814" s="4">
        <v>45306</v>
      </c>
      <c r="AW814" t="s">
        <v>1493</v>
      </c>
    </row>
    <row r="815" spans="1:49">
      <c r="A815" t="s">
        <v>7050</v>
      </c>
      <c r="B815" t="s">
        <v>160</v>
      </c>
      <c r="C815" s="4">
        <v>44927</v>
      </c>
      <c r="D815" s="4">
        <v>45291</v>
      </c>
      <c r="E815" t="s">
        <v>56</v>
      </c>
      <c r="F815" t="s">
        <v>161</v>
      </c>
      <c r="G815" t="s">
        <v>161</v>
      </c>
      <c r="H815" t="s">
        <v>161</v>
      </c>
      <c r="I815" t="s">
        <v>162</v>
      </c>
      <c r="J815" t="s">
        <v>7051</v>
      </c>
      <c r="K815" t="s">
        <v>161</v>
      </c>
      <c r="L815" t="s">
        <v>59</v>
      </c>
      <c r="M815" t="s">
        <v>161</v>
      </c>
      <c r="N815" t="s">
        <v>7052</v>
      </c>
      <c r="O815" t="s">
        <v>78</v>
      </c>
      <c r="P815" t="s">
        <v>94</v>
      </c>
      <c r="Q815" t="s">
        <v>7053</v>
      </c>
      <c r="R815" t="s">
        <v>101</v>
      </c>
      <c r="S815" t="s">
        <v>6006</v>
      </c>
      <c r="T815" t="s">
        <v>324</v>
      </c>
      <c r="U815" t="s">
        <v>180</v>
      </c>
      <c r="V815" t="s">
        <v>126</v>
      </c>
      <c r="W815" t="s">
        <v>5759</v>
      </c>
      <c r="X815" t="s">
        <v>169</v>
      </c>
      <c r="Y815" t="s">
        <v>170</v>
      </c>
      <c r="Z815" t="s">
        <v>171</v>
      </c>
      <c r="AA815" t="s">
        <v>170</v>
      </c>
      <c r="AB815" t="s">
        <v>172</v>
      </c>
      <c r="AC815" t="s">
        <v>78</v>
      </c>
      <c r="AD815" t="s">
        <v>2618</v>
      </c>
      <c r="AE815" t="s">
        <v>180</v>
      </c>
      <c r="AF815" t="s">
        <v>180</v>
      </c>
      <c r="AG815" t="s">
        <v>180</v>
      </c>
      <c r="AH815" t="s">
        <v>180</v>
      </c>
      <c r="AI815" t="s">
        <v>1882</v>
      </c>
      <c r="AJ815" t="s">
        <v>331</v>
      </c>
      <c r="AK815" t="s">
        <v>269</v>
      </c>
      <c r="AL815" t="s">
        <v>7054</v>
      </c>
      <c r="AM815" t="s">
        <v>7055</v>
      </c>
      <c r="AN815" t="s">
        <v>640</v>
      </c>
      <c r="AO815" t="s">
        <v>180</v>
      </c>
      <c r="AP815" t="s">
        <v>7054</v>
      </c>
      <c r="AQ815" t="s">
        <v>7055</v>
      </c>
      <c r="AR815" t="s">
        <v>181</v>
      </c>
      <c r="AS815" t="s">
        <v>182</v>
      </c>
      <c r="AT815" t="s">
        <v>1492</v>
      </c>
      <c r="AU815" s="4">
        <v>45306</v>
      </c>
      <c r="AV815" s="4">
        <v>45306</v>
      </c>
      <c r="AW815" t="s">
        <v>1493</v>
      </c>
    </row>
    <row r="816" spans="1:49">
      <c r="A816" t="s">
        <v>7056</v>
      </c>
      <c r="B816" t="s">
        <v>160</v>
      </c>
      <c r="C816" s="4">
        <v>44927</v>
      </c>
      <c r="D816" s="4">
        <v>45291</v>
      </c>
      <c r="E816" t="s">
        <v>56</v>
      </c>
      <c r="F816" t="s">
        <v>161</v>
      </c>
      <c r="G816" t="s">
        <v>161</v>
      </c>
      <c r="H816" t="s">
        <v>161</v>
      </c>
      <c r="I816" t="s">
        <v>162</v>
      </c>
      <c r="J816" t="s">
        <v>7057</v>
      </c>
      <c r="K816" t="s">
        <v>161</v>
      </c>
      <c r="L816" t="s">
        <v>59</v>
      </c>
      <c r="M816" t="s">
        <v>161</v>
      </c>
      <c r="N816" t="s">
        <v>7058</v>
      </c>
      <c r="O816" t="s">
        <v>78</v>
      </c>
      <c r="P816" t="s">
        <v>94</v>
      </c>
      <c r="Q816" t="s">
        <v>2596</v>
      </c>
      <c r="R816" t="s">
        <v>101</v>
      </c>
      <c r="S816" t="s">
        <v>7059</v>
      </c>
      <c r="T816" t="s">
        <v>6333</v>
      </c>
      <c r="U816" t="s">
        <v>180</v>
      </c>
      <c r="V816" t="s">
        <v>126</v>
      </c>
      <c r="W816" t="s">
        <v>7060</v>
      </c>
      <c r="X816" t="s">
        <v>169</v>
      </c>
      <c r="Y816" t="s">
        <v>976</v>
      </c>
      <c r="Z816" t="s">
        <v>977</v>
      </c>
      <c r="AA816" t="s">
        <v>976</v>
      </c>
      <c r="AB816" t="s">
        <v>172</v>
      </c>
      <c r="AC816" t="s">
        <v>78</v>
      </c>
      <c r="AD816" t="s">
        <v>7061</v>
      </c>
      <c r="AE816" t="s">
        <v>180</v>
      </c>
      <c r="AF816" t="s">
        <v>180</v>
      </c>
      <c r="AG816" t="s">
        <v>180</v>
      </c>
      <c r="AH816" t="s">
        <v>180</v>
      </c>
      <c r="AI816" t="s">
        <v>7062</v>
      </c>
      <c r="AJ816" t="s">
        <v>7063</v>
      </c>
      <c r="AK816" t="s">
        <v>5176</v>
      </c>
      <c r="AL816" t="s">
        <v>7064</v>
      </c>
      <c r="AM816" t="s">
        <v>7065</v>
      </c>
      <c r="AN816" t="s">
        <v>179</v>
      </c>
      <c r="AO816" t="s">
        <v>180</v>
      </c>
      <c r="AP816" t="s">
        <v>7064</v>
      </c>
      <c r="AQ816" t="s">
        <v>7065</v>
      </c>
      <c r="AR816" t="s">
        <v>181</v>
      </c>
      <c r="AS816" t="s">
        <v>182</v>
      </c>
      <c r="AT816" t="s">
        <v>1492</v>
      </c>
      <c r="AU816" s="4">
        <v>45306</v>
      </c>
      <c r="AV816" s="4">
        <v>45306</v>
      </c>
      <c r="AW816" t="s">
        <v>1493</v>
      </c>
    </row>
    <row r="817" spans="1:49">
      <c r="A817" t="s">
        <v>7066</v>
      </c>
      <c r="B817" t="s">
        <v>160</v>
      </c>
      <c r="C817" s="4">
        <v>44927</v>
      </c>
      <c r="D817" s="4">
        <v>45291</v>
      </c>
      <c r="E817" t="s">
        <v>55</v>
      </c>
      <c r="F817" t="s">
        <v>392</v>
      </c>
      <c r="G817" t="s">
        <v>393</v>
      </c>
      <c r="H817" t="s">
        <v>394</v>
      </c>
      <c r="I817" t="s">
        <v>162</v>
      </c>
      <c r="J817" t="s">
        <v>395</v>
      </c>
      <c r="K817" t="s">
        <v>161</v>
      </c>
      <c r="L817" t="s">
        <v>59</v>
      </c>
      <c r="M817" t="s">
        <v>161</v>
      </c>
      <c r="N817" t="s">
        <v>396</v>
      </c>
      <c r="O817" t="s">
        <v>78</v>
      </c>
      <c r="P817" t="s">
        <v>94</v>
      </c>
      <c r="Q817" t="s">
        <v>397</v>
      </c>
      <c r="R817" t="s">
        <v>101</v>
      </c>
      <c r="S817" t="s">
        <v>398</v>
      </c>
      <c r="T817" t="s">
        <v>399</v>
      </c>
      <c r="U817" t="s">
        <v>180</v>
      </c>
      <c r="V817" t="s">
        <v>126</v>
      </c>
      <c r="W817" t="s">
        <v>193</v>
      </c>
      <c r="X817" t="s">
        <v>169</v>
      </c>
      <c r="Y817" t="s">
        <v>170</v>
      </c>
      <c r="Z817" t="s">
        <v>171</v>
      </c>
      <c r="AA817" t="s">
        <v>170</v>
      </c>
      <c r="AB817" t="s">
        <v>172</v>
      </c>
      <c r="AC817" t="s">
        <v>78</v>
      </c>
      <c r="AD817" t="s">
        <v>194</v>
      </c>
      <c r="AE817" t="s">
        <v>180</v>
      </c>
      <c r="AF817" t="s">
        <v>180</v>
      </c>
      <c r="AG817" t="s">
        <v>180</v>
      </c>
      <c r="AH817" t="s">
        <v>180</v>
      </c>
      <c r="AI817" t="s">
        <v>392</v>
      </c>
      <c r="AJ817" t="s">
        <v>393</v>
      </c>
      <c r="AK817" t="s">
        <v>394</v>
      </c>
      <c r="AL817" t="s">
        <v>400</v>
      </c>
      <c r="AM817" t="s">
        <v>401</v>
      </c>
      <c r="AN817" t="s">
        <v>179</v>
      </c>
      <c r="AO817" t="s">
        <v>180</v>
      </c>
      <c r="AP817" t="s">
        <v>400</v>
      </c>
      <c r="AQ817" t="s">
        <v>401</v>
      </c>
      <c r="AR817" t="s">
        <v>181</v>
      </c>
      <c r="AS817" t="s">
        <v>182</v>
      </c>
      <c r="AT817" t="s">
        <v>1492</v>
      </c>
      <c r="AU817" s="4">
        <v>45306</v>
      </c>
      <c r="AV817" s="4">
        <v>45306</v>
      </c>
      <c r="AW817" t="s">
        <v>1493</v>
      </c>
    </row>
    <row r="818" spans="1:49">
      <c r="A818" t="s">
        <v>7067</v>
      </c>
      <c r="B818" t="s">
        <v>160</v>
      </c>
      <c r="C818" s="4">
        <v>44927</v>
      </c>
      <c r="D818" s="4">
        <v>45291</v>
      </c>
      <c r="E818" t="s">
        <v>56</v>
      </c>
      <c r="F818" t="s">
        <v>161</v>
      </c>
      <c r="G818" t="s">
        <v>161</v>
      </c>
      <c r="H818" t="s">
        <v>161</v>
      </c>
      <c r="I818" t="s">
        <v>162</v>
      </c>
      <c r="J818" t="s">
        <v>7068</v>
      </c>
      <c r="K818" t="s">
        <v>161</v>
      </c>
      <c r="L818" t="s">
        <v>59</v>
      </c>
      <c r="M818" t="s">
        <v>161</v>
      </c>
      <c r="N818" t="s">
        <v>7069</v>
      </c>
      <c r="O818" t="s">
        <v>78</v>
      </c>
      <c r="P818" t="s">
        <v>94</v>
      </c>
      <c r="Q818" t="s">
        <v>275</v>
      </c>
      <c r="R818" t="s">
        <v>96</v>
      </c>
      <c r="S818" t="s">
        <v>7070</v>
      </c>
      <c r="T818" t="s">
        <v>354</v>
      </c>
      <c r="U818" t="s">
        <v>180</v>
      </c>
      <c r="V818" t="s">
        <v>126</v>
      </c>
      <c r="W818" t="s">
        <v>7071</v>
      </c>
      <c r="X818" t="s">
        <v>169</v>
      </c>
      <c r="Y818" t="s">
        <v>222</v>
      </c>
      <c r="Z818" t="s">
        <v>223</v>
      </c>
      <c r="AA818" t="s">
        <v>222</v>
      </c>
      <c r="AB818" t="s">
        <v>172</v>
      </c>
      <c r="AC818" t="s">
        <v>78</v>
      </c>
      <c r="AD818" t="s">
        <v>701</v>
      </c>
      <c r="AE818" t="s">
        <v>180</v>
      </c>
      <c r="AF818" t="s">
        <v>180</v>
      </c>
      <c r="AG818" t="s">
        <v>180</v>
      </c>
      <c r="AH818" t="s">
        <v>180</v>
      </c>
      <c r="AI818" t="s">
        <v>3909</v>
      </c>
      <c r="AJ818" t="s">
        <v>707</v>
      </c>
      <c r="AK818" t="s">
        <v>1636</v>
      </c>
      <c r="AL818" t="s">
        <v>7072</v>
      </c>
      <c r="AM818" t="s">
        <v>7073</v>
      </c>
      <c r="AN818" t="s">
        <v>179</v>
      </c>
      <c r="AO818" t="s">
        <v>180</v>
      </c>
      <c r="AP818" t="s">
        <v>7072</v>
      </c>
      <c r="AQ818" t="s">
        <v>7073</v>
      </c>
      <c r="AR818" t="s">
        <v>181</v>
      </c>
      <c r="AS818" t="s">
        <v>182</v>
      </c>
      <c r="AT818" t="s">
        <v>1492</v>
      </c>
      <c r="AU818" s="4">
        <v>45306</v>
      </c>
      <c r="AV818" s="4">
        <v>45306</v>
      </c>
      <c r="AW818" t="s">
        <v>1493</v>
      </c>
    </row>
    <row r="819" spans="1:49">
      <c r="A819" t="s">
        <v>7074</v>
      </c>
      <c r="B819" t="s">
        <v>160</v>
      </c>
      <c r="C819" s="4">
        <v>44927</v>
      </c>
      <c r="D819" s="4">
        <v>45291</v>
      </c>
      <c r="E819" t="s">
        <v>56</v>
      </c>
      <c r="F819" t="s">
        <v>161</v>
      </c>
      <c r="G819" t="s">
        <v>161</v>
      </c>
      <c r="H819" t="s">
        <v>161</v>
      </c>
      <c r="I819" t="s">
        <v>162</v>
      </c>
      <c r="J819" t="s">
        <v>6850</v>
      </c>
      <c r="K819" t="s">
        <v>161</v>
      </c>
      <c r="L819" t="s">
        <v>59</v>
      </c>
      <c r="M819" t="s">
        <v>161</v>
      </c>
      <c r="N819" t="s">
        <v>6851</v>
      </c>
      <c r="O819" t="s">
        <v>78</v>
      </c>
      <c r="P819" t="s">
        <v>94</v>
      </c>
      <c r="Q819" t="s">
        <v>6852</v>
      </c>
      <c r="R819" t="s">
        <v>101</v>
      </c>
      <c r="S819" t="s">
        <v>6853</v>
      </c>
      <c r="T819" t="s">
        <v>1144</v>
      </c>
      <c r="U819" t="s">
        <v>505</v>
      </c>
      <c r="V819" t="s">
        <v>126</v>
      </c>
      <c r="W819" t="s">
        <v>193</v>
      </c>
      <c r="X819" t="s">
        <v>169</v>
      </c>
      <c r="Y819" t="s">
        <v>170</v>
      </c>
      <c r="Z819" t="s">
        <v>171</v>
      </c>
      <c r="AA819" t="s">
        <v>170</v>
      </c>
      <c r="AB819" t="s">
        <v>172</v>
      </c>
      <c r="AC819" t="s">
        <v>78</v>
      </c>
      <c r="AD819" t="s">
        <v>194</v>
      </c>
      <c r="AE819" t="s">
        <v>180</v>
      </c>
      <c r="AF819" t="s">
        <v>180</v>
      </c>
      <c r="AG819" t="s">
        <v>180</v>
      </c>
      <c r="AH819" t="s">
        <v>180</v>
      </c>
      <c r="AI819" t="s">
        <v>6854</v>
      </c>
      <c r="AJ819" t="s">
        <v>545</v>
      </c>
      <c r="AK819" t="s">
        <v>886</v>
      </c>
      <c r="AL819" t="s">
        <v>6855</v>
      </c>
      <c r="AM819" t="s">
        <v>6856</v>
      </c>
      <c r="AN819" t="s">
        <v>179</v>
      </c>
      <c r="AO819" t="s">
        <v>180</v>
      </c>
      <c r="AP819" t="s">
        <v>6855</v>
      </c>
      <c r="AQ819" t="s">
        <v>6856</v>
      </c>
      <c r="AR819" t="s">
        <v>181</v>
      </c>
      <c r="AS819" t="s">
        <v>182</v>
      </c>
      <c r="AT819" t="s">
        <v>1492</v>
      </c>
      <c r="AU819" s="4">
        <v>45306</v>
      </c>
      <c r="AV819" s="4">
        <v>45306</v>
      </c>
      <c r="AW819" t="s">
        <v>1493</v>
      </c>
    </row>
    <row r="820" spans="1:49">
      <c r="A820" t="s">
        <v>7075</v>
      </c>
      <c r="B820" t="s">
        <v>160</v>
      </c>
      <c r="C820" s="4">
        <v>44927</v>
      </c>
      <c r="D820" s="4">
        <v>45291</v>
      </c>
      <c r="E820" t="s">
        <v>56</v>
      </c>
      <c r="F820" t="s">
        <v>161</v>
      </c>
      <c r="G820" t="s">
        <v>161</v>
      </c>
      <c r="H820" t="s">
        <v>161</v>
      </c>
      <c r="I820" t="s">
        <v>162</v>
      </c>
      <c r="J820" t="s">
        <v>7076</v>
      </c>
      <c r="K820" t="s">
        <v>161</v>
      </c>
      <c r="L820" t="s">
        <v>59</v>
      </c>
      <c r="M820" t="s">
        <v>161</v>
      </c>
      <c r="N820" t="s">
        <v>7077</v>
      </c>
      <c r="O820" t="s">
        <v>63</v>
      </c>
      <c r="P820" t="s">
        <v>94</v>
      </c>
      <c r="Q820" t="s">
        <v>1756</v>
      </c>
      <c r="R820" t="s">
        <v>109</v>
      </c>
      <c r="S820" t="s">
        <v>2455</v>
      </c>
      <c r="T820" t="s">
        <v>7078</v>
      </c>
      <c r="U820" t="s">
        <v>180</v>
      </c>
      <c r="V820" t="s">
        <v>126</v>
      </c>
      <c r="W820" t="s">
        <v>7079</v>
      </c>
      <c r="X820" t="s">
        <v>169</v>
      </c>
      <c r="Y820" t="s">
        <v>458</v>
      </c>
      <c r="Z820" t="s">
        <v>277</v>
      </c>
      <c r="AA820" t="s">
        <v>63</v>
      </c>
      <c r="AB820" t="s">
        <v>328</v>
      </c>
      <c r="AC820" t="s">
        <v>63</v>
      </c>
      <c r="AD820" t="s">
        <v>4779</v>
      </c>
      <c r="AE820" t="s">
        <v>180</v>
      </c>
      <c r="AF820" t="s">
        <v>180</v>
      </c>
      <c r="AG820" t="s">
        <v>180</v>
      </c>
      <c r="AH820" t="s">
        <v>180</v>
      </c>
      <c r="AI820" t="s">
        <v>7080</v>
      </c>
      <c r="AJ820" t="s">
        <v>7081</v>
      </c>
      <c r="AK820" t="s">
        <v>772</v>
      </c>
      <c r="AL820" t="s">
        <v>7082</v>
      </c>
      <c r="AM820" t="s">
        <v>7083</v>
      </c>
      <c r="AN820" t="s">
        <v>179</v>
      </c>
      <c r="AO820" t="s">
        <v>180</v>
      </c>
      <c r="AP820" t="s">
        <v>7082</v>
      </c>
      <c r="AQ820" t="s">
        <v>7083</v>
      </c>
      <c r="AR820" t="s">
        <v>181</v>
      </c>
      <c r="AS820" t="s">
        <v>182</v>
      </c>
      <c r="AT820" t="s">
        <v>1492</v>
      </c>
      <c r="AU820" s="4">
        <v>45306</v>
      </c>
      <c r="AV820" s="4">
        <v>45306</v>
      </c>
      <c r="AW820" t="s">
        <v>1493</v>
      </c>
    </row>
    <row r="821" spans="1:49">
      <c r="A821" t="s">
        <v>7084</v>
      </c>
      <c r="B821" t="s">
        <v>160</v>
      </c>
      <c r="C821" s="4">
        <v>44927</v>
      </c>
      <c r="D821" s="4">
        <v>45291</v>
      </c>
      <c r="E821" t="s">
        <v>56</v>
      </c>
      <c r="F821" t="s">
        <v>161</v>
      </c>
      <c r="G821" t="s">
        <v>161</v>
      </c>
      <c r="H821" t="s">
        <v>161</v>
      </c>
      <c r="I821" t="s">
        <v>162</v>
      </c>
      <c r="J821" t="s">
        <v>7085</v>
      </c>
      <c r="K821" t="s">
        <v>161</v>
      </c>
      <c r="L821" t="s">
        <v>59</v>
      </c>
      <c r="M821" t="s">
        <v>161</v>
      </c>
      <c r="N821" t="s">
        <v>7086</v>
      </c>
      <c r="O821" t="s">
        <v>81</v>
      </c>
      <c r="P821" t="s">
        <v>94</v>
      </c>
      <c r="Q821" t="s">
        <v>2137</v>
      </c>
      <c r="R821" t="s">
        <v>101</v>
      </c>
      <c r="S821" t="s">
        <v>7087</v>
      </c>
      <c r="T821" t="s">
        <v>7088</v>
      </c>
      <c r="U821" t="s">
        <v>180</v>
      </c>
      <c r="V821" t="s">
        <v>126</v>
      </c>
      <c r="W821" t="s">
        <v>7089</v>
      </c>
      <c r="X821" t="s">
        <v>169</v>
      </c>
      <c r="Y821" t="s">
        <v>5336</v>
      </c>
      <c r="Z821" t="s">
        <v>311</v>
      </c>
      <c r="AA821" t="s">
        <v>5336</v>
      </c>
      <c r="AB821" t="s">
        <v>5337</v>
      </c>
      <c r="AC821" t="s">
        <v>81</v>
      </c>
      <c r="AD821" t="s">
        <v>7090</v>
      </c>
      <c r="AE821" t="s">
        <v>180</v>
      </c>
      <c r="AF821" t="s">
        <v>180</v>
      </c>
      <c r="AG821" t="s">
        <v>180</v>
      </c>
      <c r="AH821" t="s">
        <v>180</v>
      </c>
      <c r="AI821" t="s">
        <v>7091</v>
      </c>
      <c r="AJ821" t="s">
        <v>1724</v>
      </c>
      <c r="AK821" t="s">
        <v>587</v>
      </c>
      <c r="AL821" t="s">
        <v>7092</v>
      </c>
      <c r="AM821" t="s">
        <v>7093</v>
      </c>
      <c r="AN821" t="s">
        <v>179</v>
      </c>
      <c r="AO821" t="s">
        <v>180</v>
      </c>
      <c r="AP821" t="s">
        <v>7092</v>
      </c>
      <c r="AQ821" t="s">
        <v>7093</v>
      </c>
      <c r="AR821" t="s">
        <v>181</v>
      </c>
      <c r="AS821" t="s">
        <v>182</v>
      </c>
      <c r="AT821" t="s">
        <v>1492</v>
      </c>
      <c r="AU821" s="4">
        <v>45306</v>
      </c>
      <c r="AV821" s="4">
        <v>45306</v>
      </c>
      <c r="AW821" t="s">
        <v>1493</v>
      </c>
    </row>
    <row r="822" spans="1:49">
      <c r="A822" t="s">
        <v>7094</v>
      </c>
      <c r="B822" t="s">
        <v>160</v>
      </c>
      <c r="C822" s="4">
        <v>44927</v>
      </c>
      <c r="D822" s="4">
        <v>45291</v>
      </c>
      <c r="E822" t="s">
        <v>55</v>
      </c>
      <c r="F822" t="s">
        <v>213</v>
      </c>
      <c r="G822" t="s">
        <v>214</v>
      </c>
      <c r="H822" t="s">
        <v>215</v>
      </c>
      <c r="I822" t="s">
        <v>162</v>
      </c>
      <c r="J822" t="s">
        <v>216</v>
      </c>
      <c r="K822" t="s">
        <v>161</v>
      </c>
      <c r="L822" t="s">
        <v>59</v>
      </c>
      <c r="M822" t="s">
        <v>161</v>
      </c>
      <c r="N822" t="s">
        <v>217</v>
      </c>
      <c r="O822" t="s">
        <v>78</v>
      </c>
      <c r="P822" t="s">
        <v>94</v>
      </c>
      <c r="Q822" t="s">
        <v>218</v>
      </c>
      <c r="R822" t="s">
        <v>101</v>
      </c>
      <c r="S822" t="s">
        <v>219</v>
      </c>
      <c r="T822" t="s">
        <v>220</v>
      </c>
      <c r="U822" t="s">
        <v>180</v>
      </c>
      <c r="V822" t="s">
        <v>126</v>
      </c>
      <c r="W822" t="s">
        <v>221</v>
      </c>
      <c r="X822" t="s">
        <v>169</v>
      </c>
      <c r="Y822" t="s">
        <v>222</v>
      </c>
      <c r="Z822" t="s">
        <v>223</v>
      </c>
      <c r="AA822" t="s">
        <v>222</v>
      </c>
      <c r="AB822" t="s">
        <v>172</v>
      </c>
      <c r="AC822" t="s">
        <v>78</v>
      </c>
      <c r="AD822" t="s">
        <v>224</v>
      </c>
      <c r="AE822" t="s">
        <v>180</v>
      </c>
      <c r="AF822" t="s">
        <v>180</v>
      </c>
      <c r="AG822" t="s">
        <v>180</v>
      </c>
      <c r="AH822" t="s">
        <v>180</v>
      </c>
      <c r="AI822" t="s">
        <v>213</v>
      </c>
      <c r="AJ822" t="s">
        <v>214</v>
      </c>
      <c r="AK822" t="s">
        <v>215</v>
      </c>
      <c r="AL822" t="s">
        <v>225</v>
      </c>
      <c r="AM822" t="s">
        <v>226</v>
      </c>
      <c r="AN822" t="s">
        <v>179</v>
      </c>
      <c r="AO822" t="s">
        <v>180</v>
      </c>
      <c r="AP822" t="s">
        <v>225</v>
      </c>
      <c r="AQ822" t="s">
        <v>226</v>
      </c>
      <c r="AR822" t="s">
        <v>181</v>
      </c>
      <c r="AS822" t="s">
        <v>182</v>
      </c>
      <c r="AT822" t="s">
        <v>1492</v>
      </c>
      <c r="AU822" s="4">
        <v>45306</v>
      </c>
      <c r="AV822" s="4">
        <v>45306</v>
      </c>
      <c r="AW822" t="s">
        <v>1493</v>
      </c>
    </row>
    <row r="823" spans="1:49">
      <c r="A823" t="s">
        <v>7095</v>
      </c>
      <c r="B823" t="s">
        <v>160</v>
      </c>
      <c r="C823" s="4">
        <v>44927</v>
      </c>
      <c r="D823" s="4">
        <v>45291</v>
      </c>
      <c r="E823" t="s">
        <v>56</v>
      </c>
      <c r="F823" t="s">
        <v>161</v>
      </c>
      <c r="G823" t="s">
        <v>161</v>
      </c>
      <c r="H823" t="s">
        <v>161</v>
      </c>
      <c r="I823" t="s">
        <v>162</v>
      </c>
      <c r="J823" t="s">
        <v>7096</v>
      </c>
      <c r="K823" t="s">
        <v>161</v>
      </c>
      <c r="L823" t="s">
        <v>59</v>
      </c>
      <c r="M823" t="s">
        <v>161</v>
      </c>
      <c r="N823" t="s">
        <v>7097</v>
      </c>
      <c r="O823" t="s">
        <v>78</v>
      </c>
      <c r="P823" t="s">
        <v>94</v>
      </c>
      <c r="Q823" t="s">
        <v>7098</v>
      </c>
      <c r="R823" t="s">
        <v>101</v>
      </c>
      <c r="S823" t="s">
        <v>6452</v>
      </c>
      <c r="T823" t="s">
        <v>7099</v>
      </c>
      <c r="U823" t="s">
        <v>180</v>
      </c>
      <c r="V823" t="s">
        <v>126</v>
      </c>
      <c r="W823" t="s">
        <v>457</v>
      </c>
      <c r="X823" t="s">
        <v>169</v>
      </c>
      <c r="Y823" t="s">
        <v>170</v>
      </c>
      <c r="Z823" t="s">
        <v>171</v>
      </c>
      <c r="AA823" t="s">
        <v>170</v>
      </c>
      <c r="AB823" t="s">
        <v>172</v>
      </c>
      <c r="AC823" t="s">
        <v>78</v>
      </c>
      <c r="AD823" t="s">
        <v>494</v>
      </c>
      <c r="AE823" t="s">
        <v>180</v>
      </c>
      <c r="AF823" t="s">
        <v>180</v>
      </c>
      <c r="AG823" t="s">
        <v>180</v>
      </c>
      <c r="AH823" t="s">
        <v>180</v>
      </c>
      <c r="AI823" t="s">
        <v>7100</v>
      </c>
      <c r="AJ823" t="s">
        <v>2072</v>
      </c>
      <c r="AK823" t="s">
        <v>937</v>
      </c>
      <c r="AL823" t="s">
        <v>7101</v>
      </c>
      <c r="AM823" t="s">
        <v>7102</v>
      </c>
      <c r="AN823" t="s">
        <v>179</v>
      </c>
      <c r="AO823" t="s">
        <v>180</v>
      </c>
      <c r="AP823" t="s">
        <v>7101</v>
      </c>
      <c r="AQ823" t="s">
        <v>7102</v>
      </c>
      <c r="AR823" t="s">
        <v>181</v>
      </c>
      <c r="AS823" t="s">
        <v>182</v>
      </c>
      <c r="AT823" t="s">
        <v>1492</v>
      </c>
      <c r="AU823" s="4">
        <v>45306</v>
      </c>
      <c r="AV823" s="4">
        <v>45306</v>
      </c>
      <c r="AW823" t="s">
        <v>1493</v>
      </c>
    </row>
    <row r="824" spans="1:49">
      <c r="A824" t="s">
        <v>7103</v>
      </c>
      <c r="B824" t="s">
        <v>160</v>
      </c>
      <c r="C824" s="4">
        <v>44927</v>
      </c>
      <c r="D824" s="4">
        <v>45291</v>
      </c>
      <c r="E824" t="s">
        <v>56</v>
      </c>
      <c r="F824" t="s">
        <v>161</v>
      </c>
      <c r="G824" t="s">
        <v>161</v>
      </c>
      <c r="H824" t="s">
        <v>161</v>
      </c>
      <c r="I824" t="s">
        <v>162</v>
      </c>
      <c r="J824" t="s">
        <v>951</v>
      </c>
      <c r="K824" t="s">
        <v>161</v>
      </c>
      <c r="L824" t="s">
        <v>59</v>
      </c>
      <c r="M824" t="s">
        <v>161</v>
      </c>
      <c r="N824" t="s">
        <v>952</v>
      </c>
      <c r="O824" t="s">
        <v>78</v>
      </c>
      <c r="P824" t="s">
        <v>94</v>
      </c>
      <c r="Q824" t="s">
        <v>953</v>
      </c>
      <c r="R824" t="s">
        <v>101</v>
      </c>
      <c r="S824" t="s">
        <v>954</v>
      </c>
      <c r="T824" t="s">
        <v>955</v>
      </c>
      <c r="U824" t="s">
        <v>180</v>
      </c>
      <c r="V824" t="s">
        <v>126</v>
      </c>
      <c r="W824" t="s">
        <v>193</v>
      </c>
      <c r="X824" t="s">
        <v>169</v>
      </c>
      <c r="Y824" t="s">
        <v>170</v>
      </c>
      <c r="Z824" t="s">
        <v>171</v>
      </c>
      <c r="AA824" t="s">
        <v>170</v>
      </c>
      <c r="AB824" t="s">
        <v>172</v>
      </c>
      <c r="AC824" t="s">
        <v>78</v>
      </c>
      <c r="AD824" t="s">
        <v>194</v>
      </c>
      <c r="AE824" t="s">
        <v>180</v>
      </c>
      <c r="AF824" t="s">
        <v>180</v>
      </c>
      <c r="AG824" t="s">
        <v>180</v>
      </c>
      <c r="AH824" t="s">
        <v>180</v>
      </c>
      <c r="AI824" t="s">
        <v>956</v>
      </c>
      <c r="AJ824" t="s">
        <v>429</v>
      </c>
      <c r="AK824" t="s">
        <v>429</v>
      </c>
      <c r="AL824" t="s">
        <v>957</v>
      </c>
      <c r="AM824" t="s">
        <v>958</v>
      </c>
      <c r="AN824" t="s">
        <v>179</v>
      </c>
      <c r="AO824" t="s">
        <v>180</v>
      </c>
      <c r="AP824" t="s">
        <v>957</v>
      </c>
      <c r="AQ824" t="s">
        <v>958</v>
      </c>
      <c r="AR824" t="s">
        <v>181</v>
      </c>
      <c r="AS824" t="s">
        <v>182</v>
      </c>
      <c r="AT824" t="s">
        <v>1492</v>
      </c>
      <c r="AU824" s="4">
        <v>45306</v>
      </c>
      <c r="AV824" s="4">
        <v>45306</v>
      </c>
      <c r="AW824" t="s">
        <v>1493</v>
      </c>
    </row>
    <row r="825" spans="1:49">
      <c r="A825" t="s">
        <v>7104</v>
      </c>
      <c r="B825" t="s">
        <v>160</v>
      </c>
      <c r="C825" s="4">
        <v>44927</v>
      </c>
      <c r="D825" s="4">
        <v>45291</v>
      </c>
      <c r="E825" t="s">
        <v>56</v>
      </c>
      <c r="F825" t="s">
        <v>161</v>
      </c>
      <c r="G825" t="s">
        <v>161</v>
      </c>
      <c r="H825" t="s">
        <v>161</v>
      </c>
      <c r="I825" t="s">
        <v>162</v>
      </c>
      <c r="J825" t="s">
        <v>7105</v>
      </c>
      <c r="K825" t="s">
        <v>161</v>
      </c>
      <c r="L825" t="s">
        <v>59</v>
      </c>
      <c r="M825" t="s">
        <v>161</v>
      </c>
      <c r="N825" t="s">
        <v>7106</v>
      </c>
      <c r="O825" t="s">
        <v>78</v>
      </c>
      <c r="P825" t="s">
        <v>94</v>
      </c>
      <c r="Q825" t="s">
        <v>7107</v>
      </c>
      <c r="R825" t="s">
        <v>101</v>
      </c>
      <c r="S825" t="s">
        <v>1577</v>
      </c>
      <c r="T825" t="s">
        <v>1870</v>
      </c>
      <c r="U825" t="s">
        <v>672</v>
      </c>
      <c r="V825" t="s">
        <v>126</v>
      </c>
      <c r="W825" t="s">
        <v>193</v>
      </c>
      <c r="X825" t="s">
        <v>169</v>
      </c>
      <c r="Y825" t="s">
        <v>170</v>
      </c>
      <c r="Z825" t="s">
        <v>171</v>
      </c>
      <c r="AA825" t="s">
        <v>170</v>
      </c>
      <c r="AB825" t="s">
        <v>172</v>
      </c>
      <c r="AC825" t="s">
        <v>78</v>
      </c>
      <c r="AD825" t="s">
        <v>194</v>
      </c>
      <c r="AE825" t="s">
        <v>180</v>
      </c>
      <c r="AF825" t="s">
        <v>180</v>
      </c>
      <c r="AG825" t="s">
        <v>180</v>
      </c>
      <c r="AH825" t="s">
        <v>180</v>
      </c>
      <c r="AI825" t="s">
        <v>7108</v>
      </c>
      <c r="AJ825" t="s">
        <v>512</v>
      </c>
      <c r="AK825" t="s">
        <v>7109</v>
      </c>
      <c r="AL825" t="s">
        <v>7110</v>
      </c>
      <c r="AM825" t="s">
        <v>7111</v>
      </c>
      <c r="AN825" t="s">
        <v>179</v>
      </c>
      <c r="AO825" t="s">
        <v>180</v>
      </c>
      <c r="AP825" t="s">
        <v>7110</v>
      </c>
      <c r="AQ825" t="s">
        <v>7111</v>
      </c>
      <c r="AR825" t="s">
        <v>181</v>
      </c>
      <c r="AS825" t="s">
        <v>182</v>
      </c>
      <c r="AT825" t="s">
        <v>1492</v>
      </c>
      <c r="AU825" s="4">
        <v>45306</v>
      </c>
      <c r="AV825" s="4">
        <v>45306</v>
      </c>
      <c r="AW825" t="s">
        <v>1493</v>
      </c>
    </row>
    <row r="826" spans="1:49">
      <c r="A826" t="s">
        <v>7112</v>
      </c>
      <c r="B826" t="s">
        <v>160</v>
      </c>
      <c r="C826" s="4">
        <v>44927</v>
      </c>
      <c r="D826" s="4">
        <v>45291</v>
      </c>
      <c r="E826" t="s">
        <v>56</v>
      </c>
      <c r="F826" t="s">
        <v>161</v>
      </c>
      <c r="G826" t="s">
        <v>161</v>
      </c>
      <c r="H826" t="s">
        <v>161</v>
      </c>
      <c r="I826" t="s">
        <v>162</v>
      </c>
      <c r="J826" t="s">
        <v>7113</v>
      </c>
      <c r="K826" t="s">
        <v>161</v>
      </c>
      <c r="L826" t="s">
        <v>59</v>
      </c>
      <c r="M826" t="s">
        <v>161</v>
      </c>
      <c r="N826" t="s">
        <v>7114</v>
      </c>
      <c r="O826" t="s">
        <v>78</v>
      </c>
      <c r="P826" t="s">
        <v>94</v>
      </c>
      <c r="Q826" t="s">
        <v>7115</v>
      </c>
      <c r="R826" t="s">
        <v>101</v>
      </c>
      <c r="S826" t="s">
        <v>7116</v>
      </c>
      <c r="T826" t="s">
        <v>300</v>
      </c>
      <c r="U826" t="s">
        <v>180</v>
      </c>
      <c r="V826" t="s">
        <v>126</v>
      </c>
      <c r="W826" t="s">
        <v>1111</v>
      </c>
      <c r="X826" t="s">
        <v>169</v>
      </c>
      <c r="Y826" t="s">
        <v>170</v>
      </c>
      <c r="Z826" t="s">
        <v>171</v>
      </c>
      <c r="AA826" t="s">
        <v>170</v>
      </c>
      <c r="AB826" t="s">
        <v>172</v>
      </c>
      <c r="AC826" t="s">
        <v>78</v>
      </c>
      <c r="AD826" t="s">
        <v>1112</v>
      </c>
      <c r="AE826" t="s">
        <v>180</v>
      </c>
      <c r="AF826" t="s">
        <v>180</v>
      </c>
      <c r="AG826" t="s">
        <v>180</v>
      </c>
      <c r="AH826" t="s">
        <v>180</v>
      </c>
      <c r="AI826" t="s">
        <v>592</v>
      </c>
      <c r="AJ826" t="s">
        <v>373</v>
      </c>
      <c r="AK826" t="s">
        <v>5854</v>
      </c>
      <c r="AL826" t="s">
        <v>7117</v>
      </c>
      <c r="AM826" t="s">
        <v>7118</v>
      </c>
      <c r="AN826" t="s">
        <v>179</v>
      </c>
      <c r="AO826" t="s">
        <v>180</v>
      </c>
      <c r="AP826" t="s">
        <v>7117</v>
      </c>
      <c r="AQ826" t="s">
        <v>7118</v>
      </c>
      <c r="AR826" t="s">
        <v>181</v>
      </c>
      <c r="AS826" t="s">
        <v>182</v>
      </c>
      <c r="AT826" t="s">
        <v>1492</v>
      </c>
      <c r="AU826" s="4">
        <v>45306</v>
      </c>
      <c r="AV826" s="4">
        <v>45306</v>
      </c>
      <c r="AW826" t="s">
        <v>1493</v>
      </c>
    </row>
    <row r="827" spans="1:49">
      <c r="A827" t="s">
        <v>7119</v>
      </c>
      <c r="B827" t="s">
        <v>160</v>
      </c>
      <c r="C827" s="4">
        <v>44927</v>
      </c>
      <c r="D827" s="4">
        <v>45291</v>
      </c>
      <c r="E827" t="s">
        <v>55</v>
      </c>
      <c r="F827" t="s">
        <v>7120</v>
      </c>
      <c r="G827" t="s">
        <v>331</v>
      </c>
      <c r="H827" t="s">
        <v>393</v>
      </c>
      <c r="I827" t="s">
        <v>162</v>
      </c>
      <c r="J827" t="s">
        <v>7121</v>
      </c>
      <c r="K827" t="s">
        <v>161</v>
      </c>
      <c r="L827" t="s">
        <v>59</v>
      </c>
      <c r="M827" t="s">
        <v>161</v>
      </c>
      <c r="N827" t="s">
        <v>7122</v>
      </c>
      <c r="O827" t="s">
        <v>78</v>
      </c>
      <c r="P827" t="s">
        <v>94</v>
      </c>
      <c r="Q827" t="s">
        <v>7123</v>
      </c>
      <c r="R827" t="s">
        <v>101</v>
      </c>
      <c r="S827" t="s">
        <v>7124</v>
      </c>
      <c r="T827" t="s">
        <v>5115</v>
      </c>
      <c r="U827" t="s">
        <v>180</v>
      </c>
      <c r="V827" t="s">
        <v>135</v>
      </c>
      <c r="W827" t="s">
        <v>1569</v>
      </c>
      <c r="X827" t="s">
        <v>169</v>
      </c>
      <c r="Y827" t="s">
        <v>170</v>
      </c>
      <c r="Z827" t="s">
        <v>171</v>
      </c>
      <c r="AA827" t="s">
        <v>170</v>
      </c>
      <c r="AB827" t="s">
        <v>172</v>
      </c>
      <c r="AC827" t="s">
        <v>78</v>
      </c>
      <c r="AD827" t="s">
        <v>883</v>
      </c>
      <c r="AE827" t="s">
        <v>180</v>
      </c>
      <c r="AF827" t="s">
        <v>180</v>
      </c>
      <c r="AG827" t="s">
        <v>180</v>
      </c>
      <c r="AH827" t="s">
        <v>180</v>
      </c>
      <c r="AI827" t="s">
        <v>7120</v>
      </c>
      <c r="AJ827" t="s">
        <v>331</v>
      </c>
      <c r="AK827" t="s">
        <v>393</v>
      </c>
      <c r="AL827" t="s">
        <v>7125</v>
      </c>
      <c r="AM827" t="s">
        <v>7126</v>
      </c>
      <c r="AN827" t="s">
        <v>179</v>
      </c>
      <c r="AO827" t="s">
        <v>180</v>
      </c>
      <c r="AP827" t="s">
        <v>7125</v>
      </c>
      <c r="AQ827" t="s">
        <v>7126</v>
      </c>
      <c r="AR827" t="s">
        <v>181</v>
      </c>
      <c r="AS827" t="s">
        <v>182</v>
      </c>
      <c r="AT827" t="s">
        <v>1492</v>
      </c>
      <c r="AU827" s="4">
        <v>45306</v>
      </c>
      <c r="AV827" s="4">
        <v>45306</v>
      </c>
      <c r="AW827" t="s">
        <v>1493</v>
      </c>
    </row>
    <row r="828" spans="1:49">
      <c r="A828" t="s">
        <v>7127</v>
      </c>
      <c r="B828" t="s">
        <v>160</v>
      </c>
      <c r="C828" s="4">
        <v>44927</v>
      </c>
      <c r="D828" s="4">
        <v>45291</v>
      </c>
      <c r="E828" t="s">
        <v>55</v>
      </c>
      <c r="F828" t="s">
        <v>7128</v>
      </c>
      <c r="G828" t="s">
        <v>1199</v>
      </c>
      <c r="H828" t="s">
        <v>999</v>
      </c>
      <c r="I828" t="s">
        <v>162</v>
      </c>
      <c r="J828" t="s">
        <v>7129</v>
      </c>
      <c r="K828" t="s">
        <v>161</v>
      </c>
      <c r="L828" t="s">
        <v>59</v>
      </c>
      <c r="M828" t="s">
        <v>161</v>
      </c>
      <c r="N828" t="s">
        <v>7130</v>
      </c>
      <c r="O828" t="s">
        <v>78</v>
      </c>
      <c r="P828" t="s">
        <v>94</v>
      </c>
      <c r="Q828" t="s">
        <v>190</v>
      </c>
      <c r="R828" t="s">
        <v>101</v>
      </c>
      <c r="S828" t="s">
        <v>7131</v>
      </c>
      <c r="T828" t="s">
        <v>354</v>
      </c>
      <c r="U828" t="s">
        <v>180</v>
      </c>
      <c r="V828" t="s">
        <v>135</v>
      </c>
      <c r="W828" t="s">
        <v>7132</v>
      </c>
      <c r="X828" t="s">
        <v>169</v>
      </c>
      <c r="Y828" t="s">
        <v>170</v>
      </c>
      <c r="Z828" t="s">
        <v>171</v>
      </c>
      <c r="AA828" t="s">
        <v>170</v>
      </c>
      <c r="AB828" t="s">
        <v>172</v>
      </c>
      <c r="AC828" t="s">
        <v>78</v>
      </c>
      <c r="AD828" t="s">
        <v>7133</v>
      </c>
      <c r="AE828" t="s">
        <v>180</v>
      </c>
      <c r="AF828" t="s">
        <v>180</v>
      </c>
      <c r="AG828" t="s">
        <v>180</v>
      </c>
      <c r="AH828" t="s">
        <v>180</v>
      </c>
      <c r="AI828" t="s">
        <v>7128</v>
      </c>
      <c r="AJ828" t="s">
        <v>1199</v>
      </c>
      <c r="AK828" t="s">
        <v>999</v>
      </c>
      <c r="AL828" t="s">
        <v>7134</v>
      </c>
      <c r="AM828" t="s">
        <v>7135</v>
      </c>
      <c r="AN828" t="s">
        <v>179</v>
      </c>
      <c r="AO828" t="s">
        <v>180</v>
      </c>
      <c r="AP828" t="s">
        <v>7134</v>
      </c>
      <c r="AQ828" t="s">
        <v>7135</v>
      </c>
      <c r="AR828" t="s">
        <v>181</v>
      </c>
      <c r="AS828" t="s">
        <v>182</v>
      </c>
      <c r="AT828" t="s">
        <v>1492</v>
      </c>
      <c r="AU828" s="4">
        <v>45306</v>
      </c>
      <c r="AV828" s="4">
        <v>45306</v>
      </c>
      <c r="AW828" t="s">
        <v>1493</v>
      </c>
    </row>
    <row r="829" spans="1:49">
      <c r="A829" t="s">
        <v>7136</v>
      </c>
      <c r="B829" t="s">
        <v>160</v>
      </c>
      <c r="C829" s="4">
        <v>44927</v>
      </c>
      <c r="D829" s="4">
        <v>45291</v>
      </c>
      <c r="E829" t="s">
        <v>56</v>
      </c>
      <c r="F829" t="s">
        <v>161</v>
      </c>
      <c r="G829" t="s">
        <v>161</v>
      </c>
      <c r="H829" t="s">
        <v>161</v>
      </c>
      <c r="I829" t="s">
        <v>162</v>
      </c>
      <c r="J829" t="s">
        <v>6666</v>
      </c>
      <c r="K829" t="s">
        <v>161</v>
      </c>
      <c r="L829" t="s">
        <v>59</v>
      </c>
      <c r="M829" t="s">
        <v>161</v>
      </c>
      <c r="N829" t="s">
        <v>6667</v>
      </c>
      <c r="O829" t="s">
        <v>91</v>
      </c>
      <c r="P829" t="s">
        <v>94</v>
      </c>
      <c r="Q829" t="s">
        <v>6668</v>
      </c>
      <c r="R829" t="s">
        <v>101</v>
      </c>
      <c r="S829" t="s">
        <v>6669</v>
      </c>
      <c r="T829" t="s">
        <v>1238</v>
      </c>
      <c r="U829" t="s">
        <v>180</v>
      </c>
      <c r="V829" t="s">
        <v>126</v>
      </c>
      <c r="W829" t="s">
        <v>298</v>
      </c>
      <c r="X829" t="s">
        <v>169</v>
      </c>
      <c r="Y829" t="s">
        <v>235</v>
      </c>
      <c r="Z829" t="s">
        <v>236</v>
      </c>
      <c r="AA829" t="s">
        <v>235</v>
      </c>
      <c r="AB829" t="s">
        <v>237</v>
      </c>
      <c r="AC829" t="s">
        <v>91</v>
      </c>
      <c r="AD829" t="s">
        <v>1860</v>
      </c>
      <c r="AE829" t="s">
        <v>180</v>
      </c>
      <c r="AF829" t="s">
        <v>180</v>
      </c>
      <c r="AG829" t="s">
        <v>180</v>
      </c>
      <c r="AH829" t="s">
        <v>180</v>
      </c>
      <c r="AI829" t="s">
        <v>6670</v>
      </c>
      <c r="AJ829" t="s">
        <v>5405</v>
      </c>
      <c r="AK829" t="s">
        <v>3352</v>
      </c>
      <c r="AL829" t="s">
        <v>6671</v>
      </c>
      <c r="AM829" t="s">
        <v>6672</v>
      </c>
      <c r="AN829" t="s">
        <v>179</v>
      </c>
      <c r="AO829" t="s">
        <v>180</v>
      </c>
      <c r="AP829" t="s">
        <v>6671</v>
      </c>
      <c r="AQ829" t="s">
        <v>6672</v>
      </c>
      <c r="AR829" t="s">
        <v>181</v>
      </c>
      <c r="AS829" t="s">
        <v>182</v>
      </c>
      <c r="AT829" t="s">
        <v>1492</v>
      </c>
      <c r="AU829" s="4">
        <v>45306</v>
      </c>
      <c r="AV829" s="4">
        <v>45306</v>
      </c>
      <c r="AW829" t="s">
        <v>1493</v>
      </c>
    </row>
    <row r="830" spans="1:49">
      <c r="A830" t="s">
        <v>7137</v>
      </c>
      <c r="B830" t="s">
        <v>160</v>
      </c>
      <c r="C830" s="4">
        <v>44927</v>
      </c>
      <c r="D830" s="4">
        <v>45291</v>
      </c>
      <c r="E830" t="s">
        <v>56</v>
      </c>
      <c r="F830" t="s">
        <v>161</v>
      </c>
      <c r="G830" t="s">
        <v>161</v>
      </c>
      <c r="H830" t="s">
        <v>161</v>
      </c>
      <c r="I830" t="s">
        <v>162</v>
      </c>
      <c r="J830" t="s">
        <v>7138</v>
      </c>
      <c r="K830" t="s">
        <v>161</v>
      </c>
      <c r="L830" t="s">
        <v>59</v>
      </c>
      <c r="M830" t="s">
        <v>161</v>
      </c>
      <c r="N830" t="s">
        <v>7139</v>
      </c>
      <c r="O830" t="s">
        <v>78</v>
      </c>
      <c r="P830" t="s">
        <v>94</v>
      </c>
      <c r="Q830" t="s">
        <v>7140</v>
      </c>
      <c r="R830" t="s">
        <v>106</v>
      </c>
      <c r="S830" t="s">
        <v>7141</v>
      </c>
      <c r="T830" t="s">
        <v>837</v>
      </c>
      <c r="U830" t="s">
        <v>180</v>
      </c>
      <c r="V830" t="s">
        <v>126</v>
      </c>
      <c r="W830" t="s">
        <v>5252</v>
      </c>
      <c r="X830" t="s">
        <v>169</v>
      </c>
      <c r="Y830" t="s">
        <v>5253</v>
      </c>
      <c r="Z830" t="s">
        <v>523</v>
      </c>
      <c r="AA830" t="s">
        <v>5253</v>
      </c>
      <c r="AB830" t="s">
        <v>172</v>
      </c>
      <c r="AC830" t="s">
        <v>78</v>
      </c>
      <c r="AD830" t="s">
        <v>5254</v>
      </c>
      <c r="AE830" t="s">
        <v>180</v>
      </c>
      <c r="AF830" t="s">
        <v>180</v>
      </c>
      <c r="AG830" t="s">
        <v>180</v>
      </c>
      <c r="AH830" t="s">
        <v>180</v>
      </c>
      <c r="AI830" t="s">
        <v>7142</v>
      </c>
      <c r="AJ830" t="s">
        <v>7143</v>
      </c>
      <c r="AK830" t="s">
        <v>7144</v>
      </c>
      <c r="AL830" t="s">
        <v>7145</v>
      </c>
      <c r="AM830" t="s">
        <v>7146</v>
      </c>
      <c r="AN830" t="s">
        <v>179</v>
      </c>
      <c r="AO830" t="s">
        <v>180</v>
      </c>
      <c r="AP830" t="s">
        <v>7145</v>
      </c>
      <c r="AQ830" t="s">
        <v>7146</v>
      </c>
      <c r="AR830" t="s">
        <v>181</v>
      </c>
      <c r="AS830" t="s">
        <v>182</v>
      </c>
      <c r="AT830" t="s">
        <v>1492</v>
      </c>
      <c r="AU830" s="4">
        <v>45306</v>
      </c>
      <c r="AV830" s="4">
        <v>45306</v>
      </c>
      <c r="AW830" t="s">
        <v>1493</v>
      </c>
    </row>
    <row r="831" spans="1:49">
      <c r="A831" t="s">
        <v>7147</v>
      </c>
      <c r="B831" t="s">
        <v>160</v>
      </c>
      <c r="C831" s="4">
        <v>44927</v>
      </c>
      <c r="D831" s="4">
        <v>45291</v>
      </c>
      <c r="E831" t="s">
        <v>55</v>
      </c>
      <c r="F831" t="s">
        <v>7148</v>
      </c>
      <c r="G831" t="s">
        <v>303</v>
      </c>
      <c r="H831" t="s">
        <v>3254</v>
      </c>
      <c r="I831" t="s">
        <v>162</v>
      </c>
      <c r="J831" t="s">
        <v>7149</v>
      </c>
      <c r="K831" t="s">
        <v>161</v>
      </c>
      <c r="L831" t="s">
        <v>59</v>
      </c>
      <c r="M831" t="s">
        <v>161</v>
      </c>
      <c r="N831" t="s">
        <v>7150</v>
      </c>
      <c r="O831" t="s">
        <v>78</v>
      </c>
      <c r="P831" t="s">
        <v>94</v>
      </c>
      <c r="Q831" t="s">
        <v>4161</v>
      </c>
      <c r="R831" t="s">
        <v>101</v>
      </c>
      <c r="S831" t="s">
        <v>7151</v>
      </c>
      <c r="T831" t="s">
        <v>2293</v>
      </c>
      <c r="U831" t="s">
        <v>180</v>
      </c>
      <c r="V831" t="s">
        <v>126</v>
      </c>
      <c r="W831" t="s">
        <v>298</v>
      </c>
      <c r="X831" t="s">
        <v>169</v>
      </c>
      <c r="Y831" t="s">
        <v>222</v>
      </c>
      <c r="Z831" t="s">
        <v>223</v>
      </c>
      <c r="AA831" t="s">
        <v>222</v>
      </c>
      <c r="AB831" t="s">
        <v>172</v>
      </c>
      <c r="AC831" t="s">
        <v>78</v>
      </c>
      <c r="AD831" t="s">
        <v>1175</v>
      </c>
      <c r="AE831" t="s">
        <v>180</v>
      </c>
      <c r="AF831" t="s">
        <v>180</v>
      </c>
      <c r="AG831" t="s">
        <v>180</v>
      </c>
      <c r="AH831" t="s">
        <v>180</v>
      </c>
      <c r="AI831" t="s">
        <v>7148</v>
      </c>
      <c r="AJ831" t="s">
        <v>303</v>
      </c>
      <c r="AK831" t="s">
        <v>3254</v>
      </c>
      <c r="AL831" t="s">
        <v>599</v>
      </c>
      <c r="AM831" t="s">
        <v>7152</v>
      </c>
      <c r="AN831" t="s">
        <v>179</v>
      </c>
      <c r="AO831" t="s">
        <v>180</v>
      </c>
      <c r="AP831" t="s">
        <v>599</v>
      </c>
      <c r="AQ831" t="s">
        <v>7152</v>
      </c>
      <c r="AR831" t="s">
        <v>181</v>
      </c>
      <c r="AS831" t="s">
        <v>182</v>
      </c>
      <c r="AT831" t="s">
        <v>1492</v>
      </c>
      <c r="AU831" s="4">
        <v>45306</v>
      </c>
      <c r="AV831" s="4">
        <v>45306</v>
      </c>
      <c r="AW831" t="s">
        <v>1493</v>
      </c>
    </row>
    <row r="832" spans="1:49">
      <c r="A832" t="s">
        <v>7153</v>
      </c>
      <c r="B832" t="s">
        <v>160</v>
      </c>
      <c r="C832" s="4">
        <v>44927</v>
      </c>
      <c r="D832" s="4">
        <v>45291</v>
      </c>
      <c r="E832" t="s">
        <v>56</v>
      </c>
      <c r="F832" t="s">
        <v>161</v>
      </c>
      <c r="G832" t="s">
        <v>161</v>
      </c>
      <c r="H832" t="s">
        <v>161</v>
      </c>
      <c r="I832" t="s">
        <v>162</v>
      </c>
      <c r="J832" t="s">
        <v>7154</v>
      </c>
      <c r="K832" t="s">
        <v>161</v>
      </c>
      <c r="L832" t="s">
        <v>59</v>
      </c>
      <c r="M832" t="s">
        <v>161</v>
      </c>
      <c r="N832" t="s">
        <v>7155</v>
      </c>
      <c r="O832" t="s">
        <v>78</v>
      </c>
      <c r="P832" t="s">
        <v>94</v>
      </c>
      <c r="Q832" t="s">
        <v>7156</v>
      </c>
      <c r="R832" t="s">
        <v>101</v>
      </c>
      <c r="S832" t="s">
        <v>1707</v>
      </c>
      <c r="T832" t="s">
        <v>2180</v>
      </c>
      <c r="U832" t="s">
        <v>180</v>
      </c>
      <c r="V832" t="s">
        <v>126</v>
      </c>
      <c r="W832" t="s">
        <v>193</v>
      </c>
      <c r="X832" t="s">
        <v>169</v>
      </c>
      <c r="Y832" t="s">
        <v>170</v>
      </c>
      <c r="Z832" t="s">
        <v>171</v>
      </c>
      <c r="AA832" t="s">
        <v>170</v>
      </c>
      <c r="AB832" t="s">
        <v>172</v>
      </c>
      <c r="AC832" t="s">
        <v>78</v>
      </c>
      <c r="AD832" t="s">
        <v>194</v>
      </c>
      <c r="AE832" t="s">
        <v>180</v>
      </c>
      <c r="AF832" t="s">
        <v>180</v>
      </c>
      <c r="AG832" t="s">
        <v>180</v>
      </c>
      <c r="AH832" t="s">
        <v>180</v>
      </c>
      <c r="AI832" t="s">
        <v>4197</v>
      </c>
      <c r="AJ832" t="s">
        <v>846</v>
      </c>
      <c r="AK832" t="s">
        <v>7157</v>
      </c>
      <c r="AL832" t="s">
        <v>7158</v>
      </c>
      <c r="AM832" t="s">
        <v>7159</v>
      </c>
      <c r="AN832" t="s">
        <v>179</v>
      </c>
      <c r="AO832" t="s">
        <v>180</v>
      </c>
      <c r="AP832" t="s">
        <v>7158</v>
      </c>
      <c r="AQ832" t="s">
        <v>7159</v>
      </c>
      <c r="AR832" t="s">
        <v>181</v>
      </c>
      <c r="AS832" t="s">
        <v>182</v>
      </c>
      <c r="AT832" t="s">
        <v>1492</v>
      </c>
      <c r="AU832" s="4">
        <v>45306</v>
      </c>
      <c r="AV832" s="4">
        <v>45306</v>
      </c>
      <c r="AW832" t="s">
        <v>1493</v>
      </c>
    </row>
    <row r="833" spans="1:49">
      <c r="A833" t="s">
        <v>7160</v>
      </c>
      <c r="B833" t="s">
        <v>160</v>
      </c>
      <c r="C833" s="4">
        <v>44927</v>
      </c>
      <c r="D833" s="4">
        <v>45291</v>
      </c>
      <c r="E833" t="s">
        <v>56</v>
      </c>
      <c r="F833" t="s">
        <v>161</v>
      </c>
      <c r="G833" t="s">
        <v>161</v>
      </c>
      <c r="H833" t="s">
        <v>161</v>
      </c>
      <c r="I833" t="s">
        <v>162</v>
      </c>
      <c r="J833" t="s">
        <v>7161</v>
      </c>
      <c r="K833" t="s">
        <v>161</v>
      </c>
      <c r="L833" t="s">
        <v>59</v>
      </c>
      <c r="M833" t="s">
        <v>161</v>
      </c>
      <c r="N833" t="s">
        <v>7162</v>
      </c>
      <c r="O833" t="s">
        <v>78</v>
      </c>
      <c r="P833" t="s">
        <v>94</v>
      </c>
      <c r="Q833" t="s">
        <v>778</v>
      </c>
      <c r="R833" t="s">
        <v>101</v>
      </c>
      <c r="S833" t="s">
        <v>727</v>
      </c>
      <c r="T833" t="s">
        <v>4360</v>
      </c>
      <c r="U833" t="s">
        <v>180</v>
      </c>
      <c r="V833" t="s">
        <v>126</v>
      </c>
      <c r="W833" t="s">
        <v>4003</v>
      </c>
      <c r="X833" t="s">
        <v>169</v>
      </c>
      <c r="Y833" t="s">
        <v>170</v>
      </c>
      <c r="Z833" t="s">
        <v>171</v>
      </c>
      <c r="AA833" t="s">
        <v>170</v>
      </c>
      <c r="AB833" t="s">
        <v>172</v>
      </c>
      <c r="AC833" t="s">
        <v>78</v>
      </c>
      <c r="AD833" t="s">
        <v>728</v>
      </c>
      <c r="AE833" t="s">
        <v>180</v>
      </c>
      <c r="AF833" t="s">
        <v>180</v>
      </c>
      <c r="AG833" t="s">
        <v>180</v>
      </c>
      <c r="AH833" t="s">
        <v>180</v>
      </c>
      <c r="AI833" t="s">
        <v>2619</v>
      </c>
      <c r="AJ833" t="s">
        <v>393</v>
      </c>
      <c r="AK833" t="s">
        <v>208</v>
      </c>
      <c r="AL833" t="s">
        <v>4361</v>
      </c>
      <c r="AM833" t="s">
        <v>7163</v>
      </c>
      <c r="AN833" t="s">
        <v>179</v>
      </c>
      <c r="AO833" t="s">
        <v>180</v>
      </c>
      <c r="AP833" t="s">
        <v>4361</v>
      </c>
      <c r="AQ833" t="s">
        <v>7163</v>
      </c>
      <c r="AR833" t="s">
        <v>181</v>
      </c>
      <c r="AS833" t="s">
        <v>182</v>
      </c>
      <c r="AT833" t="s">
        <v>1492</v>
      </c>
      <c r="AU833" s="4">
        <v>45306</v>
      </c>
      <c r="AV833" s="4">
        <v>45306</v>
      </c>
      <c r="AW833" t="s">
        <v>1493</v>
      </c>
    </row>
    <row r="834" spans="1:49">
      <c r="A834" t="s">
        <v>7164</v>
      </c>
      <c r="B834" t="s">
        <v>160</v>
      </c>
      <c r="C834" s="4">
        <v>44927</v>
      </c>
      <c r="D834" s="4">
        <v>45291</v>
      </c>
      <c r="E834" t="s">
        <v>56</v>
      </c>
      <c r="F834" t="s">
        <v>161</v>
      </c>
      <c r="G834" t="s">
        <v>161</v>
      </c>
      <c r="H834" t="s">
        <v>161</v>
      </c>
      <c r="I834" t="s">
        <v>162</v>
      </c>
      <c r="J834" t="s">
        <v>7165</v>
      </c>
      <c r="K834" t="s">
        <v>161</v>
      </c>
      <c r="L834" t="s">
        <v>59</v>
      </c>
      <c r="M834" t="s">
        <v>161</v>
      </c>
      <c r="N834" t="s">
        <v>7166</v>
      </c>
      <c r="O834" t="s">
        <v>78</v>
      </c>
      <c r="P834" t="s">
        <v>94</v>
      </c>
      <c r="Q834" t="s">
        <v>7167</v>
      </c>
      <c r="R834" t="s">
        <v>120</v>
      </c>
      <c r="S834" t="s">
        <v>7168</v>
      </c>
      <c r="T834" t="s">
        <v>2216</v>
      </c>
      <c r="U834" t="s">
        <v>180</v>
      </c>
      <c r="V834" t="s">
        <v>126</v>
      </c>
      <c r="W834" t="s">
        <v>4908</v>
      </c>
      <c r="X834" t="s">
        <v>169</v>
      </c>
      <c r="Y834" t="s">
        <v>1083</v>
      </c>
      <c r="Z834" t="s">
        <v>1084</v>
      </c>
      <c r="AA834" t="s">
        <v>1083</v>
      </c>
      <c r="AB834" t="s">
        <v>172</v>
      </c>
      <c r="AC834" t="s">
        <v>78</v>
      </c>
      <c r="AD834" t="s">
        <v>4909</v>
      </c>
      <c r="AE834" t="s">
        <v>180</v>
      </c>
      <c r="AF834" t="s">
        <v>180</v>
      </c>
      <c r="AG834" t="s">
        <v>180</v>
      </c>
      <c r="AH834" t="s">
        <v>180</v>
      </c>
      <c r="AI834" t="s">
        <v>7169</v>
      </c>
      <c r="AJ834" t="s">
        <v>187</v>
      </c>
      <c r="AK834" t="s">
        <v>331</v>
      </c>
      <c r="AL834" t="s">
        <v>7170</v>
      </c>
      <c r="AM834" t="s">
        <v>7171</v>
      </c>
      <c r="AN834" t="s">
        <v>179</v>
      </c>
      <c r="AO834" t="s">
        <v>180</v>
      </c>
      <c r="AP834" t="s">
        <v>7170</v>
      </c>
      <c r="AQ834" t="s">
        <v>7171</v>
      </c>
      <c r="AR834" t="s">
        <v>181</v>
      </c>
      <c r="AS834" t="s">
        <v>182</v>
      </c>
      <c r="AT834" t="s">
        <v>1492</v>
      </c>
      <c r="AU834" s="4">
        <v>45306</v>
      </c>
      <c r="AV834" s="4">
        <v>45306</v>
      </c>
      <c r="AW834" t="s">
        <v>1493</v>
      </c>
    </row>
    <row r="835" spans="1:49">
      <c r="A835" t="s">
        <v>7172</v>
      </c>
      <c r="B835" t="s">
        <v>160</v>
      </c>
      <c r="C835" s="4">
        <v>44927</v>
      </c>
      <c r="D835" s="4">
        <v>45291</v>
      </c>
      <c r="E835" t="s">
        <v>55</v>
      </c>
      <c r="F835" t="s">
        <v>4607</v>
      </c>
      <c r="G835" t="s">
        <v>496</v>
      </c>
      <c r="H835" t="s">
        <v>4045</v>
      </c>
      <c r="I835" t="s">
        <v>162</v>
      </c>
      <c r="J835" t="s">
        <v>7173</v>
      </c>
      <c r="K835" t="s">
        <v>161</v>
      </c>
      <c r="L835" t="s">
        <v>59</v>
      </c>
      <c r="M835" t="s">
        <v>161</v>
      </c>
      <c r="N835" t="s">
        <v>7174</v>
      </c>
      <c r="O835" t="s">
        <v>78</v>
      </c>
      <c r="P835" t="s">
        <v>94</v>
      </c>
      <c r="Q835" t="s">
        <v>7175</v>
      </c>
      <c r="R835" t="s">
        <v>101</v>
      </c>
      <c r="S835" t="s">
        <v>1003</v>
      </c>
      <c r="T835" t="s">
        <v>5115</v>
      </c>
      <c r="U835" t="s">
        <v>180</v>
      </c>
      <c r="V835" t="s">
        <v>126</v>
      </c>
      <c r="W835" t="s">
        <v>2164</v>
      </c>
      <c r="X835" t="s">
        <v>169</v>
      </c>
      <c r="Y835" t="s">
        <v>170</v>
      </c>
      <c r="Z835" t="s">
        <v>171</v>
      </c>
      <c r="AA835" t="s">
        <v>170</v>
      </c>
      <c r="AB835" t="s">
        <v>172</v>
      </c>
      <c r="AC835" t="s">
        <v>78</v>
      </c>
      <c r="AD835" t="s">
        <v>494</v>
      </c>
      <c r="AE835" t="s">
        <v>180</v>
      </c>
      <c r="AF835" t="s">
        <v>180</v>
      </c>
      <c r="AG835" t="s">
        <v>180</v>
      </c>
      <c r="AH835" t="s">
        <v>180</v>
      </c>
      <c r="AI835" t="s">
        <v>4607</v>
      </c>
      <c r="AJ835" t="s">
        <v>496</v>
      </c>
      <c r="AK835" t="s">
        <v>4045</v>
      </c>
      <c r="AL835" t="s">
        <v>7176</v>
      </c>
      <c r="AM835" t="s">
        <v>7177</v>
      </c>
      <c r="AN835" t="s">
        <v>179</v>
      </c>
      <c r="AO835" t="s">
        <v>180</v>
      </c>
      <c r="AP835" t="s">
        <v>7176</v>
      </c>
      <c r="AQ835" t="s">
        <v>7177</v>
      </c>
      <c r="AR835" t="s">
        <v>181</v>
      </c>
      <c r="AS835" t="s">
        <v>182</v>
      </c>
      <c r="AT835" t="s">
        <v>1492</v>
      </c>
      <c r="AU835" s="4">
        <v>45306</v>
      </c>
      <c r="AV835" s="4">
        <v>45306</v>
      </c>
      <c r="AW835" t="s">
        <v>1493</v>
      </c>
    </row>
    <row r="836" spans="1:49">
      <c r="A836" t="s">
        <v>7178</v>
      </c>
      <c r="B836" t="s">
        <v>160</v>
      </c>
      <c r="C836" s="4">
        <v>44927</v>
      </c>
      <c r="D836" s="4">
        <v>45291</v>
      </c>
      <c r="E836" t="s">
        <v>56</v>
      </c>
      <c r="F836" t="s">
        <v>161</v>
      </c>
      <c r="G836" t="s">
        <v>161</v>
      </c>
      <c r="H836" t="s">
        <v>161</v>
      </c>
      <c r="I836" t="s">
        <v>162</v>
      </c>
      <c r="J836" t="s">
        <v>7179</v>
      </c>
      <c r="K836" t="s">
        <v>161</v>
      </c>
      <c r="L836" t="s">
        <v>59</v>
      </c>
      <c r="M836" t="s">
        <v>161</v>
      </c>
      <c r="N836" t="s">
        <v>7180</v>
      </c>
      <c r="O836" t="s">
        <v>78</v>
      </c>
      <c r="P836" t="s">
        <v>94</v>
      </c>
      <c r="Q836" t="s">
        <v>7181</v>
      </c>
      <c r="R836" t="s">
        <v>101</v>
      </c>
      <c r="S836" t="s">
        <v>7151</v>
      </c>
      <c r="T836" t="s">
        <v>411</v>
      </c>
      <c r="U836" t="s">
        <v>473</v>
      </c>
      <c r="V836" t="s">
        <v>126</v>
      </c>
      <c r="W836" t="s">
        <v>7182</v>
      </c>
      <c r="X836" t="s">
        <v>169</v>
      </c>
      <c r="Y836" t="s">
        <v>988</v>
      </c>
      <c r="Z836" t="s">
        <v>989</v>
      </c>
      <c r="AA836" t="s">
        <v>988</v>
      </c>
      <c r="AB836" t="s">
        <v>172</v>
      </c>
      <c r="AC836" t="s">
        <v>78</v>
      </c>
      <c r="AD836" t="s">
        <v>990</v>
      </c>
      <c r="AE836" t="s">
        <v>180</v>
      </c>
      <c r="AF836" t="s">
        <v>180</v>
      </c>
      <c r="AG836" t="s">
        <v>180</v>
      </c>
      <c r="AH836" t="s">
        <v>180</v>
      </c>
      <c r="AI836" t="s">
        <v>7183</v>
      </c>
      <c r="AJ836" t="s">
        <v>2943</v>
      </c>
      <c r="AK836" t="s">
        <v>462</v>
      </c>
      <c r="AL836" t="s">
        <v>1047</v>
      </c>
      <c r="AM836" t="s">
        <v>7184</v>
      </c>
      <c r="AN836" t="s">
        <v>179</v>
      </c>
      <c r="AO836" t="s">
        <v>180</v>
      </c>
      <c r="AP836" t="s">
        <v>1047</v>
      </c>
      <c r="AQ836" t="s">
        <v>7184</v>
      </c>
      <c r="AR836" t="s">
        <v>181</v>
      </c>
      <c r="AS836" t="s">
        <v>182</v>
      </c>
      <c r="AT836" t="s">
        <v>1492</v>
      </c>
      <c r="AU836" s="4">
        <v>45306</v>
      </c>
      <c r="AV836" s="4">
        <v>45306</v>
      </c>
      <c r="AW836" t="s">
        <v>1493</v>
      </c>
    </row>
    <row r="837" spans="1:49">
      <c r="A837" t="s">
        <v>7185</v>
      </c>
      <c r="B837" t="s">
        <v>160</v>
      </c>
      <c r="C837" s="4">
        <v>44927</v>
      </c>
      <c r="D837" s="4">
        <v>45291</v>
      </c>
      <c r="E837" t="s">
        <v>55</v>
      </c>
      <c r="F837" t="s">
        <v>7186</v>
      </c>
      <c r="G837" t="s">
        <v>7187</v>
      </c>
      <c r="H837" t="s">
        <v>269</v>
      </c>
      <c r="I837" t="s">
        <v>162</v>
      </c>
      <c r="J837" t="s">
        <v>7188</v>
      </c>
      <c r="K837" t="s">
        <v>161</v>
      </c>
      <c r="L837" t="s">
        <v>59</v>
      </c>
      <c r="M837" t="s">
        <v>161</v>
      </c>
      <c r="N837" t="s">
        <v>7189</v>
      </c>
      <c r="O837" t="s">
        <v>78</v>
      </c>
      <c r="P837" t="s">
        <v>94</v>
      </c>
      <c r="Q837" t="s">
        <v>7190</v>
      </c>
      <c r="R837" t="s">
        <v>101</v>
      </c>
      <c r="S837" t="s">
        <v>1101</v>
      </c>
      <c r="T837" t="s">
        <v>365</v>
      </c>
      <c r="U837" t="s">
        <v>180</v>
      </c>
      <c r="V837" t="s">
        <v>126</v>
      </c>
      <c r="W837" t="s">
        <v>193</v>
      </c>
      <c r="X837" t="s">
        <v>169</v>
      </c>
      <c r="Y837" t="s">
        <v>170</v>
      </c>
      <c r="Z837" t="s">
        <v>171</v>
      </c>
      <c r="AA837" t="s">
        <v>170</v>
      </c>
      <c r="AB837" t="s">
        <v>172</v>
      </c>
      <c r="AC837" t="s">
        <v>78</v>
      </c>
      <c r="AD837" t="s">
        <v>194</v>
      </c>
      <c r="AE837" t="s">
        <v>180</v>
      </c>
      <c r="AF837" t="s">
        <v>180</v>
      </c>
      <c r="AG837" t="s">
        <v>180</v>
      </c>
      <c r="AH837" t="s">
        <v>180</v>
      </c>
      <c r="AI837" t="s">
        <v>7191</v>
      </c>
      <c r="AJ837" t="s">
        <v>7187</v>
      </c>
      <c r="AK837" t="s">
        <v>269</v>
      </c>
      <c r="AL837" t="s">
        <v>7192</v>
      </c>
      <c r="AM837" t="s">
        <v>7193</v>
      </c>
      <c r="AN837" t="s">
        <v>179</v>
      </c>
      <c r="AO837" t="s">
        <v>180</v>
      </c>
      <c r="AP837" t="s">
        <v>7192</v>
      </c>
      <c r="AQ837" t="s">
        <v>7193</v>
      </c>
      <c r="AR837" t="s">
        <v>181</v>
      </c>
      <c r="AS837" t="s">
        <v>182</v>
      </c>
      <c r="AT837" t="s">
        <v>1492</v>
      </c>
      <c r="AU837" s="4">
        <v>45306</v>
      </c>
      <c r="AV837" s="4">
        <v>45306</v>
      </c>
      <c r="AW837" t="s">
        <v>1493</v>
      </c>
    </row>
    <row r="838" spans="1:49">
      <c r="A838" t="s">
        <v>7194</v>
      </c>
      <c r="B838" t="s">
        <v>160</v>
      </c>
      <c r="C838" s="4">
        <v>44927</v>
      </c>
      <c r="D838" s="4">
        <v>45291</v>
      </c>
      <c r="E838" t="s">
        <v>56</v>
      </c>
      <c r="F838" t="s">
        <v>161</v>
      </c>
      <c r="G838" t="s">
        <v>161</v>
      </c>
      <c r="H838" t="s">
        <v>161</v>
      </c>
      <c r="I838" t="s">
        <v>162</v>
      </c>
      <c r="J838" t="s">
        <v>7195</v>
      </c>
      <c r="K838" t="s">
        <v>161</v>
      </c>
      <c r="L838" t="s">
        <v>59</v>
      </c>
      <c r="M838" t="s">
        <v>161</v>
      </c>
      <c r="N838" t="s">
        <v>7196</v>
      </c>
      <c r="O838" t="s">
        <v>78</v>
      </c>
      <c r="P838" t="s">
        <v>94</v>
      </c>
      <c r="Q838" t="s">
        <v>7197</v>
      </c>
      <c r="R838" t="s">
        <v>101</v>
      </c>
      <c r="S838" t="s">
        <v>7198</v>
      </c>
      <c r="T838" t="s">
        <v>7199</v>
      </c>
      <c r="U838" t="s">
        <v>180</v>
      </c>
      <c r="V838" t="s">
        <v>126</v>
      </c>
      <c r="W838" t="s">
        <v>1218</v>
      </c>
      <c r="X838" t="s">
        <v>169</v>
      </c>
      <c r="Y838" t="s">
        <v>170</v>
      </c>
      <c r="Z838" t="s">
        <v>171</v>
      </c>
      <c r="AA838" t="s">
        <v>170</v>
      </c>
      <c r="AB838" t="s">
        <v>172</v>
      </c>
      <c r="AC838" t="s">
        <v>78</v>
      </c>
      <c r="AD838" t="s">
        <v>1093</v>
      </c>
      <c r="AE838" t="s">
        <v>180</v>
      </c>
      <c r="AF838" t="s">
        <v>180</v>
      </c>
      <c r="AG838" t="s">
        <v>180</v>
      </c>
      <c r="AH838" t="s">
        <v>180</v>
      </c>
      <c r="AI838" t="s">
        <v>7200</v>
      </c>
      <c r="AJ838" t="s">
        <v>1393</v>
      </c>
      <c r="AK838" t="s">
        <v>357</v>
      </c>
      <c r="AL838" t="s">
        <v>7201</v>
      </c>
      <c r="AM838" t="s">
        <v>7202</v>
      </c>
      <c r="AN838" t="s">
        <v>179</v>
      </c>
      <c r="AO838" t="s">
        <v>180</v>
      </c>
      <c r="AP838" t="s">
        <v>7201</v>
      </c>
      <c r="AQ838" t="s">
        <v>7202</v>
      </c>
      <c r="AR838" t="s">
        <v>181</v>
      </c>
      <c r="AS838" t="s">
        <v>182</v>
      </c>
      <c r="AT838" t="s">
        <v>1492</v>
      </c>
      <c r="AU838" s="4">
        <v>45306</v>
      </c>
      <c r="AV838" s="4">
        <v>45306</v>
      </c>
      <c r="AW838" t="s">
        <v>1493</v>
      </c>
    </row>
    <row r="839" spans="1:49">
      <c r="A839" t="s">
        <v>7203</v>
      </c>
      <c r="B839" t="s">
        <v>160</v>
      </c>
      <c r="C839" s="4">
        <v>44927</v>
      </c>
      <c r="D839" s="4">
        <v>45291</v>
      </c>
      <c r="E839" t="s">
        <v>56</v>
      </c>
      <c r="F839" t="s">
        <v>161</v>
      </c>
      <c r="G839" t="s">
        <v>161</v>
      </c>
      <c r="H839" t="s">
        <v>161</v>
      </c>
      <c r="I839" t="s">
        <v>162</v>
      </c>
      <c r="J839" t="s">
        <v>7204</v>
      </c>
      <c r="K839" t="s">
        <v>161</v>
      </c>
      <c r="L839" t="s">
        <v>59</v>
      </c>
      <c r="M839" t="s">
        <v>161</v>
      </c>
      <c r="N839" t="s">
        <v>7205</v>
      </c>
      <c r="O839" t="s">
        <v>78</v>
      </c>
      <c r="P839" t="s">
        <v>94</v>
      </c>
      <c r="Q839" t="s">
        <v>7206</v>
      </c>
      <c r="R839" t="s">
        <v>101</v>
      </c>
      <c r="S839" t="s">
        <v>3072</v>
      </c>
      <c r="T839" t="s">
        <v>7207</v>
      </c>
      <c r="U839" t="s">
        <v>180</v>
      </c>
      <c r="V839" t="s">
        <v>126</v>
      </c>
      <c r="W839" t="s">
        <v>457</v>
      </c>
      <c r="X839" t="s">
        <v>169</v>
      </c>
      <c r="Y839" t="s">
        <v>170</v>
      </c>
      <c r="Z839" t="s">
        <v>171</v>
      </c>
      <c r="AA839" t="s">
        <v>170</v>
      </c>
      <c r="AB839" t="s">
        <v>172</v>
      </c>
      <c r="AC839" t="s">
        <v>78</v>
      </c>
      <c r="AD839" t="s">
        <v>494</v>
      </c>
      <c r="AE839" t="s">
        <v>180</v>
      </c>
      <c r="AF839" t="s">
        <v>180</v>
      </c>
      <c r="AG839" t="s">
        <v>180</v>
      </c>
      <c r="AH839" t="s">
        <v>180</v>
      </c>
      <c r="AI839" t="s">
        <v>2276</v>
      </c>
      <c r="AJ839" t="s">
        <v>7208</v>
      </c>
      <c r="AK839" t="s">
        <v>805</v>
      </c>
      <c r="AL839" t="s">
        <v>7209</v>
      </c>
      <c r="AM839" t="s">
        <v>7210</v>
      </c>
      <c r="AN839" t="s">
        <v>179</v>
      </c>
      <c r="AO839" t="s">
        <v>180</v>
      </c>
      <c r="AP839" t="s">
        <v>7209</v>
      </c>
      <c r="AQ839" t="s">
        <v>7210</v>
      </c>
      <c r="AR839" t="s">
        <v>181</v>
      </c>
      <c r="AS839" t="s">
        <v>182</v>
      </c>
      <c r="AT839" t="s">
        <v>1492</v>
      </c>
      <c r="AU839" s="4">
        <v>45306</v>
      </c>
      <c r="AV839" s="4">
        <v>45306</v>
      </c>
      <c r="AW839" t="s">
        <v>1493</v>
      </c>
    </row>
    <row r="840" spans="1:49">
      <c r="A840" t="s">
        <v>7211</v>
      </c>
      <c r="B840" t="s">
        <v>160</v>
      </c>
      <c r="C840" s="4">
        <v>44927</v>
      </c>
      <c r="D840" s="4">
        <v>45291</v>
      </c>
      <c r="E840" t="s">
        <v>56</v>
      </c>
      <c r="F840" t="s">
        <v>161</v>
      </c>
      <c r="G840" t="s">
        <v>161</v>
      </c>
      <c r="H840" t="s">
        <v>161</v>
      </c>
      <c r="I840" t="s">
        <v>162</v>
      </c>
      <c r="J840" t="s">
        <v>7212</v>
      </c>
      <c r="K840" t="s">
        <v>161</v>
      </c>
      <c r="L840" t="s">
        <v>59</v>
      </c>
      <c r="M840" t="s">
        <v>161</v>
      </c>
      <c r="N840" t="s">
        <v>7213</v>
      </c>
      <c r="O840" t="s">
        <v>78</v>
      </c>
      <c r="P840" t="s">
        <v>94</v>
      </c>
      <c r="Q840" t="s">
        <v>7214</v>
      </c>
      <c r="R840" t="s">
        <v>106</v>
      </c>
      <c r="S840" t="s">
        <v>2478</v>
      </c>
      <c r="T840" t="s">
        <v>7215</v>
      </c>
      <c r="U840" t="s">
        <v>180</v>
      </c>
      <c r="V840" t="s">
        <v>122</v>
      </c>
      <c r="W840" t="s">
        <v>752</v>
      </c>
      <c r="X840" t="s">
        <v>169</v>
      </c>
      <c r="Y840" t="s">
        <v>170</v>
      </c>
      <c r="Z840" t="s">
        <v>171</v>
      </c>
      <c r="AA840" t="s">
        <v>170</v>
      </c>
      <c r="AB840" t="s">
        <v>172</v>
      </c>
      <c r="AC840" t="s">
        <v>78</v>
      </c>
      <c r="AD840" t="s">
        <v>7216</v>
      </c>
      <c r="AE840" t="s">
        <v>180</v>
      </c>
      <c r="AF840" t="s">
        <v>180</v>
      </c>
      <c r="AG840" t="s">
        <v>180</v>
      </c>
      <c r="AH840" t="s">
        <v>180</v>
      </c>
      <c r="AI840" t="s">
        <v>7217</v>
      </c>
      <c r="AJ840" t="s">
        <v>209</v>
      </c>
      <c r="AK840" t="s">
        <v>1240</v>
      </c>
      <c r="AL840" t="s">
        <v>7218</v>
      </c>
      <c r="AM840" t="s">
        <v>7219</v>
      </c>
      <c r="AN840" t="s">
        <v>179</v>
      </c>
      <c r="AO840" t="s">
        <v>180</v>
      </c>
      <c r="AP840" t="s">
        <v>7218</v>
      </c>
      <c r="AQ840" t="s">
        <v>7219</v>
      </c>
      <c r="AR840" t="s">
        <v>181</v>
      </c>
      <c r="AS840" t="s">
        <v>182</v>
      </c>
      <c r="AT840" t="s">
        <v>1492</v>
      </c>
      <c r="AU840" s="4">
        <v>45306</v>
      </c>
      <c r="AV840" s="4">
        <v>45306</v>
      </c>
      <c r="AW840" t="s">
        <v>1493</v>
      </c>
    </row>
    <row r="841" spans="1:49">
      <c r="A841" t="s">
        <v>7220</v>
      </c>
      <c r="B841" t="s">
        <v>160</v>
      </c>
      <c r="C841" s="4">
        <v>44927</v>
      </c>
      <c r="D841" s="4">
        <v>45291</v>
      </c>
      <c r="E841" t="s">
        <v>55</v>
      </c>
      <c r="F841" t="s">
        <v>4197</v>
      </c>
      <c r="G841" t="s">
        <v>1159</v>
      </c>
      <c r="H841" t="s">
        <v>357</v>
      </c>
      <c r="I841" t="s">
        <v>162</v>
      </c>
      <c r="J841" t="s">
        <v>4198</v>
      </c>
      <c r="K841" t="s">
        <v>161</v>
      </c>
      <c r="L841" t="s">
        <v>59</v>
      </c>
      <c r="M841" t="s">
        <v>161</v>
      </c>
      <c r="N841" t="s">
        <v>4199</v>
      </c>
      <c r="O841" t="s">
        <v>78</v>
      </c>
      <c r="P841" t="s">
        <v>94</v>
      </c>
      <c r="Q841" t="s">
        <v>4200</v>
      </c>
      <c r="R841" t="s">
        <v>101</v>
      </c>
      <c r="S841" t="s">
        <v>4201</v>
      </c>
      <c r="T841" t="s">
        <v>4202</v>
      </c>
      <c r="U841" t="s">
        <v>180</v>
      </c>
      <c r="V841" t="s">
        <v>126</v>
      </c>
      <c r="W841" t="s">
        <v>457</v>
      </c>
      <c r="X841" t="s">
        <v>169</v>
      </c>
      <c r="Y841" t="s">
        <v>170</v>
      </c>
      <c r="Z841" t="s">
        <v>171</v>
      </c>
      <c r="AA841" t="s">
        <v>170</v>
      </c>
      <c r="AB841" t="s">
        <v>172</v>
      </c>
      <c r="AC841" t="s">
        <v>78</v>
      </c>
      <c r="AD841" t="s">
        <v>494</v>
      </c>
      <c r="AE841" t="s">
        <v>180</v>
      </c>
      <c r="AF841" t="s">
        <v>180</v>
      </c>
      <c r="AG841" t="s">
        <v>180</v>
      </c>
      <c r="AH841" t="s">
        <v>180</v>
      </c>
      <c r="AI841" t="s">
        <v>4197</v>
      </c>
      <c r="AJ841" t="s">
        <v>1159</v>
      </c>
      <c r="AK841" t="s">
        <v>357</v>
      </c>
      <c r="AL841" t="s">
        <v>4203</v>
      </c>
      <c r="AM841" t="s">
        <v>4204</v>
      </c>
      <c r="AN841" t="s">
        <v>179</v>
      </c>
      <c r="AO841" t="s">
        <v>180</v>
      </c>
      <c r="AP841" t="s">
        <v>4203</v>
      </c>
      <c r="AQ841" t="s">
        <v>4204</v>
      </c>
      <c r="AR841" t="s">
        <v>181</v>
      </c>
      <c r="AS841" t="s">
        <v>182</v>
      </c>
      <c r="AT841" t="s">
        <v>1492</v>
      </c>
      <c r="AU841" s="4">
        <v>45306</v>
      </c>
      <c r="AV841" s="4">
        <v>45306</v>
      </c>
      <c r="AW841" t="s">
        <v>1493</v>
      </c>
    </row>
    <row r="842" spans="1:49">
      <c r="A842" t="s">
        <v>7221</v>
      </c>
      <c r="B842" t="s">
        <v>160</v>
      </c>
      <c r="C842" s="4">
        <v>44927</v>
      </c>
      <c r="D842" s="4">
        <v>45291</v>
      </c>
      <c r="E842" t="s">
        <v>55</v>
      </c>
      <c r="F842" t="s">
        <v>7222</v>
      </c>
      <c r="G842" t="s">
        <v>7223</v>
      </c>
      <c r="H842" t="s">
        <v>1059</v>
      </c>
      <c r="I842" t="s">
        <v>162</v>
      </c>
      <c r="J842" t="s">
        <v>7224</v>
      </c>
      <c r="K842" t="s">
        <v>161</v>
      </c>
      <c r="L842" t="s">
        <v>59</v>
      </c>
      <c r="M842" t="s">
        <v>161</v>
      </c>
      <c r="N842" t="s">
        <v>7225</v>
      </c>
      <c r="O842" t="s">
        <v>78</v>
      </c>
      <c r="P842" t="s">
        <v>94</v>
      </c>
      <c r="Q842" t="s">
        <v>7226</v>
      </c>
      <c r="R842" t="s">
        <v>101</v>
      </c>
      <c r="S842" t="s">
        <v>4791</v>
      </c>
      <c r="T842" t="s">
        <v>1034</v>
      </c>
      <c r="U842" t="s">
        <v>180</v>
      </c>
      <c r="V842" t="s">
        <v>135</v>
      </c>
      <c r="W842" t="s">
        <v>4925</v>
      </c>
      <c r="X842" t="s">
        <v>169</v>
      </c>
      <c r="Y842" t="s">
        <v>826</v>
      </c>
      <c r="Z842" t="s">
        <v>827</v>
      </c>
      <c r="AA842" t="s">
        <v>826</v>
      </c>
      <c r="AB842" t="s">
        <v>172</v>
      </c>
      <c r="AC842" t="s">
        <v>78</v>
      </c>
      <c r="AD842" t="s">
        <v>828</v>
      </c>
      <c r="AE842" t="s">
        <v>180</v>
      </c>
      <c r="AF842" t="s">
        <v>180</v>
      </c>
      <c r="AG842" t="s">
        <v>180</v>
      </c>
      <c r="AH842" t="s">
        <v>180</v>
      </c>
      <c r="AI842" t="s">
        <v>7222</v>
      </c>
      <c r="AJ842" t="s">
        <v>7223</v>
      </c>
      <c r="AK842" t="s">
        <v>1059</v>
      </c>
      <c r="AL842" t="s">
        <v>7227</v>
      </c>
      <c r="AM842" t="s">
        <v>7228</v>
      </c>
      <c r="AN842" t="s">
        <v>179</v>
      </c>
      <c r="AO842" t="s">
        <v>180</v>
      </c>
      <c r="AP842" t="s">
        <v>7227</v>
      </c>
      <c r="AQ842" t="s">
        <v>7228</v>
      </c>
      <c r="AR842" t="s">
        <v>181</v>
      </c>
      <c r="AS842" t="s">
        <v>182</v>
      </c>
      <c r="AT842" t="s">
        <v>1492</v>
      </c>
      <c r="AU842" s="4">
        <v>45306</v>
      </c>
      <c r="AV842" s="4">
        <v>45306</v>
      </c>
      <c r="AW842" t="s">
        <v>1493</v>
      </c>
    </row>
    <row r="843" spans="1:49">
      <c r="A843" t="s">
        <v>7229</v>
      </c>
      <c r="B843" t="s">
        <v>160</v>
      </c>
      <c r="C843" s="4">
        <v>44927</v>
      </c>
      <c r="D843" s="4">
        <v>45291</v>
      </c>
      <c r="E843" t="s">
        <v>55</v>
      </c>
      <c r="F843" t="s">
        <v>5588</v>
      </c>
      <c r="G843" t="s">
        <v>7230</v>
      </c>
      <c r="H843" t="s">
        <v>460</v>
      </c>
      <c r="I843" t="s">
        <v>162</v>
      </c>
      <c r="J843" t="s">
        <v>7231</v>
      </c>
      <c r="K843" t="s">
        <v>161</v>
      </c>
      <c r="L843" t="s">
        <v>59</v>
      </c>
      <c r="M843" t="s">
        <v>161</v>
      </c>
      <c r="N843" t="s">
        <v>7232</v>
      </c>
      <c r="O843" t="s">
        <v>90</v>
      </c>
      <c r="P843" t="s">
        <v>94</v>
      </c>
      <c r="Q843" t="s">
        <v>7233</v>
      </c>
      <c r="R843" t="s">
        <v>95</v>
      </c>
      <c r="S843" t="s">
        <v>7234</v>
      </c>
      <c r="T843" t="s">
        <v>180</v>
      </c>
      <c r="U843" t="s">
        <v>180</v>
      </c>
      <c r="V843" t="s">
        <v>135</v>
      </c>
      <c r="W843" t="s">
        <v>7235</v>
      </c>
      <c r="X843" t="s">
        <v>7236</v>
      </c>
      <c r="Y843" t="s">
        <v>7237</v>
      </c>
      <c r="Z843" t="s">
        <v>5527</v>
      </c>
      <c r="AA843" t="s">
        <v>7238</v>
      </c>
      <c r="AB843" t="s">
        <v>423</v>
      </c>
      <c r="AC843" t="s">
        <v>90</v>
      </c>
      <c r="AD843" t="s">
        <v>7239</v>
      </c>
      <c r="AE843" t="s">
        <v>180</v>
      </c>
      <c r="AF843" t="s">
        <v>180</v>
      </c>
      <c r="AG843" t="s">
        <v>180</v>
      </c>
      <c r="AH843" t="s">
        <v>180</v>
      </c>
      <c r="AI843" t="s">
        <v>5588</v>
      </c>
      <c r="AJ843" t="s">
        <v>7230</v>
      </c>
      <c r="AK843" t="s">
        <v>460</v>
      </c>
      <c r="AL843" t="s">
        <v>7240</v>
      </c>
      <c r="AM843" t="s">
        <v>7241</v>
      </c>
      <c r="AN843" t="s">
        <v>179</v>
      </c>
      <c r="AO843" t="s">
        <v>180</v>
      </c>
      <c r="AP843" t="s">
        <v>7240</v>
      </c>
      <c r="AQ843" t="s">
        <v>7241</v>
      </c>
      <c r="AR843" t="s">
        <v>181</v>
      </c>
      <c r="AS843" t="s">
        <v>182</v>
      </c>
      <c r="AT843" t="s">
        <v>1492</v>
      </c>
      <c r="AU843" s="4">
        <v>45306</v>
      </c>
      <c r="AV843" s="4">
        <v>45306</v>
      </c>
      <c r="AW843" t="s">
        <v>1493</v>
      </c>
    </row>
    <row r="844" spans="1:49">
      <c r="A844" t="s">
        <v>7242</v>
      </c>
      <c r="B844" t="s">
        <v>160</v>
      </c>
      <c r="C844" s="4">
        <v>44927</v>
      </c>
      <c r="D844" s="4">
        <v>45291</v>
      </c>
      <c r="E844" t="s">
        <v>55</v>
      </c>
      <c r="F844" t="s">
        <v>7243</v>
      </c>
      <c r="G844" t="s">
        <v>208</v>
      </c>
      <c r="H844" t="s">
        <v>357</v>
      </c>
      <c r="I844" t="s">
        <v>162</v>
      </c>
      <c r="J844" t="s">
        <v>7244</v>
      </c>
      <c r="K844" t="s">
        <v>161</v>
      </c>
      <c r="L844" t="s">
        <v>59</v>
      </c>
      <c r="M844" t="s">
        <v>161</v>
      </c>
      <c r="N844" t="s">
        <v>7245</v>
      </c>
      <c r="O844" t="s">
        <v>78</v>
      </c>
      <c r="P844" t="s">
        <v>94</v>
      </c>
      <c r="Q844" t="s">
        <v>200</v>
      </c>
      <c r="R844" t="s">
        <v>101</v>
      </c>
      <c r="S844" t="s">
        <v>7246</v>
      </c>
      <c r="T844" t="s">
        <v>2316</v>
      </c>
      <c r="U844" t="s">
        <v>180</v>
      </c>
      <c r="V844" t="s">
        <v>126</v>
      </c>
      <c r="W844" t="s">
        <v>7247</v>
      </c>
      <c r="X844" t="s">
        <v>169</v>
      </c>
      <c r="Y844" t="s">
        <v>170</v>
      </c>
      <c r="Z844" t="s">
        <v>171</v>
      </c>
      <c r="AA844" t="s">
        <v>170</v>
      </c>
      <c r="AB844" t="s">
        <v>172</v>
      </c>
      <c r="AC844" t="s">
        <v>78</v>
      </c>
      <c r="AD844" t="s">
        <v>194</v>
      </c>
      <c r="AE844" t="s">
        <v>180</v>
      </c>
      <c r="AF844" t="s">
        <v>180</v>
      </c>
      <c r="AG844" t="s">
        <v>180</v>
      </c>
      <c r="AH844" t="s">
        <v>180</v>
      </c>
      <c r="AI844" t="s">
        <v>7243</v>
      </c>
      <c r="AJ844" t="s">
        <v>208</v>
      </c>
      <c r="AK844" t="s">
        <v>357</v>
      </c>
      <c r="AL844" t="s">
        <v>7248</v>
      </c>
      <c r="AM844" t="s">
        <v>7249</v>
      </c>
      <c r="AN844" t="s">
        <v>179</v>
      </c>
      <c r="AO844" t="s">
        <v>180</v>
      </c>
      <c r="AP844" t="s">
        <v>7248</v>
      </c>
      <c r="AQ844" t="s">
        <v>7249</v>
      </c>
      <c r="AR844" t="s">
        <v>181</v>
      </c>
      <c r="AS844" t="s">
        <v>182</v>
      </c>
      <c r="AT844" t="s">
        <v>1492</v>
      </c>
      <c r="AU844" s="4">
        <v>45306</v>
      </c>
      <c r="AV844" s="4">
        <v>45306</v>
      </c>
      <c r="AW844" t="s">
        <v>1493</v>
      </c>
    </row>
    <row r="845" spans="1:49">
      <c r="A845" t="s">
        <v>7250</v>
      </c>
      <c r="B845" t="s">
        <v>160</v>
      </c>
      <c r="C845" s="4">
        <v>44927</v>
      </c>
      <c r="D845" s="4">
        <v>45291</v>
      </c>
      <c r="E845" t="s">
        <v>56</v>
      </c>
      <c r="F845" t="s">
        <v>161</v>
      </c>
      <c r="G845" t="s">
        <v>161</v>
      </c>
      <c r="H845" t="s">
        <v>161</v>
      </c>
      <c r="I845" t="s">
        <v>162</v>
      </c>
      <c r="J845" t="s">
        <v>6674</v>
      </c>
      <c r="K845" t="s">
        <v>161</v>
      </c>
      <c r="L845" t="s">
        <v>59</v>
      </c>
      <c r="M845" t="s">
        <v>161</v>
      </c>
      <c r="N845" t="s">
        <v>6675</v>
      </c>
      <c r="O845" t="s">
        <v>78</v>
      </c>
      <c r="P845" t="s">
        <v>94</v>
      </c>
      <c r="Q845" t="s">
        <v>6676</v>
      </c>
      <c r="R845" t="s">
        <v>101</v>
      </c>
      <c r="S845" t="s">
        <v>6677</v>
      </c>
      <c r="T845" t="s">
        <v>986</v>
      </c>
      <c r="U845" t="s">
        <v>619</v>
      </c>
      <c r="V845" t="s">
        <v>126</v>
      </c>
      <c r="W845" t="s">
        <v>2164</v>
      </c>
      <c r="X845" t="s">
        <v>169</v>
      </c>
      <c r="Y845" t="s">
        <v>170</v>
      </c>
      <c r="Z845" t="s">
        <v>171</v>
      </c>
      <c r="AA845" t="s">
        <v>170</v>
      </c>
      <c r="AB845" t="s">
        <v>172</v>
      </c>
      <c r="AC845" t="s">
        <v>78</v>
      </c>
      <c r="AD845" t="s">
        <v>494</v>
      </c>
      <c r="AE845" t="s">
        <v>180</v>
      </c>
      <c r="AF845" t="s">
        <v>180</v>
      </c>
      <c r="AG845" t="s">
        <v>180</v>
      </c>
      <c r="AH845" t="s">
        <v>180</v>
      </c>
      <c r="AI845" t="s">
        <v>6678</v>
      </c>
      <c r="AJ845" t="s">
        <v>1334</v>
      </c>
      <c r="AK845" t="s">
        <v>1873</v>
      </c>
      <c r="AL845" t="s">
        <v>6679</v>
      </c>
      <c r="AM845" t="s">
        <v>6680</v>
      </c>
      <c r="AN845" t="s">
        <v>179</v>
      </c>
      <c r="AO845" t="s">
        <v>180</v>
      </c>
      <c r="AP845" t="s">
        <v>6679</v>
      </c>
      <c r="AQ845" t="s">
        <v>6680</v>
      </c>
      <c r="AR845" t="s">
        <v>181</v>
      </c>
      <c r="AS845" t="s">
        <v>182</v>
      </c>
      <c r="AT845" t="s">
        <v>1492</v>
      </c>
      <c r="AU845" s="4">
        <v>45306</v>
      </c>
      <c r="AV845" s="4">
        <v>45306</v>
      </c>
      <c r="AW845" t="s">
        <v>1493</v>
      </c>
    </row>
    <row r="846" spans="1:49">
      <c r="A846" t="s">
        <v>7251</v>
      </c>
      <c r="B846" t="s">
        <v>160</v>
      </c>
      <c r="C846" s="4">
        <v>44927</v>
      </c>
      <c r="D846" s="4">
        <v>45291</v>
      </c>
      <c r="E846" t="s">
        <v>55</v>
      </c>
      <c r="F846" t="s">
        <v>4076</v>
      </c>
      <c r="G846" t="s">
        <v>7252</v>
      </c>
      <c r="H846" t="s">
        <v>269</v>
      </c>
      <c r="I846" t="s">
        <v>162</v>
      </c>
      <c r="J846" t="s">
        <v>7253</v>
      </c>
      <c r="K846" t="s">
        <v>161</v>
      </c>
      <c r="L846" t="s">
        <v>59</v>
      </c>
      <c r="M846" t="s">
        <v>161</v>
      </c>
      <c r="N846" t="s">
        <v>7254</v>
      </c>
      <c r="O846" t="s">
        <v>78</v>
      </c>
      <c r="P846" t="s">
        <v>94</v>
      </c>
      <c r="Q846" t="s">
        <v>7255</v>
      </c>
      <c r="R846" t="s">
        <v>101</v>
      </c>
      <c r="S846" t="s">
        <v>7256</v>
      </c>
      <c r="T846" t="s">
        <v>672</v>
      </c>
      <c r="U846" t="s">
        <v>180</v>
      </c>
      <c r="V846" t="s">
        <v>126</v>
      </c>
      <c r="W846" t="s">
        <v>457</v>
      </c>
      <c r="X846" t="s">
        <v>169</v>
      </c>
      <c r="Y846" t="s">
        <v>7257</v>
      </c>
      <c r="Z846" t="s">
        <v>7258</v>
      </c>
      <c r="AA846" t="s">
        <v>7257</v>
      </c>
      <c r="AB846" t="s">
        <v>172</v>
      </c>
      <c r="AC846" t="s">
        <v>78</v>
      </c>
      <c r="AD846" t="s">
        <v>7259</v>
      </c>
      <c r="AE846" t="s">
        <v>180</v>
      </c>
      <c r="AF846" t="s">
        <v>180</v>
      </c>
      <c r="AG846" t="s">
        <v>180</v>
      </c>
      <c r="AH846" t="s">
        <v>180</v>
      </c>
      <c r="AI846" t="s">
        <v>4076</v>
      </c>
      <c r="AJ846" t="s">
        <v>7252</v>
      </c>
      <c r="AK846" t="s">
        <v>269</v>
      </c>
      <c r="AL846" t="s">
        <v>7260</v>
      </c>
      <c r="AM846" t="s">
        <v>7261</v>
      </c>
      <c r="AN846" t="s">
        <v>179</v>
      </c>
      <c r="AO846" t="s">
        <v>180</v>
      </c>
      <c r="AP846" t="s">
        <v>7260</v>
      </c>
      <c r="AQ846" t="s">
        <v>7261</v>
      </c>
      <c r="AR846" t="s">
        <v>181</v>
      </c>
      <c r="AS846" t="s">
        <v>182</v>
      </c>
      <c r="AT846" t="s">
        <v>1492</v>
      </c>
      <c r="AU846" s="4">
        <v>45306</v>
      </c>
      <c r="AV846" s="4">
        <v>45306</v>
      </c>
      <c r="AW846" t="s">
        <v>1493</v>
      </c>
    </row>
    <row r="847" spans="1:49">
      <c r="A847" t="s">
        <v>7262</v>
      </c>
      <c r="B847" t="s">
        <v>160</v>
      </c>
      <c r="C847" s="4">
        <v>44927</v>
      </c>
      <c r="D847" s="4">
        <v>45291</v>
      </c>
      <c r="E847" t="s">
        <v>56</v>
      </c>
      <c r="F847" t="s">
        <v>161</v>
      </c>
      <c r="G847" t="s">
        <v>161</v>
      </c>
      <c r="H847" t="s">
        <v>161</v>
      </c>
      <c r="I847" t="s">
        <v>162</v>
      </c>
      <c r="J847" t="s">
        <v>7263</v>
      </c>
      <c r="K847" t="s">
        <v>161</v>
      </c>
      <c r="L847" t="s">
        <v>59</v>
      </c>
      <c r="M847" t="s">
        <v>161</v>
      </c>
      <c r="N847" t="s">
        <v>7264</v>
      </c>
      <c r="O847" t="s">
        <v>91</v>
      </c>
      <c r="P847" t="s">
        <v>94</v>
      </c>
      <c r="Q847" t="s">
        <v>7265</v>
      </c>
      <c r="R847" t="s">
        <v>101</v>
      </c>
      <c r="S847" t="s">
        <v>7266</v>
      </c>
      <c r="T847" t="s">
        <v>2640</v>
      </c>
      <c r="U847" t="s">
        <v>180</v>
      </c>
      <c r="V847" t="s">
        <v>126</v>
      </c>
      <c r="W847" t="s">
        <v>7267</v>
      </c>
      <c r="X847" t="s">
        <v>169</v>
      </c>
      <c r="Y847" t="s">
        <v>507</v>
      </c>
      <c r="Z847" t="s">
        <v>508</v>
      </c>
      <c r="AA847" t="s">
        <v>507</v>
      </c>
      <c r="AB847" t="s">
        <v>237</v>
      </c>
      <c r="AC847" t="s">
        <v>91</v>
      </c>
      <c r="AD847" t="s">
        <v>7268</v>
      </c>
      <c r="AE847" t="s">
        <v>180</v>
      </c>
      <c r="AF847" t="s">
        <v>180</v>
      </c>
      <c r="AG847" t="s">
        <v>180</v>
      </c>
      <c r="AH847" t="s">
        <v>180</v>
      </c>
      <c r="AI847" t="s">
        <v>7269</v>
      </c>
      <c r="AJ847" t="s">
        <v>7270</v>
      </c>
      <c r="AK847" t="s">
        <v>7271</v>
      </c>
      <c r="AL847" t="s">
        <v>7272</v>
      </c>
      <c r="AM847" t="s">
        <v>7273</v>
      </c>
      <c r="AN847" t="s">
        <v>179</v>
      </c>
      <c r="AO847" t="s">
        <v>180</v>
      </c>
      <c r="AP847" t="s">
        <v>7272</v>
      </c>
      <c r="AQ847" t="s">
        <v>7273</v>
      </c>
      <c r="AR847" t="s">
        <v>181</v>
      </c>
      <c r="AS847" t="s">
        <v>182</v>
      </c>
      <c r="AT847" t="s">
        <v>1492</v>
      </c>
      <c r="AU847" s="4">
        <v>45306</v>
      </c>
      <c r="AV847" s="4">
        <v>45306</v>
      </c>
      <c r="AW847" t="s">
        <v>1493</v>
      </c>
    </row>
    <row r="848" spans="1:49">
      <c r="A848" t="s">
        <v>7274</v>
      </c>
      <c r="B848" t="s">
        <v>160</v>
      </c>
      <c r="C848" s="4">
        <v>44927</v>
      </c>
      <c r="D848" s="4">
        <v>45291</v>
      </c>
      <c r="E848" t="s">
        <v>56</v>
      </c>
      <c r="F848" t="s">
        <v>161</v>
      </c>
      <c r="G848" t="s">
        <v>161</v>
      </c>
      <c r="H848" t="s">
        <v>161</v>
      </c>
      <c r="I848" t="s">
        <v>162</v>
      </c>
      <c r="J848" t="s">
        <v>7275</v>
      </c>
      <c r="K848" t="s">
        <v>161</v>
      </c>
      <c r="L848" t="s">
        <v>59</v>
      </c>
      <c r="M848" t="s">
        <v>161</v>
      </c>
      <c r="N848" t="s">
        <v>7276</v>
      </c>
      <c r="O848" t="s">
        <v>90</v>
      </c>
      <c r="P848" t="s">
        <v>94</v>
      </c>
      <c r="Q848" t="s">
        <v>7277</v>
      </c>
      <c r="R848" t="s">
        <v>95</v>
      </c>
      <c r="S848" t="s">
        <v>7278</v>
      </c>
      <c r="T848" t="s">
        <v>7279</v>
      </c>
      <c r="U848" t="s">
        <v>180</v>
      </c>
      <c r="V848" t="s">
        <v>126</v>
      </c>
      <c r="W848" t="s">
        <v>1707</v>
      </c>
      <c r="X848" t="s">
        <v>169</v>
      </c>
      <c r="Y848" t="s">
        <v>1795</v>
      </c>
      <c r="Z848" t="s">
        <v>1796</v>
      </c>
      <c r="AA848" t="s">
        <v>1795</v>
      </c>
      <c r="AB848" t="s">
        <v>423</v>
      </c>
      <c r="AC848" t="s">
        <v>90</v>
      </c>
      <c r="AD848" t="s">
        <v>4419</v>
      </c>
      <c r="AE848" t="s">
        <v>180</v>
      </c>
      <c r="AF848" t="s">
        <v>180</v>
      </c>
      <c r="AG848" t="s">
        <v>180</v>
      </c>
      <c r="AH848" t="s">
        <v>180</v>
      </c>
      <c r="AI848" t="s">
        <v>7280</v>
      </c>
      <c r="AJ848" t="s">
        <v>7281</v>
      </c>
      <c r="AK848" t="s">
        <v>6580</v>
      </c>
      <c r="AL848" t="s">
        <v>7282</v>
      </c>
      <c r="AM848" t="s">
        <v>7283</v>
      </c>
      <c r="AN848" t="s">
        <v>179</v>
      </c>
      <c r="AO848" t="s">
        <v>180</v>
      </c>
      <c r="AP848" t="s">
        <v>7282</v>
      </c>
      <c r="AQ848" t="s">
        <v>7283</v>
      </c>
      <c r="AR848" t="s">
        <v>181</v>
      </c>
      <c r="AS848" t="s">
        <v>182</v>
      </c>
      <c r="AT848" t="s">
        <v>1492</v>
      </c>
      <c r="AU848" s="4">
        <v>45306</v>
      </c>
      <c r="AV848" s="4">
        <v>45306</v>
      </c>
      <c r="AW848" t="s">
        <v>1493</v>
      </c>
    </row>
    <row r="849" spans="1:49">
      <c r="A849" t="s">
        <v>7284</v>
      </c>
      <c r="B849" t="s">
        <v>160</v>
      </c>
      <c r="C849" s="4">
        <v>44927</v>
      </c>
      <c r="D849" s="4">
        <v>45291</v>
      </c>
      <c r="E849" t="s">
        <v>56</v>
      </c>
      <c r="F849" t="s">
        <v>161</v>
      </c>
      <c r="G849" t="s">
        <v>161</v>
      </c>
      <c r="H849" t="s">
        <v>161</v>
      </c>
      <c r="I849" t="s">
        <v>162</v>
      </c>
      <c r="J849" t="s">
        <v>7285</v>
      </c>
      <c r="K849" t="s">
        <v>161</v>
      </c>
      <c r="L849" t="s">
        <v>59</v>
      </c>
      <c r="M849" t="s">
        <v>161</v>
      </c>
      <c r="N849" t="s">
        <v>7286</v>
      </c>
      <c r="O849" t="s">
        <v>78</v>
      </c>
      <c r="P849" t="s">
        <v>94</v>
      </c>
      <c r="Q849" t="s">
        <v>7287</v>
      </c>
      <c r="R849" t="s">
        <v>101</v>
      </c>
      <c r="S849" t="s">
        <v>914</v>
      </c>
      <c r="T849" t="s">
        <v>324</v>
      </c>
      <c r="U849" t="s">
        <v>473</v>
      </c>
      <c r="V849" t="s">
        <v>126</v>
      </c>
      <c r="W849" t="s">
        <v>916</v>
      </c>
      <c r="X849" t="s">
        <v>169</v>
      </c>
      <c r="Y849" t="s">
        <v>826</v>
      </c>
      <c r="Z849" t="s">
        <v>827</v>
      </c>
      <c r="AA849" t="s">
        <v>826</v>
      </c>
      <c r="AB849" t="s">
        <v>172</v>
      </c>
      <c r="AC849" t="s">
        <v>78</v>
      </c>
      <c r="AD849" t="s">
        <v>917</v>
      </c>
      <c r="AE849" t="s">
        <v>180</v>
      </c>
      <c r="AF849" t="s">
        <v>180</v>
      </c>
      <c r="AG849" t="s">
        <v>180</v>
      </c>
      <c r="AH849" t="s">
        <v>180</v>
      </c>
      <c r="AI849" t="s">
        <v>2634</v>
      </c>
      <c r="AJ849" t="s">
        <v>816</v>
      </c>
      <c r="AK849" t="s">
        <v>2781</v>
      </c>
      <c r="AL849" t="s">
        <v>7288</v>
      </c>
      <c r="AM849" t="s">
        <v>7289</v>
      </c>
      <c r="AN849" t="s">
        <v>179</v>
      </c>
      <c r="AO849" t="s">
        <v>180</v>
      </c>
      <c r="AP849" t="s">
        <v>7288</v>
      </c>
      <c r="AQ849" t="s">
        <v>7289</v>
      </c>
      <c r="AR849" t="s">
        <v>181</v>
      </c>
      <c r="AS849" t="s">
        <v>182</v>
      </c>
      <c r="AT849" t="s">
        <v>1492</v>
      </c>
      <c r="AU849" s="4">
        <v>45306</v>
      </c>
      <c r="AV849" s="4">
        <v>45306</v>
      </c>
      <c r="AW849" t="s">
        <v>1493</v>
      </c>
    </row>
    <row r="850" spans="1:49">
      <c r="A850" t="s">
        <v>7290</v>
      </c>
      <c r="B850" t="s">
        <v>160</v>
      </c>
      <c r="C850" s="4">
        <v>44927</v>
      </c>
      <c r="D850" s="4">
        <v>45291</v>
      </c>
      <c r="E850" t="s">
        <v>56</v>
      </c>
      <c r="F850" t="s">
        <v>161</v>
      </c>
      <c r="G850" t="s">
        <v>161</v>
      </c>
      <c r="H850" t="s">
        <v>161</v>
      </c>
      <c r="I850" t="s">
        <v>162</v>
      </c>
      <c r="J850" t="s">
        <v>7291</v>
      </c>
      <c r="K850" t="s">
        <v>161</v>
      </c>
      <c r="L850" t="s">
        <v>59</v>
      </c>
      <c r="M850" t="s">
        <v>161</v>
      </c>
      <c r="N850" t="s">
        <v>7292</v>
      </c>
      <c r="O850" t="s">
        <v>78</v>
      </c>
      <c r="P850" t="s">
        <v>94</v>
      </c>
      <c r="Q850" t="s">
        <v>260</v>
      </c>
      <c r="R850" t="s">
        <v>101</v>
      </c>
      <c r="S850" t="s">
        <v>7293</v>
      </c>
      <c r="T850" t="s">
        <v>180</v>
      </c>
      <c r="U850" t="s">
        <v>180</v>
      </c>
      <c r="V850" t="s">
        <v>126</v>
      </c>
      <c r="W850" t="s">
        <v>457</v>
      </c>
      <c r="X850" t="s">
        <v>169</v>
      </c>
      <c r="Y850" t="s">
        <v>170</v>
      </c>
      <c r="Z850" t="s">
        <v>171</v>
      </c>
      <c r="AA850" t="s">
        <v>170</v>
      </c>
      <c r="AB850" t="s">
        <v>172</v>
      </c>
      <c r="AC850" t="s">
        <v>78</v>
      </c>
      <c r="AD850" t="s">
        <v>494</v>
      </c>
      <c r="AE850" t="s">
        <v>180</v>
      </c>
      <c r="AF850" t="s">
        <v>180</v>
      </c>
      <c r="AG850" t="s">
        <v>180</v>
      </c>
      <c r="AH850" t="s">
        <v>180</v>
      </c>
      <c r="AI850" t="s">
        <v>7294</v>
      </c>
      <c r="AJ850" t="s">
        <v>7295</v>
      </c>
      <c r="AK850" t="s">
        <v>7296</v>
      </c>
      <c r="AL850" t="s">
        <v>7297</v>
      </c>
      <c r="AM850" t="s">
        <v>7298</v>
      </c>
      <c r="AN850" t="s">
        <v>179</v>
      </c>
      <c r="AO850" t="s">
        <v>180</v>
      </c>
      <c r="AP850" t="s">
        <v>7297</v>
      </c>
      <c r="AQ850" t="s">
        <v>7298</v>
      </c>
      <c r="AR850" t="s">
        <v>181</v>
      </c>
      <c r="AS850" t="s">
        <v>182</v>
      </c>
      <c r="AT850" t="s">
        <v>1492</v>
      </c>
      <c r="AU850" s="4">
        <v>45306</v>
      </c>
      <c r="AV850" s="4">
        <v>45306</v>
      </c>
      <c r="AW850" t="s">
        <v>1493</v>
      </c>
    </row>
    <row r="851" spans="1:49">
      <c r="A851" t="s">
        <v>7299</v>
      </c>
      <c r="B851" t="s">
        <v>160</v>
      </c>
      <c r="C851" s="4">
        <v>44927</v>
      </c>
      <c r="D851" s="4">
        <v>45291</v>
      </c>
      <c r="E851" t="s">
        <v>56</v>
      </c>
      <c r="F851" t="s">
        <v>161</v>
      </c>
      <c r="G851" t="s">
        <v>161</v>
      </c>
      <c r="H851" t="s">
        <v>161</v>
      </c>
      <c r="I851" t="s">
        <v>162</v>
      </c>
      <c r="J851" t="s">
        <v>7300</v>
      </c>
      <c r="K851" t="s">
        <v>161</v>
      </c>
      <c r="L851" t="s">
        <v>59</v>
      </c>
      <c r="M851" t="s">
        <v>161</v>
      </c>
      <c r="N851" t="s">
        <v>7301</v>
      </c>
      <c r="O851" t="s">
        <v>78</v>
      </c>
      <c r="P851" t="s">
        <v>94</v>
      </c>
      <c r="Q851" t="s">
        <v>7302</v>
      </c>
      <c r="R851" t="s">
        <v>101</v>
      </c>
      <c r="S851" t="s">
        <v>1558</v>
      </c>
      <c r="T851" t="s">
        <v>180</v>
      </c>
      <c r="U851" t="s">
        <v>180</v>
      </c>
      <c r="V851" t="s">
        <v>126</v>
      </c>
      <c r="W851" t="s">
        <v>7303</v>
      </c>
      <c r="X851" t="s">
        <v>169</v>
      </c>
      <c r="Y851" t="s">
        <v>988</v>
      </c>
      <c r="Z851" t="s">
        <v>989</v>
      </c>
      <c r="AA851" t="s">
        <v>988</v>
      </c>
      <c r="AB851" t="s">
        <v>172</v>
      </c>
      <c r="AC851" t="s">
        <v>78</v>
      </c>
      <c r="AD851" t="s">
        <v>990</v>
      </c>
      <c r="AE851" t="s">
        <v>180</v>
      </c>
      <c r="AF851" t="s">
        <v>180</v>
      </c>
      <c r="AG851" t="s">
        <v>180</v>
      </c>
      <c r="AH851" t="s">
        <v>180</v>
      </c>
      <c r="AI851" t="s">
        <v>7304</v>
      </c>
      <c r="AJ851" t="s">
        <v>7305</v>
      </c>
      <c r="AK851" t="s">
        <v>268</v>
      </c>
      <c r="AL851" t="s">
        <v>7306</v>
      </c>
      <c r="AM851" t="s">
        <v>7307</v>
      </c>
      <c r="AN851" t="s">
        <v>179</v>
      </c>
      <c r="AO851" t="s">
        <v>180</v>
      </c>
      <c r="AP851" t="s">
        <v>7306</v>
      </c>
      <c r="AQ851" t="s">
        <v>7307</v>
      </c>
      <c r="AR851" t="s">
        <v>181</v>
      </c>
      <c r="AS851" t="s">
        <v>182</v>
      </c>
      <c r="AT851" t="s">
        <v>1492</v>
      </c>
      <c r="AU851" s="4">
        <v>45306</v>
      </c>
      <c r="AV851" s="4">
        <v>45306</v>
      </c>
      <c r="AW851" t="s">
        <v>1493</v>
      </c>
    </row>
    <row r="852" spans="1:49">
      <c r="A852" t="s">
        <v>7308</v>
      </c>
      <c r="B852" t="s">
        <v>160</v>
      </c>
      <c r="C852" s="4">
        <v>44927</v>
      </c>
      <c r="D852" s="4">
        <v>45291</v>
      </c>
      <c r="E852" t="s">
        <v>55</v>
      </c>
      <c r="F852" t="s">
        <v>6735</v>
      </c>
      <c r="G852" t="s">
        <v>7309</v>
      </c>
      <c r="H852" t="s">
        <v>5137</v>
      </c>
      <c r="I852" t="s">
        <v>162</v>
      </c>
      <c r="J852" t="s">
        <v>7310</v>
      </c>
      <c r="K852" t="s">
        <v>161</v>
      </c>
      <c r="L852" t="s">
        <v>59</v>
      </c>
      <c r="M852" t="s">
        <v>161</v>
      </c>
      <c r="N852" t="s">
        <v>7311</v>
      </c>
      <c r="O852" t="s">
        <v>78</v>
      </c>
      <c r="P852" t="s">
        <v>94</v>
      </c>
      <c r="Q852" t="s">
        <v>7312</v>
      </c>
      <c r="R852" t="s">
        <v>95</v>
      </c>
      <c r="S852" t="s">
        <v>7313</v>
      </c>
      <c r="T852" t="s">
        <v>180</v>
      </c>
      <c r="U852" t="s">
        <v>180</v>
      </c>
      <c r="V852" t="s">
        <v>126</v>
      </c>
      <c r="W852" t="s">
        <v>193</v>
      </c>
      <c r="X852" t="s">
        <v>169</v>
      </c>
      <c r="Y852" t="s">
        <v>3458</v>
      </c>
      <c r="Z852" t="s">
        <v>3459</v>
      </c>
      <c r="AA852" t="s">
        <v>3458</v>
      </c>
      <c r="AB852" t="s">
        <v>172</v>
      </c>
      <c r="AC852" t="s">
        <v>78</v>
      </c>
      <c r="AD852" t="s">
        <v>3460</v>
      </c>
      <c r="AE852" t="s">
        <v>180</v>
      </c>
      <c r="AF852" t="s">
        <v>180</v>
      </c>
      <c r="AG852" t="s">
        <v>180</v>
      </c>
      <c r="AH852" t="s">
        <v>180</v>
      </c>
      <c r="AI852" t="s">
        <v>6735</v>
      </c>
      <c r="AJ852" t="s">
        <v>7314</v>
      </c>
      <c r="AK852" t="s">
        <v>5137</v>
      </c>
      <c r="AL852" t="s">
        <v>7315</v>
      </c>
      <c r="AM852" t="s">
        <v>7316</v>
      </c>
      <c r="AN852" t="s">
        <v>179</v>
      </c>
      <c r="AO852" t="s">
        <v>180</v>
      </c>
      <c r="AP852" t="s">
        <v>7315</v>
      </c>
      <c r="AQ852" t="s">
        <v>7316</v>
      </c>
      <c r="AR852" t="s">
        <v>181</v>
      </c>
      <c r="AS852" t="s">
        <v>182</v>
      </c>
      <c r="AT852" t="s">
        <v>1492</v>
      </c>
      <c r="AU852" s="4">
        <v>45306</v>
      </c>
      <c r="AV852" s="4">
        <v>45306</v>
      </c>
      <c r="AW852" t="s">
        <v>1493</v>
      </c>
    </row>
    <row r="853" spans="1:49">
      <c r="A853" t="s">
        <v>7317</v>
      </c>
      <c r="B853" t="s">
        <v>160</v>
      </c>
      <c r="C853" s="4">
        <v>44927</v>
      </c>
      <c r="D853" s="4">
        <v>45291</v>
      </c>
      <c r="E853" t="s">
        <v>56</v>
      </c>
      <c r="F853" t="s">
        <v>161</v>
      </c>
      <c r="G853" t="s">
        <v>161</v>
      </c>
      <c r="H853" t="s">
        <v>161</v>
      </c>
      <c r="I853" t="s">
        <v>162</v>
      </c>
      <c r="J853" t="s">
        <v>7318</v>
      </c>
      <c r="K853" t="s">
        <v>161</v>
      </c>
      <c r="L853" t="s">
        <v>59</v>
      </c>
      <c r="M853" t="s">
        <v>161</v>
      </c>
      <c r="N853" t="s">
        <v>7319</v>
      </c>
      <c r="O853" t="s">
        <v>78</v>
      </c>
      <c r="P853" t="s">
        <v>94</v>
      </c>
      <c r="Q853" t="s">
        <v>7320</v>
      </c>
      <c r="R853" t="s">
        <v>101</v>
      </c>
      <c r="S853" t="s">
        <v>7321</v>
      </c>
      <c r="T853" t="s">
        <v>7322</v>
      </c>
      <c r="U853" t="s">
        <v>180</v>
      </c>
      <c r="V853" t="s">
        <v>126</v>
      </c>
      <c r="W853" t="s">
        <v>193</v>
      </c>
      <c r="X853" t="s">
        <v>169</v>
      </c>
      <c r="Y853" t="s">
        <v>170</v>
      </c>
      <c r="Z853" t="s">
        <v>171</v>
      </c>
      <c r="AA853" t="s">
        <v>170</v>
      </c>
      <c r="AB853" t="s">
        <v>172</v>
      </c>
      <c r="AC853" t="s">
        <v>78</v>
      </c>
      <c r="AD853" t="s">
        <v>194</v>
      </c>
      <c r="AE853" t="s">
        <v>180</v>
      </c>
      <c r="AF853" t="s">
        <v>180</v>
      </c>
      <c r="AG853" t="s">
        <v>180</v>
      </c>
      <c r="AH853" t="s">
        <v>180</v>
      </c>
      <c r="AI853" t="s">
        <v>7323</v>
      </c>
      <c r="AJ853" t="s">
        <v>394</v>
      </c>
      <c r="AK853" t="s">
        <v>187</v>
      </c>
      <c r="AL853" t="s">
        <v>7324</v>
      </c>
      <c r="AM853" t="s">
        <v>7325</v>
      </c>
      <c r="AN853" t="s">
        <v>179</v>
      </c>
      <c r="AO853" t="s">
        <v>180</v>
      </c>
      <c r="AP853" t="s">
        <v>7324</v>
      </c>
      <c r="AQ853" t="s">
        <v>7325</v>
      </c>
      <c r="AR853" t="s">
        <v>181</v>
      </c>
      <c r="AS853" t="s">
        <v>182</v>
      </c>
      <c r="AT853" t="s">
        <v>1492</v>
      </c>
      <c r="AU853" s="4">
        <v>45306</v>
      </c>
      <c r="AV853" s="4">
        <v>45306</v>
      </c>
      <c r="AW853" t="s">
        <v>1493</v>
      </c>
    </row>
    <row r="854" spans="1:49">
      <c r="A854" t="s">
        <v>7326</v>
      </c>
      <c r="B854" t="s">
        <v>160</v>
      </c>
      <c r="C854" s="4">
        <v>44927</v>
      </c>
      <c r="D854" s="4">
        <v>45291</v>
      </c>
      <c r="E854" t="s">
        <v>56</v>
      </c>
      <c r="F854" t="s">
        <v>161</v>
      </c>
      <c r="G854" t="s">
        <v>161</v>
      </c>
      <c r="H854" t="s">
        <v>161</v>
      </c>
      <c r="I854" t="s">
        <v>162</v>
      </c>
      <c r="J854" t="s">
        <v>7327</v>
      </c>
      <c r="K854" t="s">
        <v>161</v>
      </c>
      <c r="L854" t="s">
        <v>59</v>
      </c>
      <c r="M854" t="s">
        <v>161</v>
      </c>
      <c r="N854" t="s">
        <v>7328</v>
      </c>
      <c r="O854" t="s">
        <v>78</v>
      </c>
      <c r="P854" t="s">
        <v>94</v>
      </c>
      <c r="Q854" t="s">
        <v>7329</v>
      </c>
      <c r="R854" t="s">
        <v>101</v>
      </c>
      <c r="S854" t="s">
        <v>5473</v>
      </c>
      <c r="T854" t="s">
        <v>7330</v>
      </c>
      <c r="U854" t="s">
        <v>180</v>
      </c>
      <c r="V854" t="s">
        <v>126</v>
      </c>
      <c r="W854" t="s">
        <v>1499</v>
      </c>
      <c r="X854" t="s">
        <v>169</v>
      </c>
      <c r="Y854" t="s">
        <v>826</v>
      </c>
      <c r="Z854" t="s">
        <v>827</v>
      </c>
      <c r="AA854" t="s">
        <v>826</v>
      </c>
      <c r="AB854" t="s">
        <v>172</v>
      </c>
      <c r="AC854" t="s">
        <v>78</v>
      </c>
      <c r="AD854" t="s">
        <v>1124</v>
      </c>
      <c r="AE854" t="s">
        <v>180</v>
      </c>
      <c r="AF854" t="s">
        <v>180</v>
      </c>
      <c r="AG854" t="s">
        <v>180</v>
      </c>
      <c r="AH854" t="s">
        <v>180</v>
      </c>
      <c r="AI854" t="s">
        <v>7331</v>
      </c>
      <c r="AJ854" t="s">
        <v>373</v>
      </c>
      <c r="AK854" t="s">
        <v>7332</v>
      </c>
      <c r="AL854" t="s">
        <v>5601</v>
      </c>
      <c r="AM854" t="s">
        <v>7333</v>
      </c>
      <c r="AN854" t="s">
        <v>179</v>
      </c>
      <c r="AO854" t="s">
        <v>180</v>
      </c>
      <c r="AP854" t="s">
        <v>5601</v>
      </c>
      <c r="AQ854" t="s">
        <v>7333</v>
      </c>
      <c r="AR854" t="s">
        <v>181</v>
      </c>
      <c r="AS854" t="s">
        <v>182</v>
      </c>
      <c r="AT854" t="s">
        <v>1492</v>
      </c>
      <c r="AU854" s="4">
        <v>45306</v>
      </c>
      <c r="AV854" s="4">
        <v>45306</v>
      </c>
      <c r="AW854" t="s">
        <v>1493</v>
      </c>
    </row>
    <row r="855" spans="1:49">
      <c r="A855" t="s">
        <v>7334</v>
      </c>
      <c r="B855" t="s">
        <v>160</v>
      </c>
      <c r="C855" s="4">
        <v>44927</v>
      </c>
      <c r="D855" s="4">
        <v>45291</v>
      </c>
      <c r="E855" t="s">
        <v>55</v>
      </c>
      <c r="F855" t="s">
        <v>2255</v>
      </c>
      <c r="G855" t="s">
        <v>269</v>
      </c>
      <c r="H855" t="s">
        <v>7335</v>
      </c>
      <c r="I855" t="s">
        <v>162</v>
      </c>
      <c r="J855" t="s">
        <v>7336</v>
      </c>
      <c r="K855" t="s">
        <v>161</v>
      </c>
      <c r="L855" t="s">
        <v>59</v>
      </c>
      <c r="M855" t="s">
        <v>161</v>
      </c>
      <c r="N855" t="s">
        <v>7337</v>
      </c>
      <c r="O855" t="s">
        <v>78</v>
      </c>
      <c r="P855" t="s">
        <v>94</v>
      </c>
      <c r="Q855" t="s">
        <v>7338</v>
      </c>
      <c r="R855" t="s">
        <v>101</v>
      </c>
      <c r="S855" t="s">
        <v>7339</v>
      </c>
      <c r="T855" t="s">
        <v>324</v>
      </c>
      <c r="U855" t="s">
        <v>180</v>
      </c>
      <c r="V855" t="s">
        <v>126</v>
      </c>
      <c r="W855" t="s">
        <v>1915</v>
      </c>
      <c r="X855" t="s">
        <v>169</v>
      </c>
      <c r="Y855" t="s">
        <v>170</v>
      </c>
      <c r="Z855" t="s">
        <v>171</v>
      </c>
      <c r="AA855" t="s">
        <v>170</v>
      </c>
      <c r="AB855" t="s">
        <v>172</v>
      </c>
      <c r="AC855" t="s">
        <v>78</v>
      </c>
      <c r="AD855" t="s">
        <v>173</v>
      </c>
      <c r="AE855" t="s">
        <v>180</v>
      </c>
      <c r="AF855" t="s">
        <v>180</v>
      </c>
      <c r="AG855" t="s">
        <v>180</v>
      </c>
      <c r="AH855" t="s">
        <v>180</v>
      </c>
      <c r="AI855" t="s">
        <v>2255</v>
      </c>
      <c r="AJ855" t="s">
        <v>269</v>
      </c>
      <c r="AK855" t="s">
        <v>7335</v>
      </c>
      <c r="AL855" t="s">
        <v>7340</v>
      </c>
      <c r="AM855" t="s">
        <v>7341</v>
      </c>
      <c r="AN855" t="s">
        <v>179</v>
      </c>
      <c r="AO855" t="s">
        <v>180</v>
      </c>
      <c r="AP855" t="s">
        <v>7340</v>
      </c>
      <c r="AQ855" t="s">
        <v>7341</v>
      </c>
      <c r="AR855" t="s">
        <v>181</v>
      </c>
      <c r="AS855" t="s">
        <v>182</v>
      </c>
      <c r="AT855" t="s">
        <v>1492</v>
      </c>
      <c r="AU855" s="4">
        <v>45306</v>
      </c>
      <c r="AV855" s="4">
        <v>45306</v>
      </c>
      <c r="AW855" t="s">
        <v>1493</v>
      </c>
    </row>
    <row r="856" spans="1:49">
      <c r="A856" t="s">
        <v>7342</v>
      </c>
      <c r="B856" t="s">
        <v>160</v>
      </c>
      <c r="C856" s="4">
        <v>44927</v>
      </c>
      <c r="D856" s="4">
        <v>45291</v>
      </c>
      <c r="E856" t="s">
        <v>56</v>
      </c>
      <c r="F856" t="s">
        <v>161</v>
      </c>
      <c r="G856" t="s">
        <v>161</v>
      </c>
      <c r="H856" t="s">
        <v>161</v>
      </c>
      <c r="I856" t="s">
        <v>162</v>
      </c>
      <c r="J856" t="s">
        <v>7343</v>
      </c>
      <c r="K856" t="s">
        <v>161</v>
      </c>
      <c r="L856" t="s">
        <v>59</v>
      </c>
      <c r="M856" t="s">
        <v>161</v>
      </c>
      <c r="N856" t="s">
        <v>7344</v>
      </c>
      <c r="O856" t="s">
        <v>78</v>
      </c>
      <c r="P856" t="s">
        <v>94</v>
      </c>
      <c r="Q856" t="s">
        <v>7345</v>
      </c>
      <c r="R856" t="s">
        <v>101</v>
      </c>
      <c r="S856" t="s">
        <v>4234</v>
      </c>
      <c r="T856" t="s">
        <v>1082</v>
      </c>
      <c r="U856" t="s">
        <v>180</v>
      </c>
      <c r="V856" t="s">
        <v>126</v>
      </c>
      <c r="W856" t="s">
        <v>312</v>
      </c>
      <c r="X856" t="s">
        <v>169</v>
      </c>
      <c r="Y856" t="s">
        <v>170</v>
      </c>
      <c r="Z856" t="s">
        <v>171</v>
      </c>
      <c r="AA856" t="s">
        <v>170</v>
      </c>
      <c r="AB856" t="s">
        <v>172</v>
      </c>
      <c r="AC856" t="s">
        <v>78</v>
      </c>
      <c r="AD856" t="s">
        <v>313</v>
      </c>
      <c r="AE856" t="s">
        <v>180</v>
      </c>
      <c r="AF856" t="s">
        <v>180</v>
      </c>
      <c r="AG856" t="s">
        <v>180</v>
      </c>
      <c r="AH856" t="s">
        <v>180</v>
      </c>
      <c r="AI856" t="s">
        <v>7346</v>
      </c>
      <c r="AJ856" t="s">
        <v>7347</v>
      </c>
      <c r="AK856" t="s">
        <v>175</v>
      </c>
      <c r="AL856" t="s">
        <v>7348</v>
      </c>
      <c r="AM856" t="s">
        <v>7349</v>
      </c>
      <c r="AN856" t="s">
        <v>179</v>
      </c>
      <c r="AO856" t="s">
        <v>180</v>
      </c>
      <c r="AP856" t="s">
        <v>7348</v>
      </c>
      <c r="AQ856" t="s">
        <v>7349</v>
      </c>
      <c r="AR856" t="s">
        <v>181</v>
      </c>
      <c r="AS856" t="s">
        <v>182</v>
      </c>
      <c r="AT856" t="s">
        <v>1492</v>
      </c>
      <c r="AU856" s="4">
        <v>45306</v>
      </c>
      <c r="AV856" s="4">
        <v>45306</v>
      </c>
      <c r="AW856" t="s">
        <v>1493</v>
      </c>
    </row>
    <row r="857" spans="1:49">
      <c r="A857" t="s">
        <v>7350</v>
      </c>
      <c r="B857" t="s">
        <v>160</v>
      </c>
      <c r="C857" s="4">
        <v>44927</v>
      </c>
      <c r="D857" s="4">
        <v>45291</v>
      </c>
      <c r="E857" t="s">
        <v>56</v>
      </c>
      <c r="F857" t="s">
        <v>161</v>
      </c>
      <c r="G857" t="s">
        <v>161</v>
      </c>
      <c r="H857" t="s">
        <v>161</v>
      </c>
      <c r="I857" t="s">
        <v>162</v>
      </c>
      <c r="J857" t="s">
        <v>6596</v>
      </c>
      <c r="K857" t="s">
        <v>161</v>
      </c>
      <c r="L857" t="s">
        <v>59</v>
      </c>
      <c r="M857" t="s">
        <v>161</v>
      </c>
      <c r="N857" t="s">
        <v>6597</v>
      </c>
      <c r="O857" t="s">
        <v>78</v>
      </c>
      <c r="P857" t="s">
        <v>94</v>
      </c>
      <c r="Q857" t="s">
        <v>502</v>
      </c>
      <c r="R857" t="s">
        <v>101</v>
      </c>
      <c r="S857" t="s">
        <v>1577</v>
      </c>
      <c r="T857" t="s">
        <v>2711</v>
      </c>
      <c r="U857" t="s">
        <v>180</v>
      </c>
      <c r="V857" t="s">
        <v>126</v>
      </c>
      <c r="W857" t="s">
        <v>193</v>
      </c>
      <c r="X857" t="s">
        <v>169</v>
      </c>
      <c r="Y857" t="s">
        <v>170</v>
      </c>
      <c r="Z857" t="s">
        <v>171</v>
      </c>
      <c r="AA857" t="s">
        <v>170</v>
      </c>
      <c r="AB857" t="s">
        <v>172</v>
      </c>
      <c r="AC857" t="s">
        <v>78</v>
      </c>
      <c r="AD857" t="s">
        <v>194</v>
      </c>
      <c r="AE857" t="s">
        <v>180</v>
      </c>
      <c r="AF857" t="s">
        <v>180</v>
      </c>
      <c r="AG857" t="s">
        <v>180</v>
      </c>
      <c r="AH857" t="s">
        <v>180</v>
      </c>
      <c r="AI857" t="s">
        <v>2152</v>
      </c>
      <c r="AJ857" t="s">
        <v>393</v>
      </c>
      <c r="AK857" t="s">
        <v>316</v>
      </c>
      <c r="AL857" t="s">
        <v>6598</v>
      </c>
      <c r="AM857" t="s">
        <v>6599</v>
      </c>
      <c r="AN857" t="s">
        <v>179</v>
      </c>
      <c r="AO857" t="s">
        <v>180</v>
      </c>
      <c r="AP857" t="s">
        <v>6598</v>
      </c>
      <c r="AQ857" t="s">
        <v>6599</v>
      </c>
      <c r="AR857" t="s">
        <v>181</v>
      </c>
      <c r="AS857" t="s">
        <v>182</v>
      </c>
      <c r="AT857" t="s">
        <v>1492</v>
      </c>
      <c r="AU857" s="4">
        <v>45306</v>
      </c>
      <c r="AV857" s="4">
        <v>45306</v>
      </c>
      <c r="AW857" t="s">
        <v>1493</v>
      </c>
    </row>
    <row r="858" spans="1:49">
      <c r="A858" t="s">
        <v>7351</v>
      </c>
      <c r="B858" t="s">
        <v>160</v>
      </c>
      <c r="C858" s="4">
        <v>44927</v>
      </c>
      <c r="D858" s="4">
        <v>45291</v>
      </c>
      <c r="E858" t="s">
        <v>56</v>
      </c>
      <c r="F858" t="s">
        <v>161</v>
      </c>
      <c r="G858" t="s">
        <v>161</v>
      </c>
      <c r="H858" t="s">
        <v>161</v>
      </c>
      <c r="I858" t="s">
        <v>162</v>
      </c>
      <c r="J858" t="s">
        <v>7352</v>
      </c>
      <c r="K858" t="s">
        <v>161</v>
      </c>
      <c r="L858" t="s">
        <v>59</v>
      </c>
      <c r="M858" t="s">
        <v>161</v>
      </c>
      <c r="N858" t="s">
        <v>7353</v>
      </c>
      <c r="O858" t="s">
        <v>91</v>
      </c>
      <c r="P858" t="s">
        <v>94</v>
      </c>
      <c r="Q858" t="s">
        <v>7354</v>
      </c>
      <c r="R858" t="s">
        <v>101</v>
      </c>
      <c r="S858" t="s">
        <v>7355</v>
      </c>
      <c r="T858" t="s">
        <v>520</v>
      </c>
      <c r="U858" t="s">
        <v>5693</v>
      </c>
      <c r="V858" t="s">
        <v>126</v>
      </c>
      <c r="W858" t="s">
        <v>5156</v>
      </c>
      <c r="X858" t="s">
        <v>169</v>
      </c>
      <c r="Y858" t="s">
        <v>235</v>
      </c>
      <c r="Z858" t="s">
        <v>236</v>
      </c>
      <c r="AA858" t="s">
        <v>235</v>
      </c>
      <c r="AB858" t="s">
        <v>237</v>
      </c>
      <c r="AC858" t="s">
        <v>91</v>
      </c>
      <c r="AD858" t="s">
        <v>1860</v>
      </c>
      <c r="AE858" t="s">
        <v>180</v>
      </c>
      <c r="AF858" t="s">
        <v>180</v>
      </c>
      <c r="AG858" t="s">
        <v>180</v>
      </c>
      <c r="AH858" t="s">
        <v>180</v>
      </c>
      <c r="AI858" t="s">
        <v>372</v>
      </c>
      <c r="AJ858" t="s">
        <v>7356</v>
      </c>
      <c r="AK858" t="s">
        <v>7357</v>
      </c>
      <c r="AL858" t="s">
        <v>7358</v>
      </c>
      <c r="AM858" t="s">
        <v>7359</v>
      </c>
      <c r="AN858" t="s">
        <v>179</v>
      </c>
      <c r="AO858" t="s">
        <v>180</v>
      </c>
      <c r="AP858" t="s">
        <v>7358</v>
      </c>
      <c r="AQ858" t="s">
        <v>7359</v>
      </c>
      <c r="AR858" t="s">
        <v>181</v>
      </c>
      <c r="AS858" t="s">
        <v>182</v>
      </c>
      <c r="AT858" t="s">
        <v>1492</v>
      </c>
      <c r="AU858" s="4">
        <v>45306</v>
      </c>
      <c r="AV858" s="4">
        <v>45306</v>
      </c>
      <c r="AW858" t="s">
        <v>1493</v>
      </c>
    </row>
    <row r="859" spans="1:49">
      <c r="A859" t="s">
        <v>7360</v>
      </c>
      <c r="B859" t="s">
        <v>160</v>
      </c>
      <c r="C859" s="4">
        <v>44927</v>
      </c>
      <c r="D859" s="4">
        <v>45291</v>
      </c>
      <c r="E859" t="s">
        <v>56</v>
      </c>
      <c r="F859" t="s">
        <v>161</v>
      </c>
      <c r="G859" t="s">
        <v>161</v>
      </c>
      <c r="H859" t="s">
        <v>161</v>
      </c>
      <c r="I859" t="s">
        <v>162</v>
      </c>
      <c r="J859" t="s">
        <v>7361</v>
      </c>
      <c r="K859" t="s">
        <v>161</v>
      </c>
      <c r="L859" t="s">
        <v>59</v>
      </c>
      <c r="M859" t="s">
        <v>161</v>
      </c>
      <c r="N859" t="s">
        <v>7362</v>
      </c>
      <c r="O859" t="s">
        <v>78</v>
      </c>
      <c r="P859" t="s">
        <v>94</v>
      </c>
      <c r="Q859" t="s">
        <v>7363</v>
      </c>
      <c r="R859" t="s">
        <v>101</v>
      </c>
      <c r="S859" t="s">
        <v>4957</v>
      </c>
      <c r="T859" t="s">
        <v>3170</v>
      </c>
      <c r="U859" t="s">
        <v>180</v>
      </c>
      <c r="V859" t="s">
        <v>135</v>
      </c>
      <c r="W859" t="s">
        <v>7364</v>
      </c>
      <c r="X859" t="s">
        <v>169</v>
      </c>
      <c r="Y859" t="s">
        <v>170</v>
      </c>
      <c r="Z859" t="s">
        <v>171</v>
      </c>
      <c r="AA859" t="s">
        <v>170</v>
      </c>
      <c r="AB859" t="s">
        <v>172</v>
      </c>
      <c r="AC859" t="s">
        <v>78</v>
      </c>
      <c r="AD859" t="s">
        <v>7365</v>
      </c>
      <c r="AE859" t="s">
        <v>180</v>
      </c>
      <c r="AF859" t="s">
        <v>180</v>
      </c>
      <c r="AG859" t="s">
        <v>180</v>
      </c>
      <c r="AH859" t="s">
        <v>180</v>
      </c>
      <c r="AI859" t="s">
        <v>7366</v>
      </c>
      <c r="AJ859" t="s">
        <v>208</v>
      </c>
      <c r="AK859" t="s">
        <v>2112</v>
      </c>
      <c r="AL859" t="s">
        <v>7367</v>
      </c>
      <c r="AM859" t="s">
        <v>7368</v>
      </c>
      <c r="AN859" t="s">
        <v>179</v>
      </c>
      <c r="AO859" t="s">
        <v>180</v>
      </c>
      <c r="AP859" t="s">
        <v>7367</v>
      </c>
      <c r="AQ859" t="s">
        <v>7368</v>
      </c>
      <c r="AR859" t="s">
        <v>181</v>
      </c>
      <c r="AS859" t="s">
        <v>182</v>
      </c>
      <c r="AT859" t="s">
        <v>1492</v>
      </c>
      <c r="AU859" s="4">
        <v>45306</v>
      </c>
      <c r="AV859" s="4">
        <v>45306</v>
      </c>
      <c r="AW859" t="s">
        <v>1493</v>
      </c>
    </row>
    <row r="860" spans="1:49">
      <c r="A860" t="s">
        <v>7369</v>
      </c>
      <c r="B860" t="s">
        <v>160</v>
      </c>
      <c r="C860" s="4">
        <v>44927</v>
      </c>
      <c r="D860" s="4">
        <v>45291</v>
      </c>
      <c r="E860" t="s">
        <v>56</v>
      </c>
      <c r="F860" t="s">
        <v>161</v>
      </c>
      <c r="G860" t="s">
        <v>161</v>
      </c>
      <c r="H860" t="s">
        <v>161</v>
      </c>
      <c r="I860" t="s">
        <v>162</v>
      </c>
      <c r="J860" t="s">
        <v>7370</v>
      </c>
      <c r="K860" t="s">
        <v>161</v>
      </c>
      <c r="L860" t="s">
        <v>59</v>
      </c>
      <c r="M860" t="s">
        <v>161</v>
      </c>
      <c r="N860" t="s">
        <v>7371</v>
      </c>
      <c r="O860" t="s">
        <v>91</v>
      </c>
      <c r="P860" t="s">
        <v>94</v>
      </c>
      <c r="Q860" t="s">
        <v>4060</v>
      </c>
      <c r="R860" t="s">
        <v>120</v>
      </c>
      <c r="S860" t="s">
        <v>7372</v>
      </c>
      <c r="T860" t="s">
        <v>1614</v>
      </c>
      <c r="U860" t="s">
        <v>473</v>
      </c>
      <c r="V860" t="s">
        <v>126</v>
      </c>
      <c r="W860" t="s">
        <v>5667</v>
      </c>
      <c r="X860" t="s">
        <v>169</v>
      </c>
      <c r="Y860" t="s">
        <v>5668</v>
      </c>
      <c r="Z860" t="s">
        <v>4768</v>
      </c>
      <c r="AA860" t="s">
        <v>5668</v>
      </c>
      <c r="AB860" t="s">
        <v>237</v>
      </c>
      <c r="AC860" t="s">
        <v>91</v>
      </c>
      <c r="AD860" t="s">
        <v>5669</v>
      </c>
      <c r="AE860" t="s">
        <v>180</v>
      </c>
      <c r="AF860" t="s">
        <v>180</v>
      </c>
      <c r="AG860" t="s">
        <v>180</v>
      </c>
      <c r="AH860" t="s">
        <v>180</v>
      </c>
      <c r="AI860" t="s">
        <v>7373</v>
      </c>
      <c r="AJ860" t="s">
        <v>7374</v>
      </c>
      <c r="AK860" t="s">
        <v>7375</v>
      </c>
      <c r="AL860" t="s">
        <v>7376</v>
      </c>
      <c r="AM860" t="s">
        <v>7377</v>
      </c>
      <c r="AN860" t="s">
        <v>179</v>
      </c>
      <c r="AO860" t="s">
        <v>180</v>
      </c>
      <c r="AP860" t="s">
        <v>7376</v>
      </c>
      <c r="AQ860" t="s">
        <v>7377</v>
      </c>
      <c r="AR860" t="s">
        <v>181</v>
      </c>
      <c r="AS860" t="s">
        <v>182</v>
      </c>
      <c r="AT860" t="s">
        <v>1492</v>
      </c>
      <c r="AU860" s="4">
        <v>45306</v>
      </c>
      <c r="AV860" s="4">
        <v>45306</v>
      </c>
      <c r="AW860" t="s">
        <v>1493</v>
      </c>
    </row>
    <row r="861" spans="1:49">
      <c r="A861" t="s">
        <v>7378</v>
      </c>
      <c r="B861" t="s">
        <v>160</v>
      </c>
      <c r="C861" s="4">
        <v>44927</v>
      </c>
      <c r="D861" s="4">
        <v>45291</v>
      </c>
      <c r="E861" t="s">
        <v>55</v>
      </c>
      <c r="F861" t="s">
        <v>7379</v>
      </c>
      <c r="G861" t="s">
        <v>357</v>
      </c>
      <c r="H861" t="s">
        <v>496</v>
      </c>
      <c r="I861" t="s">
        <v>162</v>
      </c>
      <c r="J861" t="s">
        <v>7380</v>
      </c>
      <c r="K861" t="s">
        <v>161</v>
      </c>
      <c r="L861" t="s">
        <v>59</v>
      </c>
      <c r="M861" t="s">
        <v>161</v>
      </c>
      <c r="N861" t="s">
        <v>7381</v>
      </c>
      <c r="O861" t="s">
        <v>78</v>
      </c>
      <c r="P861" t="s">
        <v>94</v>
      </c>
      <c r="Q861" t="s">
        <v>4251</v>
      </c>
      <c r="R861" t="s">
        <v>101</v>
      </c>
      <c r="S861" t="s">
        <v>7382</v>
      </c>
      <c r="T861" t="s">
        <v>915</v>
      </c>
      <c r="U861" t="s">
        <v>180</v>
      </c>
      <c r="V861" t="s">
        <v>126</v>
      </c>
      <c r="W861" t="s">
        <v>457</v>
      </c>
      <c r="X861" t="s">
        <v>169</v>
      </c>
      <c r="Y861" t="s">
        <v>3574</v>
      </c>
      <c r="Z861" t="s">
        <v>3575</v>
      </c>
      <c r="AA861" t="s">
        <v>3574</v>
      </c>
      <c r="AB861" t="s">
        <v>172</v>
      </c>
      <c r="AC861" t="s">
        <v>78</v>
      </c>
      <c r="AD861" t="s">
        <v>3576</v>
      </c>
      <c r="AE861" t="s">
        <v>180</v>
      </c>
      <c r="AF861" t="s">
        <v>180</v>
      </c>
      <c r="AG861" t="s">
        <v>180</v>
      </c>
      <c r="AH861" t="s">
        <v>180</v>
      </c>
      <c r="AI861" t="s">
        <v>7379</v>
      </c>
      <c r="AJ861" t="s">
        <v>357</v>
      </c>
      <c r="AK861" t="s">
        <v>496</v>
      </c>
      <c r="AL861" t="s">
        <v>7383</v>
      </c>
      <c r="AM861" t="s">
        <v>7384</v>
      </c>
      <c r="AN861" t="s">
        <v>179</v>
      </c>
      <c r="AO861" t="s">
        <v>180</v>
      </c>
      <c r="AP861" t="s">
        <v>7383</v>
      </c>
      <c r="AQ861" t="s">
        <v>7384</v>
      </c>
      <c r="AR861" t="s">
        <v>181</v>
      </c>
      <c r="AS861" t="s">
        <v>182</v>
      </c>
      <c r="AT861" t="s">
        <v>1492</v>
      </c>
      <c r="AU861" s="4">
        <v>45306</v>
      </c>
      <c r="AV861" s="4">
        <v>45306</v>
      </c>
      <c r="AW861" t="s">
        <v>1493</v>
      </c>
    </row>
    <row r="862" spans="1:49">
      <c r="A862" t="s">
        <v>7385</v>
      </c>
      <c r="B862" t="s">
        <v>160</v>
      </c>
      <c r="C862" s="4">
        <v>44927</v>
      </c>
      <c r="D862" s="4">
        <v>45291</v>
      </c>
      <c r="E862" t="s">
        <v>56</v>
      </c>
      <c r="F862" t="s">
        <v>161</v>
      </c>
      <c r="G862" t="s">
        <v>161</v>
      </c>
      <c r="H862" t="s">
        <v>161</v>
      </c>
      <c r="I862" t="s">
        <v>162</v>
      </c>
      <c r="J862" t="s">
        <v>7386</v>
      </c>
      <c r="K862" t="s">
        <v>161</v>
      </c>
      <c r="L862" t="s">
        <v>59</v>
      </c>
      <c r="M862" t="s">
        <v>161</v>
      </c>
      <c r="N862" t="s">
        <v>7387</v>
      </c>
      <c r="O862" t="s">
        <v>91</v>
      </c>
      <c r="P862" t="s">
        <v>94</v>
      </c>
      <c r="Q862" t="s">
        <v>7388</v>
      </c>
      <c r="R862" t="s">
        <v>101</v>
      </c>
      <c r="S862" t="s">
        <v>5154</v>
      </c>
      <c r="T862" t="s">
        <v>5155</v>
      </c>
      <c r="U862" t="s">
        <v>672</v>
      </c>
      <c r="V862" t="s">
        <v>126</v>
      </c>
      <c r="W862" t="s">
        <v>5156</v>
      </c>
      <c r="X862" t="s">
        <v>169</v>
      </c>
      <c r="Y862" t="s">
        <v>235</v>
      </c>
      <c r="Z862" t="s">
        <v>236</v>
      </c>
      <c r="AA862" t="s">
        <v>235</v>
      </c>
      <c r="AB862" t="s">
        <v>237</v>
      </c>
      <c r="AC862" t="s">
        <v>91</v>
      </c>
      <c r="AD862" t="s">
        <v>1860</v>
      </c>
      <c r="AE862" t="s">
        <v>180</v>
      </c>
      <c r="AF862" t="s">
        <v>180</v>
      </c>
      <c r="AG862" t="s">
        <v>180</v>
      </c>
      <c r="AH862" t="s">
        <v>180</v>
      </c>
      <c r="AI862" t="s">
        <v>2939</v>
      </c>
      <c r="AJ862" t="s">
        <v>393</v>
      </c>
      <c r="AK862" t="s">
        <v>357</v>
      </c>
      <c r="AL862" t="s">
        <v>7389</v>
      </c>
      <c r="AM862" t="s">
        <v>7390</v>
      </c>
      <c r="AN862" t="s">
        <v>179</v>
      </c>
      <c r="AO862" t="s">
        <v>180</v>
      </c>
      <c r="AP862" t="s">
        <v>7389</v>
      </c>
      <c r="AQ862" t="s">
        <v>7390</v>
      </c>
      <c r="AR862" t="s">
        <v>181</v>
      </c>
      <c r="AS862" t="s">
        <v>182</v>
      </c>
      <c r="AT862" t="s">
        <v>1492</v>
      </c>
      <c r="AU862" s="4">
        <v>45306</v>
      </c>
      <c r="AV862" s="4">
        <v>45306</v>
      </c>
      <c r="AW862" t="s">
        <v>1493</v>
      </c>
    </row>
    <row r="863" spans="1:49">
      <c r="A863" t="s">
        <v>7391</v>
      </c>
      <c r="B863" t="s">
        <v>160</v>
      </c>
      <c r="C863" s="4">
        <v>44927</v>
      </c>
      <c r="D863" s="4">
        <v>45291</v>
      </c>
      <c r="E863" t="s">
        <v>56</v>
      </c>
      <c r="F863" t="s">
        <v>161</v>
      </c>
      <c r="G863" t="s">
        <v>161</v>
      </c>
      <c r="H863" t="s">
        <v>161</v>
      </c>
      <c r="I863" t="s">
        <v>162</v>
      </c>
      <c r="J863" t="s">
        <v>1040</v>
      </c>
      <c r="K863" t="s">
        <v>161</v>
      </c>
      <c r="L863" t="s">
        <v>59</v>
      </c>
      <c r="M863" t="s">
        <v>161</v>
      </c>
      <c r="N863" t="s">
        <v>1041</v>
      </c>
      <c r="O863" t="s">
        <v>78</v>
      </c>
      <c r="P863" t="s">
        <v>94</v>
      </c>
      <c r="Q863" t="s">
        <v>1042</v>
      </c>
      <c r="R863" t="s">
        <v>96</v>
      </c>
      <c r="S863" t="s">
        <v>1043</v>
      </c>
      <c r="T863" t="s">
        <v>1044</v>
      </c>
      <c r="U863" t="s">
        <v>180</v>
      </c>
      <c r="V863" t="s">
        <v>126</v>
      </c>
      <c r="W863" t="s">
        <v>1045</v>
      </c>
      <c r="X863" t="s">
        <v>169</v>
      </c>
      <c r="Y863" t="s">
        <v>170</v>
      </c>
      <c r="Z863" t="s">
        <v>171</v>
      </c>
      <c r="AA863" t="s">
        <v>170</v>
      </c>
      <c r="AB863" t="s">
        <v>172</v>
      </c>
      <c r="AC863" t="s">
        <v>78</v>
      </c>
      <c r="AD863" t="s">
        <v>883</v>
      </c>
      <c r="AE863" t="s">
        <v>180</v>
      </c>
      <c r="AF863" t="s">
        <v>180</v>
      </c>
      <c r="AG863" t="s">
        <v>180</v>
      </c>
      <c r="AH863" t="s">
        <v>180</v>
      </c>
      <c r="AI863" t="s">
        <v>1046</v>
      </c>
      <c r="AJ863" t="s">
        <v>208</v>
      </c>
      <c r="AK863" t="s">
        <v>208</v>
      </c>
      <c r="AL863" t="s">
        <v>1047</v>
      </c>
      <c r="AM863" t="s">
        <v>1048</v>
      </c>
      <c r="AN863" t="s">
        <v>179</v>
      </c>
      <c r="AO863" t="s">
        <v>180</v>
      </c>
      <c r="AP863" t="s">
        <v>1047</v>
      </c>
      <c r="AQ863" t="s">
        <v>1048</v>
      </c>
      <c r="AR863" t="s">
        <v>181</v>
      </c>
      <c r="AS863" t="s">
        <v>182</v>
      </c>
      <c r="AT863" t="s">
        <v>1492</v>
      </c>
      <c r="AU863" s="4">
        <v>45306</v>
      </c>
      <c r="AV863" s="4">
        <v>45306</v>
      </c>
      <c r="AW863" t="s">
        <v>1493</v>
      </c>
    </row>
    <row r="864" spans="1:49">
      <c r="A864" t="s">
        <v>7392</v>
      </c>
      <c r="B864" t="s">
        <v>160</v>
      </c>
      <c r="C864" s="4">
        <v>44927</v>
      </c>
      <c r="D864" s="4">
        <v>45291</v>
      </c>
      <c r="E864" t="s">
        <v>56</v>
      </c>
      <c r="F864" t="s">
        <v>161</v>
      </c>
      <c r="G864" t="s">
        <v>161</v>
      </c>
      <c r="H864" t="s">
        <v>161</v>
      </c>
      <c r="I864" t="s">
        <v>162</v>
      </c>
      <c r="J864" t="s">
        <v>4080</v>
      </c>
      <c r="K864" t="s">
        <v>161</v>
      </c>
      <c r="L864" t="s">
        <v>59</v>
      </c>
      <c r="M864" t="s">
        <v>161</v>
      </c>
      <c r="N864" t="s">
        <v>4081</v>
      </c>
      <c r="O864" t="s">
        <v>78</v>
      </c>
      <c r="P864" t="s">
        <v>94</v>
      </c>
      <c r="Q864" t="s">
        <v>3785</v>
      </c>
      <c r="R864" t="s">
        <v>95</v>
      </c>
      <c r="S864" t="s">
        <v>166</v>
      </c>
      <c r="T864" t="s">
        <v>180</v>
      </c>
      <c r="U864" t="s">
        <v>180</v>
      </c>
      <c r="V864" t="s">
        <v>126</v>
      </c>
      <c r="W864" t="s">
        <v>528</v>
      </c>
      <c r="X864" t="s">
        <v>169</v>
      </c>
      <c r="Y864" t="s">
        <v>170</v>
      </c>
      <c r="Z864" t="s">
        <v>171</v>
      </c>
      <c r="AA864" t="s">
        <v>170</v>
      </c>
      <c r="AB864" t="s">
        <v>172</v>
      </c>
      <c r="AC864" t="s">
        <v>78</v>
      </c>
      <c r="AD864" t="s">
        <v>634</v>
      </c>
      <c r="AE864" t="s">
        <v>180</v>
      </c>
      <c r="AF864" t="s">
        <v>180</v>
      </c>
      <c r="AG864" t="s">
        <v>180</v>
      </c>
      <c r="AH864" t="s">
        <v>180</v>
      </c>
      <c r="AI864" t="s">
        <v>3493</v>
      </c>
      <c r="AJ864" t="s">
        <v>762</v>
      </c>
      <c r="AK864" t="s">
        <v>268</v>
      </c>
      <c r="AL864" t="s">
        <v>4082</v>
      </c>
      <c r="AM864" t="s">
        <v>4083</v>
      </c>
      <c r="AN864" t="s">
        <v>179</v>
      </c>
      <c r="AO864" t="s">
        <v>180</v>
      </c>
      <c r="AP864" t="s">
        <v>4082</v>
      </c>
      <c r="AQ864" t="s">
        <v>4083</v>
      </c>
      <c r="AR864" t="s">
        <v>181</v>
      </c>
      <c r="AS864" t="s">
        <v>182</v>
      </c>
      <c r="AT864" t="s">
        <v>1492</v>
      </c>
      <c r="AU864" s="4">
        <v>45306</v>
      </c>
      <c r="AV864" s="4">
        <v>45306</v>
      </c>
      <c r="AW864" t="s">
        <v>1493</v>
      </c>
    </row>
    <row r="865" spans="1:49">
      <c r="A865" t="s">
        <v>7393</v>
      </c>
      <c r="B865" t="s">
        <v>160</v>
      </c>
      <c r="C865" s="4">
        <v>44927</v>
      </c>
      <c r="D865" s="4">
        <v>45291</v>
      </c>
      <c r="E865" t="s">
        <v>55</v>
      </c>
      <c r="F865" t="s">
        <v>1094</v>
      </c>
      <c r="G865" t="s">
        <v>4069</v>
      </c>
      <c r="H865" t="s">
        <v>2586</v>
      </c>
      <c r="I865" t="s">
        <v>162</v>
      </c>
      <c r="J865" t="s">
        <v>7394</v>
      </c>
      <c r="K865" t="s">
        <v>161</v>
      </c>
      <c r="L865" t="s">
        <v>59</v>
      </c>
      <c r="M865" t="s">
        <v>161</v>
      </c>
      <c r="N865" t="s">
        <v>7395</v>
      </c>
      <c r="O865" t="s">
        <v>78</v>
      </c>
      <c r="P865" t="s">
        <v>94</v>
      </c>
      <c r="Q865" t="s">
        <v>7396</v>
      </c>
      <c r="R865" t="s">
        <v>101</v>
      </c>
      <c r="S865" t="s">
        <v>4201</v>
      </c>
      <c r="T865" t="s">
        <v>7397</v>
      </c>
      <c r="U865" t="s">
        <v>180</v>
      </c>
      <c r="V865" t="s">
        <v>126</v>
      </c>
      <c r="W865" t="s">
        <v>457</v>
      </c>
      <c r="X865" t="s">
        <v>169</v>
      </c>
      <c r="Y865" t="s">
        <v>170</v>
      </c>
      <c r="Z865" t="s">
        <v>171</v>
      </c>
      <c r="AA865" t="s">
        <v>170</v>
      </c>
      <c r="AB865" t="s">
        <v>172</v>
      </c>
      <c r="AC865" t="s">
        <v>78</v>
      </c>
      <c r="AD865" t="s">
        <v>494</v>
      </c>
      <c r="AE865" t="s">
        <v>180</v>
      </c>
      <c r="AF865" t="s">
        <v>180</v>
      </c>
      <c r="AG865" t="s">
        <v>180</v>
      </c>
      <c r="AH865" t="s">
        <v>180</v>
      </c>
      <c r="AI865" t="s">
        <v>1094</v>
      </c>
      <c r="AJ865" t="s">
        <v>4069</v>
      </c>
      <c r="AK865" t="s">
        <v>2586</v>
      </c>
      <c r="AL865" t="s">
        <v>7398</v>
      </c>
      <c r="AM865" t="s">
        <v>7399</v>
      </c>
      <c r="AN865" t="s">
        <v>179</v>
      </c>
      <c r="AO865" t="s">
        <v>180</v>
      </c>
      <c r="AP865" t="s">
        <v>7398</v>
      </c>
      <c r="AQ865" t="s">
        <v>7399</v>
      </c>
      <c r="AR865" t="s">
        <v>181</v>
      </c>
      <c r="AS865" t="s">
        <v>182</v>
      </c>
      <c r="AT865" t="s">
        <v>1492</v>
      </c>
      <c r="AU865" s="4">
        <v>45306</v>
      </c>
      <c r="AV865" s="4">
        <v>45306</v>
      </c>
      <c r="AW865" t="s">
        <v>1493</v>
      </c>
    </row>
    <row r="866" spans="1:49">
      <c r="A866" t="s">
        <v>7400</v>
      </c>
      <c r="B866" t="s">
        <v>160</v>
      </c>
      <c r="C866" s="4">
        <v>44927</v>
      </c>
      <c r="D866" s="4">
        <v>45291</v>
      </c>
      <c r="E866" t="s">
        <v>56</v>
      </c>
      <c r="F866" t="s">
        <v>161</v>
      </c>
      <c r="G866" t="s">
        <v>161</v>
      </c>
      <c r="H866" t="s">
        <v>161</v>
      </c>
      <c r="I866" t="s">
        <v>162</v>
      </c>
      <c r="J866" t="s">
        <v>7401</v>
      </c>
      <c r="K866" t="s">
        <v>161</v>
      </c>
      <c r="L866" t="s">
        <v>59</v>
      </c>
      <c r="M866" t="s">
        <v>161</v>
      </c>
      <c r="N866" t="s">
        <v>7402</v>
      </c>
      <c r="O866" t="s">
        <v>78</v>
      </c>
      <c r="P866" t="s">
        <v>94</v>
      </c>
      <c r="Q866" t="s">
        <v>7403</v>
      </c>
      <c r="R866" t="s">
        <v>101</v>
      </c>
      <c r="S866" t="s">
        <v>1663</v>
      </c>
      <c r="T866" t="s">
        <v>2326</v>
      </c>
      <c r="U866" t="s">
        <v>180</v>
      </c>
      <c r="V866" t="s">
        <v>126</v>
      </c>
      <c r="W866" t="s">
        <v>298</v>
      </c>
      <c r="X866" t="s">
        <v>169</v>
      </c>
      <c r="Y866" t="s">
        <v>7404</v>
      </c>
      <c r="Z866" t="s">
        <v>7405</v>
      </c>
      <c r="AA866" t="s">
        <v>7404</v>
      </c>
      <c r="AB866" t="s">
        <v>172</v>
      </c>
      <c r="AC866" t="s">
        <v>78</v>
      </c>
      <c r="AD866" t="s">
        <v>7406</v>
      </c>
      <c r="AE866" t="s">
        <v>180</v>
      </c>
      <c r="AF866" t="s">
        <v>180</v>
      </c>
      <c r="AG866" t="s">
        <v>180</v>
      </c>
      <c r="AH866" t="s">
        <v>180</v>
      </c>
      <c r="AI866" t="s">
        <v>7407</v>
      </c>
      <c r="AJ866" t="s">
        <v>357</v>
      </c>
      <c r="AK866" t="s">
        <v>5083</v>
      </c>
      <c r="AL866" t="s">
        <v>6038</v>
      </c>
      <c r="AM866" t="s">
        <v>7408</v>
      </c>
      <c r="AN866" t="s">
        <v>179</v>
      </c>
      <c r="AO866" t="s">
        <v>180</v>
      </c>
      <c r="AP866" t="s">
        <v>6038</v>
      </c>
      <c r="AQ866" t="s">
        <v>7408</v>
      </c>
      <c r="AR866" t="s">
        <v>181</v>
      </c>
      <c r="AS866" t="s">
        <v>182</v>
      </c>
      <c r="AT866" t="s">
        <v>1492</v>
      </c>
      <c r="AU866" s="4">
        <v>45306</v>
      </c>
      <c r="AV866" s="4">
        <v>45306</v>
      </c>
      <c r="AW866" t="s">
        <v>1493</v>
      </c>
    </row>
    <row r="867" spans="1:49">
      <c r="A867" t="s">
        <v>7409</v>
      </c>
      <c r="B867" t="s">
        <v>160</v>
      </c>
      <c r="C867" s="4">
        <v>44927</v>
      </c>
      <c r="D867" s="4">
        <v>45291</v>
      </c>
      <c r="E867" t="s">
        <v>56</v>
      </c>
      <c r="F867" t="s">
        <v>161</v>
      </c>
      <c r="G867" t="s">
        <v>161</v>
      </c>
      <c r="H867" t="s">
        <v>161</v>
      </c>
      <c r="I867" t="s">
        <v>162</v>
      </c>
      <c r="J867" t="s">
        <v>7410</v>
      </c>
      <c r="K867" t="s">
        <v>161</v>
      </c>
      <c r="L867" t="s">
        <v>59</v>
      </c>
      <c r="M867" t="s">
        <v>161</v>
      </c>
      <c r="N867" t="s">
        <v>7411</v>
      </c>
      <c r="O867" t="s">
        <v>78</v>
      </c>
      <c r="P867" t="s">
        <v>94</v>
      </c>
      <c r="Q867" t="s">
        <v>7412</v>
      </c>
      <c r="R867" t="s">
        <v>101</v>
      </c>
      <c r="S867" t="s">
        <v>914</v>
      </c>
      <c r="T867" t="s">
        <v>324</v>
      </c>
      <c r="U867" t="s">
        <v>672</v>
      </c>
      <c r="V867" t="s">
        <v>126</v>
      </c>
      <c r="W867" t="s">
        <v>916</v>
      </c>
      <c r="X867" t="s">
        <v>169</v>
      </c>
      <c r="Y867" t="s">
        <v>826</v>
      </c>
      <c r="Z867" t="s">
        <v>827</v>
      </c>
      <c r="AA867" t="s">
        <v>826</v>
      </c>
      <c r="AB867" t="s">
        <v>172</v>
      </c>
      <c r="AC867" t="s">
        <v>78</v>
      </c>
      <c r="AD867" t="s">
        <v>917</v>
      </c>
      <c r="AE867" t="s">
        <v>180</v>
      </c>
      <c r="AF867" t="s">
        <v>180</v>
      </c>
      <c r="AG867" t="s">
        <v>180</v>
      </c>
      <c r="AH867" t="s">
        <v>180</v>
      </c>
      <c r="AI867" t="s">
        <v>3197</v>
      </c>
      <c r="AJ867" t="s">
        <v>7413</v>
      </c>
      <c r="AK867" t="s">
        <v>6868</v>
      </c>
      <c r="AL867" t="s">
        <v>7414</v>
      </c>
      <c r="AM867" t="s">
        <v>7415</v>
      </c>
      <c r="AN867" t="s">
        <v>179</v>
      </c>
      <c r="AO867" t="s">
        <v>180</v>
      </c>
      <c r="AP867" t="s">
        <v>7414</v>
      </c>
      <c r="AQ867" t="s">
        <v>7415</v>
      </c>
      <c r="AR867" t="s">
        <v>181</v>
      </c>
      <c r="AS867" t="s">
        <v>182</v>
      </c>
      <c r="AT867" t="s">
        <v>1492</v>
      </c>
      <c r="AU867" s="4">
        <v>45306</v>
      </c>
      <c r="AV867" s="4">
        <v>45306</v>
      </c>
      <c r="AW867" t="s">
        <v>1493</v>
      </c>
    </row>
    <row r="868" spans="1:49">
      <c r="A868" t="s">
        <v>7416</v>
      </c>
      <c r="B868" t="s">
        <v>160</v>
      </c>
      <c r="C868" s="4">
        <v>44927</v>
      </c>
      <c r="D868" s="4">
        <v>45291</v>
      </c>
      <c r="E868" t="s">
        <v>56</v>
      </c>
      <c r="F868" t="s">
        <v>161</v>
      </c>
      <c r="G868" t="s">
        <v>161</v>
      </c>
      <c r="H868" t="s">
        <v>161</v>
      </c>
      <c r="I868" t="s">
        <v>162</v>
      </c>
      <c r="J868" t="s">
        <v>1454</v>
      </c>
      <c r="K868" t="s">
        <v>161</v>
      </c>
      <c r="L868" t="s">
        <v>59</v>
      </c>
      <c r="M868" t="s">
        <v>161</v>
      </c>
      <c r="N868" t="s">
        <v>1455</v>
      </c>
      <c r="O868" t="s">
        <v>78</v>
      </c>
      <c r="P868" t="s">
        <v>94</v>
      </c>
      <c r="Q868" t="s">
        <v>1456</v>
      </c>
      <c r="R868" t="s">
        <v>95</v>
      </c>
      <c r="S868" t="s">
        <v>1457</v>
      </c>
      <c r="T868" t="s">
        <v>180</v>
      </c>
      <c r="U868" t="s">
        <v>180</v>
      </c>
      <c r="V868" t="s">
        <v>126</v>
      </c>
      <c r="W868" t="s">
        <v>298</v>
      </c>
      <c r="X868" t="s">
        <v>169</v>
      </c>
      <c r="Y868" t="s">
        <v>344</v>
      </c>
      <c r="Z868" t="s">
        <v>345</v>
      </c>
      <c r="AA868" t="s">
        <v>344</v>
      </c>
      <c r="AB868" t="s">
        <v>172</v>
      </c>
      <c r="AC868" t="s">
        <v>78</v>
      </c>
      <c r="AD868" t="s">
        <v>346</v>
      </c>
      <c r="AE868" t="s">
        <v>180</v>
      </c>
      <c r="AF868" t="s">
        <v>180</v>
      </c>
      <c r="AG868" t="s">
        <v>180</v>
      </c>
      <c r="AH868" t="s">
        <v>180</v>
      </c>
      <c r="AI868" t="s">
        <v>1458</v>
      </c>
      <c r="AJ868" t="s">
        <v>496</v>
      </c>
      <c r="AK868" t="s">
        <v>1459</v>
      </c>
      <c r="AL868" t="s">
        <v>1460</v>
      </c>
      <c r="AM868" t="s">
        <v>1461</v>
      </c>
      <c r="AN868" t="s">
        <v>179</v>
      </c>
      <c r="AO868" t="s">
        <v>180</v>
      </c>
      <c r="AP868" t="s">
        <v>1460</v>
      </c>
      <c r="AQ868" t="s">
        <v>1461</v>
      </c>
      <c r="AR868" t="s">
        <v>181</v>
      </c>
      <c r="AS868" t="s">
        <v>182</v>
      </c>
      <c r="AT868" t="s">
        <v>1492</v>
      </c>
      <c r="AU868" s="4">
        <v>45306</v>
      </c>
      <c r="AV868" s="4">
        <v>45306</v>
      </c>
      <c r="AW868" t="s">
        <v>1493</v>
      </c>
    </row>
    <row r="869" spans="1:49">
      <c r="A869" t="s">
        <v>7417</v>
      </c>
      <c r="B869" t="s">
        <v>160</v>
      </c>
      <c r="C869" s="4">
        <v>44927</v>
      </c>
      <c r="D869" s="4">
        <v>45291</v>
      </c>
      <c r="E869" t="s">
        <v>56</v>
      </c>
      <c r="F869" t="s">
        <v>161</v>
      </c>
      <c r="G869" t="s">
        <v>161</v>
      </c>
      <c r="H869" t="s">
        <v>161</v>
      </c>
      <c r="I869" t="s">
        <v>162</v>
      </c>
      <c r="J869" t="s">
        <v>6496</v>
      </c>
      <c r="K869" t="s">
        <v>161</v>
      </c>
      <c r="L869" t="s">
        <v>59</v>
      </c>
      <c r="M869" t="s">
        <v>161</v>
      </c>
      <c r="N869" t="s">
        <v>6497</v>
      </c>
      <c r="O869" t="s">
        <v>90</v>
      </c>
      <c r="P869" t="s">
        <v>94</v>
      </c>
      <c r="Q869" t="s">
        <v>6498</v>
      </c>
      <c r="R869" t="s">
        <v>101</v>
      </c>
      <c r="S869" t="s">
        <v>6499</v>
      </c>
      <c r="T869" t="s">
        <v>619</v>
      </c>
      <c r="U869" t="s">
        <v>180</v>
      </c>
      <c r="V869" t="s">
        <v>126</v>
      </c>
      <c r="W869" t="s">
        <v>6500</v>
      </c>
      <c r="X869" t="s">
        <v>169</v>
      </c>
      <c r="Y869" t="s">
        <v>421</v>
      </c>
      <c r="Z869" t="s">
        <v>205</v>
      </c>
      <c r="AA869" t="s">
        <v>422</v>
      </c>
      <c r="AB869" t="s">
        <v>423</v>
      </c>
      <c r="AC869" t="s">
        <v>90</v>
      </c>
      <c r="AD869" t="s">
        <v>6501</v>
      </c>
      <c r="AE869" t="s">
        <v>180</v>
      </c>
      <c r="AF869" t="s">
        <v>180</v>
      </c>
      <c r="AG869" t="s">
        <v>180</v>
      </c>
      <c r="AH869" t="s">
        <v>180</v>
      </c>
      <c r="AI869" t="s">
        <v>3998</v>
      </c>
      <c r="AJ869" t="s">
        <v>209</v>
      </c>
      <c r="AK869" t="s">
        <v>187</v>
      </c>
      <c r="AL869" t="s">
        <v>6502</v>
      </c>
      <c r="AM869" t="s">
        <v>6503</v>
      </c>
      <c r="AN869" t="s">
        <v>179</v>
      </c>
      <c r="AO869" t="s">
        <v>180</v>
      </c>
      <c r="AP869" t="s">
        <v>6502</v>
      </c>
      <c r="AQ869" t="s">
        <v>6503</v>
      </c>
      <c r="AR869" t="s">
        <v>181</v>
      </c>
      <c r="AS869" t="s">
        <v>182</v>
      </c>
      <c r="AT869" t="s">
        <v>1492</v>
      </c>
      <c r="AU869" s="4">
        <v>45306</v>
      </c>
      <c r="AV869" s="4">
        <v>45306</v>
      </c>
      <c r="AW869" t="s">
        <v>1493</v>
      </c>
    </row>
    <row r="870" spans="1:49">
      <c r="A870" t="s">
        <v>7418</v>
      </c>
      <c r="B870" t="s">
        <v>160</v>
      </c>
      <c r="C870" s="4">
        <v>44927</v>
      </c>
      <c r="D870" s="4">
        <v>45291</v>
      </c>
      <c r="E870" t="s">
        <v>56</v>
      </c>
      <c r="F870" t="s">
        <v>161</v>
      </c>
      <c r="G870" t="s">
        <v>161</v>
      </c>
      <c r="H870" t="s">
        <v>161</v>
      </c>
      <c r="I870" t="s">
        <v>162</v>
      </c>
      <c r="J870" t="s">
        <v>516</v>
      </c>
      <c r="K870" t="s">
        <v>161</v>
      </c>
      <c r="L870" t="s">
        <v>59</v>
      </c>
      <c r="M870" t="s">
        <v>161</v>
      </c>
      <c r="N870" t="s">
        <v>517</v>
      </c>
      <c r="O870" t="s">
        <v>85</v>
      </c>
      <c r="P870" t="s">
        <v>94</v>
      </c>
      <c r="Q870" t="s">
        <v>518</v>
      </c>
      <c r="R870" t="s">
        <v>120</v>
      </c>
      <c r="S870" t="s">
        <v>519</v>
      </c>
      <c r="T870" t="s">
        <v>520</v>
      </c>
      <c r="U870" t="s">
        <v>505</v>
      </c>
      <c r="V870" t="s">
        <v>126</v>
      </c>
      <c r="W870" t="s">
        <v>521</v>
      </c>
      <c r="X870" t="s">
        <v>169</v>
      </c>
      <c r="Y870" t="s">
        <v>522</v>
      </c>
      <c r="Z870" t="s">
        <v>523</v>
      </c>
      <c r="AA870" t="s">
        <v>524</v>
      </c>
      <c r="AB870" t="s">
        <v>525</v>
      </c>
      <c r="AC870" t="s">
        <v>85</v>
      </c>
      <c r="AD870" t="s">
        <v>526</v>
      </c>
      <c r="AE870" t="s">
        <v>180</v>
      </c>
      <c r="AF870" t="s">
        <v>180</v>
      </c>
      <c r="AG870" t="s">
        <v>180</v>
      </c>
      <c r="AH870" t="s">
        <v>180</v>
      </c>
      <c r="AI870" t="s">
        <v>527</v>
      </c>
      <c r="AJ870" t="s">
        <v>303</v>
      </c>
      <c r="AK870" t="s">
        <v>528</v>
      </c>
      <c r="AL870" t="s">
        <v>529</v>
      </c>
      <c r="AM870" t="s">
        <v>530</v>
      </c>
      <c r="AN870" t="s">
        <v>179</v>
      </c>
      <c r="AO870" t="s">
        <v>180</v>
      </c>
      <c r="AP870" t="s">
        <v>529</v>
      </c>
      <c r="AQ870" t="s">
        <v>530</v>
      </c>
      <c r="AR870" t="s">
        <v>181</v>
      </c>
      <c r="AS870" t="s">
        <v>182</v>
      </c>
      <c r="AT870" t="s">
        <v>1492</v>
      </c>
      <c r="AU870" s="4">
        <v>45306</v>
      </c>
      <c r="AV870" s="4">
        <v>45306</v>
      </c>
      <c r="AW870" t="s">
        <v>1493</v>
      </c>
    </row>
    <row r="871" spans="1:49">
      <c r="A871" t="s">
        <v>7419</v>
      </c>
      <c r="B871" t="s">
        <v>160</v>
      </c>
      <c r="C871" s="4">
        <v>44927</v>
      </c>
      <c r="D871" s="4">
        <v>45291</v>
      </c>
      <c r="E871" t="s">
        <v>55</v>
      </c>
      <c r="F871" t="s">
        <v>7420</v>
      </c>
      <c r="G871" t="s">
        <v>2112</v>
      </c>
      <c r="H871" t="s">
        <v>7421</v>
      </c>
      <c r="I871" t="s">
        <v>162</v>
      </c>
      <c r="J871" t="s">
        <v>7422</v>
      </c>
      <c r="K871" t="s">
        <v>161</v>
      </c>
      <c r="L871" t="s">
        <v>59</v>
      </c>
      <c r="M871" t="s">
        <v>161</v>
      </c>
      <c r="N871" t="s">
        <v>7423</v>
      </c>
      <c r="O871" t="s">
        <v>78</v>
      </c>
      <c r="P871" t="s">
        <v>94</v>
      </c>
      <c r="Q871" t="s">
        <v>7424</v>
      </c>
      <c r="R871" t="s">
        <v>101</v>
      </c>
      <c r="S871" t="s">
        <v>7425</v>
      </c>
      <c r="T871" t="s">
        <v>180</v>
      </c>
      <c r="U871" t="s">
        <v>180</v>
      </c>
      <c r="V871" t="s">
        <v>126</v>
      </c>
      <c r="W871" t="s">
        <v>7426</v>
      </c>
      <c r="X871" t="s">
        <v>169</v>
      </c>
      <c r="Y871" t="s">
        <v>170</v>
      </c>
      <c r="Z871" t="s">
        <v>171</v>
      </c>
      <c r="AA871" t="s">
        <v>170</v>
      </c>
      <c r="AB871" t="s">
        <v>172</v>
      </c>
      <c r="AC871" t="s">
        <v>78</v>
      </c>
      <c r="AD871" t="s">
        <v>313</v>
      </c>
      <c r="AE871" t="s">
        <v>180</v>
      </c>
      <c r="AF871" t="s">
        <v>180</v>
      </c>
      <c r="AG871" t="s">
        <v>180</v>
      </c>
      <c r="AH871" t="s">
        <v>180</v>
      </c>
      <c r="AI871" t="s">
        <v>7420</v>
      </c>
      <c r="AJ871" t="s">
        <v>2112</v>
      </c>
      <c r="AK871" t="s">
        <v>7421</v>
      </c>
      <c r="AL871" t="s">
        <v>7427</v>
      </c>
      <c r="AM871" t="s">
        <v>7428</v>
      </c>
      <c r="AN871" t="s">
        <v>179</v>
      </c>
      <c r="AO871" t="s">
        <v>180</v>
      </c>
      <c r="AP871" t="s">
        <v>7427</v>
      </c>
      <c r="AQ871" t="s">
        <v>7428</v>
      </c>
      <c r="AR871" t="s">
        <v>181</v>
      </c>
      <c r="AS871" t="s">
        <v>182</v>
      </c>
      <c r="AT871" t="s">
        <v>1492</v>
      </c>
      <c r="AU871" s="4">
        <v>45306</v>
      </c>
      <c r="AV871" s="4">
        <v>45306</v>
      </c>
      <c r="AW871" t="s">
        <v>1493</v>
      </c>
    </row>
    <row r="872" spans="1:49">
      <c r="A872" t="s">
        <v>7429</v>
      </c>
      <c r="B872" t="s">
        <v>160</v>
      </c>
      <c r="C872" s="4">
        <v>44927</v>
      </c>
      <c r="D872" s="4">
        <v>45291</v>
      </c>
      <c r="E872" t="s">
        <v>56</v>
      </c>
      <c r="F872" t="s">
        <v>161</v>
      </c>
      <c r="G872" t="s">
        <v>161</v>
      </c>
      <c r="H872" t="s">
        <v>161</v>
      </c>
      <c r="I872" t="s">
        <v>162</v>
      </c>
      <c r="J872" t="s">
        <v>7430</v>
      </c>
      <c r="K872" t="s">
        <v>161</v>
      </c>
      <c r="L872" t="s">
        <v>59</v>
      </c>
      <c r="M872" t="s">
        <v>161</v>
      </c>
      <c r="N872" t="s">
        <v>7431</v>
      </c>
      <c r="O872" t="s">
        <v>78</v>
      </c>
      <c r="P872" t="s">
        <v>94</v>
      </c>
      <c r="Q872" t="s">
        <v>2197</v>
      </c>
      <c r="R872" t="s">
        <v>120</v>
      </c>
      <c r="S872" t="s">
        <v>2081</v>
      </c>
      <c r="T872" t="s">
        <v>7432</v>
      </c>
      <c r="U872" t="s">
        <v>473</v>
      </c>
      <c r="V872" t="s">
        <v>126</v>
      </c>
      <c r="W872" t="s">
        <v>2686</v>
      </c>
      <c r="X872" t="s">
        <v>169</v>
      </c>
      <c r="Y872" t="s">
        <v>826</v>
      </c>
      <c r="Z872" t="s">
        <v>827</v>
      </c>
      <c r="AA872" t="s">
        <v>826</v>
      </c>
      <c r="AB872" t="s">
        <v>172</v>
      </c>
      <c r="AC872" t="s">
        <v>78</v>
      </c>
      <c r="AD872" t="s">
        <v>917</v>
      </c>
      <c r="AE872" t="s">
        <v>180</v>
      </c>
      <c r="AF872" t="s">
        <v>180</v>
      </c>
      <c r="AG872" t="s">
        <v>180</v>
      </c>
      <c r="AH872" t="s">
        <v>180</v>
      </c>
      <c r="AI872" t="s">
        <v>918</v>
      </c>
      <c r="AJ872" t="s">
        <v>187</v>
      </c>
      <c r="AK872" t="s">
        <v>919</v>
      </c>
      <c r="AL872" t="s">
        <v>7433</v>
      </c>
      <c r="AM872" t="s">
        <v>7434</v>
      </c>
      <c r="AN872" t="s">
        <v>179</v>
      </c>
      <c r="AO872" t="s">
        <v>180</v>
      </c>
      <c r="AP872" t="s">
        <v>7433</v>
      </c>
      <c r="AQ872" t="s">
        <v>7434</v>
      </c>
      <c r="AR872" t="s">
        <v>181</v>
      </c>
      <c r="AS872" t="s">
        <v>182</v>
      </c>
      <c r="AT872" t="s">
        <v>1492</v>
      </c>
      <c r="AU872" s="4">
        <v>45306</v>
      </c>
      <c r="AV872" s="4">
        <v>45306</v>
      </c>
      <c r="AW872" t="s">
        <v>1493</v>
      </c>
    </row>
    <row r="873" spans="1:49">
      <c r="A873" t="s">
        <v>7435</v>
      </c>
      <c r="B873" t="s">
        <v>160</v>
      </c>
      <c r="C873" s="4">
        <v>44927</v>
      </c>
      <c r="D873" s="4">
        <v>45291</v>
      </c>
      <c r="E873" t="s">
        <v>56</v>
      </c>
      <c r="F873" t="s">
        <v>161</v>
      </c>
      <c r="G873" t="s">
        <v>161</v>
      </c>
      <c r="H873" t="s">
        <v>161</v>
      </c>
      <c r="I873" t="s">
        <v>162</v>
      </c>
      <c r="J873" t="s">
        <v>7436</v>
      </c>
      <c r="K873" t="s">
        <v>161</v>
      </c>
      <c r="L873" t="s">
        <v>59</v>
      </c>
      <c r="M873" t="s">
        <v>161</v>
      </c>
      <c r="N873" t="s">
        <v>7437</v>
      </c>
      <c r="O873" t="s">
        <v>78</v>
      </c>
      <c r="P873" t="s">
        <v>94</v>
      </c>
      <c r="Q873" t="s">
        <v>3031</v>
      </c>
      <c r="R873" t="s">
        <v>101</v>
      </c>
      <c r="S873" t="s">
        <v>7438</v>
      </c>
      <c r="T873" t="s">
        <v>180</v>
      </c>
      <c r="U873" t="s">
        <v>180</v>
      </c>
      <c r="V873" t="s">
        <v>126</v>
      </c>
      <c r="W873" t="s">
        <v>7439</v>
      </c>
      <c r="X873" t="s">
        <v>169</v>
      </c>
      <c r="Y873" t="s">
        <v>826</v>
      </c>
      <c r="Z873" t="s">
        <v>827</v>
      </c>
      <c r="AA873" t="s">
        <v>826</v>
      </c>
      <c r="AB873" t="s">
        <v>172</v>
      </c>
      <c r="AC873" t="s">
        <v>78</v>
      </c>
      <c r="AD873" t="s">
        <v>828</v>
      </c>
      <c r="AE873" t="s">
        <v>180</v>
      </c>
      <c r="AF873" t="s">
        <v>180</v>
      </c>
      <c r="AG873" t="s">
        <v>180</v>
      </c>
      <c r="AH873" t="s">
        <v>180</v>
      </c>
      <c r="AI873" t="s">
        <v>7440</v>
      </c>
      <c r="AJ873" t="s">
        <v>315</v>
      </c>
      <c r="AK873" t="s">
        <v>357</v>
      </c>
      <c r="AL873" t="s">
        <v>7441</v>
      </c>
      <c r="AM873" t="s">
        <v>7442</v>
      </c>
      <c r="AN873" t="s">
        <v>179</v>
      </c>
      <c r="AO873" t="s">
        <v>180</v>
      </c>
      <c r="AP873" t="s">
        <v>7441</v>
      </c>
      <c r="AQ873" t="s">
        <v>7442</v>
      </c>
      <c r="AR873" t="s">
        <v>181</v>
      </c>
      <c r="AS873" t="s">
        <v>182</v>
      </c>
      <c r="AT873" t="s">
        <v>1492</v>
      </c>
      <c r="AU873" s="4">
        <v>45306</v>
      </c>
      <c r="AV873" s="4">
        <v>45306</v>
      </c>
      <c r="AW873" t="s">
        <v>1493</v>
      </c>
    </row>
    <row r="874" spans="1:49">
      <c r="A874" t="s">
        <v>7443</v>
      </c>
      <c r="B874" t="s">
        <v>160</v>
      </c>
      <c r="C874" s="4">
        <v>44927</v>
      </c>
      <c r="D874" s="4">
        <v>45291</v>
      </c>
      <c r="E874" t="s">
        <v>56</v>
      </c>
      <c r="F874" t="s">
        <v>161</v>
      </c>
      <c r="G874" t="s">
        <v>161</v>
      </c>
      <c r="H874" t="s">
        <v>161</v>
      </c>
      <c r="I874" t="s">
        <v>162</v>
      </c>
      <c r="J874" t="s">
        <v>1343</v>
      </c>
      <c r="K874" t="s">
        <v>161</v>
      </c>
      <c r="L874" t="s">
        <v>59</v>
      </c>
      <c r="M874" t="s">
        <v>161</v>
      </c>
      <c r="N874" t="s">
        <v>1344</v>
      </c>
      <c r="O874" t="s">
        <v>91</v>
      </c>
      <c r="P874" t="s">
        <v>94</v>
      </c>
      <c r="Q874" t="s">
        <v>1345</v>
      </c>
      <c r="R874" t="s">
        <v>120</v>
      </c>
      <c r="S874" t="s">
        <v>1346</v>
      </c>
      <c r="T874" t="s">
        <v>1347</v>
      </c>
      <c r="U874" t="s">
        <v>180</v>
      </c>
      <c r="V874" t="s">
        <v>126</v>
      </c>
      <c r="W874" t="s">
        <v>1348</v>
      </c>
      <c r="X874" t="s">
        <v>169</v>
      </c>
      <c r="Y874" t="s">
        <v>507</v>
      </c>
      <c r="Z874" t="s">
        <v>508</v>
      </c>
      <c r="AA874" t="s">
        <v>507</v>
      </c>
      <c r="AB874" t="s">
        <v>237</v>
      </c>
      <c r="AC874" t="s">
        <v>91</v>
      </c>
      <c r="AD874" t="s">
        <v>1271</v>
      </c>
      <c r="AE874" t="s">
        <v>180</v>
      </c>
      <c r="AF874" t="s">
        <v>180</v>
      </c>
      <c r="AG874" t="s">
        <v>180</v>
      </c>
      <c r="AH874" t="s">
        <v>180</v>
      </c>
      <c r="AI874" t="s">
        <v>1349</v>
      </c>
      <c r="AJ874" t="s">
        <v>1350</v>
      </c>
      <c r="AK874" t="s">
        <v>1292</v>
      </c>
      <c r="AL874" t="s">
        <v>1351</v>
      </c>
      <c r="AM874" t="s">
        <v>1352</v>
      </c>
      <c r="AN874" t="s">
        <v>179</v>
      </c>
      <c r="AO874" t="s">
        <v>180</v>
      </c>
      <c r="AP874" t="s">
        <v>1351</v>
      </c>
      <c r="AQ874" t="s">
        <v>1352</v>
      </c>
      <c r="AR874" t="s">
        <v>181</v>
      </c>
      <c r="AS874" t="s">
        <v>182</v>
      </c>
      <c r="AT874" t="s">
        <v>1492</v>
      </c>
      <c r="AU874" s="4">
        <v>45306</v>
      </c>
      <c r="AV874" s="4">
        <v>45306</v>
      </c>
      <c r="AW874" t="s">
        <v>1493</v>
      </c>
    </row>
    <row r="875" spans="1:49">
      <c r="A875" t="s">
        <v>7444</v>
      </c>
      <c r="B875" t="s">
        <v>160</v>
      </c>
      <c r="C875" s="4">
        <v>44927</v>
      </c>
      <c r="D875" s="4">
        <v>45291</v>
      </c>
      <c r="E875" t="s">
        <v>55</v>
      </c>
      <c r="F875" t="s">
        <v>7445</v>
      </c>
      <c r="G875" t="s">
        <v>652</v>
      </c>
      <c r="H875" t="s">
        <v>947</v>
      </c>
      <c r="I875" t="s">
        <v>162</v>
      </c>
      <c r="J875" t="s">
        <v>7446</v>
      </c>
      <c r="K875" t="s">
        <v>161</v>
      </c>
      <c r="L875" t="s">
        <v>59</v>
      </c>
      <c r="M875" t="s">
        <v>161</v>
      </c>
      <c r="N875" t="s">
        <v>7447</v>
      </c>
      <c r="O875" t="s">
        <v>91</v>
      </c>
      <c r="P875" t="s">
        <v>94</v>
      </c>
      <c r="Q875" t="s">
        <v>7448</v>
      </c>
      <c r="R875" t="s">
        <v>101</v>
      </c>
      <c r="S875" t="s">
        <v>7449</v>
      </c>
      <c r="T875" t="s">
        <v>7450</v>
      </c>
      <c r="U875" t="s">
        <v>233</v>
      </c>
      <c r="V875" t="s">
        <v>126</v>
      </c>
      <c r="W875" t="s">
        <v>7451</v>
      </c>
      <c r="X875" t="s">
        <v>169</v>
      </c>
      <c r="Y875" t="s">
        <v>1390</v>
      </c>
      <c r="Z875" t="s">
        <v>523</v>
      </c>
      <c r="AA875" t="s">
        <v>1390</v>
      </c>
      <c r="AB875" t="s">
        <v>237</v>
      </c>
      <c r="AC875" t="s">
        <v>91</v>
      </c>
      <c r="AD875" t="s">
        <v>7452</v>
      </c>
      <c r="AE875" t="s">
        <v>180</v>
      </c>
      <c r="AF875" t="s">
        <v>180</v>
      </c>
      <c r="AG875" t="s">
        <v>180</v>
      </c>
      <c r="AH875" t="s">
        <v>180</v>
      </c>
      <c r="AI875" t="s">
        <v>7445</v>
      </c>
      <c r="AJ875" t="s">
        <v>652</v>
      </c>
      <c r="AK875" t="s">
        <v>947</v>
      </c>
      <c r="AL875" t="s">
        <v>7453</v>
      </c>
      <c r="AM875" t="s">
        <v>7454</v>
      </c>
      <c r="AN875" t="s">
        <v>179</v>
      </c>
      <c r="AO875" t="s">
        <v>180</v>
      </c>
      <c r="AP875" t="s">
        <v>7453</v>
      </c>
      <c r="AQ875" t="s">
        <v>7454</v>
      </c>
      <c r="AR875" t="s">
        <v>181</v>
      </c>
      <c r="AS875" t="s">
        <v>182</v>
      </c>
      <c r="AT875" t="s">
        <v>1492</v>
      </c>
      <c r="AU875" s="4">
        <v>45306</v>
      </c>
      <c r="AV875" s="4">
        <v>45306</v>
      </c>
      <c r="AW875" t="s">
        <v>1493</v>
      </c>
    </row>
    <row r="876" spans="1:49">
      <c r="A876" t="s">
        <v>7455</v>
      </c>
      <c r="B876" t="s">
        <v>160</v>
      </c>
      <c r="C876" s="4">
        <v>44927</v>
      </c>
      <c r="D876" s="4">
        <v>45291</v>
      </c>
      <c r="E876" t="s">
        <v>56</v>
      </c>
      <c r="F876" t="s">
        <v>161</v>
      </c>
      <c r="G876" t="s">
        <v>161</v>
      </c>
      <c r="H876" t="s">
        <v>161</v>
      </c>
      <c r="I876" t="s">
        <v>162</v>
      </c>
      <c r="J876" t="s">
        <v>7456</v>
      </c>
      <c r="K876" t="s">
        <v>161</v>
      </c>
      <c r="L876" t="s">
        <v>59</v>
      </c>
      <c r="M876" t="s">
        <v>161</v>
      </c>
      <c r="N876" t="s">
        <v>7457</v>
      </c>
      <c r="O876" t="s">
        <v>78</v>
      </c>
      <c r="P876" t="s">
        <v>94</v>
      </c>
      <c r="Q876" t="s">
        <v>275</v>
      </c>
      <c r="R876" t="s">
        <v>96</v>
      </c>
      <c r="S876" t="s">
        <v>7458</v>
      </c>
      <c r="T876" t="s">
        <v>560</v>
      </c>
      <c r="U876" t="s">
        <v>180</v>
      </c>
      <c r="V876" t="s">
        <v>126</v>
      </c>
      <c r="W876" t="s">
        <v>193</v>
      </c>
      <c r="X876" t="s">
        <v>169</v>
      </c>
      <c r="Y876" t="s">
        <v>170</v>
      </c>
      <c r="Z876" t="s">
        <v>171</v>
      </c>
      <c r="AA876" t="s">
        <v>170</v>
      </c>
      <c r="AB876" t="s">
        <v>172</v>
      </c>
      <c r="AC876" t="s">
        <v>78</v>
      </c>
      <c r="AD876" t="s">
        <v>194</v>
      </c>
      <c r="AE876" t="s">
        <v>180</v>
      </c>
      <c r="AF876" t="s">
        <v>180</v>
      </c>
      <c r="AG876" t="s">
        <v>180</v>
      </c>
      <c r="AH876" t="s">
        <v>180</v>
      </c>
      <c r="AI876" t="s">
        <v>2507</v>
      </c>
      <c r="AJ876" t="s">
        <v>947</v>
      </c>
      <c r="AK876" t="s">
        <v>1240</v>
      </c>
      <c r="AL876" t="s">
        <v>4472</v>
      </c>
      <c r="AM876" t="s">
        <v>7459</v>
      </c>
      <c r="AN876" t="s">
        <v>179</v>
      </c>
      <c r="AO876" t="s">
        <v>180</v>
      </c>
      <c r="AP876" t="s">
        <v>4472</v>
      </c>
      <c r="AQ876" t="s">
        <v>7459</v>
      </c>
      <c r="AR876" t="s">
        <v>181</v>
      </c>
      <c r="AS876" t="s">
        <v>182</v>
      </c>
      <c r="AT876" t="s">
        <v>1492</v>
      </c>
      <c r="AU876" s="4">
        <v>45306</v>
      </c>
      <c r="AV876" s="4">
        <v>45306</v>
      </c>
      <c r="AW876" t="s">
        <v>1493</v>
      </c>
    </row>
    <row r="877" spans="1:49">
      <c r="A877" t="s">
        <v>7460</v>
      </c>
      <c r="B877" t="s">
        <v>160</v>
      </c>
      <c r="C877" s="4">
        <v>44927</v>
      </c>
      <c r="D877" s="4">
        <v>45291</v>
      </c>
      <c r="E877" t="s">
        <v>56</v>
      </c>
      <c r="F877" t="s">
        <v>161</v>
      </c>
      <c r="G877" t="s">
        <v>161</v>
      </c>
      <c r="H877" t="s">
        <v>161</v>
      </c>
      <c r="I877" t="s">
        <v>162</v>
      </c>
      <c r="J877" t="s">
        <v>6608</v>
      </c>
      <c r="K877" t="s">
        <v>161</v>
      </c>
      <c r="L877" t="s">
        <v>59</v>
      </c>
      <c r="M877" t="s">
        <v>161</v>
      </c>
      <c r="N877" t="s">
        <v>6609</v>
      </c>
      <c r="O877" t="s">
        <v>63</v>
      </c>
      <c r="P877" t="s">
        <v>94</v>
      </c>
      <c r="Q877" t="s">
        <v>6610</v>
      </c>
      <c r="R877" t="s">
        <v>112</v>
      </c>
      <c r="S877" t="s">
        <v>6611</v>
      </c>
      <c r="T877" t="s">
        <v>6612</v>
      </c>
      <c r="U877" t="s">
        <v>180</v>
      </c>
      <c r="V877" t="s">
        <v>142</v>
      </c>
      <c r="W877" t="s">
        <v>6613</v>
      </c>
      <c r="X877" t="s">
        <v>169</v>
      </c>
      <c r="Y877" t="s">
        <v>574</v>
      </c>
      <c r="Z877" t="s">
        <v>575</v>
      </c>
      <c r="AA877" t="s">
        <v>574</v>
      </c>
      <c r="AB877" t="s">
        <v>328</v>
      </c>
      <c r="AC877" t="s">
        <v>63</v>
      </c>
      <c r="AD877" t="s">
        <v>6614</v>
      </c>
      <c r="AE877" t="s">
        <v>180</v>
      </c>
      <c r="AF877" t="s">
        <v>180</v>
      </c>
      <c r="AG877" t="s">
        <v>180</v>
      </c>
      <c r="AH877" t="s">
        <v>180</v>
      </c>
      <c r="AI877" t="s">
        <v>744</v>
      </c>
      <c r="AJ877" t="s">
        <v>187</v>
      </c>
      <c r="AK877" t="s">
        <v>357</v>
      </c>
      <c r="AL877" t="s">
        <v>6615</v>
      </c>
      <c r="AM877" t="s">
        <v>6616</v>
      </c>
      <c r="AN877" t="s">
        <v>179</v>
      </c>
      <c r="AO877" t="s">
        <v>180</v>
      </c>
      <c r="AP877" t="s">
        <v>6615</v>
      </c>
      <c r="AQ877" t="s">
        <v>6616</v>
      </c>
      <c r="AR877" t="s">
        <v>181</v>
      </c>
      <c r="AS877" t="s">
        <v>182</v>
      </c>
      <c r="AT877" t="s">
        <v>1492</v>
      </c>
      <c r="AU877" s="4">
        <v>45306</v>
      </c>
      <c r="AV877" s="4">
        <v>45306</v>
      </c>
      <c r="AW877" t="s">
        <v>1493</v>
      </c>
    </row>
    <row r="878" spans="1:49">
      <c r="A878" t="s">
        <v>7461</v>
      </c>
      <c r="B878" t="s">
        <v>160</v>
      </c>
      <c r="C878" s="4">
        <v>44927</v>
      </c>
      <c r="D878" s="4">
        <v>45291</v>
      </c>
      <c r="E878" t="s">
        <v>56</v>
      </c>
      <c r="F878" t="s">
        <v>161</v>
      </c>
      <c r="G878" t="s">
        <v>161</v>
      </c>
      <c r="H878" t="s">
        <v>161</v>
      </c>
      <c r="I878" t="s">
        <v>162</v>
      </c>
      <c r="J878" t="s">
        <v>7462</v>
      </c>
      <c r="K878" t="s">
        <v>161</v>
      </c>
      <c r="L878" t="s">
        <v>59</v>
      </c>
      <c r="M878" t="s">
        <v>161</v>
      </c>
      <c r="N878" t="s">
        <v>7463</v>
      </c>
      <c r="O878" t="s">
        <v>91</v>
      </c>
      <c r="P878" t="s">
        <v>94</v>
      </c>
      <c r="Q878" t="s">
        <v>617</v>
      </c>
      <c r="R878" t="s">
        <v>101</v>
      </c>
      <c r="S878" t="s">
        <v>7464</v>
      </c>
      <c r="T878" t="s">
        <v>2205</v>
      </c>
      <c r="U878" t="s">
        <v>233</v>
      </c>
      <c r="V878" t="s">
        <v>126</v>
      </c>
      <c r="W878" t="s">
        <v>2769</v>
      </c>
      <c r="X878" t="s">
        <v>169</v>
      </c>
      <c r="Y878" t="s">
        <v>648</v>
      </c>
      <c r="Z878" t="s">
        <v>649</v>
      </c>
      <c r="AA878" t="s">
        <v>648</v>
      </c>
      <c r="AB878" t="s">
        <v>237</v>
      </c>
      <c r="AC878" t="s">
        <v>91</v>
      </c>
      <c r="AD878" t="s">
        <v>2770</v>
      </c>
      <c r="AE878" t="s">
        <v>180</v>
      </c>
      <c r="AF878" t="s">
        <v>180</v>
      </c>
      <c r="AG878" t="s">
        <v>180</v>
      </c>
      <c r="AH878" t="s">
        <v>180</v>
      </c>
      <c r="AI878" t="s">
        <v>7465</v>
      </c>
      <c r="AJ878" t="s">
        <v>1985</v>
      </c>
      <c r="AK878" t="s">
        <v>7466</v>
      </c>
      <c r="AL878" t="s">
        <v>7467</v>
      </c>
      <c r="AM878" t="s">
        <v>7468</v>
      </c>
      <c r="AN878" t="s">
        <v>179</v>
      </c>
      <c r="AO878" t="s">
        <v>180</v>
      </c>
      <c r="AP878" t="s">
        <v>7467</v>
      </c>
      <c r="AQ878" t="s">
        <v>7468</v>
      </c>
      <c r="AR878" t="s">
        <v>181</v>
      </c>
      <c r="AS878" t="s">
        <v>182</v>
      </c>
      <c r="AT878" t="s">
        <v>1492</v>
      </c>
      <c r="AU878" s="4">
        <v>45306</v>
      </c>
      <c r="AV878" s="4">
        <v>45306</v>
      </c>
      <c r="AW878" t="s">
        <v>1493</v>
      </c>
    </row>
    <row r="879" spans="1:49">
      <c r="A879" t="s">
        <v>7469</v>
      </c>
      <c r="B879" t="s">
        <v>160</v>
      </c>
      <c r="C879" s="4">
        <v>44927</v>
      </c>
      <c r="D879" s="4">
        <v>45291</v>
      </c>
      <c r="E879" t="s">
        <v>56</v>
      </c>
      <c r="F879" t="s">
        <v>161</v>
      </c>
      <c r="G879" t="s">
        <v>161</v>
      </c>
      <c r="H879" t="s">
        <v>161</v>
      </c>
      <c r="I879" t="s">
        <v>162</v>
      </c>
      <c r="J879" t="s">
        <v>7470</v>
      </c>
      <c r="K879" t="s">
        <v>161</v>
      </c>
      <c r="L879" t="s">
        <v>59</v>
      </c>
      <c r="M879" t="s">
        <v>161</v>
      </c>
      <c r="N879" t="s">
        <v>7471</v>
      </c>
      <c r="O879" t="s">
        <v>91</v>
      </c>
      <c r="P879" t="s">
        <v>94</v>
      </c>
      <c r="Q879" t="s">
        <v>2596</v>
      </c>
      <c r="R879" t="s">
        <v>101</v>
      </c>
      <c r="S879" t="s">
        <v>7472</v>
      </c>
      <c r="T879" t="s">
        <v>2855</v>
      </c>
      <c r="U879" t="s">
        <v>180</v>
      </c>
      <c r="V879" t="s">
        <v>126</v>
      </c>
      <c r="W879" t="s">
        <v>2090</v>
      </c>
      <c r="X879" t="s">
        <v>169</v>
      </c>
      <c r="Y879" t="s">
        <v>507</v>
      </c>
      <c r="Z879" t="s">
        <v>508</v>
      </c>
      <c r="AA879" t="s">
        <v>507</v>
      </c>
      <c r="AB879" t="s">
        <v>237</v>
      </c>
      <c r="AC879" t="s">
        <v>91</v>
      </c>
      <c r="AD879" t="s">
        <v>2091</v>
      </c>
      <c r="AE879" t="s">
        <v>180</v>
      </c>
      <c r="AF879" t="s">
        <v>180</v>
      </c>
      <c r="AG879" t="s">
        <v>180</v>
      </c>
      <c r="AH879" t="s">
        <v>180</v>
      </c>
      <c r="AI879" t="s">
        <v>7473</v>
      </c>
      <c r="AJ879" t="s">
        <v>593</v>
      </c>
      <c r="AK879" t="s">
        <v>1292</v>
      </c>
      <c r="AL879" t="s">
        <v>7474</v>
      </c>
      <c r="AM879" t="s">
        <v>7475</v>
      </c>
      <c r="AN879" t="s">
        <v>179</v>
      </c>
      <c r="AO879" t="s">
        <v>180</v>
      </c>
      <c r="AP879" t="s">
        <v>7474</v>
      </c>
      <c r="AQ879" t="s">
        <v>7475</v>
      </c>
      <c r="AR879" t="s">
        <v>181</v>
      </c>
      <c r="AS879" t="s">
        <v>182</v>
      </c>
      <c r="AT879" t="s">
        <v>1492</v>
      </c>
      <c r="AU879" s="4">
        <v>45306</v>
      </c>
      <c r="AV879" s="4">
        <v>45306</v>
      </c>
      <c r="AW879" t="s">
        <v>1493</v>
      </c>
    </row>
    <row r="880" spans="1:49">
      <c r="A880" t="s">
        <v>7476</v>
      </c>
      <c r="B880" t="s">
        <v>160</v>
      </c>
      <c r="C880" s="4">
        <v>44927</v>
      </c>
      <c r="D880" s="4">
        <v>45291</v>
      </c>
      <c r="E880" t="s">
        <v>56</v>
      </c>
      <c r="F880" t="s">
        <v>161</v>
      </c>
      <c r="G880" t="s">
        <v>161</v>
      </c>
      <c r="H880" t="s">
        <v>161</v>
      </c>
      <c r="I880" t="s">
        <v>162</v>
      </c>
      <c r="J880" t="s">
        <v>7477</v>
      </c>
      <c r="K880" t="s">
        <v>161</v>
      </c>
      <c r="L880" t="s">
        <v>59</v>
      </c>
      <c r="M880" t="s">
        <v>161</v>
      </c>
      <c r="N880" t="s">
        <v>7478</v>
      </c>
      <c r="O880" t="s">
        <v>79</v>
      </c>
      <c r="P880" t="s">
        <v>94</v>
      </c>
      <c r="Q880" t="s">
        <v>778</v>
      </c>
      <c r="R880" t="s">
        <v>120</v>
      </c>
      <c r="S880" t="s">
        <v>2017</v>
      </c>
      <c r="T880" t="s">
        <v>4806</v>
      </c>
      <c r="U880" t="s">
        <v>180</v>
      </c>
      <c r="V880" t="s">
        <v>142</v>
      </c>
      <c r="W880" t="s">
        <v>7479</v>
      </c>
      <c r="X880" t="s">
        <v>7480</v>
      </c>
      <c r="Y880" t="s">
        <v>7481</v>
      </c>
      <c r="Z880" t="s">
        <v>3459</v>
      </c>
      <c r="AA880" t="s">
        <v>7482</v>
      </c>
      <c r="AB880" t="s">
        <v>2855</v>
      </c>
      <c r="AC880" t="s">
        <v>79</v>
      </c>
      <c r="AD880" t="s">
        <v>7483</v>
      </c>
      <c r="AE880" t="s">
        <v>180</v>
      </c>
      <c r="AF880" t="s">
        <v>180</v>
      </c>
      <c r="AG880" t="s">
        <v>180</v>
      </c>
      <c r="AH880" t="s">
        <v>180</v>
      </c>
      <c r="AI880" t="s">
        <v>7484</v>
      </c>
      <c r="AJ880" t="s">
        <v>1221</v>
      </c>
      <c r="AK880" t="s">
        <v>448</v>
      </c>
      <c r="AL880" t="s">
        <v>7485</v>
      </c>
      <c r="AM880" t="s">
        <v>7486</v>
      </c>
      <c r="AN880" t="s">
        <v>640</v>
      </c>
      <c r="AO880" t="s">
        <v>180</v>
      </c>
      <c r="AP880" t="s">
        <v>7485</v>
      </c>
      <c r="AQ880" t="s">
        <v>7486</v>
      </c>
      <c r="AR880" t="s">
        <v>181</v>
      </c>
      <c r="AS880" t="s">
        <v>182</v>
      </c>
      <c r="AT880" t="s">
        <v>1492</v>
      </c>
      <c r="AU880" s="4">
        <v>45306</v>
      </c>
      <c r="AV880" s="4">
        <v>45306</v>
      </c>
      <c r="AW880" t="s">
        <v>1493</v>
      </c>
    </row>
    <row r="881" spans="1:49">
      <c r="A881" t="s">
        <v>7487</v>
      </c>
      <c r="B881" t="s">
        <v>160</v>
      </c>
      <c r="C881" s="4">
        <v>44927</v>
      </c>
      <c r="D881" s="4">
        <v>45291</v>
      </c>
      <c r="E881" t="s">
        <v>56</v>
      </c>
      <c r="F881" t="s">
        <v>161</v>
      </c>
      <c r="G881" t="s">
        <v>161</v>
      </c>
      <c r="H881" t="s">
        <v>161</v>
      </c>
      <c r="I881" t="s">
        <v>162</v>
      </c>
      <c r="J881" t="s">
        <v>7488</v>
      </c>
      <c r="K881" t="s">
        <v>161</v>
      </c>
      <c r="L881" t="s">
        <v>59</v>
      </c>
      <c r="M881" t="s">
        <v>161</v>
      </c>
      <c r="N881" t="s">
        <v>7489</v>
      </c>
      <c r="O881" t="s">
        <v>61</v>
      </c>
      <c r="P881" t="s">
        <v>94</v>
      </c>
      <c r="Q881" t="s">
        <v>7490</v>
      </c>
      <c r="R881" t="s">
        <v>101</v>
      </c>
      <c r="S881" t="s">
        <v>7491</v>
      </c>
      <c r="T881" t="s">
        <v>622</v>
      </c>
      <c r="U881" t="s">
        <v>180</v>
      </c>
      <c r="V881" t="s">
        <v>126</v>
      </c>
      <c r="W881" t="s">
        <v>7492</v>
      </c>
      <c r="X881" t="s">
        <v>7493</v>
      </c>
      <c r="Y881" t="s">
        <v>7494</v>
      </c>
      <c r="Z881" t="s">
        <v>7495</v>
      </c>
      <c r="AA881" t="s">
        <v>7496</v>
      </c>
      <c r="AB881" t="s">
        <v>622</v>
      </c>
      <c r="AC881" t="s">
        <v>61</v>
      </c>
      <c r="AD881" t="s">
        <v>7497</v>
      </c>
      <c r="AE881" t="s">
        <v>180</v>
      </c>
      <c r="AF881" t="s">
        <v>180</v>
      </c>
      <c r="AG881" t="s">
        <v>180</v>
      </c>
      <c r="AH881" t="s">
        <v>180</v>
      </c>
      <c r="AI881" t="s">
        <v>7498</v>
      </c>
      <c r="AJ881" t="s">
        <v>175</v>
      </c>
      <c r="AK881" t="s">
        <v>2051</v>
      </c>
      <c r="AL881" t="s">
        <v>7499</v>
      </c>
      <c r="AM881" t="s">
        <v>7500</v>
      </c>
      <c r="AN881" t="s">
        <v>179</v>
      </c>
      <c r="AO881" t="s">
        <v>180</v>
      </c>
      <c r="AP881" t="s">
        <v>7499</v>
      </c>
      <c r="AQ881" t="s">
        <v>7500</v>
      </c>
      <c r="AR881" t="s">
        <v>181</v>
      </c>
      <c r="AS881" t="s">
        <v>182</v>
      </c>
      <c r="AT881" t="s">
        <v>1492</v>
      </c>
      <c r="AU881" s="4">
        <v>45306</v>
      </c>
      <c r="AV881" s="4">
        <v>45306</v>
      </c>
      <c r="AW881" t="s">
        <v>1493</v>
      </c>
    </row>
    <row r="882" spans="1:49">
      <c r="A882" t="s">
        <v>7501</v>
      </c>
      <c r="B882" t="s">
        <v>160</v>
      </c>
      <c r="C882" s="4">
        <v>44927</v>
      </c>
      <c r="D882" s="4">
        <v>45291</v>
      </c>
      <c r="E882" t="s">
        <v>56</v>
      </c>
      <c r="F882" t="s">
        <v>161</v>
      </c>
      <c r="G882" t="s">
        <v>161</v>
      </c>
      <c r="H882" t="s">
        <v>161</v>
      </c>
      <c r="I882" t="s">
        <v>162</v>
      </c>
      <c r="J882" t="s">
        <v>7502</v>
      </c>
      <c r="K882" t="s">
        <v>161</v>
      </c>
      <c r="L882" t="s">
        <v>59</v>
      </c>
      <c r="M882" t="s">
        <v>161</v>
      </c>
      <c r="N882" t="s">
        <v>7503</v>
      </c>
      <c r="O882" t="s">
        <v>78</v>
      </c>
      <c r="P882" t="s">
        <v>94</v>
      </c>
      <c r="Q882" t="s">
        <v>7504</v>
      </c>
      <c r="R882" t="s">
        <v>101</v>
      </c>
      <c r="S882" t="s">
        <v>6006</v>
      </c>
      <c r="T882" t="s">
        <v>411</v>
      </c>
      <c r="U882" t="s">
        <v>180</v>
      </c>
      <c r="V882" t="s">
        <v>126</v>
      </c>
      <c r="W882" t="s">
        <v>2110</v>
      </c>
      <c r="X882" t="s">
        <v>169</v>
      </c>
      <c r="Y882" t="s">
        <v>1143</v>
      </c>
      <c r="Z882" t="s">
        <v>1144</v>
      </c>
      <c r="AA882" t="s">
        <v>1143</v>
      </c>
      <c r="AB882" t="s">
        <v>172</v>
      </c>
      <c r="AC882" t="s">
        <v>78</v>
      </c>
      <c r="AD882" t="s">
        <v>1145</v>
      </c>
      <c r="AE882" t="s">
        <v>180</v>
      </c>
      <c r="AF882" t="s">
        <v>180</v>
      </c>
      <c r="AG882" t="s">
        <v>180</v>
      </c>
      <c r="AH882" t="s">
        <v>180</v>
      </c>
      <c r="AI882" t="s">
        <v>7505</v>
      </c>
      <c r="AJ882" t="s">
        <v>816</v>
      </c>
      <c r="AK882" t="s">
        <v>7506</v>
      </c>
      <c r="AL882" t="s">
        <v>7507</v>
      </c>
      <c r="AM882" t="s">
        <v>7508</v>
      </c>
      <c r="AN882" t="s">
        <v>179</v>
      </c>
      <c r="AO882" t="s">
        <v>180</v>
      </c>
      <c r="AP882" t="s">
        <v>7507</v>
      </c>
      <c r="AQ882" t="s">
        <v>7508</v>
      </c>
      <c r="AR882" t="s">
        <v>181</v>
      </c>
      <c r="AS882" t="s">
        <v>182</v>
      </c>
      <c r="AT882" t="s">
        <v>1492</v>
      </c>
      <c r="AU882" s="4">
        <v>45306</v>
      </c>
      <c r="AV882" s="4">
        <v>45306</v>
      </c>
      <c r="AW882" t="s">
        <v>1493</v>
      </c>
    </row>
    <row r="883" spans="1:49">
      <c r="A883" t="s">
        <v>7509</v>
      </c>
      <c r="B883" t="s">
        <v>160</v>
      </c>
      <c r="C883" s="4">
        <v>44927</v>
      </c>
      <c r="D883" s="4">
        <v>45291</v>
      </c>
      <c r="E883" t="s">
        <v>55</v>
      </c>
      <c r="F883" t="s">
        <v>510</v>
      </c>
      <c r="G883" t="s">
        <v>187</v>
      </c>
      <c r="H883" t="s">
        <v>187</v>
      </c>
      <c r="I883" t="s">
        <v>162</v>
      </c>
      <c r="J883" t="s">
        <v>678</v>
      </c>
      <c r="K883" t="s">
        <v>161</v>
      </c>
      <c r="L883" t="s">
        <v>59</v>
      </c>
      <c r="M883" t="s">
        <v>161</v>
      </c>
      <c r="N883" t="s">
        <v>679</v>
      </c>
      <c r="O883" t="s">
        <v>78</v>
      </c>
      <c r="P883" t="s">
        <v>94</v>
      </c>
      <c r="Q883" t="s">
        <v>548</v>
      </c>
      <c r="R883" t="s">
        <v>101</v>
      </c>
      <c r="S883" t="s">
        <v>680</v>
      </c>
      <c r="T883" t="s">
        <v>311</v>
      </c>
      <c r="U883" t="s">
        <v>180</v>
      </c>
      <c r="V883" t="s">
        <v>122</v>
      </c>
      <c r="W883" t="s">
        <v>681</v>
      </c>
      <c r="X883" t="s">
        <v>169</v>
      </c>
      <c r="Y883" t="s">
        <v>682</v>
      </c>
      <c r="Z883" t="s">
        <v>683</v>
      </c>
      <c r="AA883" t="s">
        <v>682</v>
      </c>
      <c r="AB883" t="s">
        <v>172</v>
      </c>
      <c r="AC883" t="s">
        <v>78</v>
      </c>
      <c r="AD883" t="s">
        <v>684</v>
      </c>
      <c r="AE883" t="s">
        <v>180</v>
      </c>
      <c r="AF883" t="s">
        <v>180</v>
      </c>
      <c r="AG883" t="s">
        <v>180</v>
      </c>
      <c r="AH883" t="s">
        <v>180</v>
      </c>
      <c r="AI883" t="s">
        <v>510</v>
      </c>
      <c r="AJ883" t="s">
        <v>187</v>
      </c>
      <c r="AK883" t="s">
        <v>187</v>
      </c>
      <c r="AL883" t="s">
        <v>685</v>
      </c>
      <c r="AM883" t="s">
        <v>686</v>
      </c>
      <c r="AN883" t="s">
        <v>179</v>
      </c>
      <c r="AO883" t="s">
        <v>180</v>
      </c>
      <c r="AP883" t="s">
        <v>685</v>
      </c>
      <c r="AQ883" t="s">
        <v>686</v>
      </c>
      <c r="AR883" t="s">
        <v>181</v>
      </c>
      <c r="AS883" t="s">
        <v>182</v>
      </c>
      <c r="AT883" t="s">
        <v>1492</v>
      </c>
      <c r="AU883" s="4">
        <v>45306</v>
      </c>
      <c r="AV883" s="4">
        <v>45306</v>
      </c>
      <c r="AW883" t="s">
        <v>1493</v>
      </c>
    </row>
    <row r="884" spans="1:49">
      <c r="A884" t="s">
        <v>7510</v>
      </c>
      <c r="B884" t="s">
        <v>160</v>
      </c>
      <c r="C884" s="4">
        <v>44927</v>
      </c>
      <c r="D884" s="4">
        <v>45291</v>
      </c>
      <c r="E884" t="s">
        <v>56</v>
      </c>
      <c r="F884" t="s">
        <v>161</v>
      </c>
      <c r="G884" t="s">
        <v>161</v>
      </c>
      <c r="H884" t="s">
        <v>161</v>
      </c>
      <c r="I884" t="s">
        <v>162</v>
      </c>
      <c r="J884" t="s">
        <v>7511</v>
      </c>
      <c r="K884" t="s">
        <v>161</v>
      </c>
      <c r="L884" t="s">
        <v>59</v>
      </c>
      <c r="M884" t="s">
        <v>161</v>
      </c>
      <c r="N884" t="s">
        <v>7512</v>
      </c>
      <c r="O884" t="s">
        <v>78</v>
      </c>
      <c r="P884" t="s">
        <v>94</v>
      </c>
      <c r="Q884" t="s">
        <v>7513</v>
      </c>
      <c r="R884" t="s">
        <v>109</v>
      </c>
      <c r="S884" t="s">
        <v>584</v>
      </c>
      <c r="T884" t="s">
        <v>505</v>
      </c>
      <c r="U884" t="s">
        <v>2245</v>
      </c>
      <c r="V884" t="s">
        <v>126</v>
      </c>
      <c r="W884" t="s">
        <v>7514</v>
      </c>
      <c r="X884" t="s">
        <v>169</v>
      </c>
      <c r="Y884" t="s">
        <v>1894</v>
      </c>
      <c r="Z884" t="s">
        <v>1893</v>
      </c>
      <c r="AA884" t="s">
        <v>1894</v>
      </c>
      <c r="AB884" t="s">
        <v>172</v>
      </c>
      <c r="AC884" t="s">
        <v>78</v>
      </c>
      <c r="AD884" t="s">
        <v>1895</v>
      </c>
      <c r="AE884" t="s">
        <v>180</v>
      </c>
      <c r="AF884" t="s">
        <v>180</v>
      </c>
      <c r="AG884" t="s">
        <v>180</v>
      </c>
      <c r="AH884" t="s">
        <v>180</v>
      </c>
      <c r="AI884" t="s">
        <v>7515</v>
      </c>
      <c r="AJ884" t="s">
        <v>303</v>
      </c>
      <c r="AK884" t="s">
        <v>331</v>
      </c>
      <c r="AL884" t="s">
        <v>7516</v>
      </c>
      <c r="AM884" t="s">
        <v>7517</v>
      </c>
      <c r="AN884" t="s">
        <v>179</v>
      </c>
      <c r="AO884" t="s">
        <v>180</v>
      </c>
      <c r="AP884" t="s">
        <v>7516</v>
      </c>
      <c r="AQ884" t="s">
        <v>7517</v>
      </c>
      <c r="AR884" t="s">
        <v>181</v>
      </c>
      <c r="AS884" t="s">
        <v>182</v>
      </c>
      <c r="AT884" t="s">
        <v>1492</v>
      </c>
      <c r="AU884" s="4">
        <v>45306</v>
      </c>
      <c r="AV884" s="4">
        <v>45306</v>
      </c>
      <c r="AW884" t="s">
        <v>1493</v>
      </c>
    </row>
    <row r="885" spans="1:49">
      <c r="A885" t="s">
        <v>7518</v>
      </c>
      <c r="B885" t="s">
        <v>160</v>
      </c>
      <c r="C885" s="4">
        <v>44927</v>
      </c>
      <c r="D885" s="4">
        <v>45291</v>
      </c>
      <c r="E885" t="s">
        <v>56</v>
      </c>
      <c r="F885" t="s">
        <v>161</v>
      </c>
      <c r="G885" t="s">
        <v>161</v>
      </c>
      <c r="H885" t="s">
        <v>161</v>
      </c>
      <c r="I885" t="s">
        <v>162</v>
      </c>
      <c r="J885" t="s">
        <v>890</v>
      </c>
      <c r="K885" t="s">
        <v>161</v>
      </c>
      <c r="L885" t="s">
        <v>59</v>
      </c>
      <c r="M885" t="s">
        <v>161</v>
      </c>
      <c r="N885" t="s">
        <v>891</v>
      </c>
      <c r="O885" t="s">
        <v>78</v>
      </c>
      <c r="P885" t="s">
        <v>94</v>
      </c>
      <c r="Q885" t="s">
        <v>892</v>
      </c>
      <c r="R885" t="s">
        <v>120</v>
      </c>
      <c r="S885" t="s">
        <v>893</v>
      </c>
      <c r="T885" t="s">
        <v>894</v>
      </c>
      <c r="U885" t="s">
        <v>619</v>
      </c>
      <c r="V885" t="s">
        <v>126</v>
      </c>
      <c r="W885" t="s">
        <v>457</v>
      </c>
      <c r="X885" t="s">
        <v>169</v>
      </c>
      <c r="Y885" t="s">
        <v>170</v>
      </c>
      <c r="Z885" t="s">
        <v>171</v>
      </c>
      <c r="AA885" t="s">
        <v>170</v>
      </c>
      <c r="AB885" t="s">
        <v>172</v>
      </c>
      <c r="AC885" t="s">
        <v>78</v>
      </c>
      <c r="AD885" t="s">
        <v>494</v>
      </c>
      <c r="AE885" t="s">
        <v>180</v>
      </c>
      <c r="AF885" t="s">
        <v>180</v>
      </c>
      <c r="AG885" t="s">
        <v>180</v>
      </c>
      <c r="AH885" t="s">
        <v>180</v>
      </c>
      <c r="AI885" t="s">
        <v>895</v>
      </c>
      <c r="AJ885" t="s">
        <v>357</v>
      </c>
      <c r="AK885" t="s">
        <v>896</v>
      </c>
      <c r="AL885" t="s">
        <v>897</v>
      </c>
      <c r="AM885" t="s">
        <v>898</v>
      </c>
      <c r="AN885" t="s">
        <v>179</v>
      </c>
      <c r="AO885" t="s">
        <v>180</v>
      </c>
      <c r="AP885" t="s">
        <v>897</v>
      </c>
      <c r="AQ885" t="s">
        <v>898</v>
      </c>
      <c r="AR885" t="s">
        <v>181</v>
      </c>
      <c r="AS885" t="s">
        <v>182</v>
      </c>
      <c r="AT885" t="s">
        <v>1492</v>
      </c>
      <c r="AU885" s="4">
        <v>45306</v>
      </c>
      <c r="AV885" s="4">
        <v>45306</v>
      </c>
      <c r="AW885" t="s">
        <v>1493</v>
      </c>
    </row>
    <row r="886" spans="1:49">
      <c r="A886" t="s">
        <v>7519</v>
      </c>
      <c r="B886" t="s">
        <v>160</v>
      </c>
      <c r="C886" s="4">
        <v>44927</v>
      </c>
      <c r="D886" s="4">
        <v>45291</v>
      </c>
      <c r="E886" t="s">
        <v>56</v>
      </c>
      <c r="F886" t="s">
        <v>161</v>
      </c>
      <c r="G886" t="s">
        <v>161</v>
      </c>
      <c r="H886" t="s">
        <v>161</v>
      </c>
      <c r="I886" t="s">
        <v>162</v>
      </c>
      <c r="J886" t="s">
        <v>7520</v>
      </c>
      <c r="K886" t="s">
        <v>161</v>
      </c>
      <c r="L886" t="s">
        <v>59</v>
      </c>
      <c r="M886" t="s">
        <v>161</v>
      </c>
      <c r="N886" t="s">
        <v>7521</v>
      </c>
      <c r="O886" t="s">
        <v>65</v>
      </c>
      <c r="P886" t="s">
        <v>94</v>
      </c>
      <c r="Q886" t="s">
        <v>7522</v>
      </c>
      <c r="R886" t="s">
        <v>101</v>
      </c>
      <c r="S886" t="s">
        <v>7523</v>
      </c>
      <c r="T886" t="s">
        <v>7432</v>
      </c>
      <c r="U886" t="s">
        <v>180</v>
      </c>
      <c r="V886" t="s">
        <v>126</v>
      </c>
      <c r="W886" t="s">
        <v>7524</v>
      </c>
      <c r="X886" t="s">
        <v>169</v>
      </c>
      <c r="Y886" t="s">
        <v>367</v>
      </c>
      <c r="Z886" t="s">
        <v>368</v>
      </c>
      <c r="AA886" t="s">
        <v>369</v>
      </c>
      <c r="AB886" t="s">
        <v>370</v>
      </c>
      <c r="AC886" t="s">
        <v>65</v>
      </c>
      <c r="AD886" t="s">
        <v>7525</v>
      </c>
      <c r="AE886" t="s">
        <v>180</v>
      </c>
      <c r="AF886" t="s">
        <v>180</v>
      </c>
      <c r="AG886" t="s">
        <v>180</v>
      </c>
      <c r="AH886" t="s">
        <v>180</v>
      </c>
      <c r="AI886" t="s">
        <v>7526</v>
      </c>
      <c r="AJ886" t="s">
        <v>1459</v>
      </c>
      <c r="AK886" t="s">
        <v>5176</v>
      </c>
      <c r="AL886" t="s">
        <v>7527</v>
      </c>
      <c r="AM886" t="s">
        <v>7528</v>
      </c>
      <c r="AN886" t="s">
        <v>179</v>
      </c>
      <c r="AO886" t="s">
        <v>180</v>
      </c>
      <c r="AP886" t="s">
        <v>7527</v>
      </c>
      <c r="AQ886" t="s">
        <v>7528</v>
      </c>
      <c r="AR886" t="s">
        <v>181</v>
      </c>
      <c r="AS886" t="s">
        <v>182</v>
      </c>
      <c r="AT886" t="s">
        <v>1492</v>
      </c>
      <c r="AU886" s="4">
        <v>45306</v>
      </c>
      <c r="AV886" s="4">
        <v>45306</v>
      </c>
      <c r="AW886" t="s">
        <v>1493</v>
      </c>
    </row>
    <row r="887" spans="1:49">
      <c r="A887" t="s">
        <v>7529</v>
      </c>
      <c r="B887" t="s">
        <v>160</v>
      </c>
      <c r="C887" s="4">
        <v>44927</v>
      </c>
      <c r="D887" s="4">
        <v>45291</v>
      </c>
      <c r="E887" t="s">
        <v>56</v>
      </c>
      <c r="F887" t="s">
        <v>161</v>
      </c>
      <c r="G887" t="s">
        <v>161</v>
      </c>
      <c r="H887" t="s">
        <v>161</v>
      </c>
      <c r="I887" t="s">
        <v>162</v>
      </c>
      <c r="J887" t="s">
        <v>7530</v>
      </c>
      <c r="K887" t="s">
        <v>161</v>
      </c>
      <c r="L887" t="s">
        <v>59</v>
      </c>
      <c r="M887" t="s">
        <v>161</v>
      </c>
      <c r="N887" t="s">
        <v>7531</v>
      </c>
      <c r="O887" t="s">
        <v>78</v>
      </c>
      <c r="P887" t="s">
        <v>94</v>
      </c>
      <c r="Q887" t="s">
        <v>3785</v>
      </c>
      <c r="R887" t="s">
        <v>120</v>
      </c>
      <c r="S887" t="s">
        <v>2138</v>
      </c>
      <c r="T887" t="s">
        <v>7532</v>
      </c>
      <c r="U887" t="s">
        <v>180</v>
      </c>
      <c r="V887" t="s">
        <v>126</v>
      </c>
      <c r="W887" t="s">
        <v>1249</v>
      </c>
      <c r="X887" t="s">
        <v>169</v>
      </c>
      <c r="Y887" t="s">
        <v>170</v>
      </c>
      <c r="Z887" t="s">
        <v>171</v>
      </c>
      <c r="AA887" t="s">
        <v>170</v>
      </c>
      <c r="AB887" t="s">
        <v>172</v>
      </c>
      <c r="AC887" t="s">
        <v>78</v>
      </c>
      <c r="AD887" t="s">
        <v>313</v>
      </c>
      <c r="AE887" t="s">
        <v>180</v>
      </c>
      <c r="AF887" t="s">
        <v>180</v>
      </c>
      <c r="AG887" t="s">
        <v>180</v>
      </c>
      <c r="AH887" t="s">
        <v>180</v>
      </c>
      <c r="AI887" t="s">
        <v>7533</v>
      </c>
      <c r="AJ887" t="s">
        <v>394</v>
      </c>
      <c r="AK887" t="s">
        <v>2228</v>
      </c>
      <c r="AL887" t="s">
        <v>7534</v>
      </c>
      <c r="AM887" t="s">
        <v>7535</v>
      </c>
      <c r="AN887" t="s">
        <v>179</v>
      </c>
      <c r="AO887" t="s">
        <v>180</v>
      </c>
      <c r="AP887" t="s">
        <v>7534</v>
      </c>
      <c r="AQ887" t="s">
        <v>7535</v>
      </c>
      <c r="AR887" t="s">
        <v>181</v>
      </c>
      <c r="AS887" t="s">
        <v>182</v>
      </c>
      <c r="AT887" t="s">
        <v>1492</v>
      </c>
      <c r="AU887" s="4">
        <v>45306</v>
      </c>
      <c r="AV887" s="4">
        <v>45306</v>
      </c>
      <c r="AW887" t="s">
        <v>1493</v>
      </c>
    </row>
    <row r="888" spans="1:49">
      <c r="A888" t="s">
        <v>7536</v>
      </c>
      <c r="B888" t="s">
        <v>160</v>
      </c>
      <c r="C888" s="4">
        <v>44927</v>
      </c>
      <c r="D888" s="4">
        <v>45291</v>
      </c>
      <c r="E888" t="s">
        <v>56</v>
      </c>
      <c r="F888" t="s">
        <v>161</v>
      </c>
      <c r="G888" t="s">
        <v>161</v>
      </c>
      <c r="H888" t="s">
        <v>161</v>
      </c>
      <c r="I888" t="s">
        <v>162</v>
      </c>
      <c r="J888" t="s">
        <v>284</v>
      </c>
      <c r="K888" t="s">
        <v>161</v>
      </c>
      <c r="L888" t="s">
        <v>59</v>
      </c>
      <c r="M888" t="s">
        <v>161</v>
      </c>
      <c r="N888" t="s">
        <v>285</v>
      </c>
      <c r="O888" t="s">
        <v>78</v>
      </c>
      <c r="P888" t="s">
        <v>94</v>
      </c>
      <c r="Q888" t="s">
        <v>286</v>
      </c>
      <c r="R888" t="s">
        <v>101</v>
      </c>
      <c r="S888" t="s">
        <v>287</v>
      </c>
      <c r="T888" t="s">
        <v>288</v>
      </c>
      <c r="U888" t="s">
        <v>180</v>
      </c>
      <c r="V888" t="s">
        <v>126</v>
      </c>
      <c r="W888" t="s">
        <v>193</v>
      </c>
      <c r="X888" t="s">
        <v>169</v>
      </c>
      <c r="Y888" t="s">
        <v>170</v>
      </c>
      <c r="Z888" t="s">
        <v>171</v>
      </c>
      <c r="AA888" t="s">
        <v>170</v>
      </c>
      <c r="AB888" t="s">
        <v>172</v>
      </c>
      <c r="AC888" t="s">
        <v>78</v>
      </c>
      <c r="AD888" t="s">
        <v>194</v>
      </c>
      <c r="AE888" t="s">
        <v>180</v>
      </c>
      <c r="AF888" t="s">
        <v>180</v>
      </c>
      <c r="AG888" t="s">
        <v>180</v>
      </c>
      <c r="AH888" t="s">
        <v>180</v>
      </c>
      <c r="AI888" t="s">
        <v>289</v>
      </c>
      <c r="AJ888" t="s">
        <v>175</v>
      </c>
      <c r="AK888" t="s">
        <v>175</v>
      </c>
      <c r="AL888" t="s">
        <v>290</v>
      </c>
      <c r="AM888" t="s">
        <v>291</v>
      </c>
      <c r="AN888" t="s">
        <v>179</v>
      </c>
      <c r="AO888" t="s">
        <v>180</v>
      </c>
      <c r="AP888" t="s">
        <v>290</v>
      </c>
      <c r="AQ888" t="s">
        <v>291</v>
      </c>
      <c r="AR888" t="s">
        <v>181</v>
      </c>
      <c r="AS888" t="s">
        <v>182</v>
      </c>
      <c r="AT888" t="s">
        <v>1492</v>
      </c>
      <c r="AU888" s="4">
        <v>45306</v>
      </c>
      <c r="AV888" s="4">
        <v>45306</v>
      </c>
      <c r="AW888" t="s">
        <v>1493</v>
      </c>
    </row>
    <row r="889" spans="1:49">
      <c r="A889" t="s">
        <v>7537</v>
      </c>
      <c r="B889" t="s">
        <v>160</v>
      </c>
      <c r="C889" s="4">
        <v>44927</v>
      </c>
      <c r="D889" s="4">
        <v>45291</v>
      </c>
      <c r="E889" t="s">
        <v>55</v>
      </c>
      <c r="F889" t="s">
        <v>7538</v>
      </c>
      <c r="G889" t="s">
        <v>357</v>
      </c>
      <c r="H889" t="s">
        <v>1059</v>
      </c>
      <c r="I889" t="s">
        <v>162</v>
      </c>
      <c r="J889" t="s">
        <v>7539</v>
      </c>
      <c r="K889" t="s">
        <v>161</v>
      </c>
      <c r="L889" t="s">
        <v>59</v>
      </c>
      <c r="M889" t="s">
        <v>161</v>
      </c>
      <c r="N889" t="s">
        <v>7540</v>
      </c>
      <c r="O889" t="s">
        <v>78</v>
      </c>
      <c r="P889" t="s">
        <v>94</v>
      </c>
      <c r="Q889" t="s">
        <v>1507</v>
      </c>
      <c r="R889" t="s">
        <v>101</v>
      </c>
      <c r="S889" t="s">
        <v>7541</v>
      </c>
      <c r="T889" t="s">
        <v>7542</v>
      </c>
      <c r="U889" t="s">
        <v>180</v>
      </c>
      <c r="V889" t="s">
        <v>153</v>
      </c>
      <c r="W889" t="s">
        <v>2120</v>
      </c>
      <c r="X889" t="s">
        <v>169</v>
      </c>
      <c r="Y889" t="s">
        <v>170</v>
      </c>
      <c r="Z889" t="s">
        <v>171</v>
      </c>
      <c r="AA889" t="s">
        <v>170</v>
      </c>
      <c r="AB889" t="s">
        <v>172</v>
      </c>
      <c r="AC889" t="s">
        <v>78</v>
      </c>
      <c r="AD889" t="s">
        <v>313</v>
      </c>
      <c r="AE889" t="s">
        <v>180</v>
      </c>
      <c r="AF889" t="s">
        <v>180</v>
      </c>
      <c r="AG889" t="s">
        <v>180</v>
      </c>
      <c r="AH889" t="s">
        <v>180</v>
      </c>
      <c r="AI889" t="s">
        <v>7538</v>
      </c>
      <c r="AJ889" t="s">
        <v>357</v>
      </c>
      <c r="AK889" t="s">
        <v>1059</v>
      </c>
      <c r="AL889" t="s">
        <v>7543</v>
      </c>
      <c r="AM889" t="s">
        <v>7544</v>
      </c>
      <c r="AN889" t="s">
        <v>179</v>
      </c>
      <c r="AO889" t="s">
        <v>180</v>
      </c>
      <c r="AP889" t="s">
        <v>7543</v>
      </c>
      <c r="AQ889" t="s">
        <v>7544</v>
      </c>
      <c r="AR889" t="s">
        <v>181</v>
      </c>
      <c r="AS889" t="s">
        <v>182</v>
      </c>
      <c r="AT889" t="s">
        <v>1492</v>
      </c>
      <c r="AU889" s="4">
        <v>45306</v>
      </c>
      <c r="AV889" s="4">
        <v>45306</v>
      </c>
      <c r="AW889" t="s">
        <v>1493</v>
      </c>
    </row>
    <row r="890" spans="1:49">
      <c r="A890" t="s">
        <v>7545</v>
      </c>
      <c r="B890" t="s">
        <v>160</v>
      </c>
      <c r="C890" s="4">
        <v>44927</v>
      </c>
      <c r="D890" s="4">
        <v>45291</v>
      </c>
      <c r="E890" t="s">
        <v>56</v>
      </c>
      <c r="F890" t="s">
        <v>161</v>
      </c>
      <c r="G890" t="s">
        <v>161</v>
      </c>
      <c r="H890" t="s">
        <v>161</v>
      </c>
      <c r="I890" t="s">
        <v>162</v>
      </c>
      <c r="J890" t="s">
        <v>7546</v>
      </c>
      <c r="K890" t="s">
        <v>161</v>
      </c>
      <c r="L890" t="s">
        <v>59</v>
      </c>
      <c r="M890" t="s">
        <v>161</v>
      </c>
      <c r="N890" t="s">
        <v>7547</v>
      </c>
      <c r="O890" t="s">
        <v>78</v>
      </c>
      <c r="P890" t="s">
        <v>94</v>
      </c>
      <c r="Q890" t="s">
        <v>7548</v>
      </c>
      <c r="R890" t="s">
        <v>101</v>
      </c>
      <c r="S890" t="s">
        <v>6998</v>
      </c>
      <c r="T890" t="s">
        <v>1067</v>
      </c>
      <c r="U890" t="s">
        <v>233</v>
      </c>
      <c r="V890" t="s">
        <v>126</v>
      </c>
      <c r="W890" t="s">
        <v>193</v>
      </c>
      <c r="X890" t="s">
        <v>169</v>
      </c>
      <c r="Y890" t="s">
        <v>170</v>
      </c>
      <c r="Z890" t="s">
        <v>171</v>
      </c>
      <c r="AA890" t="s">
        <v>170</v>
      </c>
      <c r="AB890" t="s">
        <v>172</v>
      </c>
      <c r="AC890" t="s">
        <v>78</v>
      </c>
      <c r="AD890" t="s">
        <v>194</v>
      </c>
      <c r="AE890" t="s">
        <v>180</v>
      </c>
      <c r="AF890" t="s">
        <v>180</v>
      </c>
      <c r="AG890" t="s">
        <v>180</v>
      </c>
      <c r="AH890" t="s">
        <v>180</v>
      </c>
      <c r="AI890" t="s">
        <v>7549</v>
      </c>
      <c r="AJ890" t="s">
        <v>1393</v>
      </c>
      <c r="AK890" t="s">
        <v>269</v>
      </c>
      <c r="AL890" t="s">
        <v>7550</v>
      </c>
      <c r="AM890" t="s">
        <v>7551</v>
      </c>
      <c r="AN890" t="s">
        <v>179</v>
      </c>
      <c r="AO890" t="s">
        <v>180</v>
      </c>
      <c r="AP890" t="s">
        <v>7550</v>
      </c>
      <c r="AQ890" t="s">
        <v>7551</v>
      </c>
      <c r="AR890" t="s">
        <v>181</v>
      </c>
      <c r="AS890" t="s">
        <v>182</v>
      </c>
      <c r="AT890" t="s">
        <v>1492</v>
      </c>
      <c r="AU890" s="4">
        <v>45306</v>
      </c>
      <c r="AV890" s="4">
        <v>45306</v>
      </c>
      <c r="AW890" t="s">
        <v>1493</v>
      </c>
    </row>
    <row r="891" spans="1:49">
      <c r="A891" t="s">
        <v>7552</v>
      </c>
      <c r="B891" t="s">
        <v>160</v>
      </c>
      <c r="C891" s="4">
        <v>44927</v>
      </c>
      <c r="D891" s="4">
        <v>45291</v>
      </c>
      <c r="E891" t="s">
        <v>56</v>
      </c>
      <c r="F891" t="s">
        <v>161</v>
      </c>
      <c r="G891" t="s">
        <v>161</v>
      </c>
      <c r="H891" t="s">
        <v>161</v>
      </c>
      <c r="I891" t="s">
        <v>162</v>
      </c>
      <c r="J891" t="s">
        <v>7553</v>
      </c>
      <c r="K891" t="s">
        <v>161</v>
      </c>
      <c r="L891" t="s">
        <v>59</v>
      </c>
      <c r="M891" t="s">
        <v>161</v>
      </c>
      <c r="N891" t="s">
        <v>7554</v>
      </c>
      <c r="O891" t="s">
        <v>78</v>
      </c>
      <c r="P891" t="s">
        <v>94</v>
      </c>
      <c r="Q891" t="s">
        <v>7555</v>
      </c>
      <c r="R891" t="s">
        <v>112</v>
      </c>
      <c r="S891" t="s">
        <v>7556</v>
      </c>
      <c r="T891" t="s">
        <v>277</v>
      </c>
      <c r="U891" t="s">
        <v>473</v>
      </c>
      <c r="V891" t="s">
        <v>126</v>
      </c>
      <c r="W891" t="s">
        <v>1111</v>
      </c>
      <c r="X891" t="s">
        <v>169</v>
      </c>
      <c r="Y891" t="s">
        <v>170</v>
      </c>
      <c r="Z891" t="s">
        <v>171</v>
      </c>
      <c r="AA891" t="s">
        <v>170</v>
      </c>
      <c r="AB891" t="s">
        <v>172</v>
      </c>
      <c r="AC891" t="s">
        <v>78</v>
      </c>
      <c r="AD891" t="s">
        <v>1112</v>
      </c>
      <c r="AE891" t="s">
        <v>180</v>
      </c>
      <c r="AF891" t="s">
        <v>180</v>
      </c>
      <c r="AG891" t="s">
        <v>180</v>
      </c>
      <c r="AH891" t="s">
        <v>180</v>
      </c>
      <c r="AI891" t="s">
        <v>7557</v>
      </c>
      <c r="AJ891" t="s">
        <v>947</v>
      </c>
      <c r="AK891" t="s">
        <v>947</v>
      </c>
      <c r="AL891" t="s">
        <v>7558</v>
      </c>
      <c r="AM891" t="s">
        <v>7559</v>
      </c>
      <c r="AN891" t="s">
        <v>179</v>
      </c>
      <c r="AO891" t="s">
        <v>180</v>
      </c>
      <c r="AP891" t="s">
        <v>7558</v>
      </c>
      <c r="AQ891" t="s">
        <v>7559</v>
      </c>
      <c r="AR891" t="s">
        <v>181</v>
      </c>
      <c r="AS891" t="s">
        <v>182</v>
      </c>
      <c r="AT891" t="s">
        <v>1492</v>
      </c>
      <c r="AU891" s="4">
        <v>45306</v>
      </c>
      <c r="AV891" s="4">
        <v>45306</v>
      </c>
      <c r="AW891" t="s">
        <v>1493</v>
      </c>
    </row>
    <row r="892" spans="1:49">
      <c r="A892" t="s">
        <v>7560</v>
      </c>
      <c r="B892" t="s">
        <v>160</v>
      </c>
      <c r="C892" s="4">
        <v>44927</v>
      </c>
      <c r="D892" s="4">
        <v>45291</v>
      </c>
      <c r="E892" t="s">
        <v>55</v>
      </c>
      <c r="F892" t="s">
        <v>7561</v>
      </c>
      <c r="G892" t="s">
        <v>5127</v>
      </c>
      <c r="H892" t="s">
        <v>393</v>
      </c>
      <c r="I892" t="s">
        <v>162</v>
      </c>
      <c r="J892" t="s">
        <v>7562</v>
      </c>
      <c r="K892" t="s">
        <v>161</v>
      </c>
      <c r="L892" t="s">
        <v>59</v>
      </c>
      <c r="M892" t="s">
        <v>161</v>
      </c>
      <c r="N892" t="s">
        <v>7563</v>
      </c>
      <c r="O892" t="s">
        <v>78</v>
      </c>
      <c r="P892" t="s">
        <v>94</v>
      </c>
      <c r="Q892" t="s">
        <v>1595</v>
      </c>
      <c r="R892" t="s">
        <v>101</v>
      </c>
      <c r="S892" t="s">
        <v>7564</v>
      </c>
      <c r="T892" t="s">
        <v>2180</v>
      </c>
      <c r="U892" t="s">
        <v>180</v>
      </c>
      <c r="V892" t="s">
        <v>126</v>
      </c>
      <c r="W892" t="s">
        <v>1111</v>
      </c>
      <c r="X892" t="s">
        <v>169</v>
      </c>
      <c r="Y892" t="s">
        <v>170</v>
      </c>
      <c r="Z892" t="s">
        <v>171</v>
      </c>
      <c r="AA892" t="s">
        <v>170</v>
      </c>
      <c r="AB892" t="s">
        <v>172</v>
      </c>
      <c r="AC892" t="s">
        <v>78</v>
      </c>
      <c r="AD892" t="s">
        <v>1112</v>
      </c>
      <c r="AE892" t="s">
        <v>180</v>
      </c>
      <c r="AF892" t="s">
        <v>180</v>
      </c>
      <c r="AG892" t="s">
        <v>180</v>
      </c>
      <c r="AH892" t="s">
        <v>180</v>
      </c>
      <c r="AI892" t="s">
        <v>7561</v>
      </c>
      <c r="AJ892" t="s">
        <v>5127</v>
      </c>
      <c r="AK892" t="s">
        <v>393</v>
      </c>
      <c r="AL892" t="s">
        <v>7565</v>
      </c>
      <c r="AM892" t="s">
        <v>7566</v>
      </c>
      <c r="AN892" t="s">
        <v>179</v>
      </c>
      <c r="AO892" t="s">
        <v>180</v>
      </c>
      <c r="AP892" t="s">
        <v>7565</v>
      </c>
      <c r="AQ892" t="s">
        <v>7566</v>
      </c>
      <c r="AR892" t="s">
        <v>181</v>
      </c>
      <c r="AS892" t="s">
        <v>182</v>
      </c>
      <c r="AT892" t="s">
        <v>1492</v>
      </c>
      <c r="AU892" s="4">
        <v>45306</v>
      </c>
      <c r="AV892" s="4">
        <v>45306</v>
      </c>
      <c r="AW892" t="s">
        <v>1493</v>
      </c>
    </row>
    <row r="893" spans="1:49">
      <c r="A893" t="s">
        <v>7567</v>
      </c>
      <c r="B893" t="s">
        <v>160</v>
      </c>
      <c r="C893" s="4">
        <v>44927</v>
      </c>
      <c r="D893" s="4">
        <v>45291</v>
      </c>
      <c r="E893" t="s">
        <v>55</v>
      </c>
      <c r="F893" t="s">
        <v>2556</v>
      </c>
      <c r="G893" t="s">
        <v>1221</v>
      </c>
      <c r="H893" t="s">
        <v>175</v>
      </c>
      <c r="I893" t="s">
        <v>162</v>
      </c>
      <c r="J893" t="s">
        <v>7568</v>
      </c>
      <c r="K893" t="s">
        <v>161</v>
      </c>
      <c r="L893" t="s">
        <v>59</v>
      </c>
      <c r="M893" t="s">
        <v>161</v>
      </c>
      <c r="N893" t="s">
        <v>7569</v>
      </c>
      <c r="O893" t="s">
        <v>78</v>
      </c>
      <c r="P893" t="s">
        <v>94</v>
      </c>
      <c r="Q893" t="s">
        <v>7570</v>
      </c>
      <c r="R893" t="s">
        <v>101</v>
      </c>
      <c r="S893" t="s">
        <v>193</v>
      </c>
      <c r="T893" t="s">
        <v>7571</v>
      </c>
      <c r="U893" t="s">
        <v>180</v>
      </c>
      <c r="V893" t="s">
        <v>126</v>
      </c>
      <c r="W893" t="s">
        <v>457</v>
      </c>
      <c r="X893" t="s">
        <v>169</v>
      </c>
      <c r="Y893" t="s">
        <v>170</v>
      </c>
      <c r="Z893" t="s">
        <v>171</v>
      </c>
      <c r="AA893" t="s">
        <v>170</v>
      </c>
      <c r="AB893" t="s">
        <v>172</v>
      </c>
      <c r="AC893" t="s">
        <v>78</v>
      </c>
      <c r="AD893" t="s">
        <v>494</v>
      </c>
      <c r="AE893" t="s">
        <v>180</v>
      </c>
      <c r="AF893" t="s">
        <v>180</v>
      </c>
      <c r="AG893" t="s">
        <v>180</v>
      </c>
      <c r="AH893" t="s">
        <v>180</v>
      </c>
      <c r="AI893" t="s">
        <v>2556</v>
      </c>
      <c r="AJ893" t="s">
        <v>1221</v>
      </c>
      <c r="AK893" t="s">
        <v>175</v>
      </c>
      <c r="AL893" t="s">
        <v>7572</v>
      </c>
      <c r="AM893" t="s">
        <v>7573</v>
      </c>
      <c r="AN893" t="s">
        <v>179</v>
      </c>
      <c r="AO893" t="s">
        <v>180</v>
      </c>
      <c r="AP893" t="s">
        <v>7572</v>
      </c>
      <c r="AQ893" t="s">
        <v>7573</v>
      </c>
      <c r="AR893" t="s">
        <v>181</v>
      </c>
      <c r="AS893" t="s">
        <v>182</v>
      </c>
      <c r="AT893" t="s">
        <v>1492</v>
      </c>
      <c r="AU893" s="4">
        <v>45306</v>
      </c>
      <c r="AV893" s="4">
        <v>45306</v>
      </c>
      <c r="AW893" t="s">
        <v>1493</v>
      </c>
    </row>
    <row r="894" spans="1:49">
      <c r="A894" t="s">
        <v>7574</v>
      </c>
      <c r="B894" t="s">
        <v>160</v>
      </c>
      <c r="C894" s="4">
        <v>44927</v>
      </c>
      <c r="D894" s="4">
        <v>45291</v>
      </c>
      <c r="E894" t="s">
        <v>56</v>
      </c>
      <c r="F894" t="s">
        <v>161</v>
      </c>
      <c r="G894" t="s">
        <v>161</v>
      </c>
      <c r="H894" t="s">
        <v>161</v>
      </c>
      <c r="I894" t="s">
        <v>162</v>
      </c>
      <c r="J894" t="s">
        <v>7575</v>
      </c>
      <c r="K894" t="s">
        <v>161</v>
      </c>
      <c r="L894" t="s">
        <v>59</v>
      </c>
      <c r="M894" t="s">
        <v>161</v>
      </c>
      <c r="N894" t="s">
        <v>7576</v>
      </c>
      <c r="O894" t="s">
        <v>78</v>
      </c>
      <c r="P894" t="s">
        <v>94</v>
      </c>
      <c r="Q894" t="s">
        <v>7577</v>
      </c>
      <c r="R894" t="s">
        <v>96</v>
      </c>
      <c r="S894" t="s">
        <v>7578</v>
      </c>
      <c r="T894" t="s">
        <v>410</v>
      </c>
      <c r="U894" t="s">
        <v>473</v>
      </c>
      <c r="V894" t="s">
        <v>126</v>
      </c>
      <c r="W894" t="s">
        <v>193</v>
      </c>
      <c r="X894" t="s">
        <v>169</v>
      </c>
      <c r="Y894" t="s">
        <v>170</v>
      </c>
      <c r="Z894" t="s">
        <v>171</v>
      </c>
      <c r="AA894" t="s">
        <v>170</v>
      </c>
      <c r="AB894" t="s">
        <v>172</v>
      </c>
      <c r="AC894" t="s">
        <v>78</v>
      </c>
      <c r="AD894" t="s">
        <v>194</v>
      </c>
      <c r="AE894" t="s">
        <v>180</v>
      </c>
      <c r="AF894" t="s">
        <v>180</v>
      </c>
      <c r="AG894" t="s">
        <v>180</v>
      </c>
      <c r="AH894" t="s">
        <v>180</v>
      </c>
      <c r="AI894" t="s">
        <v>7579</v>
      </c>
      <c r="AJ894" t="s">
        <v>2586</v>
      </c>
      <c r="AK894" t="s">
        <v>268</v>
      </c>
      <c r="AL894" t="s">
        <v>7580</v>
      </c>
      <c r="AM894" t="s">
        <v>7581</v>
      </c>
      <c r="AN894" t="s">
        <v>179</v>
      </c>
      <c r="AO894" t="s">
        <v>180</v>
      </c>
      <c r="AP894" t="s">
        <v>7580</v>
      </c>
      <c r="AQ894" t="s">
        <v>7581</v>
      </c>
      <c r="AR894" t="s">
        <v>181</v>
      </c>
      <c r="AS894" t="s">
        <v>182</v>
      </c>
      <c r="AT894" t="s">
        <v>1492</v>
      </c>
      <c r="AU894" s="4">
        <v>45306</v>
      </c>
      <c r="AV894" s="4">
        <v>45306</v>
      </c>
      <c r="AW894" t="s">
        <v>1493</v>
      </c>
    </row>
    <row r="895" spans="1:49">
      <c r="A895" t="s">
        <v>7582</v>
      </c>
      <c r="B895" t="s">
        <v>160</v>
      </c>
      <c r="C895" s="4">
        <v>44927</v>
      </c>
      <c r="D895" s="4">
        <v>45291</v>
      </c>
      <c r="E895" t="s">
        <v>56</v>
      </c>
      <c r="F895" t="s">
        <v>161</v>
      </c>
      <c r="G895" t="s">
        <v>161</v>
      </c>
      <c r="H895" t="s">
        <v>161</v>
      </c>
      <c r="I895" t="s">
        <v>162</v>
      </c>
      <c r="J895" t="s">
        <v>7583</v>
      </c>
      <c r="K895" t="s">
        <v>161</v>
      </c>
      <c r="L895" t="s">
        <v>59</v>
      </c>
      <c r="M895" t="s">
        <v>161</v>
      </c>
      <c r="N895" t="s">
        <v>7584</v>
      </c>
      <c r="O895" t="s">
        <v>78</v>
      </c>
      <c r="P895" t="s">
        <v>94</v>
      </c>
      <c r="Q895" t="s">
        <v>7585</v>
      </c>
      <c r="R895" t="s">
        <v>101</v>
      </c>
      <c r="S895" t="s">
        <v>7586</v>
      </c>
      <c r="T895" t="s">
        <v>180</v>
      </c>
      <c r="U895" t="s">
        <v>180</v>
      </c>
      <c r="V895" t="s">
        <v>126</v>
      </c>
      <c r="W895" t="s">
        <v>7587</v>
      </c>
      <c r="X895" t="s">
        <v>169</v>
      </c>
      <c r="Y895" t="s">
        <v>3458</v>
      </c>
      <c r="Z895" t="s">
        <v>3459</v>
      </c>
      <c r="AA895" t="s">
        <v>3458</v>
      </c>
      <c r="AB895" t="s">
        <v>172</v>
      </c>
      <c r="AC895" t="s">
        <v>78</v>
      </c>
      <c r="AD895" t="s">
        <v>3460</v>
      </c>
      <c r="AE895" t="s">
        <v>180</v>
      </c>
      <c r="AF895" t="s">
        <v>180</v>
      </c>
      <c r="AG895" t="s">
        <v>180</v>
      </c>
      <c r="AH895" t="s">
        <v>180</v>
      </c>
      <c r="AI895" t="s">
        <v>510</v>
      </c>
      <c r="AJ895" t="s">
        <v>7588</v>
      </c>
      <c r="AK895" t="s">
        <v>7589</v>
      </c>
      <c r="AL895" t="s">
        <v>3816</v>
      </c>
      <c r="AM895" t="s">
        <v>7590</v>
      </c>
      <c r="AN895" t="s">
        <v>179</v>
      </c>
      <c r="AO895" t="s">
        <v>180</v>
      </c>
      <c r="AP895" t="s">
        <v>3816</v>
      </c>
      <c r="AQ895" t="s">
        <v>7590</v>
      </c>
      <c r="AR895" t="s">
        <v>181</v>
      </c>
      <c r="AS895" t="s">
        <v>182</v>
      </c>
      <c r="AT895" t="s">
        <v>1492</v>
      </c>
      <c r="AU895" s="4">
        <v>45306</v>
      </c>
      <c r="AV895" s="4">
        <v>45306</v>
      </c>
      <c r="AW895" t="s">
        <v>1493</v>
      </c>
    </row>
    <row r="896" spans="1:49">
      <c r="A896" t="s">
        <v>7591</v>
      </c>
      <c r="B896" t="s">
        <v>160</v>
      </c>
      <c r="C896" s="4">
        <v>44927</v>
      </c>
      <c r="D896" s="4">
        <v>45291</v>
      </c>
      <c r="E896" t="s">
        <v>56</v>
      </c>
      <c r="F896" t="s">
        <v>161</v>
      </c>
      <c r="G896" t="s">
        <v>161</v>
      </c>
      <c r="H896" t="s">
        <v>161</v>
      </c>
      <c r="I896" t="s">
        <v>162</v>
      </c>
      <c r="J896" t="s">
        <v>7592</v>
      </c>
      <c r="K896" t="s">
        <v>161</v>
      </c>
      <c r="L896" t="s">
        <v>59</v>
      </c>
      <c r="M896" t="s">
        <v>161</v>
      </c>
      <c r="N896" t="s">
        <v>7593</v>
      </c>
      <c r="O896" t="s">
        <v>78</v>
      </c>
      <c r="P896" t="s">
        <v>94</v>
      </c>
      <c r="Q896" t="s">
        <v>7594</v>
      </c>
      <c r="R896" t="s">
        <v>120</v>
      </c>
      <c r="S896" t="s">
        <v>7595</v>
      </c>
      <c r="T896" t="s">
        <v>7596</v>
      </c>
      <c r="U896" t="s">
        <v>180</v>
      </c>
      <c r="V896" t="s">
        <v>126</v>
      </c>
      <c r="W896" t="s">
        <v>4154</v>
      </c>
      <c r="X896" t="s">
        <v>169</v>
      </c>
      <c r="Y896" t="s">
        <v>170</v>
      </c>
      <c r="Z896" t="s">
        <v>171</v>
      </c>
      <c r="AA896" t="s">
        <v>170</v>
      </c>
      <c r="AB896" t="s">
        <v>172</v>
      </c>
      <c r="AC896" t="s">
        <v>78</v>
      </c>
      <c r="AD896" t="s">
        <v>1093</v>
      </c>
      <c r="AE896" t="s">
        <v>180</v>
      </c>
      <c r="AF896" t="s">
        <v>180</v>
      </c>
      <c r="AG896" t="s">
        <v>180</v>
      </c>
      <c r="AH896" t="s">
        <v>180</v>
      </c>
      <c r="AI896" t="s">
        <v>2634</v>
      </c>
      <c r="AJ896" t="s">
        <v>7597</v>
      </c>
      <c r="AK896" t="s">
        <v>4786</v>
      </c>
      <c r="AL896" t="s">
        <v>7598</v>
      </c>
      <c r="AM896" t="s">
        <v>7599</v>
      </c>
      <c r="AN896" t="s">
        <v>179</v>
      </c>
      <c r="AO896" t="s">
        <v>180</v>
      </c>
      <c r="AP896" t="s">
        <v>7598</v>
      </c>
      <c r="AQ896" t="s">
        <v>7599</v>
      </c>
      <c r="AR896" t="s">
        <v>181</v>
      </c>
      <c r="AS896" t="s">
        <v>182</v>
      </c>
      <c r="AT896" t="s">
        <v>1492</v>
      </c>
      <c r="AU896" s="4">
        <v>45306</v>
      </c>
      <c r="AV896" s="4">
        <v>45306</v>
      </c>
      <c r="AW896" t="s">
        <v>1493</v>
      </c>
    </row>
    <row r="897" spans="1:49">
      <c r="A897" t="s">
        <v>7600</v>
      </c>
      <c r="B897" t="s">
        <v>160</v>
      </c>
      <c r="C897" s="4">
        <v>44927</v>
      </c>
      <c r="D897" s="4">
        <v>45291</v>
      </c>
      <c r="E897" t="s">
        <v>56</v>
      </c>
      <c r="F897" t="s">
        <v>161</v>
      </c>
      <c r="G897" t="s">
        <v>161</v>
      </c>
      <c r="H897" t="s">
        <v>161</v>
      </c>
      <c r="I897" t="s">
        <v>162</v>
      </c>
      <c r="J897" t="s">
        <v>7601</v>
      </c>
      <c r="K897" t="s">
        <v>161</v>
      </c>
      <c r="L897" t="s">
        <v>59</v>
      </c>
      <c r="M897" t="s">
        <v>161</v>
      </c>
      <c r="N897" t="s">
        <v>7602</v>
      </c>
      <c r="O897" t="s">
        <v>91</v>
      </c>
      <c r="P897" t="s">
        <v>94</v>
      </c>
      <c r="Q897" t="s">
        <v>1756</v>
      </c>
      <c r="R897" t="s">
        <v>101</v>
      </c>
      <c r="S897" t="s">
        <v>7603</v>
      </c>
      <c r="T897" t="s">
        <v>915</v>
      </c>
      <c r="U897" t="s">
        <v>4523</v>
      </c>
      <c r="V897" t="s">
        <v>126</v>
      </c>
      <c r="W897" t="s">
        <v>448</v>
      </c>
      <c r="X897" t="s">
        <v>169</v>
      </c>
      <c r="Y897" t="s">
        <v>507</v>
      </c>
      <c r="Z897" t="s">
        <v>508</v>
      </c>
      <c r="AA897" t="s">
        <v>507</v>
      </c>
      <c r="AB897" t="s">
        <v>237</v>
      </c>
      <c r="AC897" t="s">
        <v>91</v>
      </c>
      <c r="AD897" t="s">
        <v>3084</v>
      </c>
      <c r="AE897" t="s">
        <v>180</v>
      </c>
      <c r="AF897" t="s">
        <v>180</v>
      </c>
      <c r="AG897" t="s">
        <v>180</v>
      </c>
      <c r="AH897" t="s">
        <v>180</v>
      </c>
      <c r="AI897" t="s">
        <v>7604</v>
      </c>
      <c r="AJ897" t="s">
        <v>303</v>
      </c>
      <c r="AK897" t="s">
        <v>175</v>
      </c>
      <c r="AL897" t="s">
        <v>7605</v>
      </c>
      <c r="AM897" t="s">
        <v>7606</v>
      </c>
      <c r="AN897" t="s">
        <v>179</v>
      </c>
      <c r="AO897" t="s">
        <v>180</v>
      </c>
      <c r="AP897" t="s">
        <v>7605</v>
      </c>
      <c r="AQ897" t="s">
        <v>7606</v>
      </c>
      <c r="AR897" t="s">
        <v>181</v>
      </c>
      <c r="AS897" t="s">
        <v>182</v>
      </c>
      <c r="AT897" t="s">
        <v>1492</v>
      </c>
      <c r="AU897" s="4">
        <v>45306</v>
      </c>
      <c r="AV897" s="4">
        <v>45306</v>
      </c>
      <c r="AW897" t="s">
        <v>1493</v>
      </c>
    </row>
    <row r="898" spans="1:49">
      <c r="A898" t="s">
        <v>7607</v>
      </c>
      <c r="B898" t="s">
        <v>160</v>
      </c>
      <c r="C898" s="4">
        <v>44927</v>
      </c>
      <c r="D898" s="4">
        <v>45291</v>
      </c>
      <c r="E898" t="s">
        <v>56</v>
      </c>
      <c r="F898" t="s">
        <v>161</v>
      </c>
      <c r="G898" t="s">
        <v>161</v>
      </c>
      <c r="H898" t="s">
        <v>161</v>
      </c>
      <c r="I898" t="s">
        <v>162</v>
      </c>
      <c r="J898" t="s">
        <v>453</v>
      </c>
      <c r="K898" t="s">
        <v>161</v>
      </c>
      <c r="L898" t="s">
        <v>59</v>
      </c>
      <c r="M898" t="s">
        <v>161</v>
      </c>
      <c r="N898" t="s">
        <v>454</v>
      </c>
      <c r="O898" t="s">
        <v>63</v>
      </c>
      <c r="P898" t="s">
        <v>94</v>
      </c>
      <c r="Q898" t="s">
        <v>455</v>
      </c>
      <c r="R898" t="s">
        <v>101</v>
      </c>
      <c r="S898" t="s">
        <v>323</v>
      </c>
      <c r="T898" t="s">
        <v>456</v>
      </c>
      <c r="U898" t="s">
        <v>180</v>
      </c>
      <c r="V898" t="s">
        <v>126</v>
      </c>
      <c r="W898" t="s">
        <v>457</v>
      </c>
      <c r="X898" t="s">
        <v>169</v>
      </c>
      <c r="Y898" t="s">
        <v>458</v>
      </c>
      <c r="Z898" t="s">
        <v>277</v>
      </c>
      <c r="AA898" t="s">
        <v>63</v>
      </c>
      <c r="AB898" t="s">
        <v>328</v>
      </c>
      <c r="AC898" t="s">
        <v>63</v>
      </c>
      <c r="AD898" t="s">
        <v>459</v>
      </c>
      <c r="AE898" t="s">
        <v>180</v>
      </c>
      <c r="AF898" t="s">
        <v>180</v>
      </c>
      <c r="AG898" t="s">
        <v>180</v>
      </c>
      <c r="AH898" t="s">
        <v>180</v>
      </c>
      <c r="AI898" t="s">
        <v>460</v>
      </c>
      <c r="AJ898" t="s">
        <v>461</v>
      </c>
      <c r="AK898" t="s">
        <v>462</v>
      </c>
      <c r="AL898" t="s">
        <v>463</v>
      </c>
      <c r="AM898" t="s">
        <v>464</v>
      </c>
      <c r="AN898" t="s">
        <v>179</v>
      </c>
      <c r="AO898" t="s">
        <v>180</v>
      </c>
      <c r="AP898" t="s">
        <v>463</v>
      </c>
      <c r="AQ898" t="s">
        <v>464</v>
      </c>
      <c r="AR898" t="s">
        <v>181</v>
      </c>
      <c r="AS898" t="s">
        <v>182</v>
      </c>
      <c r="AT898" t="s">
        <v>1492</v>
      </c>
      <c r="AU898" s="4">
        <v>45306</v>
      </c>
      <c r="AV898" s="4">
        <v>45306</v>
      </c>
      <c r="AW898" t="s">
        <v>1493</v>
      </c>
    </row>
    <row r="899" spans="1:49">
      <c r="A899" t="s">
        <v>7608</v>
      </c>
      <c r="B899" t="s">
        <v>160</v>
      </c>
      <c r="C899" s="4">
        <v>44927</v>
      </c>
      <c r="D899" s="4">
        <v>45291</v>
      </c>
      <c r="E899" t="s">
        <v>56</v>
      </c>
      <c r="F899" t="s">
        <v>161</v>
      </c>
      <c r="G899" t="s">
        <v>161</v>
      </c>
      <c r="H899" t="s">
        <v>161</v>
      </c>
      <c r="I899" t="s">
        <v>162</v>
      </c>
      <c r="J899" t="s">
        <v>7609</v>
      </c>
      <c r="K899" t="s">
        <v>161</v>
      </c>
      <c r="L899" t="s">
        <v>59</v>
      </c>
      <c r="M899" t="s">
        <v>161</v>
      </c>
      <c r="N899" t="s">
        <v>7610</v>
      </c>
      <c r="O899" t="s">
        <v>78</v>
      </c>
      <c r="P899" t="s">
        <v>94</v>
      </c>
      <c r="Q899" t="s">
        <v>7156</v>
      </c>
      <c r="R899" t="s">
        <v>101</v>
      </c>
      <c r="S899" t="s">
        <v>1365</v>
      </c>
      <c r="T899" t="s">
        <v>7611</v>
      </c>
      <c r="U899" t="s">
        <v>180</v>
      </c>
      <c r="V899" t="s">
        <v>126</v>
      </c>
      <c r="W899" t="s">
        <v>457</v>
      </c>
      <c r="X899" t="s">
        <v>169</v>
      </c>
      <c r="Y899" t="s">
        <v>170</v>
      </c>
      <c r="Z899" t="s">
        <v>171</v>
      </c>
      <c r="AA899" t="s">
        <v>170</v>
      </c>
      <c r="AB899" t="s">
        <v>172</v>
      </c>
      <c r="AC899" t="s">
        <v>78</v>
      </c>
      <c r="AD899" t="s">
        <v>494</v>
      </c>
      <c r="AE899" t="s">
        <v>180</v>
      </c>
      <c r="AF899" t="s">
        <v>180</v>
      </c>
      <c r="AG899" t="s">
        <v>180</v>
      </c>
      <c r="AH899" t="s">
        <v>180</v>
      </c>
      <c r="AI899" t="s">
        <v>7612</v>
      </c>
      <c r="AJ899" t="s">
        <v>970</v>
      </c>
      <c r="AK899" t="s">
        <v>947</v>
      </c>
      <c r="AL899" t="s">
        <v>7613</v>
      </c>
      <c r="AM899" t="s">
        <v>7614</v>
      </c>
      <c r="AN899" t="s">
        <v>179</v>
      </c>
      <c r="AO899" t="s">
        <v>180</v>
      </c>
      <c r="AP899" t="s">
        <v>7613</v>
      </c>
      <c r="AQ899" t="s">
        <v>7614</v>
      </c>
      <c r="AR899" t="s">
        <v>181</v>
      </c>
      <c r="AS899" t="s">
        <v>182</v>
      </c>
      <c r="AT899" t="s">
        <v>1492</v>
      </c>
      <c r="AU899" s="4">
        <v>45306</v>
      </c>
      <c r="AV899" s="4">
        <v>45306</v>
      </c>
      <c r="AW899" t="s">
        <v>1493</v>
      </c>
    </row>
    <row r="900" spans="1:49">
      <c r="A900" t="s">
        <v>7615</v>
      </c>
      <c r="B900" t="s">
        <v>160</v>
      </c>
      <c r="C900" s="4">
        <v>44927</v>
      </c>
      <c r="D900" s="4">
        <v>45291</v>
      </c>
      <c r="E900" t="s">
        <v>55</v>
      </c>
      <c r="F900" t="s">
        <v>7616</v>
      </c>
      <c r="G900" t="s">
        <v>496</v>
      </c>
      <c r="H900" t="s">
        <v>896</v>
      </c>
      <c r="I900" t="s">
        <v>162</v>
      </c>
      <c r="J900" t="s">
        <v>7617</v>
      </c>
      <c r="K900" t="s">
        <v>161</v>
      </c>
      <c r="L900" t="s">
        <v>59</v>
      </c>
      <c r="M900" t="s">
        <v>161</v>
      </c>
      <c r="N900" t="s">
        <v>7618</v>
      </c>
      <c r="O900" t="s">
        <v>78</v>
      </c>
      <c r="P900" t="s">
        <v>94</v>
      </c>
      <c r="Q900" t="s">
        <v>7619</v>
      </c>
      <c r="R900" t="s">
        <v>95</v>
      </c>
      <c r="S900" t="s">
        <v>7620</v>
      </c>
      <c r="T900" t="s">
        <v>180</v>
      </c>
      <c r="U900" t="s">
        <v>180</v>
      </c>
      <c r="V900" t="s">
        <v>126</v>
      </c>
      <c r="W900" t="s">
        <v>584</v>
      </c>
      <c r="X900" t="s">
        <v>2627</v>
      </c>
      <c r="Y900" t="s">
        <v>2628</v>
      </c>
      <c r="Z900" t="s">
        <v>2316</v>
      </c>
      <c r="AA900" t="s">
        <v>2317</v>
      </c>
      <c r="AB900" t="s">
        <v>172</v>
      </c>
      <c r="AC900" t="s">
        <v>78</v>
      </c>
      <c r="AD900" t="s">
        <v>7621</v>
      </c>
      <c r="AE900" t="s">
        <v>180</v>
      </c>
      <c r="AF900" t="s">
        <v>180</v>
      </c>
      <c r="AG900" t="s">
        <v>180</v>
      </c>
      <c r="AH900" t="s">
        <v>180</v>
      </c>
      <c r="AI900" t="s">
        <v>7616</v>
      </c>
      <c r="AJ900" t="s">
        <v>496</v>
      </c>
      <c r="AK900" t="s">
        <v>896</v>
      </c>
      <c r="AL900" t="s">
        <v>7622</v>
      </c>
      <c r="AM900" t="s">
        <v>7623</v>
      </c>
      <c r="AN900" t="s">
        <v>179</v>
      </c>
      <c r="AO900" t="s">
        <v>180</v>
      </c>
      <c r="AP900" t="s">
        <v>7622</v>
      </c>
      <c r="AQ900" t="s">
        <v>7623</v>
      </c>
      <c r="AR900" t="s">
        <v>181</v>
      </c>
      <c r="AS900" t="s">
        <v>182</v>
      </c>
      <c r="AT900" t="s">
        <v>1492</v>
      </c>
      <c r="AU900" s="4">
        <v>45306</v>
      </c>
      <c r="AV900" s="4">
        <v>45306</v>
      </c>
      <c r="AW900" t="s">
        <v>1493</v>
      </c>
    </row>
    <row r="901" spans="1:49">
      <c r="A901" t="s">
        <v>7624</v>
      </c>
      <c r="B901" t="s">
        <v>160</v>
      </c>
      <c r="C901" s="4">
        <v>44927</v>
      </c>
      <c r="D901" s="4">
        <v>45291</v>
      </c>
      <c r="E901" t="s">
        <v>56</v>
      </c>
      <c r="F901" t="s">
        <v>161</v>
      </c>
      <c r="G901" t="s">
        <v>161</v>
      </c>
      <c r="H901" t="s">
        <v>161</v>
      </c>
      <c r="I901" t="s">
        <v>162</v>
      </c>
      <c r="J901" t="s">
        <v>7625</v>
      </c>
      <c r="K901" t="s">
        <v>161</v>
      </c>
      <c r="L901" t="s">
        <v>59</v>
      </c>
      <c r="M901" t="s">
        <v>161</v>
      </c>
      <c r="N901" t="s">
        <v>7626</v>
      </c>
      <c r="O901" t="s">
        <v>78</v>
      </c>
      <c r="P901" t="s">
        <v>94</v>
      </c>
      <c r="Q901" t="s">
        <v>7627</v>
      </c>
      <c r="R901" t="s">
        <v>101</v>
      </c>
      <c r="S901" t="s">
        <v>662</v>
      </c>
      <c r="T901" t="s">
        <v>926</v>
      </c>
      <c r="U901" t="s">
        <v>473</v>
      </c>
      <c r="V901" t="s">
        <v>126</v>
      </c>
      <c r="W901" t="s">
        <v>193</v>
      </c>
      <c r="X901" t="s">
        <v>169</v>
      </c>
      <c r="Y901" t="s">
        <v>170</v>
      </c>
      <c r="Z901" t="s">
        <v>171</v>
      </c>
      <c r="AA901" t="s">
        <v>170</v>
      </c>
      <c r="AB901" t="s">
        <v>172</v>
      </c>
      <c r="AC901" t="s">
        <v>78</v>
      </c>
      <c r="AD901" t="s">
        <v>194</v>
      </c>
      <c r="AE901" t="s">
        <v>180</v>
      </c>
      <c r="AF901" t="s">
        <v>180</v>
      </c>
      <c r="AG901" t="s">
        <v>180</v>
      </c>
      <c r="AH901" t="s">
        <v>180</v>
      </c>
      <c r="AI901" t="s">
        <v>7628</v>
      </c>
      <c r="AJ901" t="s">
        <v>393</v>
      </c>
      <c r="AK901" t="s">
        <v>816</v>
      </c>
      <c r="AL901" t="s">
        <v>7629</v>
      </c>
      <c r="AM901" t="s">
        <v>7630</v>
      </c>
      <c r="AN901" t="s">
        <v>179</v>
      </c>
      <c r="AO901" t="s">
        <v>180</v>
      </c>
      <c r="AP901" t="s">
        <v>7629</v>
      </c>
      <c r="AQ901" t="s">
        <v>7630</v>
      </c>
      <c r="AR901" t="s">
        <v>181</v>
      </c>
      <c r="AS901" t="s">
        <v>182</v>
      </c>
      <c r="AT901" t="s">
        <v>1492</v>
      </c>
      <c r="AU901" s="4">
        <v>45306</v>
      </c>
      <c r="AV901" s="4">
        <v>45306</v>
      </c>
      <c r="AW901" t="s">
        <v>1493</v>
      </c>
    </row>
    <row r="902" spans="1:49">
      <c r="A902" t="s">
        <v>7631</v>
      </c>
      <c r="B902" t="s">
        <v>160</v>
      </c>
      <c r="C902" s="4">
        <v>44927</v>
      </c>
      <c r="D902" s="4">
        <v>45291</v>
      </c>
      <c r="E902" t="s">
        <v>56</v>
      </c>
      <c r="F902" t="s">
        <v>161</v>
      </c>
      <c r="G902" t="s">
        <v>161</v>
      </c>
      <c r="H902" t="s">
        <v>161</v>
      </c>
      <c r="I902" t="s">
        <v>162</v>
      </c>
      <c r="J902" t="s">
        <v>7632</v>
      </c>
      <c r="K902" t="s">
        <v>161</v>
      </c>
      <c r="L902" t="s">
        <v>59</v>
      </c>
      <c r="M902" t="s">
        <v>161</v>
      </c>
      <c r="N902" t="s">
        <v>7633</v>
      </c>
      <c r="O902" t="s">
        <v>61</v>
      </c>
      <c r="P902" t="s">
        <v>94</v>
      </c>
      <c r="Q902" t="s">
        <v>1279</v>
      </c>
      <c r="R902" t="s">
        <v>101</v>
      </c>
      <c r="S902" t="s">
        <v>7634</v>
      </c>
      <c r="T902" t="s">
        <v>419</v>
      </c>
      <c r="U902" t="s">
        <v>180</v>
      </c>
      <c r="V902" t="s">
        <v>126</v>
      </c>
      <c r="W902" t="s">
        <v>7634</v>
      </c>
      <c r="X902" t="s">
        <v>7635</v>
      </c>
      <c r="Y902" t="s">
        <v>1188</v>
      </c>
      <c r="Z902" t="s">
        <v>7636</v>
      </c>
      <c r="AA902" t="s">
        <v>7637</v>
      </c>
      <c r="AB902" t="s">
        <v>622</v>
      </c>
      <c r="AC902" t="s">
        <v>61</v>
      </c>
      <c r="AD902" t="s">
        <v>7638</v>
      </c>
      <c r="AE902" t="s">
        <v>180</v>
      </c>
      <c r="AF902" t="s">
        <v>180</v>
      </c>
      <c r="AG902" t="s">
        <v>180</v>
      </c>
      <c r="AH902" t="s">
        <v>180</v>
      </c>
      <c r="AI902" t="s">
        <v>586</v>
      </c>
      <c r="AJ902" t="s">
        <v>460</v>
      </c>
      <c r="AK902" t="s">
        <v>5677</v>
      </c>
      <c r="AL902" t="s">
        <v>7639</v>
      </c>
      <c r="AM902" t="s">
        <v>7640</v>
      </c>
      <c r="AN902" t="s">
        <v>179</v>
      </c>
      <c r="AO902" t="s">
        <v>180</v>
      </c>
      <c r="AP902" t="s">
        <v>7639</v>
      </c>
      <c r="AQ902" t="s">
        <v>7640</v>
      </c>
      <c r="AR902" t="s">
        <v>181</v>
      </c>
      <c r="AS902" t="s">
        <v>182</v>
      </c>
      <c r="AT902" t="s">
        <v>1492</v>
      </c>
      <c r="AU902" s="4">
        <v>45306</v>
      </c>
      <c r="AV902" s="4">
        <v>45306</v>
      </c>
      <c r="AW902" t="s">
        <v>1493</v>
      </c>
    </row>
    <row r="903" spans="1:49">
      <c r="A903" t="s">
        <v>7641</v>
      </c>
      <c r="B903" t="s">
        <v>160</v>
      </c>
      <c r="C903" s="4">
        <v>44927</v>
      </c>
      <c r="D903" s="4">
        <v>45291</v>
      </c>
      <c r="E903" t="s">
        <v>55</v>
      </c>
      <c r="F903" t="s">
        <v>7642</v>
      </c>
      <c r="G903" t="s">
        <v>7643</v>
      </c>
      <c r="H903" t="s">
        <v>6564</v>
      </c>
      <c r="I903" t="s">
        <v>162</v>
      </c>
      <c r="J903" t="s">
        <v>7644</v>
      </c>
      <c r="K903" t="s">
        <v>161</v>
      </c>
      <c r="L903" t="s">
        <v>59</v>
      </c>
      <c r="M903" t="s">
        <v>161</v>
      </c>
      <c r="N903" t="s">
        <v>7645</v>
      </c>
      <c r="O903" t="s">
        <v>78</v>
      </c>
      <c r="P903" t="s">
        <v>94</v>
      </c>
      <c r="Q903" t="s">
        <v>7646</v>
      </c>
      <c r="R903" t="s">
        <v>113</v>
      </c>
      <c r="S903" t="s">
        <v>7647</v>
      </c>
      <c r="T903" t="s">
        <v>180</v>
      </c>
      <c r="U903" t="s">
        <v>180</v>
      </c>
      <c r="V903" t="s">
        <v>126</v>
      </c>
      <c r="W903" t="s">
        <v>3815</v>
      </c>
      <c r="X903" t="s">
        <v>169</v>
      </c>
      <c r="Y903" t="s">
        <v>3458</v>
      </c>
      <c r="Z903" t="s">
        <v>3459</v>
      </c>
      <c r="AA903" t="s">
        <v>3458</v>
      </c>
      <c r="AB903" t="s">
        <v>172</v>
      </c>
      <c r="AC903" t="s">
        <v>78</v>
      </c>
      <c r="AD903" t="s">
        <v>3460</v>
      </c>
      <c r="AE903" t="s">
        <v>180</v>
      </c>
      <c r="AF903" t="s">
        <v>180</v>
      </c>
      <c r="AG903" t="s">
        <v>180</v>
      </c>
      <c r="AH903" t="s">
        <v>180</v>
      </c>
      <c r="AI903" t="s">
        <v>7642</v>
      </c>
      <c r="AJ903" t="s">
        <v>7643</v>
      </c>
      <c r="AK903" t="s">
        <v>6564</v>
      </c>
      <c r="AL903" t="s">
        <v>7648</v>
      </c>
      <c r="AM903" t="s">
        <v>7649</v>
      </c>
      <c r="AN903" t="s">
        <v>179</v>
      </c>
      <c r="AO903" t="s">
        <v>180</v>
      </c>
      <c r="AP903" t="s">
        <v>7648</v>
      </c>
      <c r="AQ903" t="s">
        <v>7649</v>
      </c>
      <c r="AR903" t="s">
        <v>181</v>
      </c>
      <c r="AS903" t="s">
        <v>182</v>
      </c>
      <c r="AT903" t="s">
        <v>1492</v>
      </c>
      <c r="AU903" s="4">
        <v>45306</v>
      </c>
      <c r="AV903" s="4">
        <v>45306</v>
      </c>
      <c r="AW903" t="s">
        <v>1493</v>
      </c>
    </row>
    <row r="904" spans="1:49">
      <c r="A904" t="s">
        <v>7650</v>
      </c>
      <c r="B904" t="s">
        <v>160</v>
      </c>
      <c r="C904" s="4">
        <v>44927</v>
      </c>
      <c r="D904" s="4">
        <v>45291</v>
      </c>
      <c r="E904" t="s">
        <v>56</v>
      </c>
      <c r="F904" t="s">
        <v>161</v>
      </c>
      <c r="G904" t="s">
        <v>161</v>
      </c>
      <c r="H904" t="s">
        <v>161</v>
      </c>
      <c r="I904" t="s">
        <v>162</v>
      </c>
      <c r="J904" t="s">
        <v>7651</v>
      </c>
      <c r="K904" t="s">
        <v>161</v>
      </c>
      <c r="L904" t="s">
        <v>59</v>
      </c>
      <c r="M904" t="s">
        <v>161</v>
      </c>
      <c r="N904" t="s">
        <v>7652</v>
      </c>
      <c r="O904" t="s">
        <v>89</v>
      </c>
      <c r="P904" t="s">
        <v>94</v>
      </c>
      <c r="Q904" t="s">
        <v>7653</v>
      </c>
      <c r="R904" t="s">
        <v>101</v>
      </c>
      <c r="S904" t="s">
        <v>7654</v>
      </c>
      <c r="T904" t="s">
        <v>7655</v>
      </c>
      <c r="U904" t="s">
        <v>180</v>
      </c>
      <c r="V904" t="s">
        <v>135</v>
      </c>
      <c r="W904" t="s">
        <v>7656</v>
      </c>
      <c r="X904" t="s">
        <v>7657</v>
      </c>
      <c r="Y904" t="s">
        <v>7658</v>
      </c>
      <c r="Z904" t="s">
        <v>7659</v>
      </c>
      <c r="AA904" t="s">
        <v>7660</v>
      </c>
      <c r="AB904" t="s">
        <v>1532</v>
      </c>
      <c r="AC904" t="s">
        <v>89</v>
      </c>
      <c r="AD904" t="s">
        <v>7661</v>
      </c>
      <c r="AE904" t="s">
        <v>180</v>
      </c>
      <c r="AF904" t="s">
        <v>180</v>
      </c>
      <c r="AG904" t="s">
        <v>180</v>
      </c>
      <c r="AH904" t="s">
        <v>180</v>
      </c>
      <c r="AI904" t="s">
        <v>4262</v>
      </c>
      <c r="AJ904" t="s">
        <v>7662</v>
      </c>
      <c r="AK904" t="s">
        <v>1417</v>
      </c>
      <c r="AL904" t="s">
        <v>7663</v>
      </c>
      <c r="AM904" t="s">
        <v>7664</v>
      </c>
      <c r="AN904" t="s">
        <v>179</v>
      </c>
      <c r="AO904" t="s">
        <v>180</v>
      </c>
      <c r="AP904" t="s">
        <v>7663</v>
      </c>
      <c r="AQ904" t="s">
        <v>7664</v>
      </c>
      <c r="AR904" t="s">
        <v>181</v>
      </c>
      <c r="AS904" t="s">
        <v>182</v>
      </c>
      <c r="AT904" t="s">
        <v>1492</v>
      </c>
      <c r="AU904" s="4">
        <v>45306</v>
      </c>
      <c r="AV904" s="4">
        <v>45306</v>
      </c>
      <c r="AW904" t="s">
        <v>1493</v>
      </c>
    </row>
    <row r="905" spans="1:49">
      <c r="A905" t="s">
        <v>7665</v>
      </c>
      <c r="B905" t="s">
        <v>160</v>
      </c>
      <c r="C905" s="4">
        <v>44927</v>
      </c>
      <c r="D905" s="4">
        <v>45291</v>
      </c>
      <c r="E905" t="s">
        <v>55</v>
      </c>
      <c r="F905" t="s">
        <v>7666</v>
      </c>
      <c r="G905" t="s">
        <v>1330</v>
      </c>
      <c r="H905" t="s">
        <v>7667</v>
      </c>
      <c r="I905" t="s">
        <v>162</v>
      </c>
      <c r="J905" t="s">
        <v>7668</v>
      </c>
      <c r="K905" t="s">
        <v>161</v>
      </c>
      <c r="L905" t="s">
        <v>59</v>
      </c>
      <c r="M905" t="s">
        <v>161</v>
      </c>
      <c r="N905" t="s">
        <v>7669</v>
      </c>
      <c r="O905" t="s">
        <v>78</v>
      </c>
      <c r="P905" t="s">
        <v>94</v>
      </c>
      <c r="Q905" t="s">
        <v>1304</v>
      </c>
      <c r="R905" t="s">
        <v>101</v>
      </c>
      <c r="S905" t="s">
        <v>7670</v>
      </c>
      <c r="T905" t="s">
        <v>4620</v>
      </c>
      <c r="U905" t="s">
        <v>180</v>
      </c>
      <c r="V905" t="s">
        <v>126</v>
      </c>
      <c r="W905" t="s">
        <v>1156</v>
      </c>
      <c r="X905" t="s">
        <v>169</v>
      </c>
      <c r="Y905" t="s">
        <v>170</v>
      </c>
      <c r="Z905" t="s">
        <v>171</v>
      </c>
      <c r="AA905" t="s">
        <v>170</v>
      </c>
      <c r="AB905" t="s">
        <v>172</v>
      </c>
      <c r="AC905" t="s">
        <v>78</v>
      </c>
      <c r="AD905" t="s">
        <v>1157</v>
      </c>
      <c r="AE905" t="s">
        <v>180</v>
      </c>
      <c r="AF905" t="s">
        <v>180</v>
      </c>
      <c r="AG905" t="s">
        <v>180</v>
      </c>
      <c r="AH905" t="s">
        <v>180</v>
      </c>
      <c r="AI905" t="s">
        <v>7666</v>
      </c>
      <c r="AJ905" t="s">
        <v>1330</v>
      </c>
      <c r="AK905" t="s">
        <v>7667</v>
      </c>
      <c r="AL905" t="s">
        <v>7671</v>
      </c>
      <c r="AM905" t="s">
        <v>7672</v>
      </c>
      <c r="AN905" t="s">
        <v>179</v>
      </c>
      <c r="AO905" t="s">
        <v>180</v>
      </c>
      <c r="AP905" t="s">
        <v>7671</v>
      </c>
      <c r="AQ905" t="s">
        <v>7672</v>
      </c>
      <c r="AR905" t="s">
        <v>181</v>
      </c>
      <c r="AS905" t="s">
        <v>182</v>
      </c>
      <c r="AT905" t="s">
        <v>1492</v>
      </c>
      <c r="AU905" s="4">
        <v>45306</v>
      </c>
      <c r="AV905" s="4">
        <v>45306</v>
      </c>
      <c r="AW905" t="s">
        <v>1493</v>
      </c>
    </row>
    <row r="906" spans="1:49">
      <c r="A906" t="s">
        <v>7673</v>
      </c>
      <c r="B906" t="s">
        <v>160</v>
      </c>
      <c r="C906" s="4">
        <v>44927</v>
      </c>
      <c r="D906" s="4">
        <v>45291</v>
      </c>
      <c r="E906" t="s">
        <v>56</v>
      </c>
      <c r="F906" t="s">
        <v>161</v>
      </c>
      <c r="G906" t="s">
        <v>161</v>
      </c>
      <c r="H906" t="s">
        <v>161</v>
      </c>
      <c r="I906" t="s">
        <v>162</v>
      </c>
      <c r="J906" t="s">
        <v>7674</v>
      </c>
      <c r="K906" t="s">
        <v>161</v>
      </c>
      <c r="L906" t="s">
        <v>59</v>
      </c>
      <c r="M906" t="s">
        <v>161</v>
      </c>
      <c r="N906" t="s">
        <v>7675</v>
      </c>
      <c r="O906" t="s">
        <v>78</v>
      </c>
      <c r="P906" t="s">
        <v>94</v>
      </c>
      <c r="Q906" t="s">
        <v>7676</v>
      </c>
      <c r="R906" t="s">
        <v>95</v>
      </c>
      <c r="S906" t="s">
        <v>1442</v>
      </c>
      <c r="T906" t="s">
        <v>1532</v>
      </c>
      <c r="U906" t="s">
        <v>619</v>
      </c>
      <c r="V906" t="s">
        <v>126</v>
      </c>
      <c r="W906" t="s">
        <v>457</v>
      </c>
      <c r="X906" t="s">
        <v>169</v>
      </c>
      <c r="Y906" t="s">
        <v>7677</v>
      </c>
      <c r="Z906" t="s">
        <v>7432</v>
      </c>
      <c r="AA906" t="s">
        <v>7677</v>
      </c>
      <c r="AB906" t="s">
        <v>172</v>
      </c>
      <c r="AC906" t="s">
        <v>78</v>
      </c>
      <c r="AD906" t="s">
        <v>7678</v>
      </c>
      <c r="AE906" t="s">
        <v>180</v>
      </c>
      <c r="AF906" t="s">
        <v>180</v>
      </c>
      <c r="AG906" t="s">
        <v>180</v>
      </c>
      <c r="AH906" t="s">
        <v>180</v>
      </c>
      <c r="AI906" t="s">
        <v>7679</v>
      </c>
      <c r="AJ906" t="s">
        <v>7680</v>
      </c>
      <c r="AK906" t="s">
        <v>907</v>
      </c>
      <c r="AL906" t="s">
        <v>7681</v>
      </c>
      <c r="AM906" t="s">
        <v>7682</v>
      </c>
      <c r="AN906" t="s">
        <v>179</v>
      </c>
      <c r="AO906" t="s">
        <v>180</v>
      </c>
      <c r="AP906" t="s">
        <v>7681</v>
      </c>
      <c r="AQ906" t="s">
        <v>7682</v>
      </c>
      <c r="AR906" t="s">
        <v>181</v>
      </c>
      <c r="AS906" t="s">
        <v>182</v>
      </c>
      <c r="AT906" t="s">
        <v>1492</v>
      </c>
      <c r="AU906" s="4">
        <v>45306</v>
      </c>
      <c r="AV906" s="4">
        <v>45306</v>
      </c>
      <c r="AW906" t="s">
        <v>1493</v>
      </c>
    </row>
    <row r="907" spans="1:49">
      <c r="A907" t="s">
        <v>7683</v>
      </c>
      <c r="B907" t="s">
        <v>160</v>
      </c>
      <c r="C907" s="4">
        <v>44927</v>
      </c>
      <c r="D907" s="4">
        <v>45291</v>
      </c>
      <c r="E907" t="s">
        <v>56</v>
      </c>
      <c r="F907" t="s">
        <v>161</v>
      </c>
      <c r="G907" t="s">
        <v>161</v>
      </c>
      <c r="H907" t="s">
        <v>161</v>
      </c>
      <c r="I907" t="s">
        <v>162</v>
      </c>
      <c r="J907" t="s">
        <v>7684</v>
      </c>
      <c r="K907" t="s">
        <v>161</v>
      </c>
      <c r="L907" t="s">
        <v>59</v>
      </c>
      <c r="M907" t="s">
        <v>161</v>
      </c>
      <c r="N907" t="s">
        <v>7685</v>
      </c>
      <c r="O907" t="s">
        <v>90</v>
      </c>
      <c r="P907" t="s">
        <v>94</v>
      </c>
      <c r="Q907" t="s">
        <v>7686</v>
      </c>
      <c r="R907" t="s">
        <v>95</v>
      </c>
      <c r="S907" t="s">
        <v>7687</v>
      </c>
      <c r="T907" t="s">
        <v>180</v>
      </c>
      <c r="U907" t="s">
        <v>1624</v>
      </c>
      <c r="V907" t="s">
        <v>126</v>
      </c>
      <c r="W907" t="s">
        <v>7688</v>
      </c>
      <c r="X907" t="s">
        <v>169</v>
      </c>
      <c r="Y907" t="s">
        <v>421</v>
      </c>
      <c r="Z907" t="s">
        <v>205</v>
      </c>
      <c r="AA907" t="s">
        <v>422</v>
      </c>
      <c r="AB907" t="s">
        <v>423</v>
      </c>
      <c r="AC907" t="s">
        <v>90</v>
      </c>
      <c r="AD907" t="s">
        <v>7689</v>
      </c>
      <c r="AE907" t="s">
        <v>180</v>
      </c>
      <c r="AF907" t="s">
        <v>180</v>
      </c>
      <c r="AG907" t="s">
        <v>180</v>
      </c>
      <c r="AH907" t="s">
        <v>180</v>
      </c>
      <c r="AI907" t="s">
        <v>3253</v>
      </c>
      <c r="AJ907" t="s">
        <v>209</v>
      </c>
      <c r="AK907" t="s">
        <v>1114</v>
      </c>
      <c r="AL907" t="s">
        <v>7690</v>
      </c>
      <c r="AM907" t="s">
        <v>7691</v>
      </c>
      <c r="AN907" t="s">
        <v>640</v>
      </c>
      <c r="AO907" t="s">
        <v>180</v>
      </c>
      <c r="AP907" t="s">
        <v>7690</v>
      </c>
      <c r="AQ907" t="s">
        <v>7691</v>
      </c>
      <c r="AR907" t="s">
        <v>181</v>
      </c>
      <c r="AS907" t="s">
        <v>182</v>
      </c>
      <c r="AT907" t="s">
        <v>1492</v>
      </c>
      <c r="AU907" s="4">
        <v>45306</v>
      </c>
      <c r="AV907" s="4">
        <v>45306</v>
      </c>
      <c r="AW907" t="s">
        <v>1493</v>
      </c>
    </row>
    <row r="908" spans="1:49">
      <c r="A908" t="s">
        <v>7692</v>
      </c>
      <c r="B908" t="s">
        <v>160</v>
      </c>
      <c r="C908" s="4">
        <v>44927</v>
      </c>
      <c r="D908" s="4">
        <v>45291</v>
      </c>
      <c r="E908" t="s">
        <v>55</v>
      </c>
      <c r="F908" t="s">
        <v>7693</v>
      </c>
      <c r="G908" t="s">
        <v>2043</v>
      </c>
      <c r="H908" t="s">
        <v>175</v>
      </c>
      <c r="I908" t="s">
        <v>162</v>
      </c>
      <c r="J908" t="s">
        <v>7694</v>
      </c>
      <c r="K908" t="s">
        <v>161</v>
      </c>
      <c r="L908" t="s">
        <v>59</v>
      </c>
      <c r="M908" t="s">
        <v>161</v>
      </c>
      <c r="N908" t="s">
        <v>7695</v>
      </c>
      <c r="O908" t="s">
        <v>78</v>
      </c>
      <c r="P908" t="s">
        <v>94</v>
      </c>
      <c r="Q908" t="s">
        <v>7696</v>
      </c>
      <c r="R908" t="s">
        <v>96</v>
      </c>
      <c r="S908" t="s">
        <v>7697</v>
      </c>
      <c r="T908" t="s">
        <v>2961</v>
      </c>
      <c r="U908" t="s">
        <v>180</v>
      </c>
      <c r="V908" t="s">
        <v>126</v>
      </c>
      <c r="W908" t="s">
        <v>1881</v>
      </c>
      <c r="X908" t="s">
        <v>169</v>
      </c>
      <c r="Y908" t="s">
        <v>170</v>
      </c>
      <c r="Z908" t="s">
        <v>171</v>
      </c>
      <c r="AA908" t="s">
        <v>170</v>
      </c>
      <c r="AB908" t="s">
        <v>172</v>
      </c>
      <c r="AC908" t="s">
        <v>78</v>
      </c>
      <c r="AD908" t="s">
        <v>803</v>
      </c>
      <c r="AE908" t="s">
        <v>180</v>
      </c>
      <c r="AF908" t="s">
        <v>180</v>
      </c>
      <c r="AG908" t="s">
        <v>180</v>
      </c>
      <c r="AH908" t="s">
        <v>180</v>
      </c>
      <c r="AI908" t="s">
        <v>7698</v>
      </c>
      <c r="AJ908" t="s">
        <v>2043</v>
      </c>
      <c r="AK908" t="s">
        <v>175</v>
      </c>
      <c r="AL908" t="s">
        <v>7699</v>
      </c>
      <c r="AM908" t="s">
        <v>7700</v>
      </c>
      <c r="AN908" t="s">
        <v>179</v>
      </c>
      <c r="AO908" t="s">
        <v>180</v>
      </c>
      <c r="AP908" t="s">
        <v>7699</v>
      </c>
      <c r="AQ908" t="s">
        <v>7700</v>
      </c>
      <c r="AR908" t="s">
        <v>181</v>
      </c>
      <c r="AS908" t="s">
        <v>182</v>
      </c>
      <c r="AT908" t="s">
        <v>1492</v>
      </c>
      <c r="AU908" s="4">
        <v>45306</v>
      </c>
      <c r="AV908" s="4">
        <v>45306</v>
      </c>
      <c r="AW908" t="s">
        <v>1493</v>
      </c>
    </row>
    <row r="909" spans="1:49">
      <c r="A909" t="s">
        <v>7701</v>
      </c>
      <c r="B909" t="s">
        <v>160</v>
      </c>
      <c r="C909" s="4">
        <v>44927</v>
      </c>
      <c r="D909" s="4">
        <v>45291</v>
      </c>
      <c r="E909" t="s">
        <v>56</v>
      </c>
      <c r="F909" t="s">
        <v>161</v>
      </c>
      <c r="G909" t="s">
        <v>161</v>
      </c>
      <c r="H909" t="s">
        <v>161</v>
      </c>
      <c r="I909" t="s">
        <v>162</v>
      </c>
      <c r="J909" t="s">
        <v>7702</v>
      </c>
      <c r="K909" t="s">
        <v>161</v>
      </c>
      <c r="L909" t="s">
        <v>59</v>
      </c>
      <c r="M909" t="s">
        <v>161</v>
      </c>
      <c r="N909" t="s">
        <v>7703</v>
      </c>
      <c r="O909" t="s">
        <v>78</v>
      </c>
      <c r="P909" t="s">
        <v>94</v>
      </c>
      <c r="Q909" t="s">
        <v>7704</v>
      </c>
      <c r="R909" t="s">
        <v>118</v>
      </c>
      <c r="S909" t="s">
        <v>3699</v>
      </c>
      <c r="T909" t="s">
        <v>180</v>
      </c>
      <c r="U909" t="s">
        <v>180</v>
      </c>
      <c r="V909" t="s">
        <v>126</v>
      </c>
      <c r="W909" t="s">
        <v>3700</v>
      </c>
      <c r="X909" t="s">
        <v>169</v>
      </c>
      <c r="Y909" t="s">
        <v>170</v>
      </c>
      <c r="Z909" t="s">
        <v>171</v>
      </c>
      <c r="AA909" t="s">
        <v>170</v>
      </c>
      <c r="AB909" t="s">
        <v>172</v>
      </c>
      <c r="AC909" t="s">
        <v>78</v>
      </c>
      <c r="AD909" t="s">
        <v>313</v>
      </c>
      <c r="AE909" t="s">
        <v>180</v>
      </c>
      <c r="AF909" t="s">
        <v>180</v>
      </c>
      <c r="AG909" t="s">
        <v>180</v>
      </c>
      <c r="AH909" t="s">
        <v>180</v>
      </c>
      <c r="AI909" t="s">
        <v>289</v>
      </c>
      <c r="AJ909" t="s">
        <v>175</v>
      </c>
      <c r="AK909" t="s">
        <v>175</v>
      </c>
      <c r="AL909" t="s">
        <v>1126</v>
      </c>
      <c r="AM909" t="s">
        <v>7705</v>
      </c>
      <c r="AN909" t="s">
        <v>179</v>
      </c>
      <c r="AO909" t="s">
        <v>180</v>
      </c>
      <c r="AP909" t="s">
        <v>1126</v>
      </c>
      <c r="AQ909" t="s">
        <v>7705</v>
      </c>
      <c r="AR909" t="s">
        <v>181</v>
      </c>
      <c r="AS909" t="s">
        <v>182</v>
      </c>
      <c r="AT909" t="s">
        <v>1492</v>
      </c>
      <c r="AU909" s="4">
        <v>45306</v>
      </c>
      <c r="AV909" s="4">
        <v>45306</v>
      </c>
      <c r="AW909" t="s">
        <v>1493</v>
      </c>
    </row>
    <row r="910" spans="1:49">
      <c r="A910" t="s">
        <v>7706</v>
      </c>
      <c r="B910" t="s">
        <v>160</v>
      </c>
      <c r="C910" s="4">
        <v>44927</v>
      </c>
      <c r="D910" s="4">
        <v>45291</v>
      </c>
      <c r="E910" t="s">
        <v>56</v>
      </c>
      <c r="F910" t="s">
        <v>161</v>
      </c>
      <c r="G910" t="s">
        <v>161</v>
      </c>
      <c r="H910" t="s">
        <v>161</v>
      </c>
      <c r="I910" t="s">
        <v>162</v>
      </c>
      <c r="J910" t="s">
        <v>7707</v>
      </c>
      <c r="K910" t="s">
        <v>161</v>
      </c>
      <c r="L910" t="s">
        <v>59</v>
      </c>
      <c r="M910" t="s">
        <v>161</v>
      </c>
      <c r="N910" t="s">
        <v>7708</v>
      </c>
      <c r="O910" t="s">
        <v>91</v>
      </c>
      <c r="P910" t="s">
        <v>94</v>
      </c>
      <c r="Q910" t="s">
        <v>7709</v>
      </c>
      <c r="R910" t="s">
        <v>101</v>
      </c>
      <c r="S910" t="s">
        <v>7710</v>
      </c>
      <c r="T910" t="s">
        <v>3598</v>
      </c>
      <c r="U910" t="s">
        <v>180</v>
      </c>
      <c r="V910" t="s">
        <v>126</v>
      </c>
      <c r="W910" t="s">
        <v>7711</v>
      </c>
      <c r="X910" t="s">
        <v>169</v>
      </c>
      <c r="Y910" t="s">
        <v>507</v>
      </c>
      <c r="Z910" t="s">
        <v>508</v>
      </c>
      <c r="AA910" t="s">
        <v>507</v>
      </c>
      <c r="AB910" t="s">
        <v>237</v>
      </c>
      <c r="AC910" t="s">
        <v>91</v>
      </c>
      <c r="AD910" t="s">
        <v>7712</v>
      </c>
      <c r="AE910" t="s">
        <v>180</v>
      </c>
      <c r="AF910" t="s">
        <v>180</v>
      </c>
      <c r="AG910" t="s">
        <v>180</v>
      </c>
      <c r="AH910" t="s">
        <v>180</v>
      </c>
      <c r="AI910" t="s">
        <v>7713</v>
      </c>
      <c r="AJ910" t="s">
        <v>2026</v>
      </c>
      <c r="AK910" t="s">
        <v>7714</v>
      </c>
      <c r="AL910" t="s">
        <v>7715</v>
      </c>
      <c r="AM910" t="s">
        <v>7716</v>
      </c>
      <c r="AN910" t="s">
        <v>179</v>
      </c>
      <c r="AO910" t="s">
        <v>180</v>
      </c>
      <c r="AP910" t="s">
        <v>7715</v>
      </c>
      <c r="AQ910" t="s">
        <v>7716</v>
      </c>
      <c r="AR910" t="s">
        <v>181</v>
      </c>
      <c r="AS910" t="s">
        <v>182</v>
      </c>
      <c r="AT910" t="s">
        <v>1492</v>
      </c>
      <c r="AU910" s="4">
        <v>45306</v>
      </c>
      <c r="AV910" s="4">
        <v>45306</v>
      </c>
      <c r="AW910" t="s">
        <v>1493</v>
      </c>
    </row>
    <row r="911" spans="1:49">
      <c r="A911" t="s">
        <v>7717</v>
      </c>
      <c r="B911" t="s">
        <v>160</v>
      </c>
      <c r="C911" s="4">
        <v>44927</v>
      </c>
      <c r="D911" s="4">
        <v>45291</v>
      </c>
      <c r="E911" t="s">
        <v>56</v>
      </c>
      <c r="F911" t="s">
        <v>161</v>
      </c>
      <c r="G911" t="s">
        <v>161</v>
      </c>
      <c r="H911" t="s">
        <v>161</v>
      </c>
      <c r="I911" t="s">
        <v>162</v>
      </c>
      <c r="J911" t="s">
        <v>7718</v>
      </c>
      <c r="K911" t="s">
        <v>161</v>
      </c>
      <c r="L911" t="s">
        <v>59</v>
      </c>
      <c r="M911" t="s">
        <v>161</v>
      </c>
      <c r="N911" t="s">
        <v>7719</v>
      </c>
      <c r="O911" t="s">
        <v>78</v>
      </c>
      <c r="P911" t="s">
        <v>94</v>
      </c>
      <c r="Q911" t="s">
        <v>7720</v>
      </c>
      <c r="R911" t="s">
        <v>101</v>
      </c>
      <c r="S911" t="s">
        <v>7721</v>
      </c>
      <c r="T911" t="s">
        <v>382</v>
      </c>
      <c r="U911" t="s">
        <v>180</v>
      </c>
      <c r="V911" t="s">
        <v>135</v>
      </c>
      <c r="W911" t="s">
        <v>3345</v>
      </c>
      <c r="X911" t="s">
        <v>169</v>
      </c>
      <c r="Y911" t="s">
        <v>170</v>
      </c>
      <c r="Z911" t="s">
        <v>171</v>
      </c>
      <c r="AA911" t="s">
        <v>170</v>
      </c>
      <c r="AB911" t="s">
        <v>172</v>
      </c>
      <c r="AC911" t="s">
        <v>78</v>
      </c>
      <c r="AD911" t="s">
        <v>883</v>
      </c>
      <c r="AE911" t="s">
        <v>180</v>
      </c>
      <c r="AF911" t="s">
        <v>180</v>
      </c>
      <c r="AG911" t="s">
        <v>180</v>
      </c>
      <c r="AH911" t="s">
        <v>180</v>
      </c>
      <c r="AI911" t="s">
        <v>7722</v>
      </c>
      <c r="AJ911" t="s">
        <v>2043</v>
      </c>
      <c r="AK911" t="s">
        <v>7723</v>
      </c>
      <c r="AL911" t="s">
        <v>7724</v>
      </c>
      <c r="AM911" t="s">
        <v>7725</v>
      </c>
      <c r="AN911" t="s">
        <v>179</v>
      </c>
      <c r="AO911" t="s">
        <v>180</v>
      </c>
      <c r="AP911" t="s">
        <v>7724</v>
      </c>
      <c r="AQ911" t="s">
        <v>7725</v>
      </c>
      <c r="AR911" t="s">
        <v>181</v>
      </c>
      <c r="AS911" t="s">
        <v>182</v>
      </c>
      <c r="AT911" t="s">
        <v>1492</v>
      </c>
      <c r="AU911" s="4">
        <v>45306</v>
      </c>
      <c r="AV911" s="4">
        <v>45306</v>
      </c>
      <c r="AW911" t="s">
        <v>1493</v>
      </c>
    </row>
    <row r="912" spans="1:49">
      <c r="A912" t="s">
        <v>7726</v>
      </c>
      <c r="B912" t="s">
        <v>160</v>
      </c>
      <c r="C912" s="4">
        <v>44927</v>
      </c>
      <c r="D912" s="4">
        <v>45291</v>
      </c>
      <c r="E912" t="s">
        <v>56</v>
      </c>
      <c r="F912" t="s">
        <v>161</v>
      </c>
      <c r="G912" t="s">
        <v>161</v>
      </c>
      <c r="H912" t="s">
        <v>161</v>
      </c>
      <c r="I912" t="s">
        <v>162</v>
      </c>
      <c r="J912" t="s">
        <v>7727</v>
      </c>
      <c r="K912" t="s">
        <v>161</v>
      </c>
      <c r="L912" t="s">
        <v>59</v>
      </c>
      <c r="M912" t="s">
        <v>161</v>
      </c>
      <c r="N912" t="s">
        <v>7728</v>
      </c>
      <c r="O912" t="s">
        <v>78</v>
      </c>
      <c r="P912" t="s">
        <v>94</v>
      </c>
      <c r="Q912" t="s">
        <v>7729</v>
      </c>
      <c r="R912" t="s">
        <v>101</v>
      </c>
      <c r="S912" t="s">
        <v>2302</v>
      </c>
      <c r="T912" t="s">
        <v>4202</v>
      </c>
      <c r="U912" t="s">
        <v>180</v>
      </c>
      <c r="V912" t="s">
        <v>126</v>
      </c>
      <c r="W912" t="s">
        <v>457</v>
      </c>
      <c r="X912" t="s">
        <v>169</v>
      </c>
      <c r="Y912" t="s">
        <v>170</v>
      </c>
      <c r="Z912" t="s">
        <v>171</v>
      </c>
      <c r="AA912" t="s">
        <v>170</v>
      </c>
      <c r="AB912" t="s">
        <v>172</v>
      </c>
      <c r="AC912" t="s">
        <v>78</v>
      </c>
      <c r="AD912" t="s">
        <v>494</v>
      </c>
      <c r="AE912" t="s">
        <v>180</v>
      </c>
      <c r="AF912" t="s">
        <v>180</v>
      </c>
      <c r="AG912" t="s">
        <v>180</v>
      </c>
      <c r="AH912" t="s">
        <v>180</v>
      </c>
      <c r="AI912" t="s">
        <v>5872</v>
      </c>
      <c r="AJ912" t="s">
        <v>187</v>
      </c>
      <c r="AK912" t="s">
        <v>1330</v>
      </c>
      <c r="AL912" t="s">
        <v>7730</v>
      </c>
      <c r="AM912" t="s">
        <v>7731</v>
      </c>
      <c r="AN912" t="s">
        <v>179</v>
      </c>
      <c r="AO912" t="s">
        <v>180</v>
      </c>
      <c r="AP912" t="s">
        <v>7730</v>
      </c>
      <c r="AQ912" t="s">
        <v>7731</v>
      </c>
      <c r="AR912" t="s">
        <v>181</v>
      </c>
      <c r="AS912" t="s">
        <v>182</v>
      </c>
      <c r="AT912" t="s">
        <v>1492</v>
      </c>
      <c r="AU912" s="4">
        <v>45306</v>
      </c>
      <c r="AV912" s="4">
        <v>45306</v>
      </c>
      <c r="AW912" t="s">
        <v>1493</v>
      </c>
    </row>
    <row r="913" spans="1:49">
      <c r="A913" t="s">
        <v>7732</v>
      </c>
      <c r="B913" t="s">
        <v>160</v>
      </c>
      <c r="C913" s="4">
        <v>44927</v>
      </c>
      <c r="D913" s="4">
        <v>45291</v>
      </c>
      <c r="E913" t="s">
        <v>56</v>
      </c>
      <c r="F913" t="s">
        <v>161</v>
      </c>
      <c r="G913" t="s">
        <v>161</v>
      </c>
      <c r="H913" t="s">
        <v>161</v>
      </c>
      <c r="I913" t="s">
        <v>162</v>
      </c>
      <c r="J913" t="s">
        <v>7733</v>
      </c>
      <c r="K913" t="s">
        <v>161</v>
      </c>
      <c r="L913" t="s">
        <v>59</v>
      </c>
      <c r="M913" t="s">
        <v>161</v>
      </c>
      <c r="N913" t="s">
        <v>7734</v>
      </c>
      <c r="O913" t="s">
        <v>91</v>
      </c>
      <c r="P913" t="s">
        <v>94</v>
      </c>
      <c r="Q913" t="s">
        <v>7513</v>
      </c>
      <c r="R913" t="s">
        <v>96</v>
      </c>
      <c r="S913" t="s">
        <v>7735</v>
      </c>
      <c r="T913" t="s">
        <v>1448</v>
      </c>
      <c r="U913" t="s">
        <v>180</v>
      </c>
      <c r="V913" t="s">
        <v>126</v>
      </c>
      <c r="W913" t="s">
        <v>4332</v>
      </c>
      <c r="X913" t="s">
        <v>169</v>
      </c>
      <c r="Y913" t="s">
        <v>235</v>
      </c>
      <c r="Z913" t="s">
        <v>236</v>
      </c>
      <c r="AA913" t="s">
        <v>235</v>
      </c>
      <c r="AB913" t="s">
        <v>237</v>
      </c>
      <c r="AC913" t="s">
        <v>91</v>
      </c>
      <c r="AD913" t="s">
        <v>4333</v>
      </c>
      <c r="AE913" t="s">
        <v>180</v>
      </c>
      <c r="AF913" t="s">
        <v>180</v>
      </c>
      <c r="AG913" t="s">
        <v>180</v>
      </c>
      <c r="AH913" t="s">
        <v>180</v>
      </c>
      <c r="AI913" t="s">
        <v>6301</v>
      </c>
      <c r="AJ913" t="s">
        <v>2725</v>
      </c>
      <c r="AK913" t="s">
        <v>1368</v>
      </c>
      <c r="AL913" t="s">
        <v>6302</v>
      </c>
      <c r="AM913" t="s">
        <v>6303</v>
      </c>
      <c r="AN913" t="s">
        <v>179</v>
      </c>
      <c r="AO913" t="s">
        <v>180</v>
      </c>
      <c r="AP913" t="s">
        <v>6302</v>
      </c>
      <c r="AQ913" t="s">
        <v>6303</v>
      </c>
      <c r="AR913" t="s">
        <v>181</v>
      </c>
      <c r="AS913" t="s">
        <v>182</v>
      </c>
      <c r="AT913" t="s">
        <v>1492</v>
      </c>
      <c r="AU913" s="4">
        <v>45306</v>
      </c>
      <c r="AV913" s="4">
        <v>45306</v>
      </c>
      <c r="AW913" t="s">
        <v>1493</v>
      </c>
    </row>
    <row r="914" spans="1:49">
      <c r="A914" t="s">
        <v>7736</v>
      </c>
      <c r="B914" t="s">
        <v>160</v>
      </c>
      <c r="C914" s="4">
        <v>44927</v>
      </c>
      <c r="D914" s="4">
        <v>45291</v>
      </c>
      <c r="E914" t="s">
        <v>56</v>
      </c>
      <c r="F914" t="s">
        <v>161</v>
      </c>
      <c r="G914" t="s">
        <v>161</v>
      </c>
      <c r="H914" t="s">
        <v>161</v>
      </c>
      <c r="I914" t="s">
        <v>162</v>
      </c>
      <c r="J914" t="s">
        <v>1384</v>
      </c>
      <c r="K914" t="s">
        <v>161</v>
      </c>
      <c r="L914" t="s">
        <v>59</v>
      </c>
      <c r="M914" t="s">
        <v>161</v>
      </c>
      <c r="N914" t="s">
        <v>1385</v>
      </c>
      <c r="O914" t="s">
        <v>91</v>
      </c>
      <c r="P914" t="s">
        <v>94</v>
      </c>
      <c r="Q914" t="s">
        <v>1386</v>
      </c>
      <c r="R914" t="s">
        <v>101</v>
      </c>
      <c r="S914" t="s">
        <v>1387</v>
      </c>
      <c r="T914" t="s">
        <v>1388</v>
      </c>
      <c r="U914" t="s">
        <v>311</v>
      </c>
      <c r="V914" t="s">
        <v>126</v>
      </c>
      <c r="W914" t="s">
        <v>1389</v>
      </c>
      <c r="X914" t="s">
        <v>169</v>
      </c>
      <c r="Y914" t="s">
        <v>1390</v>
      </c>
      <c r="Z914" t="s">
        <v>523</v>
      </c>
      <c r="AA914" t="s">
        <v>1390</v>
      </c>
      <c r="AB914" t="s">
        <v>237</v>
      </c>
      <c r="AC914" t="s">
        <v>91</v>
      </c>
      <c r="AD914" t="s">
        <v>1391</v>
      </c>
      <c r="AE914" t="s">
        <v>180</v>
      </c>
      <c r="AF914" t="s">
        <v>180</v>
      </c>
      <c r="AG914" t="s">
        <v>180</v>
      </c>
      <c r="AH914" t="s">
        <v>180</v>
      </c>
      <c r="AI914" t="s">
        <v>1392</v>
      </c>
      <c r="AJ914" t="s">
        <v>357</v>
      </c>
      <c r="AK914" t="s">
        <v>1393</v>
      </c>
      <c r="AL914" t="s">
        <v>1394</v>
      </c>
      <c r="AM914" t="s">
        <v>1395</v>
      </c>
      <c r="AN914" t="s">
        <v>179</v>
      </c>
      <c r="AO914" t="s">
        <v>180</v>
      </c>
      <c r="AP914" t="s">
        <v>1394</v>
      </c>
      <c r="AQ914" t="s">
        <v>1395</v>
      </c>
      <c r="AR914" t="s">
        <v>181</v>
      </c>
      <c r="AS914" t="s">
        <v>182</v>
      </c>
      <c r="AT914" t="s">
        <v>1492</v>
      </c>
      <c r="AU914" s="4">
        <v>45306</v>
      </c>
      <c r="AV914" s="4">
        <v>45306</v>
      </c>
      <c r="AW914" t="s">
        <v>1493</v>
      </c>
    </row>
    <row r="915" spans="1:49">
      <c r="A915" t="s">
        <v>7737</v>
      </c>
      <c r="B915" t="s">
        <v>160</v>
      </c>
      <c r="C915" s="4">
        <v>44927</v>
      </c>
      <c r="D915" s="4">
        <v>45291</v>
      </c>
      <c r="E915" t="s">
        <v>56</v>
      </c>
      <c r="F915" t="s">
        <v>161</v>
      </c>
      <c r="G915" t="s">
        <v>161</v>
      </c>
      <c r="H915" t="s">
        <v>161</v>
      </c>
      <c r="I915" t="s">
        <v>162</v>
      </c>
      <c r="J915" t="s">
        <v>7738</v>
      </c>
      <c r="K915" t="s">
        <v>161</v>
      </c>
      <c r="L915" t="s">
        <v>59</v>
      </c>
      <c r="M915" t="s">
        <v>161</v>
      </c>
      <c r="N915" t="s">
        <v>7739</v>
      </c>
      <c r="O915" t="s">
        <v>78</v>
      </c>
      <c r="P915" t="s">
        <v>94</v>
      </c>
      <c r="Q915" t="s">
        <v>7740</v>
      </c>
      <c r="R915" t="s">
        <v>96</v>
      </c>
      <c r="S915" t="s">
        <v>381</v>
      </c>
      <c r="T915" t="s">
        <v>411</v>
      </c>
      <c r="U915" t="s">
        <v>180</v>
      </c>
      <c r="V915" t="s">
        <v>126</v>
      </c>
      <c r="W915" t="s">
        <v>7741</v>
      </c>
      <c r="X915" t="s">
        <v>169</v>
      </c>
      <c r="Y915" t="s">
        <v>7742</v>
      </c>
      <c r="Z915" t="s">
        <v>7743</v>
      </c>
      <c r="AA915" t="s">
        <v>7742</v>
      </c>
      <c r="AB915" t="s">
        <v>172</v>
      </c>
      <c r="AC915" t="s">
        <v>78</v>
      </c>
      <c r="AD915" t="s">
        <v>7744</v>
      </c>
      <c r="AE915" t="s">
        <v>180</v>
      </c>
      <c r="AF915" t="s">
        <v>180</v>
      </c>
      <c r="AG915" t="s">
        <v>180</v>
      </c>
      <c r="AH915" t="s">
        <v>180</v>
      </c>
      <c r="AI915" t="s">
        <v>7745</v>
      </c>
      <c r="AJ915" t="s">
        <v>7746</v>
      </c>
      <c r="AK915" t="s">
        <v>279</v>
      </c>
      <c r="AL915" t="s">
        <v>1126</v>
      </c>
      <c r="AM915" t="s">
        <v>7747</v>
      </c>
      <c r="AN915" t="s">
        <v>179</v>
      </c>
      <c r="AO915" t="s">
        <v>180</v>
      </c>
      <c r="AP915" t="s">
        <v>1126</v>
      </c>
      <c r="AQ915" t="s">
        <v>7747</v>
      </c>
      <c r="AR915" t="s">
        <v>181</v>
      </c>
      <c r="AS915" t="s">
        <v>182</v>
      </c>
      <c r="AT915" t="s">
        <v>1492</v>
      </c>
      <c r="AU915" s="4">
        <v>45306</v>
      </c>
      <c r="AV915" s="4">
        <v>45306</v>
      </c>
      <c r="AW915" t="s">
        <v>1493</v>
      </c>
    </row>
    <row r="916" spans="1:49">
      <c r="A916" t="s">
        <v>7748</v>
      </c>
      <c r="B916" t="s">
        <v>160</v>
      </c>
      <c r="C916" s="4">
        <v>44927</v>
      </c>
      <c r="D916" s="4">
        <v>45291</v>
      </c>
      <c r="E916" t="s">
        <v>56</v>
      </c>
      <c r="F916" t="s">
        <v>161</v>
      </c>
      <c r="G916" t="s">
        <v>161</v>
      </c>
      <c r="H916" t="s">
        <v>161</v>
      </c>
      <c r="I916" t="s">
        <v>162</v>
      </c>
      <c r="J916" t="s">
        <v>7749</v>
      </c>
      <c r="K916" t="s">
        <v>161</v>
      </c>
      <c r="L916" t="s">
        <v>59</v>
      </c>
      <c r="M916" t="s">
        <v>161</v>
      </c>
      <c r="N916" t="s">
        <v>7750</v>
      </c>
      <c r="O916" t="s">
        <v>91</v>
      </c>
      <c r="P916" t="s">
        <v>94</v>
      </c>
      <c r="Q916" t="s">
        <v>7751</v>
      </c>
      <c r="R916" t="s">
        <v>120</v>
      </c>
      <c r="S916" t="s">
        <v>645</v>
      </c>
      <c r="T916" t="s">
        <v>6093</v>
      </c>
      <c r="U916" t="s">
        <v>3083</v>
      </c>
      <c r="V916" t="s">
        <v>126</v>
      </c>
      <c r="W916" t="s">
        <v>448</v>
      </c>
      <c r="X916" t="s">
        <v>169</v>
      </c>
      <c r="Y916" t="s">
        <v>507</v>
      </c>
      <c r="Z916" t="s">
        <v>508</v>
      </c>
      <c r="AA916" t="s">
        <v>507</v>
      </c>
      <c r="AB916" t="s">
        <v>237</v>
      </c>
      <c r="AC916" t="s">
        <v>91</v>
      </c>
      <c r="AD916" t="s">
        <v>3084</v>
      </c>
      <c r="AE916" t="s">
        <v>180</v>
      </c>
      <c r="AF916" t="s">
        <v>180</v>
      </c>
      <c r="AG916" t="s">
        <v>180</v>
      </c>
      <c r="AH916" t="s">
        <v>180</v>
      </c>
      <c r="AI916" t="s">
        <v>7752</v>
      </c>
      <c r="AJ916" t="s">
        <v>268</v>
      </c>
      <c r="AK916" t="s">
        <v>1221</v>
      </c>
      <c r="AL916" t="s">
        <v>7753</v>
      </c>
      <c r="AM916" t="s">
        <v>7754</v>
      </c>
      <c r="AN916" t="s">
        <v>179</v>
      </c>
      <c r="AO916" t="s">
        <v>180</v>
      </c>
      <c r="AP916" t="s">
        <v>7753</v>
      </c>
      <c r="AQ916" t="s">
        <v>7754</v>
      </c>
      <c r="AR916" t="s">
        <v>181</v>
      </c>
      <c r="AS916" t="s">
        <v>182</v>
      </c>
      <c r="AT916" t="s">
        <v>1492</v>
      </c>
      <c r="AU916" s="4">
        <v>45306</v>
      </c>
      <c r="AV916" s="4">
        <v>45306</v>
      </c>
      <c r="AW916" t="s">
        <v>1493</v>
      </c>
    </row>
    <row r="917" spans="1:49">
      <c r="A917" t="s">
        <v>7755</v>
      </c>
      <c r="B917" t="s">
        <v>160</v>
      </c>
      <c r="C917" s="4">
        <v>44927</v>
      </c>
      <c r="D917" s="4">
        <v>45291</v>
      </c>
      <c r="E917" t="s">
        <v>56</v>
      </c>
      <c r="F917" t="s">
        <v>161</v>
      </c>
      <c r="G917" t="s">
        <v>161</v>
      </c>
      <c r="H917" t="s">
        <v>161</v>
      </c>
      <c r="I917" t="s">
        <v>162</v>
      </c>
      <c r="J917" t="s">
        <v>7756</v>
      </c>
      <c r="K917" t="s">
        <v>161</v>
      </c>
      <c r="L917" t="s">
        <v>59</v>
      </c>
      <c r="M917" t="s">
        <v>161</v>
      </c>
      <c r="N917" t="s">
        <v>7757</v>
      </c>
      <c r="O917" t="s">
        <v>81</v>
      </c>
      <c r="P917" t="s">
        <v>94</v>
      </c>
      <c r="Q917" t="s">
        <v>7758</v>
      </c>
      <c r="R917" t="s">
        <v>101</v>
      </c>
      <c r="S917" t="s">
        <v>7759</v>
      </c>
      <c r="T917" t="s">
        <v>1508</v>
      </c>
      <c r="U917" t="s">
        <v>180</v>
      </c>
      <c r="V917" t="s">
        <v>122</v>
      </c>
      <c r="W917" t="s">
        <v>7760</v>
      </c>
      <c r="X917" t="s">
        <v>169</v>
      </c>
      <c r="Y917" t="s">
        <v>5336</v>
      </c>
      <c r="Z917" t="s">
        <v>311</v>
      </c>
      <c r="AA917" t="s">
        <v>5336</v>
      </c>
      <c r="AB917" t="s">
        <v>5337</v>
      </c>
      <c r="AC917" t="s">
        <v>81</v>
      </c>
      <c r="AD917" t="s">
        <v>6094</v>
      </c>
      <c r="AE917" t="s">
        <v>180</v>
      </c>
      <c r="AF917" t="s">
        <v>180</v>
      </c>
      <c r="AG917" t="s">
        <v>180</v>
      </c>
      <c r="AH917" t="s">
        <v>180</v>
      </c>
      <c r="AI917" t="s">
        <v>7761</v>
      </c>
      <c r="AJ917" t="s">
        <v>1251</v>
      </c>
      <c r="AK917" t="s">
        <v>241</v>
      </c>
      <c r="AL917" t="s">
        <v>7762</v>
      </c>
      <c r="AM917" t="s">
        <v>7763</v>
      </c>
      <c r="AN917" t="s">
        <v>179</v>
      </c>
      <c r="AO917" t="s">
        <v>180</v>
      </c>
      <c r="AP917" t="s">
        <v>7762</v>
      </c>
      <c r="AQ917" t="s">
        <v>7763</v>
      </c>
      <c r="AR917" t="s">
        <v>181</v>
      </c>
      <c r="AS917" t="s">
        <v>182</v>
      </c>
      <c r="AT917" t="s">
        <v>1492</v>
      </c>
      <c r="AU917" s="4">
        <v>45306</v>
      </c>
      <c r="AV917" s="4">
        <v>45306</v>
      </c>
      <c r="AW917" t="s">
        <v>1493</v>
      </c>
    </row>
    <row r="918" spans="1:49">
      <c r="A918" t="s">
        <v>7764</v>
      </c>
      <c r="B918" t="s">
        <v>160</v>
      </c>
      <c r="C918" s="4">
        <v>44927</v>
      </c>
      <c r="D918" s="4">
        <v>45291</v>
      </c>
      <c r="E918" t="s">
        <v>56</v>
      </c>
      <c r="F918" t="s">
        <v>161</v>
      </c>
      <c r="G918" t="s">
        <v>161</v>
      </c>
      <c r="H918" t="s">
        <v>161</v>
      </c>
      <c r="I918" t="s">
        <v>162</v>
      </c>
      <c r="J918" t="s">
        <v>7765</v>
      </c>
      <c r="K918" t="s">
        <v>161</v>
      </c>
      <c r="L918" t="s">
        <v>59</v>
      </c>
      <c r="M918" t="s">
        <v>161</v>
      </c>
      <c r="N918" t="s">
        <v>7766</v>
      </c>
      <c r="O918" t="s">
        <v>80</v>
      </c>
      <c r="P918" t="s">
        <v>94</v>
      </c>
      <c r="Q918" t="s">
        <v>7767</v>
      </c>
      <c r="R918" t="s">
        <v>101</v>
      </c>
      <c r="S918" t="s">
        <v>7768</v>
      </c>
      <c r="T918" t="s">
        <v>4178</v>
      </c>
      <c r="U918" t="s">
        <v>180</v>
      </c>
      <c r="V918" t="s">
        <v>126</v>
      </c>
      <c r="W918" t="s">
        <v>7769</v>
      </c>
      <c r="X918" t="s">
        <v>169</v>
      </c>
      <c r="Y918" t="s">
        <v>3907</v>
      </c>
      <c r="Z918" t="s">
        <v>977</v>
      </c>
      <c r="AA918" t="s">
        <v>3907</v>
      </c>
      <c r="AB918" t="s">
        <v>2058</v>
      </c>
      <c r="AC918" t="s">
        <v>80</v>
      </c>
      <c r="AD918" t="s">
        <v>7770</v>
      </c>
      <c r="AE918" t="s">
        <v>180</v>
      </c>
      <c r="AF918" t="s">
        <v>180</v>
      </c>
      <c r="AG918" t="s">
        <v>180</v>
      </c>
      <c r="AH918" t="s">
        <v>180</v>
      </c>
      <c r="AI918" t="s">
        <v>1770</v>
      </c>
      <c r="AJ918" t="s">
        <v>7771</v>
      </c>
      <c r="AK918" t="s">
        <v>588</v>
      </c>
      <c r="AL918" t="s">
        <v>7772</v>
      </c>
      <c r="AM918" t="s">
        <v>7773</v>
      </c>
      <c r="AN918" t="s">
        <v>179</v>
      </c>
      <c r="AO918" t="s">
        <v>180</v>
      </c>
      <c r="AP918" t="s">
        <v>7772</v>
      </c>
      <c r="AQ918" t="s">
        <v>7773</v>
      </c>
      <c r="AR918" t="s">
        <v>181</v>
      </c>
      <c r="AS918" t="s">
        <v>182</v>
      </c>
      <c r="AT918" t="s">
        <v>1492</v>
      </c>
      <c r="AU918" s="4">
        <v>45306</v>
      </c>
      <c r="AV918" s="4">
        <v>45306</v>
      </c>
      <c r="AW918" t="s">
        <v>1493</v>
      </c>
    </row>
    <row r="919" spans="1:49">
      <c r="A919" t="s">
        <v>7774</v>
      </c>
      <c r="B919" t="s">
        <v>160</v>
      </c>
      <c r="C919" s="4">
        <v>44927</v>
      </c>
      <c r="D919" s="4">
        <v>45291</v>
      </c>
      <c r="E919" t="s">
        <v>56</v>
      </c>
      <c r="F919" t="s">
        <v>161</v>
      </c>
      <c r="G919" t="s">
        <v>161</v>
      </c>
      <c r="H919" t="s">
        <v>161</v>
      </c>
      <c r="I919" t="s">
        <v>162</v>
      </c>
      <c r="J919" t="s">
        <v>7775</v>
      </c>
      <c r="K919" t="s">
        <v>161</v>
      </c>
      <c r="L919" t="s">
        <v>59</v>
      </c>
      <c r="M919" t="s">
        <v>161</v>
      </c>
      <c r="N919" t="s">
        <v>7776</v>
      </c>
      <c r="O919" t="s">
        <v>78</v>
      </c>
      <c r="P919" t="s">
        <v>94</v>
      </c>
      <c r="Q919" t="s">
        <v>548</v>
      </c>
      <c r="R919" t="s">
        <v>118</v>
      </c>
      <c r="S919" t="s">
        <v>7777</v>
      </c>
      <c r="T919" t="s">
        <v>7778</v>
      </c>
      <c r="U919" t="s">
        <v>180</v>
      </c>
      <c r="V919" t="s">
        <v>135</v>
      </c>
      <c r="W919" t="s">
        <v>6244</v>
      </c>
      <c r="X919" t="s">
        <v>169</v>
      </c>
      <c r="Y919" t="s">
        <v>826</v>
      </c>
      <c r="Z919" t="s">
        <v>827</v>
      </c>
      <c r="AA919" t="s">
        <v>826</v>
      </c>
      <c r="AB919" t="s">
        <v>172</v>
      </c>
      <c r="AC919" t="s">
        <v>78</v>
      </c>
      <c r="AD919" t="s">
        <v>1124</v>
      </c>
      <c r="AE919" t="s">
        <v>180</v>
      </c>
      <c r="AF919" t="s">
        <v>180</v>
      </c>
      <c r="AG919" t="s">
        <v>180</v>
      </c>
      <c r="AH919" t="s">
        <v>180</v>
      </c>
      <c r="AI919" t="s">
        <v>7779</v>
      </c>
      <c r="AJ919" t="s">
        <v>467</v>
      </c>
      <c r="AK919" t="s">
        <v>175</v>
      </c>
      <c r="AL919" t="s">
        <v>7780</v>
      </c>
      <c r="AM919" t="s">
        <v>7781</v>
      </c>
      <c r="AN919" t="s">
        <v>179</v>
      </c>
      <c r="AO919" t="s">
        <v>180</v>
      </c>
      <c r="AP919" t="s">
        <v>7780</v>
      </c>
      <c r="AQ919" t="s">
        <v>7781</v>
      </c>
      <c r="AR919" t="s">
        <v>181</v>
      </c>
      <c r="AS919" t="s">
        <v>182</v>
      </c>
      <c r="AT919" t="s">
        <v>1492</v>
      </c>
      <c r="AU919" s="4">
        <v>45306</v>
      </c>
      <c r="AV919" s="4">
        <v>45306</v>
      </c>
      <c r="AW919" t="s">
        <v>1493</v>
      </c>
    </row>
    <row r="920" spans="1:49">
      <c r="A920" t="s">
        <v>7782</v>
      </c>
      <c r="B920" t="s">
        <v>160</v>
      </c>
      <c r="C920" s="4">
        <v>44927</v>
      </c>
      <c r="D920" s="4">
        <v>45291</v>
      </c>
      <c r="E920" t="s">
        <v>56</v>
      </c>
      <c r="F920" t="s">
        <v>161</v>
      </c>
      <c r="G920" t="s">
        <v>161</v>
      </c>
      <c r="H920" t="s">
        <v>161</v>
      </c>
      <c r="I920" t="s">
        <v>162</v>
      </c>
      <c r="J920" t="s">
        <v>7783</v>
      </c>
      <c r="K920" t="s">
        <v>161</v>
      </c>
      <c r="L920" t="s">
        <v>59</v>
      </c>
      <c r="M920" t="s">
        <v>161</v>
      </c>
      <c r="N920" t="s">
        <v>7784</v>
      </c>
      <c r="O920" t="s">
        <v>78</v>
      </c>
      <c r="P920" t="s">
        <v>94</v>
      </c>
      <c r="Q920" t="s">
        <v>7785</v>
      </c>
      <c r="R920" t="s">
        <v>101</v>
      </c>
      <c r="S920" t="s">
        <v>4406</v>
      </c>
      <c r="T920" t="s">
        <v>1034</v>
      </c>
      <c r="U920" t="s">
        <v>180</v>
      </c>
      <c r="V920" t="s">
        <v>126</v>
      </c>
      <c r="W920" t="s">
        <v>298</v>
      </c>
      <c r="X920" t="s">
        <v>169</v>
      </c>
      <c r="Y920" t="s">
        <v>7786</v>
      </c>
      <c r="Z920" t="s">
        <v>7787</v>
      </c>
      <c r="AA920" t="s">
        <v>7786</v>
      </c>
      <c r="AB920" t="s">
        <v>172</v>
      </c>
      <c r="AC920" t="s">
        <v>78</v>
      </c>
      <c r="AD920" t="s">
        <v>7788</v>
      </c>
      <c r="AE920" t="s">
        <v>180</v>
      </c>
      <c r="AF920" t="s">
        <v>180</v>
      </c>
      <c r="AG920" t="s">
        <v>180</v>
      </c>
      <c r="AH920" t="s">
        <v>180</v>
      </c>
      <c r="AI920" t="s">
        <v>6143</v>
      </c>
      <c r="AJ920" t="s">
        <v>1562</v>
      </c>
      <c r="AK920" t="s">
        <v>1199</v>
      </c>
      <c r="AL920" t="s">
        <v>7789</v>
      </c>
      <c r="AM920" t="s">
        <v>7790</v>
      </c>
      <c r="AN920" t="s">
        <v>179</v>
      </c>
      <c r="AO920" t="s">
        <v>180</v>
      </c>
      <c r="AP920" t="s">
        <v>7789</v>
      </c>
      <c r="AQ920" t="s">
        <v>7790</v>
      </c>
      <c r="AR920" t="s">
        <v>181</v>
      </c>
      <c r="AS920" t="s">
        <v>182</v>
      </c>
      <c r="AT920" t="s">
        <v>1492</v>
      </c>
      <c r="AU920" s="4">
        <v>45306</v>
      </c>
      <c r="AV920" s="4">
        <v>45306</v>
      </c>
      <c r="AW920" t="s">
        <v>1493</v>
      </c>
    </row>
    <row r="921" spans="1:49">
      <c r="A921" t="s">
        <v>7791</v>
      </c>
      <c r="B921" t="s">
        <v>160</v>
      </c>
      <c r="C921" s="4">
        <v>44927</v>
      </c>
      <c r="D921" s="4">
        <v>45291</v>
      </c>
      <c r="E921" t="s">
        <v>56</v>
      </c>
      <c r="F921" t="s">
        <v>161</v>
      </c>
      <c r="G921" t="s">
        <v>161</v>
      </c>
      <c r="H921" t="s">
        <v>161</v>
      </c>
      <c r="I921" t="s">
        <v>162</v>
      </c>
      <c r="J921" t="s">
        <v>7792</v>
      </c>
      <c r="K921" t="s">
        <v>161</v>
      </c>
      <c r="L921" t="s">
        <v>59</v>
      </c>
      <c r="M921" t="s">
        <v>161</v>
      </c>
      <c r="N921" t="s">
        <v>7793</v>
      </c>
      <c r="O921" t="s">
        <v>78</v>
      </c>
      <c r="P921" t="s">
        <v>94</v>
      </c>
      <c r="Q921" t="s">
        <v>4405</v>
      </c>
      <c r="R921" t="s">
        <v>96</v>
      </c>
      <c r="S921" t="s">
        <v>3468</v>
      </c>
      <c r="T921" t="s">
        <v>311</v>
      </c>
      <c r="U921" t="s">
        <v>180</v>
      </c>
      <c r="V921" t="s">
        <v>126</v>
      </c>
      <c r="W921" t="s">
        <v>1045</v>
      </c>
      <c r="X921" t="s">
        <v>169</v>
      </c>
      <c r="Y921" t="s">
        <v>170</v>
      </c>
      <c r="Z921" t="s">
        <v>171</v>
      </c>
      <c r="AA921" t="s">
        <v>170</v>
      </c>
      <c r="AB921" t="s">
        <v>172</v>
      </c>
      <c r="AC921" t="s">
        <v>78</v>
      </c>
      <c r="AD921" t="s">
        <v>883</v>
      </c>
      <c r="AE921" t="s">
        <v>180</v>
      </c>
      <c r="AF921" t="s">
        <v>180</v>
      </c>
      <c r="AG921" t="s">
        <v>180</v>
      </c>
      <c r="AH921" t="s">
        <v>180</v>
      </c>
      <c r="AI921" t="s">
        <v>7794</v>
      </c>
      <c r="AJ921" t="s">
        <v>7795</v>
      </c>
      <c r="AK921" t="s">
        <v>5677</v>
      </c>
      <c r="AL921" t="s">
        <v>7796</v>
      </c>
      <c r="AM921" t="s">
        <v>7797</v>
      </c>
      <c r="AN921" t="s">
        <v>179</v>
      </c>
      <c r="AO921" t="s">
        <v>180</v>
      </c>
      <c r="AP921" t="s">
        <v>7796</v>
      </c>
      <c r="AQ921" t="s">
        <v>7797</v>
      </c>
      <c r="AR921" t="s">
        <v>181</v>
      </c>
      <c r="AS921" t="s">
        <v>182</v>
      </c>
      <c r="AT921" t="s">
        <v>1492</v>
      </c>
      <c r="AU921" s="4">
        <v>45306</v>
      </c>
      <c r="AV921" s="4">
        <v>45306</v>
      </c>
      <c r="AW921" t="s">
        <v>1493</v>
      </c>
    </row>
    <row r="922" spans="1:49">
      <c r="A922" t="s">
        <v>7798</v>
      </c>
      <c r="B922" t="s">
        <v>160</v>
      </c>
      <c r="C922" s="4">
        <v>44927</v>
      </c>
      <c r="D922" s="4">
        <v>45291</v>
      </c>
      <c r="E922" t="s">
        <v>55</v>
      </c>
      <c r="F922" t="s">
        <v>7799</v>
      </c>
      <c r="G922" t="s">
        <v>187</v>
      </c>
      <c r="H922" t="s">
        <v>315</v>
      </c>
      <c r="I922" t="s">
        <v>162</v>
      </c>
      <c r="J922" t="s">
        <v>7800</v>
      </c>
      <c r="K922" t="s">
        <v>161</v>
      </c>
      <c r="L922" t="s">
        <v>59</v>
      </c>
      <c r="M922" t="s">
        <v>161</v>
      </c>
      <c r="N922" t="s">
        <v>7801</v>
      </c>
      <c r="O922" t="s">
        <v>78</v>
      </c>
      <c r="P922" t="s">
        <v>94</v>
      </c>
      <c r="Q922" t="s">
        <v>7802</v>
      </c>
      <c r="R922" t="s">
        <v>120</v>
      </c>
      <c r="S922" t="s">
        <v>4522</v>
      </c>
      <c r="T922" t="s">
        <v>423</v>
      </c>
      <c r="U922" t="s">
        <v>180</v>
      </c>
      <c r="V922" t="s">
        <v>126</v>
      </c>
      <c r="W922" t="s">
        <v>298</v>
      </c>
      <c r="X922" t="s">
        <v>169</v>
      </c>
      <c r="Y922" t="s">
        <v>1948</v>
      </c>
      <c r="Z922" t="s">
        <v>1949</v>
      </c>
      <c r="AA922" t="s">
        <v>1948</v>
      </c>
      <c r="AB922" t="s">
        <v>172</v>
      </c>
      <c r="AC922" t="s">
        <v>78</v>
      </c>
      <c r="AD922" t="s">
        <v>5026</v>
      </c>
      <c r="AE922" t="s">
        <v>180</v>
      </c>
      <c r="AF922" t="s">
        <v>180</v>
      </c>
      <c r="AG922" t="s">
        <v>180</v>
      </c>
      <c r="AH922" t="s">
        <v>180</v>
      </c>
      <c r="AI922" t="s">
        <v>7799</v>
      </c>
      <c r="AJ922" t="s">
        <v>187</v>
      </c>
      <c r="AK922" t="s">
        <v>315</v>
      </c>
      <c r="AL922" t="s">
        <v>7803</v>
      </c>
      <c r="AM922" t="s">
        <v>7804</v>
      </c>
      <c r="AN922" t="s">
        <v>179</v>
      </c>
      <c r="AO922" t="s">
        <v>180</v>
      </c>
      <c r="AP922" t="s">
        <v>7803</v>
      </c>
      <c r="AQ922" t="s">
        <v>7804</v>
      </c>
      <c r="AR922" t="s">
        <v>181</v>
      </c>
      <c r="AS922" t="s">
        <v>182</v>
      </c>
      <c r="AT922" t="s">
        <v>1492</v>
      </c>
      <c r="AU922" s="4">
        <v>45306</v>
      </c>
      <c r="AV922" s="4">
        <v>45306</v>
      </c>
      <c r="AW922" t="s">
        <v>1493</v>
      </c>
    </row>
    <row r="923" spans="1:49">
      <c r="A923" t="s">
        <v>7805</v>
      </c>
      <c r="B923" t="s">
        <v>160</v>
      </c>
      <c r="C923" s="4">
        <v>44927</v>
      </c>
      <c r="D923" s="4">
        <v>45291</v>
      </c>
      <c r="E923" t="s">
        <v>56</v>
      </c>
      <c r="F923" t="s">
        <v>161</v>
      </c>
      <c r="G923" t="s">
        <v>161</v>
      </c>
      <c r="H923" t="s">
        <v>161</v>
      </c>
      <c r="I923" t="s">
        <v>162</v>
      </c>
      <c r="J923" t="s">
        <v>7806</v>
      </c>
      <c r="K923" t="s">
        <v>161</v>
      </c>
      <c r="L923" t="s">
        <v>59</v>
      </c>
      <c r="M923" t="s">
        <v>161</v>
      </c>
      <c r="N923" t="s">
        <v>7807</v>
      </c>
      <c r="O923" t="s">
        <v>91</v>
      </c>
      <c r="P923" t="s">
        <v>94</v>
      </c>
      <c r="Q923" t="s">
        <v>2243</v>
      </c>
      <c r="R923" t="s">
        <v>101</v>
      </c>
      <c r="S923" t="s">
        <v>7808</v>
      </c>
      <c r="T923" t="s">
        <v>2216</v>
      </c>
      <c r="U923" t="s">
        <v>7397</v>
      </c>
      <c r="V923" t="s">
        <v>126</v>
      </c>
      <c r="W923" t="s">
        <v>1176</v>
      </c>
      <c r="X923" t="s">
        <v>169</v>
      </c>
      <c r="Y923" t="s">
        <v>507</v>
      </c>
      <c r="Z923" t="s">
        <v>508</v>
      </c>
      <c r="AA923" t="s">
        <v>507</v>
      </c>
      <c r="AB923" t="s">
        <v>237</v>
      </c>
      <c r="AC923" t="s">
        <v>91</v>
      </c>
      <c r="AD923" t="s">
        <v>2379</v>
      </c>
      <c r="AE923" t="s">
        <v>180</v>
      </c>
      <c r="AF923" t="s">
        <v>180</v>
      </c>
      <c r="AG923" t="s">
        <v>180</v>
      </c>
      <c r="AH923" t="s">
        <v>180</v>
      </c>
      <c r="AI923" t="s">
        <v>1683</v>
      </c>
      <c r="AJ923" t="s">
        <v>762</v>
      </c>
      <c r="AK923" t="s">
        <v>1071</v>
      </c>
      <c r="AL923" t="s">
        <v>7809</v>
      </c>
      <c r="AM923" t="s">
        <v>7810</v>
      </c>
      <c r="AN923" t="s">
        <v>179</v>
      </c>
      <c r="AO923" t="s">
        <v>180</v>
      </c>
      <c r="AP923" t="s">
        <v>7809</v>
      </c>
      <c r="AQ923" t="s">
        <v>7810</v>
      </c>
      <c r="AR923" t="s">
        <v>181</v>
      </c>
      <c r="AS923" t="s">
        <v>182</v>
      </c>
      <c r="AT923" t="s">
        <v>1492</v>
      </c>
      <c r="AU923" s="4">
        <v>45306</v>
      </c>
      <c r="AV923" s="4">
        <v>45306</v>
      </c>
      <c r="AW923" t="s">
        <v>1493</v>
      </c>
    </row>
    <row r="924" spans="1:49">
      <c r="A924" t="s">
        <v>7811</v>
      </c>
      <c r="B924" t="s">
        <v>160</v>
      </c>
      <c r="C924" s="4">
        <v>44927</v>
      </c>
      <c r="D924" s="4">
        <v>45291</v>
      </c>
      <c r="E924" t="s">
        <v>56</v>
      </c>
      <c r="F924" t="s">
        <v>161</v>
      </c>
      <c r="G924" t="s">
        <v>161</v>
      </c>
      <c r="H924" t="s">
        <v>161</v>
      </c>
      <c r="I924" t="s">
        <v>162</v>
      </c>
      <c r="J924" t="s">
        <v>7812</v>
      </c>
      <c r="K924" t="s">
        <v>161</v>
      </c>
      <c r="L924" t="s">
        <v>59</v>
      </c>
      <c r="M924" t="s">
        <v>161</v>
      </c>
      <c r="N924" t="s">
        <v>7813</v>
      </c>
      <c r="O924" t="s">
        <v>91</v>
      </c>
      <c r="P924" t="s">
        <v>94</v>
      </c>
      <c r="Q924" t="s">
        <v>7814</v>
      </c>
      <c r="R924" t="s">
        <v>120</v>
      </c>
      <c r="S924" t="s">
        <v>4133</v>
      </c>
      <c r="T924" t="s">
        <v>7815</v>
      </c>
      <c r="U924" t="s">
        <v>619</v>
      </c>
      <c r="V924" t="s">
        <v>126</v>
      </c>
      <c r="W924" t="s">
        <v>3127</v>
      </c>
      <c r="X924" t="s">
        <v>169</v>
      </c>
      <c r="Y924" t="s">
        <v>1390</v>
      </c>
      <c r="Z924" t="s">
        <v>523</v>
      </c>
      <c r="AA924" t="s">
        <v>1390</v>
      </c>
      <c r="AB924" t="s">
        <v>237</v>
      </c>
      <c r="AC924" t="s">
        <v>91</v>
      </c>
      <c r="AD924" t="s">
        <v>3128</v>
      </c>
      <c r="AE924" t="s">
        <v>180</v>
      </c>
      <c r="AF924" t="s">
        <v>180</v>
      </c>
      <c r="AG924" t="s">
        <v>180</v>
      </c>
      <c r="AH924" t="s">
        <v>180</v>
      </c>
      <c r="AI924" t="s">
        <v>7816</v>
      </c>
      <c r="AJ924" t="s">
        <v>2072</v>
      </c>
      <c r="AK924" t="s">
        <v>533</v>
      </c>
      <c r="AL924" t="s">
        <v>7817</v>
      </c>
      <c r="AM924" t="s">
        <v>7818</v>
      </c>
      <c r="AN924" t="s">
        <v>179</v>
      </c>
      <c r="AO924" t="s">
        <v>180</v>
      </c>
      <c r="AP924" t="s">
        <v>7817</v>
      </c>
      <c r="AQ924" t="s">
        <v>7818</v>
      </c>
      <c r="AR924" t="s">
        <v>181</v>
      </c>
      <c r="AS924" t="s">
        <v>182</v>
      </c>
      <c r="AT924" t="s">
        <v>1492</v>
      </c>
      <c r="AU924" s="4">
        <v>45306</v>
      </c>
      <c r="AV924" s="4">
        <v>45306</v>
      </c>
      <c r="AW924" t="s">
        <v>1493</v>
      </c>
    </row>
    <row r="925" spans="1:49">
      <c r="A925" t="s">
        <v>7819</v>
      </c>
      <c r="B925" t="s">
        <v>160</v>
      </c>
      <c r="C925" s="4">
        <v>44927</v>
      </c>
      <c r="D925" s="4">
        <v>45291</v>
      </c>
      <c r="E925" t="s">
        <v>56</v>
      </c>
      <c r="F925" t="s">
        <v>161</v>
      </c>
      <c r="G925" t="s">
        <v>161</v>
      </c>
      <c r="H925" t="s">
        <v>161</v>
      </c>
      <c r="I925" t="s">
        <v>162</v>
      </c>
      <c r="J925" t="s">
        <v>7820</v>
      </c>
      <c r="K925" t="s">
        <v>161</v>
      </c>
      <c r="L925" t="s">
        <v>59</v>
      </c>
      <c r="M925" t="s">
        <v>161</v>
      </c>
      <c r="N925" t="s">
        <v>7821</v>
      </c>
      <c r="O925" t="s">
        <v>91</v>
      </c>
      <c r="P925" t="s">
        <v>94</v>
      </c>
      <c r="Q925" t="s">
        <v>7822</v>
      </c>
      <c r="R925" t="s">
        <v>106</v>
      </c>
      <c r="S925" t="s">
        <v>7823</v>
      </c>
      <c r="T925" t="s">
        <v>7824</v>
      </c>
      <c r="U925" t="s">
        <v>180</v>
      </c>
      <c r="V925" t="s">
        <v>126</v>
      </c>
      <c r="W925" t="s">
        <v>7825</v>
      </c>
      <c r="X925" t="s">
        <v>169</v>
      </c>
      <c r="Y925" t="s">
        <v>264</v>
      </c>
      <c r="Z925" t="s">
        <v>265</v>
      </c>
      <c r="AA925" t="s">
        <v>264</v>
      </c>
      <c r="AB925" t="s">
        <v>237</v>
      </c>
      <c r="AC925" t="s">
        <v>91</v>
      </c>
      <c r="AD925" t="s">
        <v>7826</v>
      </c>
      <c r="AE925" t="s">
        <v>180</v>
      </c>
      <c r="AF925" t="s">
        <v>180</v>
      </c>
      <c r="AG925" t="s">
        <v>180</v>
      </c>
      <c r="AH925" t="s">
        <v>180</v>
      </c>
      <c r="AI925" t="s">
        <v>7827</v>
      </c>
      <c r="AJ925" t="s">
        <v>1459</v>
      </c>
      <c r="AK925" t="s">
        <v>448</v>
      </c>
      <c r="AL925" t="s">
        <v>7828</v>
      </c>
      <c r="AM925" t="s">
        <v>7829</v>
      </c>
      <c r="AN925" t="s">
        <v>179</v>
      </c>
      <c r="AO925" t="s">
        <v>180</v>
      </c>
      <c r="AP925" t="s">
        <v>7828</v>
      </c>
      <c r="AQ925" t="s">
        <v>7829</v>
      </c>
      <c r="AR925" t="s">
        <v>181</v>
      </c>
      <c r="AS925" t="s">
        <v>182</v>
      </c>
      <c r="AT925" t="s">
        <v>1492</v>
      </c>
      <c r="AU925" s="4">
        <v>45306</v>
      </c>
      <c r="AV925" s="4">
        <v>45306</v>
      </c>
      <c r="AW925" t="s">
        <v>1493</v>
      </c>
    </row>
    <row r="926" spans="1:49">
      <c r="A926" t="s">
        <v>7830</v>
      </c>
      <c r="B926" t="s">
        <v>160</v>
      </c>
      <c r="C926" s="4">
        <v>44927</v>
      </c>
      <c r="D926" s="4">
        <v>45291</v>
      </c>
      <c r="E926" t="s">
        <v>56</v>
      </c>
      <c r="F926" t="s">
        <v>161</v>
      </c>
      <c r="G926" t="s">
        <v>161</v>
      </c>
      <c r="H926" t="s">
        <v>161</v>
      </c>
      <c r="I926" t="s">
        <v>162</v>
      </c>
      <c r="J926" t="s">
        <v>7831</v>
      </c>
      <c r="K926" t="s">
        <v>161</v>
      </c>
      <c r="L926" t="s">
        <v>59</v>
      </c>
      <c r="M926" t="s">
        <v>161</v>
      </c>
      <c r="N926" t="s">
        <v>7832</v>
      </c>
      <c r="O926" t="s">
        <v>78</v>
      </c>
      <c r="P926" t="s">
        <v>94</v>
      </c>
      <c r="Q926" t="s">
        <v>548</v>
      </c>
      <c r="R926" t="s">
        <v>101</v>
      </c>
      <c r="S926" t="s">
        <v>3161</v>
      </c>
      <c r="T926" t="s">
        <v>410</v>
      </c>
      <c r="U926" t="s">
        <v>180</v>
      </c>
      <c r="V926" t="s">
        <v>135</v>
      </c>
      <c r="W926" t="s">
        <v>1569</v>
      </c>
      <c r="X926" t="s">
        <v>169</v>
      </c>
      <c r="Y926" t="s">
        <v>170</v>
      </c>
      <c r="Z926" t="s">
        <v>171</v>
      </c>
      <c r="AA926" t="s">
        <v>170</v>
      </c>
      <c r="AB926" t="s">
        <v>172</v>
      </c>
      <c r="AC926" t="s">
        <v>78</v>
      </c>
      <c r="AD926" t="s">
        <v>883</v>
      </c>
      <c r="AE926" t="s">
        <v>180</v>
      </c>
      <c r="AF926" t="s">
        <v>180</v>
      </c>
      <c r="AG926" t="s">
        <v>180</v>
      </c>
      <c r="AH926" t="s">
        <v>180</v>
      </c>
      <c r="AI926" t="s">
        <v>4376</v>
      </c>
      <c r="AJ926" t="s">
        <v>2914</v>
      </c>
      <c r="AK926" t="s">
        <v>2915</v>
      </c>
      <c r="AL926" t="s">
        <v>7833</v>
      </c>
      <c r="AM926" t="s">
        <v>7834</v>
      </c>
      <c r="AN926" t="s">
        <v>179</v>
      </c>
      <c r="AO926" t="s">
        <v>180</v>
      </c>
      <c r="AP926" t="s">
        <v>7833</v>
      </c>
      <c r="AQ926" t="s">
        <v>7834</v>
      </c>
      <c r="AR926" t="s">
        <v>181</v>
      </c>
      <c r="AS926" t="s">
        <v>182</v>
      </c>
      <c r="AT926" t="s">
        <v>1492</v>
      </c>
      <c r="AU926" s="4">
        <v>45306</v>
      </c>
      <c r="AV926" s="4">
        <v>45306</v>
      </c>
      <c r="AW926" t="s">
        <v>1493</v>
      </c>
    </row>
    <row r="927" spans="1:49">
      <c r="A927" t="s">
        <v>7835</v>
      </c>
      <c r="B927" t="s">
        <v>160</v>
      </c>
      <c r="C927" s="4">
        <v>44927</v>
      </c>
      <c r="D927" s="4">
        <v>45291</v>
      </c>
      <c r="E927" t="s">
        <v>56</v>
      </c>
      <c r="F927" t="s">
        <v>161</v>
      </c>
      <c r="G927" t="s">
        <v>161</v>
      </c>
      <c r="H927" t="s">
        <v>161</v>
      </c>
      <c r="I927" t="s">
        <v>162</v>
      </c>
      <c r="J927" t="s">
        <v>7836</v>
      </c>
      <c r="K927" t="s">
        <v>161</v>
      </c>
      <c r="L927" t="s">
        <v>59</v>
      </c>
      <c r="M927" t="s">
        <v>161</v>
      </c>
      <c r="N927" t="s">
        <v>7837</v>
      </c>
      <c r="O927" t="s">
        <v>78</v>
      </c>
      <c r="P927" t="s">
        <v>94</v>
      </c>
      <c r="Q927" t="s">
        <v>7838</v>
      </c>
      <c r="R927" t="s">
        <v>108</v>
      </c>
      <c r="S927" t="s">
        <v>7839</v>
      </c>
      <c r="T927" t="s">
        <v>180</v>
      </c>
      <c r="U927" t="s">
        <v>180</v>
      </c>
      <c r="V927" t="s">
        <v>126</v>
      </c>
      <c r="W927" t="s">
        <v>7840</v>
      </c>
      <c r="X927" t="s">
        <v>169</v>
      </c>
      <c r="Y927" t="s">
        <v>222</v>
      </c>
      <c r="Z927" t="s">
        <v>223</v>
      </c>
      <c r="AA927" t="s">
        <v>222</v>
      </c>
      <c r="AB927" t="s">
        <v>172</v>
      </c>
      <c r="AC927" t="s">
        <v>78</v>
      </c>
      <c r="AD927" t="s">
        <v>552</v>
      </c>
      <c r="AE927" t="s">
        <v>180</v>
      </c>
      <c r="AF927" t="s">
        <v>180</v>
      </c>
      <c r="AG927" t="s">
        <v>180</v>
      </c>
      <c r="AH927" t="s">
        <v>180</v>
      </c>
      <c r="AI927" t="s">
        <v>7841</v>
      </c>
      <c r="AJ927" t="s">
        <v>187</v>
      </c>
      <c r="AK927" t="s">
        <v>5072</v>
      </c>
      <c r="AL927" t="s">
        <v>7842</v>
      </c>
      <c r="AM927" t="s">
        <v>7843</v>
      </c>
      <c r="AN927" t="s">
        <v>179</v>
      </c>
      <c r="AO927" t="s">
        <v>180</v>
      </c>
      <c r="AP927" t="s">
        <v>7842</v>
      </c>
      <c r="AQ927" t="s">
        <v>7843</v>
      </c>
      <c r="AR927" t="s">
        <v>181</v>
      </c>
      <c r="AS927" t="s">
        <v>182</v>
      </c>
      <c r="AT927" t="s">
        <v>1492</v>
      </c>
      <c r="AU927" s="4">
        <v>45306</v>
      </c>
      <c r="AV927" s="4">
        <v>45306</v>
      </c>
      <c r="AW927" t="s">
        <v>1493</v>
      </c>
    </row>
    <row r="928" spans="1:49">
      <c r="A928" t="s">
        <v>7844</v>
      </c>
      <c r="B928" t="s">
        <v>160</v>
      </c>
      <c r="C928" s="4">
        <v>44927</v>
      </c>
      <c r="D928" s="4">
        <v>45291</v>
      </c>
      <c r="E928" t="s">
        <v>56</v>
      </c>
      <c r="F928" t="s">
        <v>161</v>
      </c>
      <c r="G928" t="s">
        <v>161</v>
      </c>
      <c r="H928" t="s">
        <v>161</v>
      </c>
      <c r="I928" t="s">
        <v>162</v>
      </c>
      <c r="J928" t="s">
        <v>7845</v>
      </c>
      <c r="K928" t="s">
        <v>161</v>
      </c>
      <c r="L928" t="s">
        <v>59</v>
      </c>
      <c r="M928" t="s">
        <v>161</v>
      </c>
      <c r="N928" t="s">
        <v>7846</v>
      </c>
      <c r="O928" t="s">
        <v>63</v>
      </c>
      <c r="P928" t="s">
        <v>94</v>
      </c>
      <c r="Q928" t="s">
        <v>892</v>
      </c>
      <c r="R928" t="s">
        <v>120</v>
      </c>
      <c r="S928" t="s">
        <v>7847</v>
      </c>
      <c r="T928" t="s">
        <v>7848</v>
      </c>
      <c r="U928" t="s">
        <v>473</v>
      </c>
      <c r="V928" t="s">
        <v>126</v>
      </c>
      <c r="W928" t="s">
        <v>7849</v>
      </c>
      <c r="X928" t="s">
        <v>169</v>
      </c>
      <c r="Y928" t="s">
        <v>458</v>
      </c>
      <c r="Z928" t="s">
        <v>277</v>
      </c>
      <c r="AA928" t="s">
        <v>63</v>
      </c>
      <c r="AB928" t="s">
        <v>328</v>
      </c>
      <c r="AC928" t="s">
        <v>63</v>
      </c>
      <c r="AD928" t="s">
        <v>7850</v>
      </c>
      <c r="AE928" t="s">
        <v>180</v>
      </c>
      <c r="AF928" t="s">
        <v>180</v>
      </c>
      <c r="AG928" t="s">
        <v>180</v>
      </c>
      <c r="AH928" t="s">
        <v>180</v>
      </c>
      <c r="AI928" t="s">
        <v>7851</v>
      </c>
      <c r="AJ928" t="s">
        <v>7852</v>
      </c>
      <c r="AK928" t="s">
        <v>1059</v>
      </c>
      <c r="AL928" t="s">
        <v>7853</v>
      </c>
      <c r="AM928" t="s">
        <v>7854</v>
      </c>
      <c r="AN928" t="s">
        <v>179</v>
      </c>
      <c r="AO928" t="s">
        <v>180</v>
      </c>
      <c r="AP928" t="s">
        <v>7853</v>
      </c>
      <c r="AQ928" t="s">
        <v>7854</v>
      </c>
      <c r="AR928" t="s">
        <v>181</v>
      </c>
      <c r="AS928" t="s">
        <v>182</v>
      </c>
      <c r="AT928" t="s">
        <v>1492</v>
      </c>
      <c r="AU928" s="4">
        <v>45306</v>
      </c>
      <c r="AV928" s="4">
        <v>45306</v>
      </c>
      <c r="AW928" t="s">
        <v>1493</v>
      </c>
    </row>
    <row r="929" spans="1:49">
      <c r="A929" t="s">
        <v>7855</v>
      </c>
      <c r="B929" t="s">
        <v>160</v>
      </c>
      <c r="C929" s="4">
        <v>44927</v>
      </c>
      <c r="D929" s="4">
        <v>45291</v>
      </c>
      <c r="E929" t="s">
        <v>55</v>
      </c>
      <c r="F929" t="s">
        <v>7856</v>
      </c>
      <c r="G929" t="s">
        <v>970</v>
      </c>
      <c r="H929" t="s">
        <v>268</v>
      </c>
      <c r="I929" t="s">
        <v>162</v>
      </c>
      <c r="J929" t="s">
        <v>7857</v>
      </c>
      <c r="K929" t="s">
        <v>161</v>
      </c>
      <c r="L929" t="s">
        <v>59</v>
      </c>
      <c r="M929" t="s">
        <v>161</v>
      </c>
      <c r="N929" t="s">
        <v>7858</v>
      </c>
      <c r="O929" t="s">
        <v>78</v>
      </c>
      <c r="P929" t="s">
        <v>94</v>
      </c>
      <c r="Q929" t="s">
        <v>190</v>
      </c>
      <c r="R929" t="s">
        <v>120</v>
      </c>
      <c r="S929" t="s">
        <v>7859</v>
      </c>
      <c r="T929" t="s">
        <v>220</v>
      </c>
      <c r="U929" t="s">
        <v>180</v>
      </c>
      <c r="V929" t="s">
        <v>126</v>
      </c>
      <c r="W929" t="s">
        <v>298</v>
      </c>
      <c r="X929" t="s">
        <v>169</v>
      </c>
      <c r="Y929" t="s">
        <v>2265</v>
      </c>
      <c r="Z929" t="s">
        <v>2266</v>
      </c>
      <c r="AA929" t="s">
        <v>2265</v>
      </c>
      <c r="AB929" t="s">
        <v>172</v>
      </c>
      <c r="AC929" t="s">
        <v>78</v>
      </c>
      <c r="AD929" t="s">
        <v>2267</v>
      </c>
      <c r="AE929" t="s">
        <v>180</v>
      </c>
      <c r="AF929" t="s">
        <v>180</v>
      </c>
      <c r="AG929" t="s">
        <v>180</v>
      </c>
      <c r="AH929" t="s">
        <v>180</v>
      </c>
      <c r="AI929" t="s">
        <v>7856</v>
      </c>
      <c r="AJ929" t="s">
        <v>970</v>
      </c>
      <c r="AK929" t="s">
        <v>268</v>
      </c>
      <c r="AL929" t="s">
        <v>7860</v>
      </c>
      <c r="AM929" t="s">
        <v>7861</v>
      </c>
      <c r="AN929" t="s">
        <v>179</v>
      </c>
      <c r="AO929" t="s">
        <v>180</v>
      </c>
      <c r="AP929" t="s">
        <v>7860</v>
      </c>
      <c r="AQ929" t="s">
        <v>7861</v>
      </c>
      <c r="AR929" t="s">
        <v>181</v>
      </c>
      <c r="AS929" t="s">
        <v>182</v>
      </c>
      <c r="AT929" t="s">
        <v>1492</v>
      </c>
      <c r="AU929" s="4">
        <v>45306</v>
      </c>
      <c r="AV929" s="4">
        <v>45306</v>
      </c>
      <c r="AW929" t="s">
        <v>1493</v>
      </c>
    </row>
    <row r="930" spans="1:49">
      <c r="A930" t="s">
        <v>7862</v>
      </c>
      <c r="B930" t="s">
        <v>160</v>
      </c>
      <c r="C930" s="4">
        <v>44927</v>
      </c>
      <c r="D930" s="4">
        <v>45291</v>
      </c>
      <c r="E930" t="s">
        <v>56</v>
      </c>
      <c r="F930" t="s">
        <v>161</v>
      </c>
      <c r="G930" t="s">
        <v>161</v>
      </c>
      <c r="H930" t="s">
        <v>161</v>
      </c>
      <c r="I930" t="s">
        <v>162</v>
      </c>
      <c r="J930" t="s">
        <v>7863</v>
      </c>
      <c r="K930" t="s">
        <v>161</v>
      </c>
      <c r="L930" t="s">
        <v>59</v>
      </c>
      <c r="M930" t="s">
        <v>161</v>
      </c>
      <c r="N930" t="s">
        <v>7864</v>
      </c>
      <c r="O930" t="s">
        <v>61</v>
      </c>
      <c r="P930" t="s">
        <v>94</v>
      </c>
      <c r="Q930" t="s">
        <v>4060</v>
      </c>
      <c r="R930" t="s">
        <v>101</v>
      </c>
      <c r="S930" t="s">
        <v>7865</v>
      </c>
      <c r="T930" t="s">
        <v>1557</v>
      </c>
      <c r="U930" t="s">
        <v>180</v>
      </c>
      <c r="V930" t="s">
        <v>126</v>
      </c>
      <c r="W930" t="s">
        <v>7866</v>
      </c>
      <c r="X930" t="s">
        <v>169</v>
      </c>
      <c r="Y930" t="s">
        <v>1188</v>
      </c>
      <c r="Z930" t="s">
        <v>1189</v>
      </c>
      <c r="AA930" t="s">
        <v>1188</v>
      </c>
      <c r="AB930" t="s">
        <v>622</v>
      </c>
      <c r="AC930" t="s">
        <v>61</v>
      </c>
      <c r="AD930" t="s">
        <v>7867</v>
      </c>
      <c r="AE930" t="s">
        <v>180</v>
      </c>
      <c r="AF930" t="s">
        <v>180</v>
      </c>
      <c r="AG930" t="s">
        <v>180</v>
      </c>
      <c r="AH930" t="s">
        <v>180</v>
      </c>
      <c r="AI930" t="s">
        <v>7868</v>
      </c>
      <c r="AJ930" t="s">
        <v>7869</v>
      </c>
      <c r="AK930" t="s">
        <v>2299</v>
      </c>
      <c r="AL930" t="s">
        <v>7870</v>
      </c>
      <c r="AM930" t="s">
        <v>7871</v>
      </c>
      <c r="AN930" t="s">
        <v>179</v>
      </c>
      <c r="AO930" t="s">
        <v>180</v>
      </c>
      <c r="AP930" t="s">
        <v>7870</v>
      </c>
      <c r="AQ930" t="s">
        <v>7871</v>
      </c>
      <c r="AR930" t="s">
        <v>181</v>
      </c>
      <c r="AS930" t="s">
        <v>182</v>
      </c>
      <c r="AT930" t="s">
        <v>1492</v>
      </c>
      <c r="AU930" s="4">
        <v>45306</v>
      </c>
      <c r="AV930" s="4">
        <v>45306</v>
      </c>
      <c r="AW930" t="s">
        <v>1493</v>
      </c>
    </row>
    <row r="931" spans="1:49">
      <c r="A931" t="s">
        <v>7872</v>
      </c>
      <c r="B931" t="s">
        <v>160</v>
      </c>
      <c r="C931" s="4">
        <v>44927</v>
      </c>
      <c r="D931" s="4">
        <v>45291</v>
      </c>
      <c r="E931" t="s">
        <v>55</v>
      </c>
      <c r="F931" t="s">
        <v>1290</v>
      </c>
      <c r="G931" t="s">
        <v>1291</v>
      </c>
      <c r="H931" t="s">
        <v>1292</v>
      </c>
      <c r="I931" t="s">
        <v>162</v>
      </c>
      <c r="J931" t="s">
        <v>1293</v>
      </c>
      <c r="K931" t="s">
        <v>161</v>
      </c>
      <c r="L931" t="s">
        <v>59</v>
      </c>
      <c r="M931" t="s">
        <v>161</v>
      </c>
      <c r="N931" t="s">
        <v>1294</v>
      </c>
      <c r="O931" t="s">
        <v>78</v>
      </c>
      <c r="P931" t="s">
        <v>94</v>
      </c>
      <c r="Q931" t="s">
        <v>1295</v>
      </c>
      <c r="R931" t="s">
        <v>101</v>
      </c>
      <c r="S931" t="s">
        <v>1296</v>
      </c>
      <c r="T931" t="s">
        <v>1297</v>
      </c>
      <c r="U931" t="s">
        <v>180</v>
      </c>
      <c r="V931" t="s">
        <v>126</v>
      </c>
      <c r="W931" t="s">
        <v>193</v>
      </c>
      <c r="X931" t="s">
        <v>169</v>
      </c>
      <c r="Y931" t="s">
        <v>170</v>
      </c>
      <c r="Z931" t="s">
        <v>171</v>
      </c>
      <c r="AA931" t="s">
        <v>170</v>
      </c>
      <c r="AB931" t="s">
        <v>172</v>
      </c>
      <c r="AC931" t="s">
        <v>78</v>
      </c>
      <c r="AD931" t="s">
        <v>194</v>
      </c>
      <c r="AE931" t="s">
        <v>180</v>
      </c>
      <c r="AF931" t="s">
        <v>180</v>
      </c>
      <c r="AG931" t="s">
        <v>180</v>
      </c>
      <c r="AH931" t="s">
        <v>180</v>
      </c>
      <c r="AI931" t="s">
        <v>1290</v>
      </c>
      <c r="AJ931" t="s">
        <v>1291</v>
      </c>
      <c r="AK931" t="s">
        <v>1292</v>
      </c>
      <c r="AL931" t="s">
        <v>1298</v>
      </c>
      <c r="AM931" t="s">
        <v>1299</v>
      </c>
      <c r="AN931" t="s">
        <v>179</v>
      </c>
      <c r="AO931" t="s">
        <v>180</v>
      </c>
      <c r="AP931" t="s">
        <v>1298</v>
      </c>
      <c r="AQ931" t="s">
        <v>1299</v>
      </c>
      <c r="AR931" t="s">
        <v>181</v>
      </c>
      <c r="AS931" t="s">
        <v>182</v>
      </c>
      <c r="AT931" t="s">
        <v>1492</v>
      </c>
      <c r="AU931" s="4">
        <v>45306</v>
      </c>
      <c r="AV931" s="4">
        <v>45306</v>
      </c>
      <c r="AW931" t="s">
        <v>1493</v>
      </c>
    </row>
    <row r="932" spans="1:49">
      <c r="A932" t="s">
        <v>7873</v>
      </c>
      <c r="B932" t="s">
        <v>160</v>
      </c>
      <c r="C932" s="4">
        <v>44927</v>
      </c>
      <c r="D932" s="4">
        <v>45291</v>
      </c>
      <c r="E932" t="s">
        <v>56</v>
      </c>
      <c r="F932" t="s">
        <v>161</v>
      </c>
      <c r="G932" t="s">
        <v>161</v>
      </c>
      <c r="H932" t="s">
        <v>161</v>
      </c>
      <c r="I932" t="s">
        <v>162</v>
      </c>
      <c r="J932" t="s">
        <v>7874</v>
      </c>
      <c r="K932" t="s">
        <v>161</v>
      </c>
      <c r="L932" t="s">
        <v>59</v>
      </c>
      <c r="M932" t="s">
        <v>161</v>
      </c>
      <c r="N932" t="s">
        <v>7875</v>
      </c>
      <c r="O932" t="s">
        <v>78</v>
      </c>
      <c r="P932" t="s">
        <v>94</v>
      </c>
      <c r="Q932" t="s">
        <v>7876</v>
      </c>
      <c r="R932" t="s">
        <v>101</v>
      </c>
      <c r="S932" t="s">
        <v>5480</v>
      </c>
      <c r="T932" t="s">
        <v>505</v>
      </c>
      <c r="U932" t="s">
        <v>180</v>
      </c>
      <c r="V932" t="s">
        <v>126</v>
      </c>
      <c r="W932" t="s">
        <v>457</v>
      </c>
      <c r="X932" t="s">
        <v>169</v>
      </c>
      <c r="Y932" t="s">
        <v>170</v>
      </c>
      <c r="Z932" t="s">
        <v>171</v>
      </c>
      <c r="AA932" t="s">
        <v>170</v>
      </c>
      <c r="AB932" t="s">
        <v>172</v>
      </c>
      <c r="AC932" t="s">
        <v>78</v>
      </c>
      <c r="AD932" t="s">
        <v>494</v>
      </c>
      <c r="AE932" t="s">
        <v>180</v>
      </c>
      <c r="AF932" t="s">
        <v>180</v>
      </c>
      <c r="AG932" t="s">
        <v>180</v>
      </c>
      <c r="AH932" t="s">
        <v>180</v>
      </c>
      <c r="AI932" t="s">
        <v>3607</v>
      </c>
      <c r="AJ932" t="s">
        <v>5481</v>
      </c>
      <c r="AK932" t="s">
        <v>5482</v>
      </c>
      <c r="AL932" t="s">
        <v>5483</v>
      </c>
      <c r="AM932" t="s">
        <v>7877</v>
      </c>
      <c r="AN932" t="s">
        <v>179</v>
      </c>
      <c r="AO932" t="s">
        <v>180</v>
      </c>
      <c r="AP932" t="s">
        <v>5483</v>
      </c>
      <c r="AQ932" t="s">
        <v>7877</v>
      </c>
      <c r="AR932" t="s">
        <v>181</v>
      </c>
      <c r="AS932" t="s">
        <v>182</v>
      </c>
      <c r="AT932" t="s">
        <v>1492</v>
      </c>
      <c r="AU932" s="4">
        <v>45306</v>
      </c>
      <c r="AV932" s="4">
        <v>45306</v>
      </c>
      <c r="AW932" t="s">
        <v>1493</v>
      </c>
    </row>
    <row r="933" spans="1:49">
      <c r="A933" t="s">
        <v>7878</v>
      </c>
      <c r="B933" t="s">
        <v>160</v>
      </c>
      <c r="C933" s="4">
        <v>44927</v>
      </c>
      <c r="D933" s="4">
        <v>45291</v>
      </c>
      <c r="E933" t="s">
        <v>55</v>
      </c>
      <c r="F933" t="s">
        <v>7879</v>
      </c>
      <c r="G933" t="s">
        <v>2077</v>
      </c>
      <c r="H933" t="s">
        <v>1459</v>
      </c>
      <c r="I933" t="s">
        <v>162</v>
      </c>
      <c r="J933" t="s">
        <v>7880</v>
      </c>
      <c r="K933" t="s">
        <v>161</v>
      </c>
      <c r="L933" t="s">
        <v>59</v>
      </c>
      <c r="M933" t="s">
        <v>161</v>
      </c>
      <c r="N933" t="s">
        <v>7881</v>
      </c>
      <c r="O933" t="s">
        <v>78</v>
      </c>
      <c r="P933" t="s">
        <v>94</v>
      </c>
      <c r="Q933" t="s">
        <v>7882</v>
      </c>
      <c r="R933" t="s">
        <v>101</v>
      </c>
      <c r="S933" t="s">
        <v>7883</v>
      </c>
      <c r="T933" t="s">
        <v>180</v>
      </c>
      <c r="U933" t="s">
        <v>180</v>
      </c>
      <c r="V933" t="s">
        <v>126</v>
      </c>
      <c r="W933" t="s">
        <v>4792</v>
      </c>
      <c r="X933" t="s">
        <v>169</v>
      </c>
      <c r="Y933" t="s">
        <v>826</v>
      </c>
      <c r="Z933" t="s">
        <v>827</v>
      </c>
      <c r="AA933" t="s">
        <v>826</v>
      </c>
      <c r="AB933" t="s">
        <v>172</v>
      </c>
      <c r="AC933" t="s">
        <v>78</v>
      </c>
      <c r="AD933" t="s">
        <v>1124</v>
      </c>
      <c r="AE933" t="s">
        <v>180</v>
      </c>
      <c r="AF933" t="s">
        <v>180</v>
      </c>
      <c r="AG933" t="s">
        <v>180</v>
      </c>
      <c r="AH933" t="s">
        <v>180</v>
      </c>
      <c r="AI933" t="s">
        <v>7879</v>
      </c>
      <c r="AJ933" t="s">
        <v>2077</v>
      </c>
      <c r="AK933" t="s">
        <v>1459</v>
      </c>
      <c r="AL933" t="s">
        <v>7884</v>
      </c>
      <c r="AM933" t="s">
        <v>7885</v>
      </c>
      <c r="AN933" t="s">
        <v>179</v>
      </c>
      <c r="AO933" t="s">
        <v>180</v>
      </c>
      <c r="AP933" t="s">
        <v>7884</v>
      </c>
      <c r="AQ933" t="s">
        <v>7885</v>
      </c>
      <c r="AR933" t="s">
        <v>181</v>
      </c>
      <c r="AS933" t="s">
        <v>182</v>
      </c>
      <c r="AT933" t="s">
        <v>1492</v>
      </c>
      <c r="AU933" s="4">
        <v>45306</v>
      </c>
      <c r="AV933" s="4">
        <v>45306</v>
      </c>
      <c r="AW933" t="s">
        <v>1493</v>
      </c>
    </row>
    <row r="934" spans="1:49">
      <c r="A934" t="s">
        <v>7886</v>
      </c>
      <c r="B934" t="s">
        <v>160</v>
      </c>
      <c r="C934" s="4">
        <v>44927</v>
      </c>
      <c r="D934" s="4">
        <v>45291</v>
      </c>
      <c r="E934" t="s">
        <v>56</v>
      </c>
      <c r="F934" t="s">
        <v>161</v>
      </c>
      <c r="G934" t="s">
        <v>161</v>
      </c>
      <c r="H934" t="s">
        <v>161</v>
      </c>
      <c r="I934" t="s">
        <v>162</v>
      </c>
      <c r="J934" t="s">
        <v>7887</v>
      </c>
      <c r="K934" t="s">
        <v>161</v>
      </c>
      <c r="L934" t="s">
        <v>59</v>
      </c>
      <c r="M934" t="s">
        <v>161</v>
      </c>
      <c r="N934" t="s">
        <v>7888</v>
      </c>
      <c r="O934" t="s">
        <v>78</v>
      </c>
      <c r="P934" t="s">
        <v>94</v>
      </c>
      <c r="Q934" t="s">
        <v>7889</v>
      </c>
      <c r="R934" t="s">
        <v>112</v>
      </c>
      <c r="S934" t="s">
        <v>7890</v>
      </c>
      <c r="T934" t="s">
        <v>180</v>
      </c>
      <c r="U934" t="s">
        <v>180</v>
      </c>
      <c r="V934" t="s">
        <v>135</v>
      </c>
      <c r="W934" t="s">
        <v>7891</v>
      </c>
      <c r="X934" t="s">
        <v>169</v>
      </c>
      <c r="Y934" t="s">
        <v>826</v>
      </c>
      <c r="Z934" t="s">
        <v>827</v>
      </c>
      <c r="AA934" t="s">
        <v>826</v>
      </c>
      <c r="AB934" t="s">
        <v>172</v>
      </c>
      <c r="AC934" t="s">
        <v>78</v>
      </c>
      <c r="AD934" t="s">
        <v>828</v>
      </c>
      <c r="AE934" t="s">
        <v>180</v>
      </c>
      <c r="AF934" t="s">
        <v>180</v>
      </c>
      <c r="AG934" t="s">
        <v>180</v>
      </c>
      <c r="AH934" t="s">
        <v>180</v>
      </c>
      <c r="AI934" t="s">
        <v>7892</v>
      </c>
      <c r="AJ934" t="s">
        <v>269</v>
      </c>
      <c r="AK934" t="s">
        <v>885</v>
      </c>
      <c r="AL934" t="s">
        <v>3937</v>
      </c>
      <c r="AM934" t="s">
        <v>7893</v>
      </c>
      <c r="AN934" t="s">
        <v>179</v>
      </c>
      <c r="AO934" t="s">
        <v>180</v>
      </c>
      <c r="AP934" t="s">
        <v>3937</v>
      </c>
      <c r="AQ934" t="s">
        <v>7893</v>
      </c>
      <c r="AR934" t="s">
        <v>181</v>
      </c>
      <c r="AS934" t="s">
        <v>182</v>
      </c>
      <c r="AT934" t="s">
        <v>1492</v>
      </c>
      <c r="AU934" s="4">
        <v>45306</v>
      </c>
      <c r="AV934" s="4">
        <v>45306</v>
      </c>
      <c r="AW934" t="s">
        <v>1493</v>
      </c>
    </row>
    <row r="935" spans="1:49">
      <c r="A935" t="s">
        <v>7894</v>
      </c>
      <c r="B935" t="s">
        <v>160</v>
      </c>
      <c r="C935" s="4">
        <v>44927</v>
      </c>
      <c r="D935" s="4">
        <v>45291</v>
      </c>
      <c r="E935" t="s">
        <v>56</v>
      </c>
      <c r="F935" t="s">
        <v>161</v>
      </c>
      <c r="G935" t="s">
        <v>161</v>
      </c>
      <c r="H935" t="s">
        <v>161</v>
      </c>
      <c r="I935" t="s">
        <v>162</v>
      </c>
      <c r="J935" t="s">
        <v>7895</v>
      </c>
      <c r="K935" t="s">
        <v>161</v>
      </c>
      <c r="L935" t="s">
        <v>59</v>
      </c>
      <c r="M935" t="s">
        <v>161</v>
      </c>
      <c r="N935" t="s">
        <v>7896</v>
      </c>
      <c r="O935" t="s">
        <v>79</v>
      </c>
      <c r="P935" t="s">
        <v>94</v>
      </c>
      <c r="Q935" t="s">
        <v>7897</v>
      </c>
      <c r="R935" t="s">
        <v>101</v>
      </c>
      <c r="S935" t="s">
        <v>6044</v>
      </c>
      <c r="T935" t="s">
        <v>4722</v>
      </c>
      <c r="U935" t="s">
        <v>180</v>
      </c>
      <c r="V935" t="s">
        <v>122</v>
      </c>
      <c r="W935" t="s">
        <v>7898</v>
      </c>
      <c r="X935" t="s">
        <v>169</v>
      </c>
      <c r="Y935" t="s">
        <v>7899</v>
      </c>
      <c r="Z935" t="s">
        <v>649</v>
      </c>
      <c r="AA935" t="s">
        <v>7900</v>
      </c>
      <c r="AB935" t="s">
        <v>2855</v>
      </c>
      <c r="AC935" t="s">
        <v>79</v>
      </c>
      <c r="AD935" t="s">
        <v>7901</v>
      </c>
      <c r="AE935" t="s">
        <v>180</v>
      </c>
      <c r="AF935" t="s">
        <v>180</v>
      </c>
      <c r="AG935" t="s">
        <v>180</v>
      </c>
      <c r="AH935" t="s">
        <v>180</v>
      </c>
      <c r="AI935" t="s">
        <v>3034</v>
      </c>
      <c r="AJ935" t="s">
        <v>7902</v>
      </c>
      <c r="AK935" t="s">
        <v>7903</v>
      </c>
      <c r="AL935" t="s">
        <v>7904</v>
      </c>
      <c r="AM935" t="s">
        <v>7905</v>
      </c>
      <c r="AN935" t="s">
        <v>179</v>
      </c>
      <c r="AO935" t="s">
        <v>180</v>
      </c>
      <c r="AP935" t="s">
        <v>7904</v>
      </c>
      <c r="AQ935" t="s">
        <v>7905</v>
      </c>
      <c r="AR935" t="s">
        <v>181</v>
      </c>
      <c r="AS935" t="s">
        <v>182</v>
      </c>
      <c r="AT935" t="s">
        <v>1492</v>
      </c>
      <c r="AU935" s="4">
        <v>45306</v>
      </c>
      <c r="AV935" s="4">
        <v>45306</v>
      </c>
      <c r="AW935" t="s">
        <v>1493</v>
      </c>
    </row>
    <row r="936" spans="1:49">
      <c r="A936" t="s">
        <v>7906</v>
      </c>
      <c r="B936" t="s">
        <v>160</v>
      </c>
      <c r="C936" s="4">
        <v>44927</v>
      </c>
      <c r="D936" s="4">
        <v>45291</v>
      </c>
      <c r="E936" t="s">
        <v>56</v>
      </c>
      <c r="F936" t="s">
        <v>161</v>
      </c>
      <c r="G936" t="s">
        <v>161</v>
      </c>
      <c r="H936" t="s">
        <v>161</v>
      </c>
      <c r="I936" t="s">
        <v>162</v>
      </c>
      <c r="J936" t="s">
        <v>7907</v>
      </c>
      <c r="K936" t="s">
        <v>161</v>
      </c>
      <c r="L936" t="s">
        <v>59</v>
      </c>
      <c r="M936" t="s">
        <v>161</v>
      </c>
      <c r="N936" t="s">
        <v>7908</v>
      </c>
      <c r="O936" t="s">
        <v>78</v>
      </c>
      <c r="P936" t="s">
        <v>94</v>
      </c>
      <c r="Q936" t="s">
        <v>7909</v>
      </c>
      <c r="R936" t="s">
        <v>106</v>
      </c>
      <c r="S936" t="s">
        <v>7910</v>
      </c>
      <c r="T936" t="s">
        <v>2163</v>
      </c>
      <c r="U936" t="s">
        <v>180</v>
      </c>
      <c r="V936" t="s">
        <v>126</v>
      </c>
      <c r="W936" t="s">
        <v>905</v>
      </c>
      <c r="X936" t="s">
        <v>169</v>
      </c>
      <c r="Y936" t="s">
        <v>170</v>
      </c>
      <c r="Z936" t="s">
        <v>171</v>
      </c>
      <c r="AA936" t="s">
        <v>170</v>
      </c>
      <c r="AB936" t="s">
        <v>172</v>
      </c>
      <c r="AC936" t="s">
        <v>78</v>
      </c>
      <c r="AD936" t="s">
        <v>1283</v>
      </c>
      <c r="AE936" t="s">
        <v>180</v>
      </c>
      <c r="AF936" t="s">
        <v>180</v>
      </c>
      <c r="AG936" t="s">
        <v>180</v>
      </c>
      <c r="AH936" t="s">
        <v>180</v>
      </c>
      <c r="AI936" t="s">
        <v>7128</v>
      </c>
      <c r="AJ936" t="s">
        <v>5569</v>
      </c>
      <c r="AK936" t="s">
        <v>5176</v>
      </c>
      <c r="AL936" t="s">
        <v>7911</v>
      </c>
      <c r="AM936" t="s">
        <v>7912</v>
      </c>
      <c r="AN936" t="s">
        <v>179</v>
      </c>
      <c r="AO936" t="s">
        <v>180</v>
      </c>
      <c r="AP936" t="s">
        <v>7911</v>
      </c>
      <c r="AQ936" t="s">
        <v>7912</v>
      </c>
      <c r="AR936" t="s">
        <v>181</v>
      </c>
      <c r="AS936" t="s">
        <v>182</v>
      </c>
      <c r="AT936" t="s">
        <v>1492</v>
      </c>
      <c r="AU936" s="4">
        <v>45306</v>
      </c>
      <c r="AV936" s="4">
        <v>45306</v>
      </c>
      <c r="AW936" t="s">
        <v>1493</v>
      </c>
    </row>
    <row r="937" spans="1:49">
      <c r="A937" t="s">
        <v>7913</v>
      </c>
      <c r="B937" t="s">
        <v>160</v>
      </c>
      <c r="C937" s="4">
        <v>44927</v>
      </c>
      <c r="D937" s="4">
        <v>45291</v>
      </c>
      <c r="E937" t="s">
        <v>55</v>
      </c>
      <c r="F937" t="s">
        <v>1301</v>
      </c>
      <c r="G937" t="s">
        <v>588</v>
      </c>
      <c r="H937" t="s">
        <v>496</v>
      </c>
      <c r="I937" t="s">
        <v>162</v>
      </c>
      <c r="J937" t="s">
        <v>1302</v>
      </c>
      <c r="K937" t="s">
        <v>161</v>
      </c>
      <c r="L937" t="s">
        <v>59</v>
      </c>
      <c r="M937" t="s">
        <v>161</v>
      </c>
      <c r="N937" t="s">
        <v>1303</v>
      </c>
      <c r="O937" t="s">
        <v>78</v>
      </c>
      <c r="P937" t="s">
        <v>94</v>
      </c>
      <c r="Q937" t="s">
        <v>1304</v>
      </c>
      <c r="R937" t="s">
        <v>101</v>
      </c>
      <c r="S937" t="s">
        <v>1305</v>
      </c>
      <c r="T937" t="s">
        <v>180</v>
      </c>
      <c r="U937" t="s">
        <v>180</v>
      </c>
      <c r="V937" t="s">
        <v>126</v>
      </c>
      <c r="W937" t="s">
        <v>1306</v>
      </c>
      <c r="X937" t="s">
        <v>1307</v>
      </c>
      <c r="Y937" t="s">
        <v>1308</v>
      </c>
      <c r="Z937" t="s">
        <v>1084</v>
      </c>
      <c r="AA937" t="s">
        <v>1083</v>
      </c>
      <c r="AB937" t="s">
        <v>172</v>
      </c>
      <c r="AC937" t="s">
        <v>78</v>
      </c>
      <c r="AD937" t="s">
        <v>1309</v>
      </c>
      <c r="AE937" t="s">
        <v>180</v>
      </c>
      <c r="AF937" t="s">
        <v>180</v>
      </c>
      <c r="AG937" t="s">
        <v>180</v>
      </c>
      <c r="AH937" t="s">
        <v>180</v>
      </c>
      <c r="AI937" t="s">
        <v>1301</v>
      </c>
      <c r="AJ937" t="s">
        <v>588</v>
      </c>
      <c r="AK937" t="s">
        <v>496</v>
      </c>
      <c r="AL937" t="s">
        <v>1310</v>
      </c>
      <c r="AM937" t="s">
        <v>1311</v>
      </c>
      <c r="AN937" t="s">
        <v>179</v>
      </c>
      <c r="AO937" t="s">
        <v>180</v>
      </c>
      <c r="AP937" t="s">
        <v>1310</v>
      </c>
      <c r="AQ937" t="s">
        <v>1311</v>
      </c>
      <c r="AR937" t="s">
        <v>181</v>
      </c>
      <c r="AS937" t="s">
        <v>182</v>
      </c>
      <c r="AT937" t="s">
        <v>1492</v>
      </c>
      <c r="AU937" s="4">
        <v>45306</v>
      </c>
      <c r="AV937" s="4">
        <v>45306</v>
      </c>
      <c r="AW937" t="s">
        <v>1493</v>
      </c>
    </row>
    <row r="938" spans="1:49">
      <c r="A938" t="s">
        <v>7914</v>
      </c>
      <c r="B938" t="s">
        <v>160</v>
      </c>
      <c r="C938" s="4">
        <v>44927</v>
      </c>
      <c r="D938" s="4">
        <v>45291</v>
      </c>
      <c r="E938" t="s">
        <v>56</v>
      </c>
      <c r="F938" t="s">
        <v>161</v>
      </c>
      <c r="G938" t="s">
        <v>161</v>
      </c>
      <c r="H938" t="s">
        <v>161</v>
      </c>
      <c r="I938" t="s">
        <v>162</v>
      </c>
      <c r="J938" t="s">
        <v>7915</v>
      </c>
      <c r="K938" t="s">
        <v>161</v>
      </c>
      <c r="L938" t="s">
        <v>59</v>
      </c>
      <c r="M938" t="s">
        <v>161</v>
      </c>
      <c r="N938" t="s">
        <v>7916</v>
      </c>
      <c r="O938" t="s">
        <v>91</v>
      </c>
      <c r="P938" t="s">
        <v>94</v>
      </c>
      <c r="Q938" t="s">
        <v>7917</v>
      </c>
      <c r="R938" t="s">
        <v>101</v>
      </c>
      <c r="S938" t="s">
        <v>7918</v>
      </c>
      <c r="T938" t="s">
        <v>622</v>
      </c>
      <c r="U938" t="s">
        <v>180</v>
      </c>
      <c r="V938" t="s">
        <v>126</v>
      </c>
      <c r="W938" t="s">
        <v>7919</v>
      </c>
      <c r="X938" t="s">
        <v>169</v>
      </c>
      <c r="Y938" t="s">
        <v>507</v>
      </c>
      <c r="Z938" t="s">
        <v>508</v>
      </c>
      <c r="AA938" t="s">
        <v>507</v>
      </c>
      <c r="AB938" t="s">
        <v>237</v>
      </c>
      <c r="AC938" t="s">
        <v>91</v>
      </c>
      <c r="AD938" t="s">
        <v>7920</v>
      </c>
      <c r="AE938" t="s">
        <v>180</v>
      </c>
      <c r="AF938" t="s">
        <v>180</v>
      </c>
      <c r="AG938" t="s">
        <v>180</v>
      </c>
      <c r="AH938" t="s">
        <v>180</v>
      </c>
      <c r="AI938" t="s">
        <v>2634</v>
      </c>
      <c r="AJ938" t="s">
        <v>7921</v>
      </c>
      <c r="AK938" t="s">
        <v>2895</v>
      </c>
      <c r="AL938" t="s">
        <v>7922</v>
      </c>
      <c r="AM938" t="s">
        <v>7923</v>
      </c>
      <c r="AN938" t="s">
        <v>179</v>
      </c>
      <c r="AO938" t="s">
        <v>180</v>
      </c>
      <c r="AP938" t="s">
        <v>7922</v>
      </c>
      <c r="AQ938" t="s">
        <v>7923</v>
      </c>
      <c r="AR938" t="s">
        <v>181</v>
      </c>
      <c r="AS938" t="s">
        <v>182</v>
      </c>
      <c r="AT938" t="s">
        <v>1492</v>
      </c>
      <c r="AU938" s="4">
        <v>45306</v>
      </c>
      <c r="AV938" s="4">
        <v>45306</v>
      </c>
      <c r="AW938" t="s">
        <v>1493</v>
      </c>
    </row>
    <row r="939" spans="1:49">
      <c r="A939" t="s">
        <v>7924</v>
      </c>
      <c r="B939" t="s">
        <v>160</v>
      </c>
      <c r="C939" s="4">
        <v>44927</v>
      </c>
      <c r="D939" s="4">
        <v>45291</v>
      </c>
      <c r="E939" t="s">
        <v>56</v>
      </c>
      <c r="F939" t="s">
        <v>161</v>
      </c>
      <c r="G939" t="s">
        <v>161</v>
      </c>
      <c r="H939" t="s">
        <v>161</v>
      </c>
      <c r="I939" t="s">
        <v>162</v>
      </c>
      <c r="J939" t="s">
        <v>7925</v>
      </c>
      <c r="K939" t="s">
        <v>161</v>
      </c>
      <c r="L939" t="s">
        <v>59</v>
      </c>
      <c r="M939" t="s">
        <v>161</v>
      </c>
      <c r="N939" t="s">
        <v>7926</v>
      </c>
      <c r="O939" t="s">
        <v>78</v>
      </c>
      <c r="P939" t="s">
        <v>94</v>
      </c>
      <c r="Q939" t="s">
        <v>7927</v>
      </c>
      <c r="R939" t="s">
        <v>101</v>
      </c>
      <c r="S939" t="s">
        <v>2255</v>
      </c>
      <c r="T939" t="s">
        <v>1144</v>
      </c>
      <c r="U939" t="s">
        <v>180</v>
      </c>
      <c r="V939" t="s">
        <v>126</v>
      </c>
      <c r="W939" t="s">
        <v>905</v>
      </c>
      <c r="X939" t="s">
        <v>169</v>
      </c>
      <c r="Y939" t="s">
        <v>170</v>
      </c>
      <c r="Z939" t="s">
        <v>171</v>
      </c>
      <c r="AA939" t="s">
        <v>170</v>
      </c>
      <c r="AB939" t="s">
        <v>172</v>
      </c>
      <c r="AC939" t="s">
        <v>78</v>
      </c>
      <c r="AD939" t="s">
        <v>313</v>
      </c>
      <c r="AE939" t="s">
        <v>180</v>
      </c>
      <c r="AF939" t="s">
        <v>180</v>
      </c>
      <c r="AG939" t="s">
        <v>180</v>
      </c>
      <c r="AH939" t="s">
        <v>180</v>
      </c>
      <c r="AI939" t="s">
        <v>7526</v>
      </c>
      <c r="AJ939" t="s">
        <v>393</v>
      </c>
      <c r="AK939" t="s">
        <v>999</v>
      </c>
      <c r="AL939" t="s">
        <v>7928</v>
      </c>
      <c r="AM939" t="s">
        <v>7929</v>
      </c>
      <c r="AN939" t="s">
        <v>179</v>
      </c>
      <c r="AO939" t="s">
        <v>180</v>
      </c>
      <c r="AP939" t="s">
        <v>7928</v>
      </c>
      <c r="AQ939" t="s">
        <v>7929</v>
      </c>
      <c r="AR939" t="s">
        <v>181</v>
      </c>
      <c r="AS939" t="s">
        <v>182</v>
      </c>
      <c r="AT939" t="s">
        <v>1492</v>
      </c>
      <c r="AU939" s="4">
        <v>45306</v>
      </c>
      <c r="AV939" s="4">
        <v>45306</v>
      </c>
      <c r="AW939" t="s">
        <v>1493</v>
      </c>
    </row>
    <row r="940" spans="1:49">
      <c r="A940" t="s">
        <v>7930</v>
      </c>
      <c r="B940" t="s">
        <v>160</v>
      </c>
      <c r="C940" s="4">
        <v>44927</v>
      </c>
      <c r="D940" s="4">
        <v>45291</v>
      </c>
      <c r="E940" t="s">
        <v>56</v>
      </c>
      <c r="F940" t="s">
        <v>161</v>
      </c>
      <c r="G940" t="s">
        <v>161</v>
      </c>
      <c r="H940" t="s">
        <v>161</v>
      </c>
      <c r="I940" t="s">
        <v>162</v>
      </c>
      <c r="J940" t="s">
        <v>7931</v>
      </c>
      <c r="K940" t="s">
        <v>161</v>
      </c>
      <c r="L940" t="s">
        <v>59</v>
      </c>
      <c r="M940" t="s">
        <v>161</v>
      </c>
      <c r="N940" t="s">
        <v>7932</v>
      </c>
      <c r="O940" t="s">
        <v>78</v>
      </c>
      <c r="P940" t="s">
        <v>94</v>
      </c>
      <c r="Q940" t="s">
        <v>7933</v>
      </c>
      <c r="R940" t="s">
        <v>118</v>
      </c>
      <c r="S940" t="s">
        <v>4406</v>
      </c>
      <c r="T940" t="s">
        <v>1849</v>
      </c>
      <c r="U940" t="s">
        <v>180</v>
      </c>
      <c r="V940" t="s">
        <v>126</v>
      </c>
      <c r="W940" t="s">
        <v>7934</v>
      </c>
      <c r="X940" t="s">
        <v>169</v>
      </c>
      <c r="Y940" t="s">
        <v>222</v>
      </c>
      <c r="Z940" t="s">
        <v>223</v>
      </c>
      <c r="AA940" t="s">
        <v>222</v>
      </c>
      <c r="AB940" t="s">
        <v>172</v>
      </c>
      <c r="AC940" t="s">
        <v>78</v>
      </c>
      <c r="AD940" t="s">
        <v>701</v>
      </c>
      <c r="AE940" t="s">
        <v>180</v>
      </c>
      <c r="AF940" t="s">
        <v>180</v>
      </c>
      <c r="AG940" t="s">
        <v>180</v>
      </c>
      <c r="AH940" t="s">
        <v>180</v>
      </c>
      <c r="AI940" t="s">
        <v>7935</v>
      </c>
      <c r="AJ940" t="s">
        <v>303</v>
      </c>
      <c r="AK940" t="s">
        <v>1770</v>
      </c>
      <c r="AL940" t="s">
        <v>7936</v>
      </c>
      <c r="AM940" t="s">
        <v>7937</v>
      </c>
      <c r="AN940" t="s">
        <v>179</v>
      </c>
      <c r="AO940" t="s">
        <v>180</v>
      </c>
      <c r="AP940" t="s">
        <v>7936</v>
      </c>
      <c r="AQ940" t="s">
        <v>7937</v>
      </c>
      <c r="AR940" t="s">
        <v>181</v>
      </c>
      <c r="AS940" t="s">
        <v>182</v>
      </c>
      <c r="AT940" t="s">
        <v>1492</v>
      </c>
      <c r="AU940" s="4">
        <v>45306</v>
      </c>
      <c r="AV940" s="4">
        <v>45306</v>
      </c>
      <c r="AW940" t="s">
        <v>1493</v>
      </c>
    </row>
    <row r="941" spans="1:49">
      <c r="A941" t="s">
        <v>7938</v>
      </c>
      <c r="B941" t="s">
        <v>160</v>
      </c>
      <c r="C941" s="4">
        <v>44927</v>
      </c>
      <c r="D941" s="4">
        <v>45291</v>
      </c>
      <c r="E941" t="s">
        <v>55</v>
      </c>
      <c r="F941" t="s">
        <v>7939</v>
      </c>
      <c r="G941" t="s">
        <v>303</v>
      </c>
      <c r="H941" t="s">
        <v>7940</v>
      </c>
      <c r="I941" t="s">
        <v>162</v>
      </c>
      <c r="J941" t="s">
        <v>7941</v>
      </c>
      <c r="K941" t="s">
        <v>161</v>
      </c>
      <c r="L941" t="s">
        <v>59</v>
      </c>
      <c r="M941" t="s">
        <v>161</v>
      </c>
      <c r="N941" t="s">
        <v>7942</v>
      </c>
      <c r="O941" t="s">
        <v>78</v>
      </c>
      <c r="P941" t="s">
        <v>94</v>
      </c>
      <c r="Q941" t="s">
        <v>7943</v>
      </c>
      <c r="R941" t="s">
        <v>101</v>
      </c>
      <c r="S941" t="s">
        <v>7944</v>
      </c>
      <c r="T941" t="s">
        <v>473</v>
      </c>
      <c r="U941" t="s">
        <v>180</v>
      </c>
      <c r="V941" t="s">
        <v>126</v>
      </c>
      <c r="W941" t="s">
        <v>7945</v>
      </c>
      <c r="X941" t="s">
        <v>169</v>
      </c>
      <c r="Y941" t="s">
        <v>1143</v>
      </c>
      <c r="Z941" t="s">
        <v>1144</v>
      </c>
      <c r="AA941" t="s">
        <v>1143</v>
      </c>
      <c r="AB941" t="s">
        <v>172</v>
      </c>
      <c r="AC941" t="s">
        <v>78</v>
      </c>
      <c r="AD941" t="s">
        <v>5474</v>
      </c>
      <c r="AE941" t="s">
        <v>180</v>
      </c>
      <c r="AF941" t="s">
        <v>180</v>
      </c>
      <c r="AG941" t="s">
        <v>180</v>
      </c>
      <c r="AH941" t="s">
        <v>180</v>
      </c>
      <c r="AI941" t="s">
        <v>7939</v>
      </c>
      <c r="AJ941" t="s">
        <v>303</v>
      </c>
      <c r="AK941" t="s">
        <v>7940</v>
      </c>
      <c r="AL941" t="s">
        <v>7946</v>
      </c>
      <c r="AM941" t="s">
        <v>7947</v>
      </c>
      <c r="AN941" t="s">
        <v>179</v>
      </c>
      <c r="AO941" t="s">
        <v>180</v>
      </c>
      <c r="AP941" t="s">
        <v>7946</v>
      </c>
      <c r="AQ941" t="s">
        <v>7947</v>
      </c>
      <c r="AR941" t="s">
        <v>181</v>
      </c>
      <c r="AS941" t="s">
        <v>182</v>
      </c>
      <c r="AT941" t="s">
        <v>1492</v>
      </c>
      <c r="AU941" s="4">
        <v>45306</v>
      </c>
      <c r="AV941" s="4">
        <v>45306</v>
      </c>
      <c r="AW941" t="s">
        <v>1493</v>
      </c>
    </row>
    <row r="942" spans="1:49">
      <c r="A942" t="s">
        <v>7948</v>
      </c>
      <c r="B942" t="s">
        <v>160</v>
      </c>
      <c r="C942" s="4">
        <v>44927</v>
      </c>
      <c r="D942" s="4">
        <v>45291</v>
      </c>
      <c r="E942" t="s">
        <v>56</v>
      </c>
      <c r="F942" t="s">
        <v>161</v>
      </c>
      <c r="G942" t="s">
        <v>161</v>
      </c>
      <c r="H942" t="s">
        <v>161</v>
      </c>
      <c r="I942" t="s">
        <v>162</v>
      </c>
      <c r="J942" t="s">
        <v>7949</v>
      </c>
      <c r="K942" t="s">
        <v>161</v>
      </c>
      <c r="L942" t="s">
        <v>59</v>
      </c>
      <c r="M942" t="s">
        <v>161</v>
      </c>
      <c r="N942" t="s">
        <v>7950</v>
      </c>
      <c r="O942" t="s">
        <v>91</v>
      </c>
      <c r="P942" t="s">
        <v>94</v>
      </c>
      <c r="Q942" t="s">
        <v>7951</v>
      </c>
      <c r="R942" t="s">
        <v>120</v>
      </c>
      <c r="S942" t="s">
        <v>4133</v>
      </c>
      <c r="T942" t="s">
        <v>7952</v>
      </c>
      <c r="U942" t="s">
        <v>180</v>
      </c>
      <c r="V942" t="s">
        <v>126</v>
      </c>
      <c r="W942" t="s">
        <v>7953</v>
      </c>
      <c r="X942" t="s">
        <v>169</v>
      </c>
      <c r="Y942" t="s">
        <v>1390</v>
      </c>
      <c r="Z942" t="s">
        <v>523</v>
      </c>
      <c r="AA942" t="s">
        <v>1390</v>
      </c>
      <c r="AB942" t="s">
        <v>237</v>
      </c>
      <c r="AC942" t="s">
        <v>91</v>
      </c>
      <c r="AD942" t="s">
        <v>7954</v>
      </c>
      <c r="AE942" t="s">
        <v>180</v>
      </c>
      <c r="AF942" t="s">
        <v>180</v>
      </c>
      <c r="AG942" t="s">
        <v>180</v>
      </c>
      <c r="AH942" t="s">
        <v>180</v>
      </c>
      <c r="AI942" t="s">
        <v>5326</v>
      </c>
      <c r="AJ942" t="s">
        <v>7955</v>
      </c>
      <c r="AK942" t="s">
        <v>5176</v>
      </c>
      <c r="AL942" t="s">
        <v>7956</v>
      </c>
      <c r="AM942" t="s">
        <v>7957</v>
      </c>
      <c r="AN942" t="s">
        <v>179</v>
      </c>
      <c r="AO942" t="s">
        <v>180</v>
      </c>
      <c r="AP942" t="s">
        <v>7956</v>
      </c>
      <c r="AQ942" t="s">
        <v>7957</v>
      </c>
      <c r="AR942" t="s">
        <v>181</v>
      </c>
      <c r="AS942" t="s">
        <v>182</v>
      </c>
      <c r="AT942" t="s">
        <v>1492</v>
      </c>
      <c r="AU942" s="4">
        <v>45306</v>
      </c>
      <c r="AV942" s="4">
        <v>45306</v>
      </c>
      <c r="AW942" t="s">
        <v>1493</v>
      </c>
    </row>
    <row r="943" spans="1:49">
      <c r="A943" t="s">
        <v>7958</v>
      </c>
      <c r="B943" t="s">
        <v>160</v>
      </c>
      <c r="C943" s="4">
        <v>44927</v>
      </c>
      <c r="D943" s="4">
        <v>45291</v>
      </c>
      <c r="E943" t="s">
        <v>56</v>
      </c>
      <c r="F943" t="s">
        <v>161</v>
      </c>
      <c r="G943" t="s">
        <v>161</v>
      </c>
      <c r="H943" t="s">
        <v>161</v>
      </c>
      <c r="I943" t="s">
        <v>162</v>
      </c>
      <c r="J943" t="s">
        <v>6800</v>
      </c>
      <c r="K943" t="s">
        <v>161</v>
      </c>
      <c r="L943" t="s">
        <v>59</v>
      </c>
      <c r="M943" t="s">
        <v>161</v>
      </c>
      <c r="N943" t="s">
        <v>6801</v>
      </c>
      <c r="O943" t="s">
        <v>78</v>
      </c>
      <c r="P943" t="s">
        <v>94</v>
      </c>
      <c r="Q943" t="s">
        <v>548</v>
      </c>
      <c r="R943" t="s">
        <v>101</v>
      </c>
      <c r="S943" t="s">
        <v>6802</v>
      </c>
      <c r="T943" t="s">
        <v>324</v>
      </c>
      <c r="U943" t="s">
        <v>233</v>
      </c>
      <c r="V943" t="s">
        <v>126</v>
      </c>
      <c r="W943" t="s">
        <v>1881</v>
      </c>
      <c r="X943" t="s">
        <v>169</v>
      </c>
      <c r="Y943" t="s">
        <v>170</v>
      </c>
      <c r="Z943" t="s">
        <v>171</v>
      </c>
      <c r="AA943" t="s">
        <v>170</v>
      </c>
      <c r="AB943" t="s">
        <v>172</v>
      </c>
      <c r="AC943" t="s">
        <v>78</v>
      </c>
      <c r="AD943" t="s">
        <v>803</v>
      </c>
      <c r="AE943" t="s">
        <v>180</v>
      </c>
      <c r="AF943" t="s">
        <v>180</v>
      </c>
      <c r="AG943" t="s">
        <v>180</v>
      </c>
      <c r="AH943" t="s">
        <v>180</v>
      </c>
      <c r="AI943" t="s">
        <v>4262</v>
      </c>
      <c r="AJ943" t="s">
        <v>6803</v>
      </c>
      <c r="AK943" t="s">
        <v>209</v>
      </c>
      <c r="AL943" t="s">
        <v>6804</v>
      </c>
      <c r="AM943" t="s">
        <v>6805</v>
      </c>
      <c r="AN943" t="s">
        <v>179</v>
      </c>
      <c r="AO943" t="s">
        <v>180</v>
      </c>
      <c r="AP943" t="s">
        <v>6804</v>
      </c>
      <c r="AQ943" t="s">
        <v>6805</v>
      </c>
      <c r="AR943" t="s">
        <v>181</v>
      </c>
      <c r="AS943" t="s">
        <v>182</v>
      </c>
      <c r="AT943" t="s">
        <v>1492</v>
      </c>
      <c r="AU943" s="4">
        <v>45306</v>
      </c>
      <c r="AV943" s="4">
        <v>45306</v>
      </c>
      <c r="AW943" t="s">
        <v>1493</v>
      </c>
    </row>
    <row r="944" spans="1:49">
      <c r="A944" t="s">
        <v>7959</v>
      </c>
      <c r="B944" t="s">
        <v>160</v>
      </c>
      <c r="C944" s="4">
        <v>44927</v>
      </c>
      <c r="D944" s="4">
        <v>45291</v>
      </c>
      <c r="E944" t="s">
        <v>55</v>
      </c>
      <c r="F944" t="s">
        <v>7960</v>
      </c>
      <c r="G944" t="s">
        <v>7961</v>
      </c>
      <c r="H944" t="s">
        <v>393</v>
      </c>
      <c r="I944" t="s">
        <v>162</v>
      </c>
      <c r="J944" t="s">
        <v>7962</v>
      </c>
      <c r="K944" t="s">
        <v>161</v>
      </c>
      <c r="L944" t="s">
        <v>59</v>
      </c>
      <c r="M944" t="s">
        <v>161</v>
      </c>
      <c r="N944" t="s">
        <v>7963</v>
      </c>
      <c r="O944" t="s">
        <v>78</v>
      </c>
      <c r="P944" t="s">
        <v>94</v>
      </c>
      <c r="Q944" t="s">
        <v>7964</v>
      </c>
      <c r="R944" t="s">
        <v>101</v>
      </c>
      <c r="S944" t="s">
        <v>7965</v>
      </c>
      <c r="T944" t="s">
        <v>180</v>
      </c>
      <c r="U944" t="s">
        <v>180</v>
      </c>
      <c r="V944" t="s">
        <v>126</v>
      </c>
      <c r="W944" t="s">
        <v>1045</v>
      </c>
      <c r="X944" t="s">
        <v>169</v>
      </c>
      <c r="Y944" t="s">
        <v>170</v>
      </c>
      <c r="Z944" t="s">
        <v>171</v>
      </c>
      <c r="AA944" t="s">
        <v>170</v>
      </c>
      <c r="AB944" t="s">
        <v>172</v>
      </c>
      <c r="AC944" t="s">
        <v>78</v>
      </c>
      <c r="AD944" t="s">
        <v>883</v>
      </c>
      <c r="AE944" t="s">
        <v>180</v>
      </c>
      <c r="AF944" t="s">
        <v>180</v>
      </c>
      <c r="AG944" t="s">
        <v>180</v>
      </c>
      <c r="AH944" t="s">
        <v>180</v>
      </c>
      <c r="AI944" t="s">
        <v>7960</v>
      </c>
      <c r="AJ944" t="s">
        <v>7961</v>
      </c>
      <c r="AK944" t="s">
        <v>393</v>
      </c>
      <c r="AL944" t="s">
        <v>7966</v>
      </c>
      <c r="AM944" t="s">
        <v>7967</v>
      </c>
      <c r="AN944" t="s">
        <v>179</v>
      </c>
      <c r="AO944" t="s">
        <v>180</v>
      </c>
      <c r="AP944" t="s">
        <v>7966</v>
      </c>
      <c r="AQ944" t="s">
        <v>7967</v>
      </c>
      <c r="AR944" t="s">
        <v>181</v>
      </c>
      <c r="AS944" t="s">
        <v>182</v>
      </c>
      <c r="AT944" t="s">
        <v>1492</v>
      </c>
      <c r="AU944" s="4">
        <v>45306</v>
      </c>
      <c r="AV944" s="4">
        <v>45306</v>
      </c>
      <c r="AW944" t="s">
        <v>1493</v>
      </c>
    </row>
    <row r="945" spans="1:49">
      <c r="A945" t="s">
        <v>7968</v>
      </c>
      <c r="B945" t="s">
        <v>160</v>
      </c>
      <c r="C945" s="4">
        <v>44927</v>
      </c>
      <c r="D945" s="4">
        <v>45291</v>
      </c>
      <c r="E945" t="s">
        <v>55</v>
      </c>
      <c r="F945" t="s">
        <v>7969</v>
      </c>
      <c r="G945" t="s">
        <v>7970</v>
      </c>
      <c r="H945" t="s">
        <v>7971</v>
      </c>
      <c r="I945" t="s">
        <v>162</v>
      </c>
      <c r="J945" t="s">
        <v>7972</v>
      </c>
      <c r="K945" t="s">
        <v>161</v>
      </c>
      <c r="L945" t="s">
        <v>59</v>
      </c>
      <c r="M945" t="s">
        <v>161</v>
      </c>
      <c r="N945" t="s">
        <v>7973</v>
      </c>
      <c r="O945" t="s">
        <v>78</v>
      </c>
      <c r="P945" t="s">
        <v>94</v>
      </c>
      <c r="Q945" t="s">
        <v>7974</v>
      </c>
      <c r="R945" t="s">
        <v>101</v>
      </c>
      <c r="S945" t="s">
        <v>364</v>
      </c>
      <c r="T945" t="s">
        <v>192</v>
      </c>
      <c r="U945" t="s">
        <v>180</v>
      </c>
      <c r="V945" t="s">
        <v>126</v>
      </c>
      <c r="W945" t="s">
        <v>7975</v>
      </c>
      <c r="X945" t="s">
        <v>169</v>
      </c>
      <c r="Y945" t="s">
        <v>170</v>
      </c>
      <c r="Z945" t="s">
        <v>171</v>
      </c>
      <c r="AA945" t="s">
        <v>170</v>
      </c>
      <c r="AB945" t="s">
        <v>172</v>
      </c>
      <c r="AC945" t="s">
        <v>78</v>
      </c>
      <c r="AD945" t="s">
        <v>3857</v>
      </c>
      <c r="AE945" t="s">
        <v>180</v>
      </c>
      <c r="AF945" t="s">
        <v>180</v>
      </c>
      <c r="AG945" t="s">
        <v>180</v>
      </c>
      <c r="AH945" t="s">
        <v>180</v>
      </c>
      <c r="AI945" t="s">
        <v>7969</v>
      </c>
      <c r="AJ945" t="s">
        <v>7970</v>
      </c>
      <c r="AK945" t="s">
        <v>7971</v>
      </c>
      <c r="AL945" t="s">
        <v>7976</v>
      </c>
      <c r="AM945" t="s">
        <v>7977</v>
      </c>
      <c r="AN945" t="s">
        <v>640</v>
      </c>
      <c r="AO945" t="s">
        <v>180</v>
      </c>
      <c r="AP945" t="s">
        <v>7976</v>
      </c>
      <c r="AQ945" t="s">
        <v>7977</v>
      </c>
      <c r="AR945" t="s">
        <v>181</v>
      </c>
      <c r="AS945" t="s">
        <v>182</v>
      </c>
      <c r="AT945" t="s">
        <v>1492</v>
      </c>
      <c r="AU945" s="4">
        <v>45306</v>
      </c>
      <c r="AV945" s="4">
        <v>45306</v>
      </c>
      <c r="AW945" t="s">
        <v>1493</v>
      </c>
    </row>
    <row r="946" spans="1:49">
      <c r="A946" t="s">
        <v>7978</v>
      </c>
      <c r="B946" t="s">
        <v>160</v>
      </c>
      <c r="C946" s="4">
        <v>44927</v>
      </c>
      <c r="D946" s="4">
        <v>45291</v>
      </c>
      <c r="E946" t="s">
        <v>56</v>
      </c>
      <c r="F946" t="s">
        <v>161</v>
      </c>
      <c r="G946" t="s">
        <v>161</v>
      </c>
      <c r="H946" t="s">
        <v>161</v>
      </c>
      <c r="I946" t="s">
        <v>162</v>
      </c>
      <c r="J946" t="s">
        <v>1171</v>
      </c>
      <c r="K946" t="s">
        <v>161</v>
      </c>
      <c r="L946" t="s">
        <v>59</v>
      </c>
      <c r="M946" t="s">
        <v>161</v>
      </c>
      <c r="N946" t="s">
        <v>1172</v>
      </c>
      <c r="O946" t="s">
        <v>78</v>
      </c>
      <c r="P946" t="s">
        <v>94</v>
      </c>
      <c r="Q946" t="s">
        <v>1173</v>
      </c>
      <c r="R946" t="s">
        <v>96</v>
      </c>
      <c r="S946" t="s">
        <v>1174</v>
      </c>
      <c r="T946" t="s">
        <v>233</v>
      </c>
      <c r="U946" t="s">
        <v>180</v>
      </c>
      <c r="V946" t="s">
        <v>126</v>
      </c>
      <c r="W946" t="s">
        <v>298</v>
      </c>
      <c r="X946" t="s">
        <v>169</v>
      </c>
      <c r="Y946" t="s">
        <v>222</v>
      </c>
      <c r="Z946" t="s">
        <v>223</v>
      </c>
      <c r="AA946" t="s">
        <v>222</v>
      </c>
      <c r="AB946" t="s">
        <v>172</v>
      </c>
      <c r="AC946" t="s">
        <v>78</v>
      </c>
      <c r="AD946" t="s">
        <v>1175</v>
      </c>
      <c r="AE946" t="s">
        <v>180</v>
      </c>
      <c r="AF946" t="s">
        <v>180</v>
      </c>
      <c r="AG946" t="s">
        <v>180</v>
      </c>
      <c r="AH946" t="s">
        <v>180</v>
      </c>
      <c r="AI946" t="s">
        <v>1176</v>
      </c>
      <c r="AJ946" t="s">
        <v>279</v>
      </c>
      <c r="AK946" t="s">
        <v>1177</v>
      </c>
      <c r="AL946" t="s">
        <v>1178</v>
      </c>
      <c r="AM946" t="s">
        <v>1179</v>
      </c>
      <c r="AN946" t="s">
        <v>179</v>
      </c>
      <c r="AO946" t="s">
        <v>180</v>
      </c>
      <c r="AP946" t="s">
        <v>1178</v>
      </c>
      <c r="AQ946" t="s">
        <v>1179</v>
      </c>
      <c r="AR946" t="s">
        <v>181</v>
      </c>
      <c r="AS946" t="s">
        <v>182</v>
      </c>
      <c r="AT946" t="s">
        <v>1492</v>
      </c>
      <c r="AU946" s="4">
        <v>45306</v>
      </c>
      <c r="AV946" s="4">
        <v>45306</v>
      </c>
      <c r="AW946" t="s">
        <v>1493</v>
      </c>
    </row>
    <row r="947" spans="1:49">
      <c r="A947" t="s">
        <v>7979</v>
      </c>
      <c r="B947" t="s">
        <v>160</v>
      </c>
      <c r="C947" s="4">
        <v>44927</v>
      </c>
      <c r="D947" s="4">
        <v>45291</v>
      </c>
      <c r="E947" t="s">
        <v>56</v>
      </c>
      <c r="F947" t="s">
        <v>161</v>
      </c>
      <c r="G947" t="s">
        <v>161</v>
      </c>
      <c r="H947" t="s">
        <v>161</v>
      </c>
      <c r="I947" t="s">
        <v>162</v>
      </c>
      <c r="J947" t="s">
        <v>4274</v>
      </c>
      <c r="K947" t="s">
        <v>161</v>
      </c>
      <c r="L947" t="s">
        <v>59</v>
      </c>
      <c r="M947" t="s">
        <v>161</v>
      </c>
      <c r="N947" t="s">
        <v>4275</v>
      </c>
      <c r="O947" t="s">
        <v>78</v>
      </c>
      <c r="P947" t="s">
        <v>94</v>
      </c>
      <c r="Q947" t="s">
        <v>4276</v>
      </c>
      <c r="R947" t="s">
        <v>101</v>
      </c>
      <c r="S947" t="s">
        <v>4277</v>
      </c>
      <c r="T947" t="s">
        <v>1328</v>
      </c>
      <c r="U947" t="s">
        <v>180</v>
      </c>
      <c r="V947" t="s">
        <v>126</v>
      </c>
      <c r="W947" t="s">
        <v>4278</v>
      </c>
      <c r="X947" t="s">
        <v>169</v>
      </c>
      <c r="Y947" t="s">
        <v>826</v>
      </c>
      <c r="Z947" t="s">
        <v>827</v>
      </c>
      <c r="AA947" t="s">
        <v>826</v>
      </c>
      <c r="AB947" t="s">
        <v>172</v>
      </c>
      <c r="AC947" t="s">
        <v>78</v>
      </c>
      <c r="AD947" t="s">
        <v>828</v>
      </c>
      <c r="AE947" t="s">
        <v>180</v>
      </c>
      <c r="AF947" t="s">
        <v>180</v>
      </c>
      <c r="AG947" t="s">
        <v>180</v>
      </c>
      <c r="AH947" t="s">
        <v>180</v>
      </c>
      <c r="AI947" t="s">
        <v>2634</v>
      </c>
      <c r="AJ947" t="s">
        <v>1393</v>
      </c>
      <c r="AK947" t="s">
        <v>1636</v>
      </c>
      <c r="AL947" t="s">
        <v>4279</v>
      </c>
      <c r="AM947" t="s">
        <v>4280</v>
      </c>
      <c r="AN947" t="s">
        <v>179</v>
      </c>
      <c r="AO947" t="s">
        <v>180</v>
      </c>
      <c r="AP947" t="s">
        <v>4279</v>
      </c>
      <c r="AQ947" t="s">
        <v>4280</v>
      </c>
      <c r="AR947" t="s">
        <v>181</v>
      </c>
      <c r="AS947" t="s">
        <v>182</v>
      </c>
      <c r="AT947" t="s">
        <v>1492</v>
      </c>
      <c r="AU947" s="4">
        <v>45306</v>
      </c>
      <c r="AV947" s="4">
        <v>45306</v>
      </c>
      <c r="AW947" t="s">
        <v>1493</v>
      </c>
    </row>
    <row r="948" spans="1:49">
      <c r="A948" t="s">
        <v>7980</v>
      </c>
      <c r="B948" t="s">
        <v>160</v>
      </c>
      <c r="C948" s="4">
        <v>44927</v>
      </c>
      <c r="D948" s="4">
        <v>45291</v>
      </c>
      <c r="E948" t="s">
        <v>55</v>
      </c>
      <c r="F948" t="s">
        <v>7981</v>
      </c>
      <c r="G948" t="s">
        <v>1330</v>
      </c>
      <c r="H948" t="s">
        <v>2172</v>
      </c>
      <c r="I948" t="s">
        <v>162</v>
      </c>
      <c r="J948" t="s">
        <v>7982</v>
      </c>
      <c r="K948" t="s">
        <v>161</v>
      </c>
      <c r="L948" t="s">
        <v>59</v>
      </c>
      <c r="M948" t="s">
        <v>161</v>
      </c>
      <c r="N948" t="s">
        <v>7983</v>
      </c>
      <c r="O948" t="s">
        <v>78</v>
      </c>
      <c r="P948" t="s">
        <v>94</v>
      </c>
      <c r="Q948" t="s">
        <v>7984</v>
      </c>
      <c r="R948" t="s">
        <v>120</v>
      </c>
      <c r="S948" t="s">
        <v>1663</v>
      </c>
      <c r="T948" t="s">
        <v>7985</v>
      </c>
      <c r="U948" t="s">
        <v>180</v>
      </c>
      <c r="V948" t="s">
        <v>126</v>
      </c>
      <c r="W948" t="s">
        <v>457</v>
      </c>
      <c r="X948" t="s">
        <v>169</v>
      </c>
      <c r="Y948" t="s">
        <v>2033</v>
      </c>
      <c r="Z948" t="s">
        <v>2034</v>
      </c>
      <c r="AA948" t="s">
        <v>2033</v>
      </c>
      <c r="AB948" t="s">
        <v>172</v>
      </c>
      <c r="AC948" t="s">
        <v>78</v>
      </c>
      <c r="AD948" t="s">
        <v>5676</v>
      </c>
      <c r="AE948" t="s">
        <v>180</v>
      </c>
      <c r="AF948" t="s">
        <v>180</v>
      </c>
      <c r="AG948" t="s">
        <v>180</v>
      </c>
      <c r="AH948" t="s">
        <v>180</v>
      </c>
      <c r="AI948" t="s">
        <v>7981</v>
      </c>
      <c r="AJ948" t="s">
        <v>1330</v>
      </c>
      <c r="AK948" t="s">
        <v>2172</v>
      </c>
      <c r="AL948" t="s">
        <v>7986</v>
      </c>
      <c r="AM948" t="s">
        <v>7987</v>
      </c>
      <c r="AN948" t="s">
        <v>179</v>
      </c>
      <c r="AO948" t="s">
        <v>180</v>
      </c>
      <c r="AP948" t="s">
        <v>7986</v>
      </c>
      <c r="AQ948" t="s">
        <v>7987</v>
      </c>
      <c r="AR948" t="s">
        <v>181</v>
      </c>
      <c r="AS948" t="s">
        <v>182</v>
      </c>
      <c r="AT948" t="s">
        <v>1492</v>
      </c>
      <c r="AU948" s="4">
        <v>45306</v>
      </c>
      <c r="AV948" s="4">
        <v>45306</v>
      </c>
      <c r="AW948" t="s">
        <v>1493</v>
      </c>
    </row>
    <row r="949" spans="1:49">
      <c r="A949" t="s">
        <v>7988</v>
      </c>
      <c r="B949" t="s">
        <v>160</v>
      </c>
      <c r="C949" s="4">
        <v>44927</v>
      </c>
      <c r="D949" s="4">
        <v>45291</v>
      </c>
      <c r="E949" t="s">
        <v>56</v>
      </c>
      <c r="F949" t="s">
        <v>161</v>
      </c>
      <c r="G949" t="s">
        <v>161</v>
      </c>
      <c r="H949" t="s">
        <v>161</v>
      </c>
      <c r="I949" t="s">
        <v>162</v>
      </c>
      <c r="J949" t="s">
        <v>7989</v>
      </c>
      <c r="K949" t="s">
        <v>161</v>
      </c>
      <c r="L949" t="s">
        <v>59</v>
      </c>
      <c r="M949" t="s">
        <v>161</v>
      </c>
      <c r="N949" t="s">
        <v>7990</v>
      </c>
      <c r="O949" t="s">
        <v>91</v>
      </c>
      <c r="P949" t="s">
        <v>94</v>
      </c>
      <c r="Q949" t="s">
        <v>7991</v>
      </c>
      <c r="R949" t="s">
        <v>120</v>
      </c>
      <c r="S949" t="s">
        <v>4177</v>
      </c>
      <c r="T949" t="s">
        <v>4178</v>
      </c>
      <c r="U949" t="s">
        <v>180</v>
      </c>
      <c r="V949" t="s">
        <v>126</v>
      </c>
      <c r="W949" t="s">
        <v>4179</v>
      </c>
      <c r="X949" t="s">
        <v>169</v>
      </c>
      <c r="Y949" t="s">
        <v>2417</v>
      </c>
      <c r="Z949" t="s">
        <v>2418</v>
      </c>
      <c r="AA949" t="s">
        <v>2417</v>
      </c>
      <c r="AB949" t="s">
        <v>237</v>
      </c>
      <c r="AC949" t="s">
        <v>91</v>
      </c>
      <c r="AD949" t="s">
        <v>4180</v>
      </c>
      <c r="AE949" t="s">
        <v>180</v>
      </c>
      <c r="AF949" t="s">
        <v>180</v>
      </c>
      <c r="AG949" t="s">
        <v>180</v>
      </c>
      <c r="AH949" t="s">
        <v>180</v>
      </c>
      <c r="AI949" t="s">
        <v>3142</v>
      </c>
      <c r="AJ949" t="s">
        <v>4181</v>
      </c>
      <c r="AK949" t="s">
        <v>1700</v>
      </c>
      <c r="AL949" t="s">
        <v>7992</v>
      </c>
      <c r="AM949" t="s">
        <v>7993</v>
      </c>
      <c r="AN949" t="s">
        <v>179</v>
      </c>
      <c r="AO949" t="s">
        <v>180</v>
      </c>
      <c r="AP949" t="s">
        <v>7992</v>
      </c>
      <c r="AQ949" t="s">
        <v>7993</v>
      </c>
      <c r="AR949" t="s">
        <v>181</v>
      </c>
      <c r="AS949" t="s">
        <v>182</v>
      </c>
      <c r="AT949" t="s">
        <v>1492</v>
      </c>
      <c r="AU949" s="4">
        <v>45306</v>
      </c>
      <c r="AV949" s="4">
        <v>45306</v>
      </c>
      <c r="AW949" t="s">
        <v>1493</v>
      </c>
    </row>
    <row r="950" spans="1:49">
      <c r="A950" t="s">
        <v>7994</v>
      </c>
      <c r="B950" t="s">
        <v>160</v>
      </c>
      <c r="C950" s="4">
        <v>44927</v>
      </c>
      <c r="D950" s="4">
        <v>45291</v>
      </c>
      <c r="E950" t="s">
        <v>56</v>
      </c>
      <c r="F950" t="s">
        <v>161</v>
      </c>
      <c r="G950" t="s">
        <v>161</v>
      </c>
      <c r="H950" t="s">
        <v>161</v>
      </c>
      <c r="I950" t="s">
        <v>162</v>
      </c>
      <c r="J950" t="s">
        <v>7995</v>
      </c>
      <c r="K950" t="s">
        <v>161</v>
      </c>
      <c r="L950" t="s">
        <v>59</v>
      </c>
      <c r="M950" t="s">
        <v>161</v>
      </c>
      <c r="N950" t="s">
        <v>7996</v>
      </c>
      <c r="O950" t="s">
        <v>78</v>
      </c>
      <c r="P950" t="s">
        <v>94</v>
      </c>
      <c r="Q950" t="s">
        <v>7997</v>
      </c>
      <c r="R950" t="s">
        <v>101</v>
      </c>
      <c r="S950" t="s">
        <v>1663</v>
      </c>
      <c r="T950" t="s">
        <v>2761</v>
      </c>
      <c r="U950" t="s">
        <v>180</v>
      </c>
      <c r="V950" t="s">
        <v>126</v>
      </c>
      <c r="W950" t="s">
        <v>813</v>
      </c>
      <c r="X950" t="s">
        <v>169</v>
      </c>
      <c r="Y950" t="s">
        <v>170</v>
      </c>
      <c r="Z950" t="s">
        <v>171</v>
      </c>
      <c r="AA950" t="s">
        <v>170</v>
      </c>
      <c r="AB950" t="s">
        <v>172</v>
      </c>
      <c r="AC950" t="s">
        <v>78</v>
      </c>
      <c r="AD950" t="s">
        <v>814</v>
      </c>
      <c r="AE950" t="s">
        <v>180</v>
      </c>
      <c r="AF950" t="s">
        <v>180</v>
      </c>
      <c r="AG950" t="s">
        <v>180</v>
      </c>
      <c r="AH950" t="s">
        <v>180</v>
      </c>
      <c r="AI950" t="s">
        <v>7998</v>
      </c>
      <c r="AJ950" t="s">
        <v>762</v>
      </c>
      <c r="AK950" t="s">
        <v>1159</v>
      </c>
      <c r="AL950" t="s">
        <v>7999</v>
      </c>
      <c r="AM950" t="s">
        <v>8000</v>
      </c>
      <c r="AN950" t="s">
        <v>179</v>
      </c>
      <c r="AO950" t="s">
        <v>180</v>
      </c>
      <c r="AP950" t="s">
        <v>7999</v>
      </c>
      <c r="AQ950" t="s">
        <v>8000</v>
      </c>
      <c r="AR950" t="s">
        <v>181</v>
      </c>
      <c r="AS950" t="s">
        <v>182</v>
      </c>
      <c r="AT950" t="s">
        <v>1492</v>
      </c>
      <c r="AU950" s="4">
        <v>45306</v>
      </c>
      <c r="AV950" s="4">
        <v>45306</v>
      </c>
      <c r="AW950" t="s">
        <v>1493</v>
      </c>
    </row>
    <row r="951" spans="1:49">
      <c r="A951" t="s">
        <v>8001</v>
      </c>
      <c r="B951" t="s">
        <v>160</v>
      </c>
      <c r="C951" s="4">
        <v>44927</v>
      </c>
      <c r="D951" s="4">
        <v>45291</v>
      </c>
      <c r="E951" t="s">
        <v>56</v>
      </c>
      <c r="F951" t="s">
        <v>161</v>
      </c>
      <c r="G951" t="s">
        <v>161</v>
      </c>
      <c r="H951" t="s">
        <v>161</v>
      </c>
      <c r="I951" t="s">
        <v>162</v>
      </c>
      <c r="J951" t="s">
        <v>1007</v>
      </c>
      <c r="K951" t="s">
        <v>161</v>
      </c>
      <c r="L951" t="s">
        <v>59</v>
      </c>
      <c r="M951" t="s">
        <v>161</v>
      </c>
      <c r="N951" t="s">
        <v>1008</v>
      </c>
      <c r="O951" t="s">
        <v>78</v>
      </c>
      <c r="P951" t="s">
        <v>94</v>
      </c>
      <c r="Q951" t="s">
        <v>1009</v>
      </c>
      <c r="R951" t="s">
        <v>101</v>
      </c>
      <c r="S951" t="s">
        <v>1010</v>
      </c>
      <c r="T951" t="s">
        <v>1011</v>
      </c>
      <c r="U951" t="s">
        <v>473</v>
      </c>
      <c r="V951" t="s">
        <v>126</v>
      </c>
      <c r="W951" t="s">
        <v>193</v>
      </c>
      <c r="X951" t="s">
        <v>169</v>
      </c>
      <c r="Y951" t="s">
        <v>170</v>
      </c>
      <c r="Z951" t="s">
        <v>171</v>
      </c>
      <c r="AA951" t="s">
        <v>170</v>
      </c>
      <c r="AB951" t="s">
        <v>172</v>
      </c>
      <c r="AC951" t="s">
        <v>78</v>
      </c>
      <c r="AD951" t="s">
        <v>194</v>
      </c>
      <c r="AE951" t="s">
        <v>180</v>
      </c>
      <c r="AF951" t="s">
        <v>180</v>
      </c>
      <c r="AG951" t="s">
        <v>180</v>
      </c>
      <c r="AH951" t="s">
        <v>180</v>
      </c>
      <c r="AI951" t="s">
        <v>1012</v>
      </c>
      <c r="AJ951" t="s">
        <v>1013</v>
      </c>
      <c r="AK951" t="s">
        <v>1014</v>
      </c>
      <c r="AL951" t="s">
        <v>1015</v>
      </c>
      <c r="AM951" t="s">
        <v>1016</v>
      </c>
      <c r="AN951" t="s">
        <v>179</v>
      </c>
      <c r="AO951" t="s">
        <v>180</v>
      </c>
      <c r="AP951" t="s">
        <v>1015</v>
      </c>
      <c r="AQ951" t="s">
        <v>1016</v>
      </c>
      <c r="AR951" t="s">
        <v>181</v>
      </c>
      <c r="AS951" t="s">
        <v>182</v>
      </c>
      <c r="AT951" t="s">
        <v>1492</v>
      </c>
      <c r="AU951" s="4">
        <v>45306</v>
      </c>
      <c r="AV951" s="4">
        <v>45306</v>
      </c>
      <c r="AW951" t="s">
        <v>1493</v>
      </c>
    </row>
    <row r="952" spans="1:49">
      <c r="A952" t="s">
        <v>8002</v>
      </c>
      <c r="B952" t="s">
        <v>160</v>
      </c>
      <c r="C952" s="4">
        <v>44927</v>
      </c>
      <c r="D952" s="4">
        <v>45291</v>
      </c>
      <c r="E952" t="s">
        <v>56</v>
      </c>
      <c r="F952" t="s">
        <v>161</v>
      </c>
      <c r="G952" t="s">
        <v>161</v>
      </c>
      <c r="H952" t="s">
        <v>161</v>
      </c>
      <c r="I952" t="s">
        <v>162</v>
      </c>
      <c r="J952" t="s">
        <v>8003</v>
      </c>
      <c r="K952" t="s">
        <v>161</v>
      </c>
      <c r="L952" t="s">
        <v>59</v>
      </c>
      <c r="M952" t="s">
        <v>161</v>
      </c>
      <c r="N952" t="s">
        <v>8004</v>
      </c>
      <c r="O952" t="s">
        <v>78</v>
      </c>
      <c r="P952" t="s">
        <v>94</v>
      </c>
      <c r="Q952" t="s">
        <v>8005</v>
      </c>
      <c r="R952" t="s">
        <v>101</v>
      </c>
      <c r="S952" t="s">
        <v>1010</v>
      </c>
      <c r="T952" t="s">
        <v>8006</v>
      </c>
      <c r="U952" t="s">
        <v>180</v>
      </c>
      <c r="V952" t="s">
        <v>126</v>
      </c>
      <c r="W952" t="s">
        <v>193</v>
      </c>
      <c r="X952" t="s">
        <v>169</v>
      </c>
      <c r="Y952" t="s">
        <v>170</v>
      </c>
      <c r="Z952" t="s">
        <v>171</v>
      </c>
      <c r="AA952" t="s">
        <v>170</v>
      </c>
      <c r="AB952" t="s">
        <v>172</v>
      </c>
      <c r="AC952" t="s">
        <v>78</v>
      </c>
      <c r="AD952" t="s">
        <v>194</v>
      </c>
      <c r="AE952" t="s">
        <v>180</v>
      </c>
      <c r="AF952" t="s">
        <v>180</v>
      </c>
      <c r="AG952" t="s">
        <v>180</v>
      </c>
      <c r="AH952" t="s">
        <v>180</v>
      </c>
      <c r="AI952" t="s">
        <v>8007</v>
      </c>
      <c r="AJ952" t="s">
        <v>357</v>
      </c>
      <c r="AK952" t="s">
        <v>253</v>
      </c>
      <c r="AL952" t="s">
        <v>8008</v>
      </c>
      <c r="AM952" t="s">
        <v>8009</v>
      </c>
      <c r="AN952" t="s">
        <v>179</v>
      </c>
      <c r="AO952" t="s">
        <v>180</v>
      </c>
      <c r="AP952" t="s">
        <v>8008</v>
      </c>
      <c r="AQ952" t="s">
        <v>8009</v>
      </c>
      <c r="AR952" t="s">
        <v>181</v>
      </c>
      <c r="AS952" t="s">
        <v>182</v>
      </c>
      <c r="AT952" t="s">
        <v>1492</v>
      </c>
      <c r="AU952" s="4">
        <v>45306</v>
      </c>
      <c r="AV952" s="4">
        <v>45306</v>
      </c>
      <c r="AW952" t="s">
        <v>1493</v>
      </c>
    </row>
    <row r="953" spans="1:49">
      <c r="A953" t="s">
        <v>8010</v>
      </c>
      <c r="B953" t="s">
        <v>160</v>
      </c>
      <c r="C953" s="4">
        <v>44927</v>
      </c>
      <c r="D953" s="4">
        <v>45291</v>
      </c>
      <c r="E953" t="s">
        <v>56</v>
      </c>
      <c r="F953" t="s">
        <v>161</v>
      </c>
      <c r="G953" t="s">
        <v>161</v>
      </c>
      <c r="H953" t="s">
        <v>161</v>
      </c>
      <c r="I953" t="s">
        <v>162</v>
      </c>
      <c r="J953" t="s">
        <v>8011</v>
      </c>
      <c r="K953" t="s">
        <v>161</v>
      </c>
      <c r="L953" t="s">
        <v>59</v>
      </c>
      <c r="M953" t="s">
        <v>161</v>
      </c>
      <c r="N953" t="s">
        <v>8012</v>
      </c>
      <c r="O953" t="s">
        <v>63</v>
      </c>
      <c r="P953" t="s">
        <v>94</v>
      </c>
      <c r="Q953" t="s">
        <v>8013</v>
      </c>
      <c r="R953" t="s">
        <v>101</v>
      </c>
      <c r="S953" t="s">
        <v>8014</v>
      </c>
      <c r="T953" t="s">
        <v>6103</v>
      </c>
      <c r="U953" t="s">
        <v>180</v>
      </c>
      <c r="V953" t="s">
        <v>122</v>
      </c>
      <c r="W953" t="s">
        <v>8015</v>
      </c>
      <c r="X953" t="s">
        <v>169</v>
      </c>
      <c r="Y953" t="s">
        <v>458</v>
      </c>
      <c r="Z953" t="s">
        <v>277</v>
      </c>
      <c r="AA953" t="s">
        <v>63</v>
      </c>
      <c r="AB953" t="s">
        <v>328</v>
      </c>
      <c r="AC953" t="s">
        <v>63</v>
      </c>
      <c r="AD953" t="s">
        <v>8016</v>
      </c>
      <c r="AE953" t="s">
        <v>180</v>
      </c>
      <c r="AF953" t="s">
        <v>180</v>
      </c>
      <c r="AG953" t="s">
        <v>180</v>
      </c>
      <c r="AH953" t="s">
        <v>180</v>
      </c>
      <c r="AI953" t="s">
        <v>8017</v>
      </c>
      <c r="AJ953" t="s">
        <v>303</v>
      </c>
      <c r="AK953" t="s">
        <v>593</v>
      </c>
      <c r="AL953" t="s">
        <v>8018</v>
      </c>
      <c r="AM953" t="s">
        <v>8019</v>
      </c>
      <c r="AN953" t="s">
        <v>179</v>
      </c>
      <c r="AO953" t="s">
        <v>180</v>
      </c>
      <c r="AP953" t="s">
        <v>8018</v>
      </c>
      <c r="AQ953" t="s">
        <v>8019</v>
      </c>
      <c r="AR953" t="s">
        <v>181</v>
      </c>
      <c r="AS953" t="s">
        <v>182</v>
      </c>
      <c r="AT953" t="s">
        <v>1492</v>
      </c>
      <c r="AU953" s="4">
        <v>45306</v>
      </c>
      <c r="AV953" s="4">
        <v>45306</v>
      </c>
      <c r="AW953" t="s">
        <v>1493</v>
      </c>
    </row>
    <row r="954" spans="1:49">
      <c r="A954" t="s">
        <v>8020</v>
      </c>
      <c r="B954" t="s">
        <v>160</v>
      </c>
      <c r="C954" s="4">
        <v>44927</v>
      </c>
      <c r="D954" s="4">
        <v>45291</v>
      </c>
      <c r="E954" t="s">
        <v>56</v>
      </c>
      <c r="F954" t="s">
        <v>161</v>
      </c>
      <c r="G954" t="s">
        <v>161</v>
      </c>
      <c r="H954" t="s">
        <v>161</v>
      </c>
      <c r="I954" t="s">
        <v>162</v>
      </c>
      <c r="J954" t="s">
        <v>8021</v>
      </c>
      <c r="K954" t="s">
        <v>161</v>
      </c>
      <c r="L954" t="s">
        <v>59</v>
      </c>
      <c r="M954" t="s">
        <v>161</v>
      </c>
      <c r="N954" t="s">
        <v>8022</v>
      </c>
      <c r="O954" t="s">
        <v>78</v>
      </c>
      <c r="P954" t="s">
        <v>94</v>
      </c>
      <c r="Q954" t="s">
        <v>8023</v>
      </c>
      <c r="R954" t="s">
        <v>101</v>
      </c>
      <c r="S954" t="s">
        <v>8024</v>
      </c>
      <c r="T954" t="s">
        <v>2789</v>
      </c>
      <c r="U954" t="s">
        <v>180</v>
      </c>
      <c r="V954" t="s">
        <v>126</v>
      </c>
      <c r="W954" t="s">
        <v>2579</v>
      </c>
      <c r="X954" t="s">
        <v>169</v>
      </c>
      <c r="Y954" t="s">
        <v>222</v>
      </c>
      <c r="Z954" t="s">
        <v>223</v>
      </c>
      <c r="AA954" t="s">
        <v>222</v>
      </c>
      <c r="AB954" t="s">
        <v>172</v>
      </c>
      <c r="AC954" t="s">
        <v>78</v>
      </c>
      <c r="AD954" t="s">
        <v>562</v>
      </c>
      <c r="AE954" t="s">
        <v>180</v>
      </c>
      <c r="AF954" t="s">
        <v>180</v>
      </c>
      <c r="AG954" t="s">
        <v>180</v>
      </c>
      <c r="AH954" t="s">
        <v>180</v>
      </c>
      <c r="AI954" t="s">
        <v>8025</v>
      </c>
      <c r="AJ954" t="s">
        <v>357</v>
      </c>
      <c r="AK954" t="s">
        <v>8026</v>
      </c>
      <c r="AL954" t="s">
        <v>8027</v>
      </c>
      <c r="AM954" t="s">
        <v>8028</v>
      </c>
      <c r="AN954" t="s">
        <v>179</v>
      </c>
      <c r="AO954" t="s">
        <v>180</v>
      </c>
      <c r="AP954" t="s">
        <v>8027</v>
      </c>
      <c r="AQ954" t="s">
        <v>8028</v>
      </c>
      <c r="AR954" t="s">
        <v>181</v>
      </c>
      <c r="AS954" t="s">
        <v>182</v>
      </c>
      <c r="AT954" t="s">
        <v>1492</v>
      </c>
      <c r="AU954" s="4">
        <v>45306</v>
      </c>
      <c r="AV954" s="4">
        <v>45306</v>
      </c>
      <c r="AW954" t="s">
        <v>1493</v>
      </c>
    </row>
    <row r="955" spans="1:49">
      <c r="A955" t="s">
        <v>8029</v>
      </c>
      <c r="B955" t="s">
        <v>160</v>
      </c>
      <c r="C955" s="4">
        <v>44927</v>
      </c>
      <c r="D955" s="4">
        <v>45291</v>
      </c>
      <c r="E955" t="s">
        <v>56</v>
      </c>
      <c r="F955" t="s">
        <v>161</v>
      </c>
      <c r="G955" t="s">
        <v>161</v>
      </c>
      <c r="H955" t="s">
        <v>161</v>
      </c>
      <c r="I955" t="s">
        <v>162</v>
      </c>
      <c r="J955" t="s">
        <v>1029</v>
      </c>
      <c r="K955" t="s">
        <v>161</v>
      </c>
      <c r="L955" t="s">
        <v>59</v>
      </c>
      <c r="M955" t="s">
        <v>161</v>
      </c>
      <c r="N955" t="s">
        <v>1030</v>
      </c>
      <c r="O955" t="s">
        <v>78</v>
      </c>
      <c r="P955" t="s">
        <v>94</v>
      </c>
      <c r="Q955" t="s">
        <v>1031</v>
      </c>
      <c r="R955" t="s">
        <v>101</v>
      </c>
      <c r="S955" t="s">
        <v>1032</v>
      </c>
      <c r="T955" t="s">
        <v>1033</v>
      </c>
      <c r="U955" t="s">
        <v>1034</v>
      </c>
      <c r="V955" t="s">
        <v>126</v>
      </c>
      <c r="W955" t="s">
        <v>193</v>
      </c>
      <c r="X955" t="s">
        <v>169</v>
      </c>
      <c r="Y955" t="s">
        <v>170</v>
      </c>
      <c r="Z955" t="s">
        <v>171</v>
      </c>
      <c r="AA955" t="s">
        <v>170</v>
      </c>
      <c r="AB955" t="s">
        <v>172</v>
      </c>
      <c r="AC955" t="s">
        <v>78</v>
      </c>
      <c r="AD955" t="s">
        <v>194</v>
      </c>
      <c r="AE955" t="s">
        <v>180</v>
      </c>
      <c r="AF955" t="s">
        <v>180</v>
      </c>
      <c r="AG955" t="s">
        <v>180</v>
      </c>
      <c r="AH955" t="s">
        <v>180</v>
      </c>
      <c r="AI955" t="s">
        <v>1035</v>
      </c>
      <c r="AJ955" t="s">
        <v>1036</v>
      </c>
      <c r="AK955" t="s">
        <v>187</v>
      </c>
      <c r="AL955" t="s">
        <v>1037</v>
      </c>
      <c r="AM955" t="s">
        <v>1038</v>
      </c>
      <c r="AN955" t="s">
        <v>179</v>
      </c>
      <c r="AO955" t="s">
        <v>180</v>
      </c>
      <c r="AP955" t="s">
        <v>1037</v>
      </c>
      <c r="AQ955" t="s">
        <v>1038</v>
      </c>
      <c r="AR955" t="s">
        <v>181</v>
      </c>
      <c r="AS955" t="s">
        <v>182</v>
      </c>
      <c r="AT955" t="s">
        <v>1492</v>
      </c>
      <c r="AU955" s="4">
        <v>45306</v>
      </c>
      <c r="AV955" s="4">
        <v>45306</v>
      </c>
      <c r="AW955" t="s">
        <v>1493</v>
      </c>
    </row>
    <row r="956" spans="1:49">
      <c r="A956" t="s">
        <v>8030</v>
      </c>
      <c r="B956" t="s">
        <v>160</v>
      </c>
      <c r="C956" s="4">
        <v>44927</v>
      </c>
      <c r="D956" s="4">
        <v>45291</v>
      </c>
      <c r="E956" t="s">
        <v>55</v>
      </c>
      <c r="F956" t="s">
        <v>8031</v>
      </c>
      <c r="G956" t="s">
        <v>745</v>
      </c>
      <c r="H956" t="s">
        <v>8032</v>
      </c>
      <c r="I956" t="s">
        <v>162</v>
      </c>
      <c r="J956" t="s">
        <v>8033</v>
      </c>
      <c r="K956" t="s">
        <v>161</v>
      </c>
      <c r="L956" t="s">
        <v>59</v>
      </c>
      <c r="M956" t="s">
        <v>161</v>
      </c>
      <c r="N956" t="s">
        <v>8034</v>
      </c>
      <c r="O956" t="s">
        <v>78</v>
      </c>
      <c r="P956" t="s">
        <v>94</v>
      </c>
      <c r="Q956" t="s">
        <v>1595</v>
      </c>
      <c r="R956" t="s">
        <v>101</v>
      </c>
      <c r="S956" t="s">
        <v>4957</v>
      </c>
      <c r="T956" t="s">
        <v>410</v>
      </c>
      <c r="U956" t="s">
        <v>180</v>
      </c>
      <c r="V956" t="s">
        <v>126</v>
      </c>
      <c r="W956" t="s">
        <v>2676</v>
      </c>
      <c r="X956" t="s">
        <v>169</v>
      </c>
      <c r="Y956" t="s">
        <v>222</v>
      </c>
      <c r="Z956" t="s">
        <v>223</v>
      </c>
      <c r="AA956" t="s">
        <v>222</v>
      </c>
      <c r="AB956" t="s">
        <v>172</v>
      </c>
      <c r="AC956" t="s">
        <v>78</v>
      </c>
      <c r="AD956" t="s">
        <v>1175</v>
      </c>
      <c r="AE956" t="s">
        <v>180</v>
      </c>
      <c r="AF956" t="s">
        <v>180</v>
      </c>
      <c r="AG956" t="s">
        <v>180</v>
      </c>
      <c r="AH956" t="s">
        <v>180</v>
      </c>
      <c r="AI956" t="s">
        <v>8031</v>
      </c>
      <c r="AJ956" t="s">
        <v>745</v>
      </c>
      <c r="AK956" t="s">
        <v>8032</v>
      </c>
      <c r="AL956" t="s">
        <v>8035</v>
      </c>
      <c r="AM956" t="s">
        <v>8036</v>
      </c>
      <c r="AN956" t="s">
        <v>179</v>
      </c>
      <c r="AO956" t="s">
        <v>180</v>
      </c>
      <c r="AP956" t="s">
        <v>8035</v>
      </c>
      <c r="AQ956" t="s">
        <v>8036</v>
      </c>
      <c r="AR956" t="s">
        <v>181</v>
      </c>
      <c r="AS956" t="s">
        <v>182</v>
      </c>
      <c r="AT956" t="s">
        <v>1492</v>
      </c>
      <c r="AU956" s="4">
        <v>45306</v>
      </c>
      <c r="AV956" s="4">
        <v>45306</v>
      </c>
      <c r="AW956" t="s">
        <v>1493</v>
      </c>
    </row>
    <row r="957" spans="1:49">
      <c r="A957" t="s">
        <v>8037</v>
      </c>
      <c r="B957" t="s">
        <v>160</v>
      </c>
      <c r="C957" s="4">
        <v>44927</v>
      </c>
      <c r="D957" s="4">
        <v>45291</v>
      </c>
      <c r="E957" t="s">
        <v>56</v>
      </c>
      <c r="F957" t="s">
        <v>161</v>
      </c>
      <c r="G957" t="s">
        <v>161</v>
      </c>
      <c r="H957" t="s">
        <v>161</v>
      </c>
      <c r="I957" t="s">
        <v>162</v>
      </c>
      <c r="J957" t="s">
        <v>8038</v>
      </c>
      <c r="K957" t="s">
        <v>161</v>
      </c>
      <c r="L957" t="s">
        <v>59</v>
      </c>
      <c r="M957" t="s">
        <v>161</v>
      </c>
      <c r="N957" t="s">
        <v>8039</v>
      </c>
      <c r="O957" t="s">
        <v>78</v>
      </c>
      <c r="P957" t="s">
        <v>94</v>
      </c>
      <c r="Q957" t="s">
        <v>8040</v>
      </c>
      <c r="R957" t="s">
        <v>101</v>
      </c>
      <c r="S957" t="s">
        <v>1218</v>
      </c>
      <c r="T957" t="s">
        <v>986</v>
      </c>
      <c r="U957" t="s">
        <v>180</v>
      </c>
      <c r="V957" t="s">
        <v>126</v>
      </c>
      <c r="W957" t="s">
        <v>1045</v>
      </c>
      <c r="X957" t="s">
        <v>169</v>
      </c>
      <c r="Y957" t="s">
        <v>170</v>
      </c>
      <c r="Z957" t="s">
        <v>171</v>
      </c>
      <c r="AA957" t="s">
        <v>170</v>
      </c>
      <c r="AB957" t="s">
        <v>172</v>
      </c>
      <c r="AC957" t="s">
        <v>78</v>
      </c>
      <c r="AD957" t="s">
        <v>883</v>
      </c>
      <c r="AE957" t="s">
        <v>180</v>
      </c>
      <c r="AF957" t="s">
        <v>180</v>
      </c>
      <c r="AG957" t="s">
        <v>180</v>
      </c>
      <c r="AH957" t="s">
        <v>180</v>
      </c>
      <c r="AI957" t="s">
        <v>8041</v>
      </c>
      <c r="AJ957" t="s">
        <v>1873</v>
      </c>
      <c r="AK957" t="s">
        <v>1115</v>
      </c>
      <c r="AL957" t="s">
        <v>8042</v>
      </c>
      <c r="AM957" t="s">
        <v>8043</v>
      </c>
      <c r="AN957" t="s">
        <v>179</v>
      </c>
      <c r="AO957" t="s">
        <v>180</v>
      </c>
      <c r="AP957" t="s">
        <v>8042</v>
      </c>
      <c r="AQ957" t="s">
        <v>8043</v>
      </c>
      <c r="AR957" t="s">
        <v>181</v>
      </c>
      <c r="AS957" t="s">
        <v>182</v>
      </c>
      <c r="AT957" t="s">
        <v>1492</v>
      </c>
      <c r="AU957" s="4">
        <v>45306</v>
      </c>
      <c r="AV957" s="4">
        <v>45306</v>
      </c>
      <c r="AW957" t="s">
        <v>1493</v>
      </c>
    </row>
    <row r="958" spans="1:49">
      <c r="A958" t="s">
        <v>8044</v>
      </c>
      <c r="B958" t="s">
        <v>160</v>
      </c>
      <c r="C958" s="4">
        <v>44927</v>
      </c>
      <c r="D958" s="4">
        <v>45291</v>
      </c>
      <c r="E958" t="s">
        <v>56</v>
      </c>
      <c r="F958" t="s">
        <v>161</v>
      </c>
      <c r="G958" t="s">
        <v>161</v>
      </c>
      <c r="H958" t="s">
        <v>161</v>
      </c>
      <c r="I958" t="s">
        <v>162</v>
      </c>
      <c r="J958" t="s">
        <v>8045</v>
      </c>
      <c r="K958" t="s">
        <v>161</v>
      </c>
      <c r="L958" t="s">
        <v>59</v>
      </c>
      <c r="M958" t="s">
        <v>161</v>
      </c>
      <c r="N958" t="s">
        <v>8046</v>
      </c>
      <c r="O958" t="s">
        <v>78</v>
      </c>
      <c r="P958" t="s">
        <v>94</v>
      </c>
      <c r="Q958" t="s">
        <v>8047</v>
      </c>
      <c r="R958" t="s">
        <v>101</v>
      </c>
      <c r="S958" t="s">
        <v>8048</v>
      </c>
      <c r="T958" t="s">
        <v>4647</v>
      </c>
      <c r="U958" t="s">
        <v>180</v>
      </c>
      <c r="V958" t="s">
        <v>126</v>
      </c>
      <c r="W958" t="s">
        <v>193</v>
      </c>
      <c r="X958" t="s">
        <v>169</v>
      </c>
      <c r="Y958" t="s">
        <v>170</v>
      </c>
      <c r="Z958" t="s">
        <v>171</v>
      </c>
      <c r="AA958" t="s">
        <v>170</v>
      </c>
      <c r="AB958" t="s">
        <v>172</v>
      </c>
      <c r="AC958" t="s">
        <v>78</v>
      </c>
      <c r="AD958" t="s">
        <v>194</v>
      </c>
      <c r="AE958" t="s">
        <v>180</v>
      </c>
      <c r="AF958" t="s">
        <v>180</v>
      </c>
      <c r="AG958" t="s">
        <v>180</v>
      </c>
      <c r="AH958" t="s">
        <v>180</v>
      </c>
      <c r="AI958" t="s">
        <v>3929</v>
      </c>
      <c r="AJ958" t="s">
        <v>1059</v>
      </c>
      <c r="AK958" t="s">
        <v>762</v>
      </c>
      <c r="AL958" t="s">
        <v>8049</v>
      </c>
      <c r="AM958" t="s">
        <v>8050</v>
      </c>
      <c r="AN958" t="s">
        <v>179</v>
      </c>
      <c r="AO958" t="s">
        <v>180</v>
      </c>
      <c r="AP958" t="s">
        <v>8049</v>
      </c>
      <c r="AQ958" t="s">
        <v>8050</v>
      </c>
      <c r="AR958" t="s">
        <v>181</v>
      </c>
      <c r="AS958" t="s">
        <v>182</v>
      </c>
      <c r="AT958" t="s">
        <v>1492</v>
      </c>
      <c r="AU958" s="4">
        <v>45306</v>
      </c>
      <c r="AV958" s="4">
        <v>45306</v>
      </c>
      <c r="AW958" t="s">
        <v>1493</v>
      </c>
    </row>
    <row r="959" spans="1:49">
      <c r="A959" t="s">
        <v>8051</v>
      </c>
      <c r="B959" t="s">
        <v>160</v>
      </c>
      <c r="C959" s="4">
        <v>44927</v>
      </c>
      <c r="D959" s="4">
        <v>45291</v>
      </c>
      <c r="E959" t="s">
        <v>55</v>
      </c>
      <c r="F959" t="s">
        <v>8052</v>
      </c>
      <c r="G959" t="s">
        <v>8053</v>
      </c>
      <c r="H959" t="s">
        <v>3189</v>
      </c>
      <c r="I959" t="s">
        <v>162</v>
      </c>
      <c r="J959" t="s">
        <v>8054</v>
      </c>
      <c r="K959" t="s">
        <v>161</v>
      </c>
      <c r="L959" t="s">
        <v>59</v>
      </c>
      <c r="M959" t="s">
        <v>161</v>
      </c>
      <c r="N959" t="s">
        <v>8055</v>
      </c>
      <c r="O959" t="s">
        <v>78</v>
      </c>
      <c r="P959" t="s">
        <v>94</v>
      </c>
      <c r="Q959" t="s">
        <v>8056</v>
      </c>
      <c r="R959" t="s">
        <v>95</v>
      </c>
      <c r="S959" t="s">
        <v>6910</v>
      </c>
      <c r="T959" t="s">
        <v>410</v>
      </c>
      <c r="U959" t="s">
        <v>311</v>
      </c>
      <c r="V959" t="s">
        <v>126</v>
      </c>
      <c r="W959" t="s">
        <v>813</v>
      </c>
      <c r="X959" t="s">
        <v>169</v>
      </c>
      <c r="Y959" t="s">
        <v>170</v>
      </c>
      <c r="Z959" t="s">
        <v>171</v>
      </c>
      <c r="AA959" t="s">
        <v>170</v>
      </c>
      <c r="AB959" t="s">
        <v>172</v>
      </c>
      <c r="AC959" t="s">
        <v>78</v>
      </c>
      <c r="AD959" t="s">
        <v>814</v>
      </c>
      <c r="AE959" t="s">
        <v>180</v>
      </c>
      <c r="AF959" t="s">
        <v>180</v>
      </c>
      <c r="AG959" t="s">
        <v>180</v>
      </c>
      <c r="AH959" t="s">
        <v>180</v>
      </c>
      <c r="AI959" t="s">
        <v>8052</v>
      </c>
      <c r="AJ959" t="s">
        <v>8053</v>
      </c>
      <c r="AK959" t="s">
        <v>3189</v>
      </c>
      <c r="AL959" t="s">
        <v>8057</v>
      </c>
      <c r="AM959" t="s">
        <v>8058</v>
      </c>
      <c r="AN959" t="s">
        <v>179</v>
      </c>
      <c r="AO959" t="s">
        <v>180</v>
      </c>
      <c r="AP959" t="s">
        <v>8057</v>
      </c>
      <c r="AQ959" t="s">
        <v>8058</v>
      </c>
      <c r="AR959" t="s">
        <v>181</v>
      </c>
      <c r="AS959" t="s">
        <v>182</v>
      </c>
      <c r="AT959" t="s">
        <v>1492</v>
      </c>
      <c r="AU959" s="4">
        <v>45306</v>
      </c>
      <c r="AV959" s="4">
        <v>45306</v>
      </c>
      <c r="AW959" t="s">
        <v>1493</v>
      </c>
    </row>
    <row r="960" spans="1:49">
      <c r="A960" t="s">
        <v>8059</v>
      </c>
      <c r="B960" t="s">
        <v>160</v>
      </c>
      <c r="C960" s="4">
        <v>44927</v>
      </c>
      <c r="D960" s="4">
        <v>45291</v>
      </c>
      <c r="E960" t="s">
        <v>56</v>
      </c>
      <c r="F960" t="s">
        <v>161</v>
      </c>
      <c r="G960" t="s">
        <v>161</v>
      </c>
      <c r="H960" t="s">
        <v>161</v>
      </c>
      <c r="I960" t="s">
        <v>162</v>
      </c>
      <c r="J960" t="s">
        <v>8060</v>
      </c>
      <c r="K960" t="s">
        <v>161</v>
      </c>
      <c r="L960" t="s">
        <v>59</v>
      </c>
      <c r="M960" t="s">
        <v>161</v>
      </c>
      <c r="N960" t="s">
        <v>8061</v>
      </c>
      <c r="O960" t="s">
        <v>78</v>
      </c>
      <c r="P960" t="s">
        <v>94</v>
      </c>
      <c r="Q960" t="s">
        <v>8062</v>
      </c>
      <c r="R960" t="s">
        <v>101</v>
      </c>
      <c r="S960" t="s">
        <v>4711</v>
      </c>
      <c r="T960" t="s">
        <v>8063</v>
      </c>
      <c r="U960" t="s">
        <v>180</v>
      </c>
      <c r="V960" t="s">
        <v>126</v>
      </c>
      <c r="W960" t="s">
        <v>457</v>
      </c>
      <c r="X960" t="s">
        <v>169</v>
      </c>
      <c r="Y960" t="s">
        <v>170</v>
      </c>
      <c r="Z960" t="s">
        <v>171</v>
      </c>
      <c r="AA960" t="s">
        <v>170</v>
      </c>
      <c r="AB960" t="s">
        <v>172</v>
      </c>
      <c r="AC960" t="s">
        <v>78</v>
      </c>
      <c r="AD960" t="s">
        <v>494</v>
      </c>
      <c r="AE960" t="s">
        <v>180</v>
      </c>
      <c r="AF960" t="s">
        <v>180</v>
      </c>
      <c r="AG960" t="s">
        <v>180</v>
      </c>
      <c r="AH960" t="s">
        <v>180</v>
      </c>
      <c r="AI960" t="s">
        <v>8064</v>
      </c>
      <c r="AJ960" t="s">
        <v>1147</v>
      </c>
      <c r="AK960" t="s">
        <v>5777</v>
      </c>
      <c r="AL960" t="s">
        <v>8065</v>
      </c>
      <c r="AM960" t="s">
        <v>8066</v>
      </c>
      <c r="AN960" t="s">
        <v>179</v>
      </c>
      <c r="AO960" t="s">
        <v>180</v>
      </c>
      <c r="AP960" t="s">
        <v>8065</v>
      </c>
      <c r="AQ960" t="s">
        <v>8066</v>
      </c>
      <c r="AR960" t="s">
        <v>181</v>
      </c>
      <c r="AS960" t="s">
        <v>182</v>
      </c>
      <c r="AT960" t="s">
        <v>1492</v>
      </c>
      <c r="AU960" s="4">
        <v>45306</v>
      </c>
      <c r="AV960" s="4">
        <v>45306</v>
      </c>
      <c r="AW960" t="s">
        <v>1493</v>
      </c>
    </row>
    <row r="961" spans="1:49">
      <c r="A961" t="s">
        <v>8067</v>
      </c>
      <c r="B961" t="s">
        <v>160</v>
      </c>
      <c r="C961" s="4">
        <v>44927</v>
      </c>
      <c r="D961" s="4">
        <v>45291</v>
      </c>
      <c r="E961" t="s">
        <v>56</v>
      </c>
      <c r="F961" t="s">
        <v>161</v>
      </c>
      <c r="G961" t="s">
        <v>161</v>
      </c>
      <c r="H961" t="s">
        <v>161</v>
      </c>
      <c r="I961" t="s">
        <v>162</v>
      </c>
      <c r="J961" t="s">
        <v>8068</v>
      </c>
      <c r="K961" t="s">
        <v>161</v>
      </c>
      <c r="L961" t="s">
        <v>59</v>
      </c>
      <c r="M961" t="s">
        <v>161</v>
      </c>
      <c r="N961" t="s">
        <v>8069</v>
      </c>
      <c r="O961" t="s">
        <v>78</v>
      </c>
      <c r="P961" t="s">
        <v>94</v>
      </c>
      <c r="Q961" t="s">
        <v>8070</v>
      </c>
      <c r="R961" t="s">
        <v>120</v>
      </c>
      <c r="S961" t="s">
        <v>4837</v>
      </c>
      <c r="T961" t="s">
        <v>5314</v>
      </c>
      <c r="U961" t="s">
        <v>672</v>
      </c>
      <c r="V961" t="s">
        <v>135</v>
      </c>
      <c r="W961" t="s">
        <v>1569</v>
      </c>
      <c r="X961" t="s">
        <v>169</v>
      </c>
      <c r="Y961" t="s">
        <v>170</v>
      </c>
      <c r="Z961" t="s">
        <v>171</v>
      </c>
      <c r="AA961" t="s">
        <v>170</v>
      </c>
      <c r="AB961" t="s">
        <v>172</v>
      </c>
      <c r="AC961" t="s">
        <v>78</v>
      </c>
      <c r="AD961" t="s">
        <v>883</v>
      </c>
      <c r="AE961" t="s">
        <v>180</v>
      </c>
      <c r="AF961" t="s">
        <v>180</v>
      </c>
      <c r="AG961" t="s">
        <v>180</v>
      </c>
      <c r="AH961" t="s">
        <v>180</v>
      </c>
      <c r="AI961" t="s">
        <v>8071</v>
      </c>
      <c r="AJ961" t="s">
        <v>187</v>
      </c>
      <c r="AK961" t="s">
        <v>279</v>
      </c>
      <c r="AL961" t="s">
        <v>8072</v>
      </c>
      <c r="AM961" t="s">
        <v>8073</v>
      </c>
      <c r="AN961" t="s">
        <v>179</v>
      </c>
      <c r="AO961" t="s">
        <v>180</v>
      </c>
      <c r="AP961" t="s">
        <v>8072</v>
      </c>
      <c r="AQ961" t="s">
        <v>8073</v>
      </c>
      <c r="AR961" t="s">
        <v>181</v>
      </c>
      <c r="AS961" t="s">
        <v>182</v>
      </c>
      <c r="AT961" t="s">
        <v>1492</v>
      </c>
      <c r="AU961" s="4">
        <v>45306</v>
      </c>
      <c r="AV961" s="4">
        <v>45306</v>
      </c>
      <c r="AW961" t="s">
        <v>1493</v>
      </c>
    </row>
    <row r="962" spans="1:49">
      <c r="A962" t="s">
        <v>8074</v>
      </c>
      <c r="B962" t="s">
        <v>160</v>
      </c>
      <c r="C962" s="4">
        <v>44927</v>
      </c>
      <c r="D962" s="4">
        <v>45291</v>
      </c>
      <c r="E962" t="s">
        <v>56</v>
      </c>
      <c r="F962" t="s">
        <v>161</v>
      </c>
      <c r="G962" t="s">
        <v>161</v>
      </c>
      <c r="H962" t="s">
        <v>161</v>
      </c>
      <c r="I962" t="s">
        <v>162</v>
      </c>
      <c r="J962" t="s">
        <v>8075</v>
      </c>
      <c r="K962" t="s">
        <v>161</v>
      </c>
      <c r="L962" t="s">
        <v>59</v>
      </c>
      <c r="M962" t="s">
        <v>161</v>
      </c>
      <c r="N962" t="s">
        <v>8076</v>
      </c>
      <c r="O962" t="s">
        <v>78</v>
      </c>
      <c r="P962" t="s">
        <v>94</v>
      </c>
      <c r="Q962" t="s">
        <v>8077</v>
      </c>
      <c r="R962" t="s">
        <v>101</v>
      </c>
      <c r="S962" t="s">
        <v>760</v>
      </c>
      <c r="T962" t="s">
        <v>1557</v>
      </c>
      <c r="U962" t="s">
        <v>180</v>
      </c>
      <c r="V962" t="s">
        <v>126</v>
      </c>
      <c r="W962" t="s">
        <v>8078</v>
      </c>
      <c r="X962" t="s">
        <v>169</v>
      </c>
      <c r="Y962" t="s">
        <v>2975</v>
      </c>
      <c r="Z962" t="s">
        <v>1927</v>
      </c>
      <c r="AA962" t="s">
        <v>2975</v>
      </c>
      <c r="AB962" t="s">
        <v>172</v>
      </c>
      <c r="AC962" t="s">
        <v>78</v>
      </c>
      <c r="AD962" t="s">
        <v>2976</v>
      </c>
      <c r="AE962" t="s">
        <v>180</v>
      </c>
      <c r="AF962" t="s">
        <v>180</v>
      </c>
      <c r="AG962" t="s">
        <v>180</v>
      </c>
      <c r="AH962" t="s">
        <v>180</v>
      </c>
      <c r="AI962" t="s">
        <v>5600</v>
      </c>
      <c r="AJ962" t="s">
        <v>175</v>
      </c>
      <c r="AK962" t="s">
        <v>8079</v>
      </c>
      <c r="AL962" t="s">
        <v>8080</v>
      </c>
      <c r="AM962" t="s">
        <v>8081</v>
      </c>
      <c r="AN962" t="s">
        <v>179</v>
      </c>
      <c r="AO962" t="s">
        <v>180</v>
      </c>
      <c r="AP962" t="s">
        <v>8080</v>
      </c>
      <c r="AQ962" t="s">
        <v>8081</v>
      </c>
      <c r="AR962" t="s">
        <v>181</v>
      </c>
      <c r="AS962" t="s">
        <v>182</v>
      </c>
      <c r="AT962" t="s">
        <v>1492</v>
      </c>
      <c r="AU962" s="4">
        <v>45306</v>
      </c>
      <c r="AV962" s="4">
        <v>45306</v>
      </c>
      <c r="AW962" t="s">
        <v>1493</v>
      </c>
    </row>
    <row r="963" spans="1:49">
      <c r="A963" t="s">
        <v>8082</v>
      </c>
      <c r="B963" t="s">
        <v>160</v>
      </c>
      <c r="C963" s="4">
        <v>44927</v>
      </c>
      <c r="D963" s="4">
        <v>45291</v>
      </c>
      <c r="E963" t="s">
        <v>55</v>
      </c>
      <c r="F963" t="s">
        <v>8083</v>
      </c>
      <c r="G963" t="s">
        <v>3172</v>
      </c>
      <c r="H963" t="s">
        <v>545</v>
      </c>
      <c r="I963" t="s">
        <v>162</v>
      </c>
      <c r="J963" t="s">
        <v>8084</v>
      </c>
      <c r="K963" t="s">
        <v>161</v>
      </c>
      <c r="L963" t="s">
        <v>59</v>
      </c>
      <c r="M963" t="s">
        <v>161</v>
      </c>
      <c r="N963" t="s">
        <v>8085</v>
      </c>
      <c r="O963" t="s">
        <v>91</v>
      </c>
      <c r="P963" t="s">
        <v>94</v>
      </c>
      <c r="Q963" t="s">
        <v>8086</v>
      </c>
      <c r="R963" t="s">
        <v>101</v>
      </c>
      <c r="S963" t="s">
        <v>328</v>
      </c>
      <c r="T963" t="s">
        <v>525</v>
      </c>
      <c r="U963" t="s">
        <v>180</v>
      </c>
      <c r="V963" t="s">
        <v>126</v>
      </c>
      <c r="W963" t="s">
        <v>8087</v>
      </c>
      <c r="X963" t="s">
        <v>169</v>
      </c>
      <c r="Y963" t="s">
        <v>2818</v>
      </c>
      <c r="Z963" t="s">
        <v>2819</v>
      </c>
      <c r="AA963" t="s">
        <v>2818</v>
      </c>
      <c r="AB963" t="s">
        <v>237</v>
      </c>
      <c r="AC963" t="s">
        <v>91</v>
      </c>
      <c r="AD963" t="s">
        <v>8088</v>
      </c>
      <c r="AE963" t="s">
        <v>180</v>
      </c>
      <c r="AF963" t="s">
        <v>180</v>
      </c>
      <c r="AG963" t="s">
        <v>180</v>
      </c>
      <c r="AH963" t="s">
        <v>180</v>
      </c>
      <c r="AI963" t="s">
        <v>8083</v>
      </c>
      <c r="AJ963" t="s">
        <v>3172</v>
      </c>
      <c r="AK963" t="s">
        <v>545</v>
      </c>
      <c r="AL963" t="s">
        <v>8089</v>
      </c>
      <c r="AM963" t="s">
        <v>8090</v>
      </c>
      <c r="AN963" t="s">
        <v>179</v>
      </c>
      <c r="AO963" t="s">
        <v>180</v>
      </c>
      <c r="AP963" t="s">
        <v>8089</v>
      </c>
      <c r="AQ963" t="s">
        <v>8090</v>
      </c>
      <c r="AR963" t="s">
        <v>181</v>
      </c>
      <c r="AS963" t="s">
        <v>182</v>
      </c>
      <c r="AT963" t="s">
        <v>1492</v>
      </c>
      <c r="AU963" s="4">
        <v>45306</v>
      </c>
      <c r="AV963" s="4">
        <v>45306</v>
      </c>
      <c r="AW963" t="s">
        <v>1493</v>
      </c>
    </row>
    <row r="964" spans="1:49">
      <c r="A964" t="s">
        <v>8091</v>
      </c>
      <c r="B964" t="s">
        <v>160</v>
      </c>
      <c r="C964" s="4">
        <v>44927</v>
      </c>
      <c r="D964" s="4">
        <v>45291</v>
      </c>
      <c r="E964" t="s">
        <v>56</v>
      </c>
      <c r="F964" t="s">
        <v>161</v>
      </c>
      <c r="G964" t="s">
        <v>161</v>
      </c>
      <c r="H964" t="s">
        <v>161</v>
      </c>
      <c r="I964" t="s">
        <v>162</v>
      </c>
      <c r="J964" t="s">
        <v>8092</v>
      </c>
      <c r="K964" t="s">
        <v>161</v>
      </c>
      <c r="L964" t="s">
        <v>59</v>
      </c>
      <c r="M964" t="s">
        <v>161</v>
      </c>
      <c r="N964" t="s">
        <v>8093</v>
      </c>
      <c r="O964" t="s">
        <v>78</v>
      </c>
      <c r="P964" t="s">
        <v>94</v>
      </c>
      <c r="Q964" t="s">
        <v>8094</v>
      </c>
      <c r="R964" t="s">
        <v>108</v>
      </c>
      <c r="S964" t="s">
        <v>8095</v>
      </c>
      <c r="T964" t="s">
        <v>5463</v>
      </c>
      <c r="U964" t="s">
        <v>233</v>
      </c>
      <c r="V964" t="s">
        <v>126</v>
      </c>
      <c r="W964" t="s">
        <v>4828</v>
      </c>
      <c r="X964" t="s">
        <v>169</v>
      </c>
      <c r="Y964" t="s">
        <v>826</v>
      </c>
      <c r="Z964" t="s">
        <v>827</v>
      </c>
      <c r="AA964" t="s">
        <v>826</v>
      </c>
      <c r="AB964" t="s">
        <v>172</v>
      </c>
      <c r="AC964" t="s">
        <v>78</v>
      </c>
      <c r="AD964" t="s">
        <v>1124</v>
      </c>
      <c r="AE964" t="s">
        <v>180</v>
      </c>
      <c r="AF964" t="s">
        <v>180</v>
      </c>
      <c r="AG964" t="s">
        <v>180</v>
      </c>
      <c r="AH964" t="s">
        <v>180</v>
      </c>
      <c r="AI964" t="s">
        <v>8096</v>
      </c>
      <c r="AJ964" t="s">
        <v>8097</v>
      </c>
      <c r="AK964" t="s">
        <v>625</v>
      </c>
      <c r="AL964" t="s">
        <v>8098</v>
      </c>
      <c r="AM964" t="s">
        <v>8099</v>
      </c>
      <c r="AN964" t="s">
        <v>179</v>
      </c>
      <c r="AO964" t="s">
        <v>180</v>
      </c>
      <c r="AP964" t="s">
        <v>8098</v>
      </c>
      <c r="AQ964" t="s">
        <v>8099</v>
      </c>
      <c r="AR964" t="s">
        <v>181</v>
      </c>
      <c r="AS964" t="s">
        <v>182</v>
      </c>
      <c r="AT964" t="s">
        <v>1492</v>
      </c>
      <c r="AU964" s="4">
        <v>45306</v>
      </c>
      <c r="AV964" s="4">
        <v>45306</v>
      </c>
      <c r="AW964" t="s">
        <v>1493</v>
      </c>
    </row>
    <row r="965" spans="1:49">
      <c r="A965" t="s">
        <v>8100</v>
      </c>
      <c r="B965" t="s">
        <v>160</v>
      </c>
      <c r="C965" s="4">
        <v>44927</v>
      </c>
      <c r="D965" s="4">
        <v>45291</v>
      </c>
      <c r="E965" t="s">
        <v>56</v>
      </c>
      <c r="F965" t="s">
        <v>161</v>
      </c>
      <c r="G965" t="s">
        <v>161</v>
      </c>
      <c r="H965" t="s">
        <v>161</v>
      </c>
      <c r="I965" t="s">
        <v>162</v>
      </c>
      <c r="J965" t="s">
        <v>8101</v>
      </c>
      <c r="K965" t="s">
        <v>161</v>
      </c>
      <c r="L965" t="s">
        <v>59</v>
      </c>
      <c r="M965" t="s">
        <v>161</v>
      </c>
      <c r="N965" t="s">
        <v>8102</v>
      </c>
      <c r="O965" t="s">
        <v>78</v>
      </c>
      <c r="P965" t="s">
        <v>94</v>
      </c>
      <c r="Q965" t="s">
        <v>8103</v>
      </c>
      <c r="R965" t="s">
        <v>96</v>
      </c>
      <c r="S965" t="s">
        <v>1474</v>
      </c>
      <c r="T965" t="s">
        <v>505</v>
      </c>
      <c r="U965" t="s">
        <v>180</v>
      </c>
      <c r="V965" t="s">
        <v>126</v>
      </c>
      <c r="W965" t="s">
        <v>5490</v>
      </c>
      <c r="X965" t="s">
        <v>169</v>
      </c>
      <c r="Y965" t="s">
        <v>988</v>
      </c>
      <c r="Z965" t="s">
        <v>989</v>
      </c>
      <c r="AA965" t="s">
        <v>988</v>
      </c>
      <c r="AB965" t="s">
        <v>172</v>
      </c>
      <c r="AC965" t="s">
        <v>78</v>
      </c>
      <c r="AD965" t="s">
        <v>990</v>
      </c>
      <c r="AE965" t="s">
        <v>180</v>
      </c>
      <c r="AF965" t="s">
        <v>180</v>
      </c>
      <c r="AG965" t="s">
        <v>180</v>
      </c>
      <c r="AH965" t="s">
        <v>180</v>
      </c>
      <c r="AI965" t="s">
        <v>8104</v>
      </c>
      <c r="AJ965" t="s">
        <v>2988</v>
      </c>
      <c r="AK965" t="s">
        <v>175</v>
      </c>
      <c r="AL965" t="s">
        <v>5993</v>
      </c>
      <c r="AM965" t="s">
        <v>8105</v>
      </c>
      <c r="AN965" t="s">
        <v>179</v>
      </c>
      <c r="AO965" t="s">
        <v>180</v>
      </c>
      <c r="AP965" t="s">
        <v>5993</v>
      </c>
      <c r="AQ965" t="s">
        <v>8105</v>
      </c>
      <c r="AR965" t="s">
        <v>181</v>
      </c>
      <c r="AS965" t="s">
        <v>182</v>
      </c>
      <c r="AT965" t="s">
        <v>1492</v>
      </c>
      <c r="AU965" s="4">
        <v>45306</v>
      </c>
      <c r="AV965" s="4">
        <v>45306</v>
      </c>
      <c r="AW965" t="s">
        <v>1493</v>
      </c>
    </row>
    <row r="966" spans="1:49">
      <c r="A966" t="s">
        <v>8106</v>
      </c>
      <c r="B966" t="s">
        <v>160</v>
      </c>
      <c r="C966" s="4">
        <v>44927</v>
      </c>
      <c r="D966" s="4">
        <v>45291</v>
      </c>
      <c r="E966" t="s">
        <v>56</v>
      </c>
      <c r="F966" t="s">
        <v>161</v>
      </c>
      <c r="G966" t="s">
        <v>161</v>
      </c>
      <c r="H966" t="s">
        <v>161</v>
      </c>
      <c r="I966" t="s">
        <v>162</v>
      </c>
      <c r="J966" t="s">
        <v>8107</v>
      </c>
      <c r="K966" t="s">
        <v>161</v>
      </c>
      <c r="L966" t="s">
        <v>59</v>
      </c>
      <c r="M966" t="s">
        <v>161</v>
      </c>
      <c r="N966" t="s">
        <v>8108</v>
      </c>
      <c r="O966" t="s">
        <v>91</v>
      </c>
      <c r="P966" t="s">
        <v>94</v>
      </c>
      <c r="Q966" t="s">
        <v>1456</v>
      </c>
      <c r="R966" t="s">
        <v>120</v>
      </c>
      <c r="S966" t="s">
        <v>779</v>
      </c>
      <c r="T966" t="s">
        <v>8109</v>
      </c>
      <c r="U966" t="s">
        <v>180</v>
      </c>
      <c r="V966" t="s">
        <v>126</v>
      </c>
      <c r="W966" t="s">
        <v>8110</v>
      </c>
      <c r="X966" t="s">
        <v>169</v>
      </c>
      <c r="Y966" t="s">
        <v>1390</v>
      </c>
      <c r="Z966" t="s">
        <v>523</v>
      </c>
      <c r="AA966" t="s">
        <v>1390</v>
      </c>
      <c r="AB966" t="s">
        <v>237</v>
      </c>
      <c r="AC966" t="s">
        <v>91</v>
      </c>
      <c r="AD966" t="s">
        <v>8111</v>
      </c>
      <c r="AE966" t="s">
        <v>180</v>
      </c>
      <c r="AF966" t="s">
        <v>180</v>
      </c>
      <c r="AG966" t="s">
        <v>180</v>
      </c>
      <c r="AH966" t="s">
        <v>180</v>
      </c>
      <c r="AI966" t="s">
        <v>8112</v>
      </c>
      <c r="AJ966" t="s">
        <v>1251</v>
      </c>
      <c r="AK966" t="s">
        <v>5677</v>
      </c>
      <c r="AL966" t="s">
        <v>8113</v>
      </c>
      <c r="AM966" t="s">
        <v>8114</v>
      </c>
      <c r="AN966" t="s">
        <v>179</v>
      </c>
      <c r="AO966" t="s">
        <v>180</v>
      </c>
      <c r="AP966" t="s">
        <v>8113</v>
      </c>
      <c r="AQ966" t="s">
        <v>8114</v>
      </c>
      <c r="AR966" t="s">
        <v>181</v>
      </c>
      <c r="AS966" t="s">
        <v>182</v>
      </c>
      <c r="AT966" t="s">
        <v>1492</v>
      </c>
      <c r="AU966" s="4">
        <v>45306</v>
      </c>
      <c r="AV966" s="4">
        <v>45306</v>
      </c>
      <c r="AW966" t="s">
        <v>1493</v>
      </c>
    </row>
    <row r="967" spans="1:49">
      <c r="A967" t="s">
        <v>8115</v>
      </c>
      <c r="B967" t="s">
        <v>160</v>
      </c>
      <c r="C967" s="4">
        <v>44927</v>
      </c>
      <c r="D967" s="4">
        <v>45291</v>
      </c>
      <c r="E967" t="s">
        <v>56</v>
      </c>
      <c r="F967" t="s">
        <v>161</v>
      </c>
      <c r="G967" t="s">
        <v>161</v>
      </c>
      <c r="H967" t="s">
        <v>161</v>
      </c>
      <c r="I967" t="s">
        <v>162</v>
      </c>
      <c r="J967" t="s">
        <v>1098</v>
      </c>
      <c r="K967" t="s">
        <v>161</v>
      </c>
      <c r="L967" t="s">
        <v>59</v>
      </c>
      <c r="M967" t="s">
        <v>161</v>
      </c>
      <c r="N967" t="s">
        <v>1099</v>
      </c>
      <c r="O967" t="s">
        <v>78</v>
      </c>
      <c r="P967" t="s">
        <v>94</v>
      </c>
      <c r="Q967" t="s">
        <v>1100</v>
      </c>
      <c r="R967" t="s">
        <v>101</v>
      </c>
      <c r="S967" t="s">
        <v>1101</v>
      </c>
      <c r="T967" t="s">
        <v>300</v>
      </c>
      <c r="U967" t="s">
        <v>233</v>
      </c>
      <c r="V967" t="s">
        <v>126</v>
      </c>
      <c r="W967" t="s">
        <v>193</v>
      </c>
      <c r="X967" t="s">
        <v>169</v>
      </c>
      <c r="Y967" t="s">
        <v>170</v>
      </c>
      <c r="Z967" t="s">
        <v>171</v>
      </c>
      <c r="AA967" t="s">
        <v>170</v>
      </c>
      <c r="AB967" t="s">
        <v>172</v>
      </c>
      <c r="AC967" t="s">
        <v>78</v>
      </c>
      <c r="AD967" t="s">
        <v>194</v>
      </c>
      <c r="AE967" t="s">
        <v>180</v>
      </c>
      <c r="AF967" t="s">
        <v>180</v>
      </c>
      <c r="AG967" t="s">
        <v>180</v>
      </c>
      <c r="AH967" t="s">
        <v>180</v>
      </c>
      <c r="AI967" t="s">
        <v>1102</v>
      </c>
      <c r="AJ967" t="s">
        <v>1077</v>
      </c>
      <c r="AK967" t="s">
        <v>588</v>
      </c>
      <c r="AL967" t="s">
        <v>1103</v>
      </c>
      <c r="AM967" t="s">
        <v>1104</v>
      </c>
      <c r="AN967" t="s">
        <v>179</v>
      </c>
      <c r="AO967" t="s">
        <v>180</v>
      </c>
      <c r="AP967" t="s">
        <v>1103</v>
      </c>
      <c r="AQ967" t="s">
        <v>1104</v>
      </c>
      <c r="AR967" t="s">
        <v>181</v>
      </c>
      <c r="AS967" t="s">
        <v>182</v>
      </c>
      <c r="AT967" t="s">
        <v>1492</v>
      </c>
      <c r="AU967" s="4">
        <v>45306</v>
      </c>
      <c r="AV967" s="4">
        <v>45306</v>
      </c>
      <c r="AW967" t="s">
        <v>1493</v>
      </c>
    </row>
    <row r="968" spans="1:49">
      <c r="A968" t="s">
        <v>8116</v>
      </c>
      <c r="B968" t="s">
        <v>160</v>
      </c>
      <c r="C968" s="4">
        <v>44927</v>
      </c>
      <c r="D968" s="4">
        <v>45291</v>
      </c>
      <c r="E968" t="s">
        <v>55</v>
      </c>
      <c r="F968" t="s">
        <v>4224</v>
      </c>
      <c r="G968" t="s">
        <v>187</v>
      </c>
      <c r="H968" t="s">
        <v>175</v>
      </c>
      <c r="I968" t="s">
        <v>162</v>
      </c>
      <c r="J968" t="s">
        <v>4225</v>
      </c>
      <c r="K968" t="s">
        <v>161</v>
      </c>
      <c r="L968" t="s">
        <v>59</v>
      </c>
      <c r="M968" t="s">
        <v>161</v>
      </c>
      <c r="N968" t="s">
        <v>4226</v>
      </c>
      <c r="O968" t="s">
        <v>78</v>
      </c>
      <c r="P968" t="s">
        <v>94</v>
      </c>
      <c r="Q968" t="s">
        <v>4227</v>
      </c>
      <c r="R968" t="s">
        <v>101</v>
      </c>
      <c r="S968" t="s">
        <v>893</v>
      </c>
      <c r="T968" t="s">
        <v>1186</v>
      </c>
      <c r="U968" t="s">
        <v>180</v>
      </c>
      <c r="V968" t="s">
        <v>126</v>
      </c>
      <c r="W968" t="s">
        <v>457</v>
      </c>
      <c r="X968" t="s">
        <v>169</v>
      </c>
      <c r="Y968" t="s">
        <v>170</v>
      </c>
      <c r="Z968" t="s">
        <v>171</v>
      </c>
      <c r="AA968" t="s">
        <v>170</v>
      </c>
      <c r="AB968" t="s">
        <v>172</v>
      </c>
      <c r="AC968" t="s">
        <v>78</v>
      </c>
      <c r="AD968" t="s">
        <v>494</v>
      </c>
      <c r="AE968" t="s">
        <v>180</v>
      </c>
      <c r="AF968" t="s">
        <v>180</v>
      </c>
      <c r="AG968" t="s">
        <v>180</v>
      </c>
      <c r="AH968" t="s">
        <v>180</v>
      </c>
      <c r="AI968" t="s">
        <v>4224</v>
      </c>
      <c r="AJ968" t="s">
        <v>187</v>
      </c>
      <c r="AK968" t="s">
        <v>175</v>
      </c>
      <c r="AL968" t="s">
        <v>4228</v>
      </c>
      <c r="AM968" t="s">
        <v>4229</v>
      </c>
      <c r="AN968" t="s">
        <v>179</v>
      </c>
      <c r="AO968" t="s">
        <v>180</v>
      </c>
      <c r="AP968" t="s">
        <v>4228</v>
      </c>
      <c r="AQ968" t="s">
        <v>4229</v>
      </c>
      <c r="AR968" t="s">
        <v>181</v>
      </c>
      <c r="AS968" t="s">
        <v>182</v>
      </c>
      <c r="AT968" t="s">
        <v>1492</v>
      </c>
      <c r="AU968" s="4">
        <v>45306</v>
      </c>
      <c r="AV968" s="4">
        <v>45306</v>
      </c>
      <c r="AW968" t="s">
        <v>1493</v>
      </c>
    </row>
    <row r="969" spans="1:49">
      <c r="A969" t="s">
        <v>8117</v>
      </c>
      <c r="B969" t="s">
        <v>160</v>
      </c>
      <c r="C969" s="4">
        <v>44927</v>
      </c>
      <c r="D969" s="4">
        <v>45291</v>
      </c>
      <c r="E969" t="s">
        <v>55</v>
      </c>
      <c r="F969" t="s">
        <v>8118</v>
      </c>
      <c r="G969" t="s">
        <v>5799</v>
      </c>
      <c r="H969" t="s">
        <v>2072</v>
      </c>
      <c r="I969" t="s">
        <v>162</v>
      </c>
      <c r="J969" t="s">
        <v>8119</v>
      </c>
      <c r="K969" t="s">
        <v>161</v>
      </c>
      <c r="L969" t="s">
        <v>59</v>
      </c>
      <c r="M969" t="s">
        <v>161</v>
      </c>
      <c r="N969" t="s">
        <v>8120</v>
      </c>
      <c r="O969" t="s">
        <v>78</v>
      </c>
      <c r="P969" t="s">
        <v>94</v>
      </c>
      <c r="Q969" t="s">
        <v>8121</v>
      </c>
      <c r="R969" t="s">
        <v>101</v>
      </c>
      <c r="S969" t="s">
        <v>8122</v>
      </c>
      <c r="T969" t="s">
        <v>915</v>
      </c>
      <c r="U969" t="s">
        <v>180</v>
      </c>
      <c r="V969" t="s">
        <v>126</v>
      </c>
      <c r="W969" t="s">
        <v>5378</v>
      </c>
      <c r="X969" t="s">
        <v>169</v>
      </c>
      <c r="Y969" t="s">
        <v>170</v>
      </c>
      <c r="Z969" t="s">
        <v>171</v>
      </c>
      <c r="AA969" t="s">
        <v>170</v>
      </c>
      <c r="AB969" t="s">
        <v>172</v>
      </c>
      <c r="AC969" t="s">
        <v>78</v>
      </c>
      <c r="AD969" t="s">
        <v>5629</v>
      </c>
      <c r="AE969" t="s">
        <v>180</v>
      </c>
      <c r="AF969" t="s">
        <v>180</v>
      </c>
      <c r="AG969" t="s">
        <v>180</v>
      </c>
      <c r="AH969" t="s">
        <v>180</v>
      </c>
      <c r="AI969" t="s">
        <v>8118</v>
      </c>
      <c r="AJ969" t="s">
        <v>5799</v>
      </c>
      <c r="AK969" t="s">
        <v>2072</v>
      </c>
      <c r="AL969" t="s">
        <v>8123</v>
      </c>
      <c r="AM969" t="s">
        <v>8124</v>
      </c>
      <c r="AN969" t="s">
        <v>640</v>
      </c>
      <c r="AO969" t="s">
        <v>180</v>
      </c>
      <c r="AP969" t="s">
        <v>8123</v>
      </c>
      <c r="AQ969" t="s">
        <v>8124</v>
      </c>
      <c r="AR969" t="s">
        <v>181</v>
      </c>
      <c r="AS969" t="s">
        <v>182</v>
      </c>
      <c r="AT969" t="s">
        <v>1492</v>
      </c>
      <c r="AU969" s="4">
        <v>45306</v>
      </c>
      <c r="AV969" s="4">
        <v>45306</v>
      </c>
      <c r="AW969" t="s">
        <v>1493</v>
      </c>
    </row>
    <row r="970" spans="1:49">
      <c r="A970" t="s">
        <v>8125</v>
      </c>
      <c r="B970" t="s">
        <v>160</v>
      </c>
      <c r="C970" s="4">
        <v>44927</v>
      </c>
      <c r="D970" s="4">
        <v>45291</v>
      </c>
      <c r="E970" t="s">
        <v>56</v>
      </c>
      <c r="F970" t="s">
        <v>161</v>
      </c>
      <c r="G970" t="s">
        <v>161</v>
      </c>
      <c r="H970" t="s">
        <v>161</v>
      </c>
      <c r="I970" t="s">
        <v>162</v>
      </c>
      <c r="J970" t="s">
        <v>8126</v>
      </c>
      <c r="K970" t="s">
        <v>161</v>
      </c>
      <c r="L970" t="s">
        <v>59</v>
      </c>
      <c r="M970" t="s">
        <v>161</v>
      </c>
      <c r="N970" t="s">
        <v>8127</v>
      </c>
      <c r="O970" t="s">
        <v>78</v>
      </c>
      <c r="P970" t="s">
        <v>94</v>
      </c>
      <c r="Q970" t="s">
        <v>8128</v>
      </c>
      <c r="R970" t="s">
        <v>101</v>
      </c>
      <c r="S970" t="s">
        <v>8129</v>
      </c>
      <c r="T970" t="s">
        <v>180</v>
      </c>
      <c r="U970" t="s">
        <v>180</v>
      </c>
      <c r="V970" t="s">
        <v>126</v>
      </c>
      <c r="W970" t="s">
        <v>3700</v>
      </c>
      <c r="X970" t="s">
        <v>169</v>
      </c>
      <c r="Y970" t="s">
        <v>170</v>
      </c>
      <c r="Z970" t="s">
        <v>171</v>
      </c>
      <c r="AA970" t="s">
        <v>170</v>
      </c>
      <c r="AB970" t="s">
        <v>172</v>
      </c>
      <c r="AC970" t="s">
        <v>78</v>
      </c>
      <c r="AD970" t="s">
        <v>313</v>
      </c>
      <c r="AE970" t="s">
        <v>180</v>
      </c>
      <c r="AF970" t="s">
        <v>180</v>
      </c>
      <c r="AG970" t="s">
        <v>180</v>
      </c>
      <c r="AH970" t="s">
        <v>180</v>
      </c>
      <c r="AI970" t="s">
        <v>485</v>
      </c>
      <c r="AJ970" t="s">
        <v>8130</v>
      </c>
      <c r="AK970" t="s">
        <v>8131</v>
      </c>
      <c r="AL970" t="s">
        <v>8132</v>
      </c>
      <c r="AM970" t="s">
        <v>8133</v>
      </c>
      <c r="AN970" t="s">
        <v>179</v>
      </c>
      <c r="AO970" t="s">
        <v>180</v>
      </c>
      <c r="AP970" t="s">
        <v>8132</v>
      </c>
      <c r="AQ970" t="s">
        <v>8133</v>
      </c>
      <c r="AR970" t="s">
        <v>181</v>
      </c>
      <c r="AS970" t="s">
        <v>182</v>
      </c>
      <c r="AT970" t="s">
        <v>1492</v>
      </c>
      <c r="AU970" s="4">
        <v>45306</v>
      </c>
      <c r="AV970" s="4">
        <v>45306</v>
      </c>
      <c r="AW970" t="s">
        <v>1493</v>
      </c>
    </row>
    <row r="971" spans="1:49">
      <c r="A971" t="s">
        <v>8134</v>
      </c>
      <c r="B971" t="s">
        <v>160</v>
      </c>
      <c r="C971" s="4">
        <v>44927</v>
      </c>
      <c r="D971" s="4">
        <v>45291</v>
      </c>
      <c r="E971" t="s">
        <v>56</v>
      </c>
      <c r="F971" t="s">
        <v>161</v>
      </c>
      <c r="G971" t="s">
        <v>161</v>
      </c>
      <c r="H971" t="s">
        <v>161</v>
      </c>
      <c r="I971" t="s">
        <v>162</v>
      </c>
      <c r="J971" t="s">
        <v>8135</v>
      </c>
      <c r="K971" t="s">
        <v>161</v>
      </c>
      <c r="L971" t="s">
        <v>59</v>
      </c>
      <c r="M971" t="s">
        <v>161</v>
      </c>
      <c r="N971" t="s">
        <v>8136</v>
      </c>
      <c r="O971" t="s">
        <v>78</v>
      </c>
      <c r="P971" t="s">
        <v>94</v>
      </c>
      <c r="Q971" t="s">
        <v>8137</v>
      </c>
      <c r="R971" t="s">
        <v>101</v>
      </c>
      <c r="S971" t="s">
        <v>8138</v>
      </c>
      <c r="T971" t="s">
        <v>8139</v>
      </c>
      <c r="U971" t="s">
        <v>180</v>
      </c>
      <c r="V971" t="s">
        <v>126</v>
      </c>
      <c r="W971" t="s">
        <v>1111</v>
      </c>
      <c r="X971" t="s">
        <v>169</v>
      </c>
      <c r="Y971" t="s">
        <v>170</v>
      </c>
      <c r="Z971" t="s">
        <v>171</v>
      </c>
      <c r="AA971" t="s">
        <v>170</v>
      </c>
      <c r="AB971" t="s">
        <v>172</v>
      </c>
      <c r="AC971" t="s">
        <v>78</v>
      </c>
      <c r="AD971" t="s">
        <v>1112</v>
      </c>
      <c r="AE971" t="s">
        <v>180</v>
      </c>
      <c r="AF971" t="s">
        <v>180</v>
      </c>
      <c r="AG971" t="s">
        <v>180</v>
      </c>
      <c r="AH971" t="s">
        <v>180</v>
      </c>
      <c r="AI971" t="s">
        <v>8140</v>
      </c>
      <c r="AJ971" t="s">
        <v>7746</v>
      </c>
      <c r="AK971" t="s">
        <v>373</v>
      </c>
      <c r="AL971" t="s">
        <v>8141</v>
      </c>
      <c r="AM971" t="s">
        <v>8142</v>
      </c>
      <c r="AN971" t="s">
        <v>179</v>
      </c>
      <c r="AO971" t="s">
        <v>180</v>
      </c>
      <c r="AP971" t="s">
        <v>8141</v>
      </c>
      <c r="AQ971" t="s">
        <v>8142</v>
      </c>
      <c r="AR971" t="s">
        <v>181</v>
      </c>
      <c r="AS971" t="s">
        <v>182</v>
      </c>
      <c r="AT971" t="s">
        <v>1492</v>
      </c>
      <c r="AU971" s="4">
        <v>45306</v>
      </c>
      <c r="AV971" s="4">
        <v>45306</v>
      </c>
      <c r="AW971" t="s">
        <v>1493</v>
      </c>
    </row>
    <row r="972" spans="1:49">
      <c r="A972" t="s">
        <v>8143</v>
      </c>
      <c r="B972" t="s">
        <v>160</v>
      </c>
      <c r="C972" s="4">
        <v>44927</v>
      </c>
      <c r="D972" s="4">
        <v>45291</v>
      </c>
      <c r="E972" t="s">
        <v>56</v>
      </c>
      <c r="F972" t="s">
        <v>161</v>
      </c>
      <c r="G972" t="s">
        <v>161</v>
      </c>
      <c r="H972" t="s">
        <v>161</v>
      </c>
      <c r="I972" t="s">
        <v>162</v>
      </c>
      <c r="J972" t="s">
        <v>8144</v>
      </c>
      <c r="K972" t="s">
        <v>161</v>
      </c>
      <c r="L972" t="s">
        <v>59</v>
      </c>
      <c r="M972" t="s">
        <v>161</v>
      </c>
      <c r="N972" t="s">
        <v>8145</v>
      </c>
      <c r="O972" t="s">
        <v>91</v>
      </c>
      <c r="P972" t="s">
        <v>94</v>
      </c>
      <c r="Q972" t="s">
        <v>6901</v>
      </c>
      <c r="R972" t="s">
        <v>101</v>
      </c>
      <c r="S972" t="s">
        <v>8146</v>
      </c>
      <c r="T972" t="s">
        <v>2598</v>
      </c>
      <c r="U972" t="s">
        <v>180</v>
      </c>
      <c r="V972" t="s">
        <v>126</v>
      </c>
      <c r="W972" t="s">
        <v>8147</v>
      </c>
      <c r="X972" t="s">
        <v>169</v>
      </c>
      <c r="Y972" t="s">
        <v>235</v>
      </c>
      <c r="Z972" t="s">
        <v>236</v>
      </c>
      <c r="AA972" t="s">
        <v>235</v>
      </c>
      <c r="AB972" t="s">
        <v>237</v>
      </c>
      <c r="AC972" t="s">
        <v>91</v>
      </c>
      <c r="AD972" t="s">
        <v>8148</v>
      </c>
      <c r="AE972" t="s">
        <v>180</v>
      </c>
      <c r="AF972" t="s">
        <v>180</v>
      </c>
      <c r="AG972" t="s">
        <v>180</v>
      </c>
      <c r="AH972" t="s">
        <v>180</v>
      </c>
      <c r="AI972" t="s">
        <v>886</v>
      </c>
      <c r="AJ972" t="s">
        <v>8149</v>
      </c>
      <c r="AK972" t="s">
        <v>4089</v>
      </c>
      <c r="AL972" t="s">
        <v>8150</v>
      </c>
      <c r="AM972" t="s">
        <v>8151</v>
      </c>
      <c r="AN972" t="s">
        <v>179</v>
      </c>
      <c r="AO972" t="s">
        <v>180</v>
      </c>
      <c r="AP972" t="s">
        <v>8150</v>
      </c>
      <c r="AQ972" t="s">
        <v>8151</v>
      </c>
      <c r="AR972" t="s">
        <v>181</v>
      </c>
      <c r="AS972" t="s">
        <v>182</v>
      </c>
      <c r="AT972" t="s">
        <v>1492</v>
      </c>
      <c r="AU972" s="4">
        <v>45306</v>
      </c>
      <c r="AV972" s="4">
        <v>45306</v>
      </c>
      <c r="AW972" t="s">
        <v>1493</v>
      </c>
    </row>
    <row r="973" spans="1:49">
      <c r="A973" t="s">
        <v>8152</v>
      </c>
      <c r="B973" t="s">
        <v>160</v>
      </c>
      <c r="C973" s="4">
        <v>44927</v>
      </c>
      <c r="D973" s="4">
        <v>45291</v>
      </c>
      <c r="E973" t="s">
        <v>56</v>
      </c>
      <c r="F973" t="s">
        <v>161</v>
      </c>
      <c r="G973" t="s">
        <v>161</v>
      </c>
      <c r="H973" t="s">
        <v>161</v>
      </c>
      <c r="I973" t="s">
        <v>162</v>
      </c>
      <c r="J973" t="s">
        <v>8153</v>
      </c>
      <c r="K973" t="s">
        <v>161</v>
      </c>
      <c r="L973" t="s">
        <v>59</v>
      </c>
      <c r="M973" t="s">
        <v>161</v>
      </c>
      <c r="N973" t="s">
        <v>8154</v>
      </c>
      <c r="O973" t="s">
        <v>78</v>
      </c>
      <c r="P973" t="s">
        <v>94</v>
      </c>
      <c r="Q973" t="s">
        <v>4679</v>
      </c>
      <c r="R973" t="s">
        <v>101</v>
      </c>
      <c r="S973" t="s">
        <v>8155</v>
      </c>
      <c r="T973" t="s">
        <v>202</v>
      </c>
      <c r="U973" t="s">
        <v>180</v>
      </c>
      <c r="V973" t="s">
        <v>126</v>
      </c>
      <c r="W973" t="s">
        <v>905</v>
      </c>
      <c r="X973" t="s">
        <v>169</v>
      </c>
      <c r="Y973" t="s">
        <v>170</v>
      </c>
      <c r="Z973" t="s">
        <v>171</v>
      </c>
      <c r="AA973" t="s">
        <v>170</v>
      </c>
      <c r="AB973" t="s">
        <v>172</v>
      </c>
      <c r="AC973" t="s">
        <v>78</v>
      </c>
      <c r="AD973" t="s">
        <v>1283</v>
      </c>
      <c r="AE973" t="s">
        <v>180</v>
      </c>
      <c r="AF973" t="s">
        <v>180</v>
      </c>
      <c r="AG973" t="s">
        <v>180</v>
      </c>
      <c r="AH973" t="s">
        <v>180</v>
      </c>
      <c r="AI973" t="s">
        <v>3469</v>
      </c>
      <c r="AJ973" t="s">
        <v>8156</v>
      </c>
      <c r="AK973" t="s">
        <v>393</v>
      </c>
      <c r="AL973" t="s">
        <v>8157</v>
      </c>
      <c r="AM973" t="s">
        <v>8158</v>
      </c>
      <c r="AN973" t="s">
        <v>179</v>
      </c>
      <c r="AO973" t="s">
        <v>180</v>
      </c>
      <c r="AP973" t="s">
        <v>8157</v>
      </c>
      <c r="AQ973" t="s">
        <v>8158</v>
      </c>
      <c r="AR973" t="s">
        <v>181</v>
      </c>
      <c r="AS973" t="s">
        <v>182</v>
      </c>
      <c r="AT973" t="s">
        <v>1492</v>
      </c>
      <c r="AU973" s="4">
        <v>45306</v>
      </c>
      <c r="AV973" s="4">
        <v>45306</v>
      </c>
      <c r="AW973" t="s">
        <v>1493</v>
      </c>
    </row>
    <row r="974" spans="1:49">
      <c r="A974" t="s">
        <v>8159</v>
      </c>
      <c r="B974" t="s">
        <v>160</v>
      </c>
      <c r="C974" s="4">
        <v>44927</v>
      </c>
      <c r="D974" s="4">
        <v>45291</v>
      </c>
      <c r="E974" t="s">
        <v>55</v>
      </c>
      <c r="F974" t="s">
        <v>4067</v>
      </c>
      <c r="G974" t="s">
        <v>187</v>
      </c>
      <c r="H974" t="s">
        <v>999</v>
      </c>
      <c r="I974" t="s">
        <v>162</v>
      </c>
      <c r="J974" t="s">
        <v>8160</v>
      </c>
      <c r="K974" t="s">
        <v>161</v>
      </c>
      <c r="L974" t="s">
        <v>59</v>
      </c>
      <c r="M974" t="s">
        <v>161</v>
      </c>
      <c r="N974" t="s">
        <v>8161</v>
      </c>
      <c r="O974" t="s">
        <v>78</v>
      </c>
      <c r="P974" t="s">
        <v>94</v>
      </c>
      <c r="Q974" t="s">
        <v>3777</v>
      </c>
      <c r="R974" t="s">
        <v>101</v>
      </c>
      <c r="S974" t="s">
        <v>5199</v>
      </c>
      <c r="T974" t="s">
        <v>8162</v>
      </c>
      <c r="U974" t="s">
        <v>180</v>
      </c>
      <c r="V974" t="s">
        <v>126</v>
      </c>
      <c r="W974" t="s">
        <v>7071</v>
      </c>
      <c r="X974" t="s">
        <v>169</v>
      </c>
      <c r="Y974" t="s">
        <v>170</v>
      </c>
      <c r="Z974" t="s">
        <v>171</v>
      </c>
      <c r="AA974" t="s">
        <v>170</v>
      </c>
      <c r="AB974" t="s">
        <v>172</v>
      </c>
      <c r="AC974" t="s">
        <v>78</v>
      </c>
      <c r="AD974" t="s">
        <v>2618</v>
      </c>
      <c r="AE974" t="s">
        <v>180</v>
      </c>
      <c r="AF974" t="s">
        <v>180</v>
      </c>
      <c r="AG974" t="s">
        <v>180</v>
      </c>
      <c r="AH974" t="s">
        <v>180</v>
      </c>
      <c r="AI974" t="s">
        <v>4067</v>
      </c>
      <c r="AJ974" t="s">
        <v>187</v>
      </c>
      <c r="AK974" t="s">
        <v>999</v>
      </c>
      <c r="AL974" t="s">
        <v>8163</v>
      </c>
      <c r="AM974" t="s">
        <v>8164</v>
      </c>
      <c r="AN974" t="s">
        <v>179</v>
      </c>
      <c r="AO974" t="s">
        <v>180</v>
      </c>
      <c r="AP974" t="s">
        <v>8163</v>
      </c>
      <c r="AQ974" t="s">
        <v>8164</v>
      </c>
      <c r="AR974" t="s">
        <v>181</v>
      </c>
      <c r="AS974" t="s">
        <v>182</v>
      </c>
      <c r="AT974" t="s">
        <v>1492</v>
      </c>
      <c r="AU974" s="4">
        <v>45306</v>
      </c>
      <c r="AV974" s="4">
        <v>45306</v>
      </c>
      <c r="AW974" t="s">
        <v>1493</v>
      </c>
    </row>
    <row r="975" spans="1:49">
      <c r="A975" t="s">
        <v>8165</v>
      </c>
      <c r="B975" t="s">
        <v>160</v>
      </c>
      <c r="C975" s="4">
        <v>44927</v>
      </c>
      <c r="D975" s="4">
        <v>45291</v>
      </c>
      <c r="E975" t="s">
        <v>56</v>
      </c>
      <c r="F975" t="s">
        <v>161</v>
      </c>
      <c r="G975" t="s">
        <v>161</v>
      </c>
      <c r="H975" t="s">
        <v>161</v>
      </c>
      <c r="I975" t="s">
        <v>162</v>
      </c>
      <c r="J975" t="s">
        <v>8166</v>
      </c>
      <c r="K975" t="s">
        <v>161</v>
      </c>
      <c r="L975" t="s">
        <v>59</v>
      </c>
      <c r="M975" t="s">
        <v>161</v>
      </c>
      <c r="N975" t="s">
        <v>8167</v>
      </c>
      <c r="O975" t="s">
        <v>68</v>
      </c>
      <c r="P975" t="s">
        <v>94</v>
      </c>
      <c r="Q975" t="s">
        <v>8168</v>
      </c>
      <c r="R975" t="s">
        <v>101</v>
      </c>
      <c r="S975" t="s">
        <v>8169</v>
      </c>
      <c r="T975" t="s">
        <v>297</v>
      </c>
      <c r="U975" t="s">
        <v>180</v>
      </c>
      <c r="V975" t="s">
        <v>126</v>
      </c>
      <c r="W975" t="s">
        <v>8170</v>
      </c>
      <c r="X975" t="s">
        <v>8171</v>
      </c>
      <c r="Y975" t="s">
        <v>8172</v>
      </c>
      <c r="Z975" t="s">
        <v>5527</v>
      </c>
      <c r="AA975" t="s">
        <v>68</v>
      </c>
      <c r="AB975" t="s">
        <v>3083</v>
      </c>
      <c r="AC975" t="s">
        <v>68</v>
      </c>
      <c r="AD975" t="s">
        <v>8173</v>
      </c>
      <c r="AE975" t="s">
        <v>180</v>
      </c>
      <c r="AF975" t="s">
        <v>180</v>
      </c>
      <c r="AG975" t="s">
        <v>180</v>
      </c>
      <c r="AH975" t="s">
        <v>180</v>
      </c>
      <c r="AI975" t="s">
        <v>4704</v>
      </c>
      <c r="AJ975" t="s">
        <v>8174</v>
      </c>
      <c r="AK975" t="s">
        <v>357</v>
      </c>
      <c r="AL975" t="s">
        <v>8175</v>
      </c>
      <c r="AM975" t="s">
        <v>8176</v>
      </c>
      <c r="AN975" t="s">
        <v>179</v>
      </c>
      <c r="AO975" t="s">
        <v>180</v>
      </c>
      <c r="AP975" t="s">
        <v>8175</v>
      </c>
      <c r="AQ975" t="s">
        <v>8176</v>
      </c>
      <c r="AR975" t="s">
        <v>181</v>
      </c>
      <c r="AS975" t="s">
        <v>182</v>
      </c>
      <c r="AT975" t="s">
        <v>1492</v>
      </c>
      <c r="AU975" s="4">
        <v>45306</v>
      </c>
      <c r="AV975" s="4">
        <v>45306</v>
      </c>
      <c r="AW975" t="s">
        <v>1493</v>
      </c>
    </row>
    <row r="976" spans="1:49">
      <c r="A976" t="s">
        <v>8177</v>
      </c>
      <c r="B976" t="s">
        <v>160</v>
      </c>
      <c r="C976" s="4">
        <v>44927</v>
      </c>
      <c r="D976" s="4">
        <v>45291</v>
      </c>
      <c r="E976" t="s">
        <v>56</v>
      </c>
      <c r="F976" t="s">
        <v>161</v>
      </c>
      <c r="G976" t="s">
        <v>161</v>
      </c>
      <c r="H976" t="s">
        <v>161</v>
      </c>
      <c r="I976" t="s">
        <v>162</v>
      </c>
      <c r="J976" t="s">
        <v>8178</v>
      </c>
      <c r="K976" t="s">
        <v>161</v>
      </c>
      <c r="L976" t="s">
        <v>59</v>
      </c>
      <c r="M976" t="s">
        <v>161</v>
      </c>
      <c r="N976" t="s">
        <v>8179</v>
      </c>
      <c r="O976" t="s">
        <v>63</v>
      </c>
      <c r="P976" t="s">
        <v>94</v>
      </c>
      <c r="Q976" t="s">
        <v>6084</v>
      </c>
      <c r="R976" t="s">
        <v>101</v>
      </c>
      <c r="S976" t="s">
        <v>8180</v>
      </c>
      <c r="T976" t="s">
        <v>8181</v>
      </c>
      <c r="U976" t="s">
        <v>180</v>
      </c>
      <c r="V976" t="s">
        <v>126</v>
      </c>
      <c r="W976" t="s">
        <v>6044</v>
      </c>
      <c r="X976" t="s">
        <v>169</v>
      </c>
      <c r="Y976" t="s">
        <v>458</v>
      </c>
      <c r="Z976" t="s">
        <v>277</v>
      </c>
      <c r="AA976" t="s">
        <v>63</v>
      </c>
      <c r="AB976" t="s">
        <v>328</v>
      </c>
      <c r="AC976" t="s">
        <v>63</v>
      </c>
      <c r="AD976" t="s">
        <v>8182</v>
      </c>
      <c r="AE976" t="s">
        <v>180</v>
      </c>
      <c r="AF976" t="s">
        <v>180</v>
      </c>
      <c r="AG976" t="s">
        <v>180</v>
      </c>
      <c r="AH976" t="s">
        <v>180</v>
      </c>
      <c r="AI976" t="s">
        <v>8183</v>
      </c>
      <c r="AJ976" t="s">
        <v>8184</v>
      </c>
      <c r="AK976" t="s">
        <v>8185</v>
      </c>
      <c r="AL976" t="s">
        <v>8186</v>
      </c>
      <c r="AM976" t="s">
        <v>8187</v>
      </c>
      <c r="AN976" t="s">
        <v>179</v>
      </c>
      <c r="AO976" t="s">
        <v>180</v>
      </c>
      <c r="AP976" t="s">
        <v>8186</v>
      </c>
      <c r="AQ976" t="s">
        <v>8187</v>
      </c>
      <c r="AR976" t="s">
        <v>181</v>
      </c>
      <c r="AS976" t="s">
        <v>182</v>
      </c>
      <c r="AT976" t="s">
        <v>1492</v>
      </c>
      <c r="AU976" s="4">
        <v>45306</v>
      </c>
      <c r="AV976" s="4">
        <v>45306</v>
      </c>
      <c r="AW976" t="s">
        <v>1493</v>
      </c>
    </row>
    <row r="977" spans="1:49">
      <c r="A977" t="s">
        <v>8188</v>
      </c>
      <c r="B977" t="s">
        <v>160</v>
      </c>
      <c r="C977" s="4">
        <v>44927</v>
      </c>
      <c r="D977" s="4">
        <v>45291</v>
      </c>
      <c r="E977" t="s">
        <v>56</v>
      </c>
      <c r="F977" t="s">
        <v>161</v>
      </c>
      <c r="G977" t="s">
        <v>161</v>
      </c>
      <c r="H977" t="s">
        <v>161</v>
      </c>
      <c r="I977" t="s">
        <v>162</v>
      </c>
      <c r="J977" t="s">
        <v>4058</v>
      </c>
      <c r="K977" t="s">
        <v>161</v>
      </c>
      <c r="L977" t="s">
        <v>59</v>
      </c>
      <c r="M977" t="s">
        <v>161</v>
      </c>
      <c r="N977" t="s">
        <v>4059</v>
      </c>
      <c r="O977" t="s">
        <v>61</v>
      </c>
      <c r="P977" t="s">
        <v>94</v>
      </c>
      <c r="Q977" t="s">
        <v>4060</v>
      </c>
      <c r="R977" t="s">
        <v>109</v>
      </c>
      <c r="S977" t="s">
        <v>4061</v>
      </c>
      <c r="T977" t="s">
        <v>4062</v>
      </c>
      <c r="U977" t="s">
        <v>180</v>
      </c>
      <c r="V977" t="s">
        <v>126</v>
      </c>
      <c r="W977" t="s">
        <v>4063</v>
      </c>
      <c r="X977" t="s">
        <v>169</v>
      </c>
      <c r="Y977" t="s">
        <v>4064</v>
      </c>
      <c r="Z977" t="s">
        <v>4065</v>
      </c>
      <c r="AA977" t="s">
        <v>4064</v>
      </c>
      <c r="AB977" t="s">
        <v>622</v>
      </c>
      <c r="AC977" t="s">
        <v>61</v>
      </c>
      <c r="AD977" t="s">
        <v>4066</v>
      </c>
      <c r="AE977" t="s">
        <v>180</v>
      </c>
      <c r="AF977" t="s">
        <v>180</v>
      </c>
      <c r="AG977" t="s">
        <v>180</v>
      </c>
      <c r="AH977" t="s">
        <v>180</v>
      </c>
      <c r="AI977" t="s">
        <v>4067</v>
      </c>
      <c r="AJ977" t="s">
        <v>4068</v>
      </c>
      <c r="AK977" t="s">
        <v>4069</v>
      </c>
      <c r="AL977" t="s">
        <v>4070</v>
      </c>
      <c r="AM977" t="s">
        <v>4071</v>
      </c>
      <c r="AN977" t="s">
        <v>179</v>
      </c>
      <c r="AO977" t="s">
        <v>180</v>
      </c>
      <c r="AP977" t="s">
        <v>4070</v>
      </c>
      <c r="AQ977" t="s">
        <v>4071</v>
      </c>
      <c r="AR977" t="s">
        <v>181</v>
      </c>
      <c r="AS977" t="s">
        <v>182</v>
      </c>
      <c r="AT977" t="s">
        <v>1492</v>
      </c>
      <c r="AU977" s="4">
        <v>45306</v>
      </c>
      <c r="AV977" s="4">
        <v>45306</v>
      </c>
      <c r="AW977" t="s">
        <v>1493</v>
      </c>
    </row>
    <row r="978" spans="1:49">
      <c r="A978" t="s">
        <v>8189</v>
      </c>
      <c r="B978" t="s">
        <v>160</v>
      </c>
      <c r="C978" s="4">
        <v>44927</v>
      </c>
      <c r="D978" s="4">
        <v>45291</v>
      </c>
      <c r="E978" t="s">
        <v>55</v>
      </c>
      <c r="F978" t="s">
        <v>1449</v>
      </c>
      <c r="G978" t="s">
        <v>1675</v>
      </c>
      <c r="H978" t="s">
        <v>4643</v>
      </c>
      <c r="I978" t="s">
        <v>162</v>
      </c>
      <c r="J978" t="s">
        <v>8190</v>
      </c>
      <c r="K978" t="s">
        <v>161</v>
      </c>
      <c r="L978" t="s">
        <v>59</v>
      </c>
      <c r="M978" t="s">
        <v>161</v>
      </c>
      <c r="N978" t="s">
        <v>8191</v>
      </c>
      <c r="O978" t="s">
        <v>78</v>
      </c>
      <c r="P978" t="s">
        <v>94</v>
      </c>
      <c r="Q978" t="s">
        <v>190</v>
      </c>
      <c r="R978" t="s">
        <v>120</v>
      </c>
      <c r="S978" t="s">
        <v>448</v>
      </c>
      <c r="T978" t="s">
        <v>8192</v>
      </c>
      <c r="U978" t="s">
        <v>180</v>
      </c>
      <c r="V978" t="s">
        <v>126</v>
      </c>
      <c r="W978" t="s">
        <v>8193</v>
      </c>
      <c r="X978" t="s">
        <v>169</v>
      </c>
      <c r="Y978" t="s">
        <v>3458</v>
      </c>
      <c r="Z978" t="s">
        <v>3459</v>
      </c>
      <c r="AA978" t="s">
        <v>3458</v>
      </c>
      <c r="AB978" t="s">
        <v>172</v>
      </c>
      <c r="AC978" t="s">
        <v>78</v>
      </c>
      <c r="AD978" t="s">
        <v>3460</v>
      </c>
      <c r="AE978" t="s">
        <v>180</v>
      </c>
      <c r="AF978" t="s">
        <v>180</v>
      </c>
      <c r="AG978" t="s">
        <v>180</v>
      </c>
      <c r="AH978" t="s">
        <v>180</v>
      </c>
      <c r="AI978" t="s">
        <v>1449</v>
      </c>
      <c r="AJ978" t="s">
        <v>1675</v>
      </c>
      <c r="AK978" t="s">
        <v>4643</v>
      </c>
      <c r="AL978" t="s">
        <v>8194</v>
      </c>
      <c r="AM978" t="s">
        <v>8195</v>
      </c>
      <c r="AN978" t="s">
        <v>179</v>
      </c>
      <c r="AO978" t="s">
        <v>180</v>
      </c>
      <c r="AP978" t="s">
        <v>8194</v>
      </c>
      <c r="AQ978" t="s">
        <v>8195</v>
      </c>
      <c r="AR978" t="s">
        <v>181</v>
      </c>
      <c r="AS978" t="s">
        <v>182</v>
      </c>
      <c r="AT978" t="s">
        <v>1492</v>
      </c>
      <c r="AU978" s="4">
        <v>45306</v>
      </c>
      <c r="AV978" s="4">
        <v>45306</v>
      </c>
      <c r="AW978" t="s">
        <v>1493</v>
      </c>
    </row>
    <row r="979" spans="1:49">
      <c r="A979" t="s">
        <v>8196</v>
      </c>
      <c r="B979" t="s">
        <v>160</v>
      </c>
      <c r="C979" s="4">
        <v>44927</v>
      </c>
      <c r="D979" s="4">
        <v>45291</v>
      </c>
      <c r="E979" t="s">
        <v>55</v>
      </c>
      <c r="F979" t="s">
        <v>1534</v>
      </c>
      <c r="G979" t="s">
        <v>4899</v>
      </c>
      <c r="H979" t="s">
        <v>8197</v>
      </c>
      <c r="I979" t="s">
        <v>162</v>
      </c>
      <c r="J979" t="s">
        <v>8198</v>
      </c>
      <c r="K979" t="s">
        <v>161</v>
      </c>
      <c r="L979" t="s">
        <v>59</v>
      </c>
      <c r="M979" t="s">
        <v>161</v>
      </c>
      <c r="N979" t="s">
        <v>8199</v>
      </c>
      <c r="O979" t="s">
        <v>78</v>
      </c>
      <c r="P979" t="s">
        <v>94</v>
      </c>
      <c r="Q979" t="s">
        <v>200</v>
      </c>
      <c r="R979" t="s">
        <v>101</v>
      </c>
      <c r="S979" t="s">
        <v>8200</v>
      </c>
      <c r="T979" t="s">
        <v>192</v>
      </c>
      <c r="U979" t="s">
        <v>180</v>
      </c>
      <c r="V979" t="s">
        <v>126</v>
      </c>
      <c r="W979" t="s">
        <v>8201</v>
      </c>
      <c r="X979" t="s">
        <v>169</v>
      </c>
      <c r="Y979" t="s">
        <v>170</v>
      </c>
      <c r="Z979" t="s">
        <v>171</v>
      </c>
      <c r="AA979" t="s">
        <v>170</v>
      </c>
      <c r="AB979" t="s">
        <v>172</v>
      </c>
      <c r="AC979" t="s">
        <v>78</v>
      </c>
      <c r="AD979" t="s">
        <v>8202</v>
      </c>
      <c r="AE979" t="s">
        <v>180</v>
      </c>
      <c r="AF979" t="s">
        <v>180</v>
      </c>
      <c r="AG979" t="s">
        <v>180</v>
      </c>
      <c r="AH979" t="s">
        <v>180</v>
      </c>
      <c r="AI979" t="s">
        <v>1534</v>
      </c>
      <c r="AJ979" t="s">
        <v>4899</v>
      </c>
      <c r="AK979" t="s">
        <v>8197</v>
      </c>
      <c r="AL979" t="s">
        <v>8203</v>
      </c>
      <c r="AM979" t="s">
        <v>8204</v>
      </c>
      <c r="AN979" t="s">
        <v>179</v>
      </c>
      <c r="AO979" t="s">
        <v>180</v>
      </c>
      <c r="AP979" t="s">
        <v>8203</v>
      </c>
      <c r="AQ979" t="s">
        <v>8204</v>
      </c>
      <c r="AR979" t="s">
        <v>181</v>
      </c>
      <c r="AS979" t="s">
        <v>182</v>
      </c>
      <c r="AT979" t="s">
        <v>1492</v>
      </c>
      <c r="AU979" s="4">
        <v>45306</v>
      </c>
      <c r="AV979" s="4">
        <v>45306</v>
      </c>
      <c r="AW979" t="s">
        <v>1493</v>
      </c>
    </row>
    <row r="980" spans="1:49">
      <c r="A980" t="s">
        <v>8205</v>
      </c>
      <c r="B980" t="s">
        <v>160</v>
      </c>
      <c r="C980" s="4">
        <v>44927</v>
      </c>
      <c r="D980" s="4">
        <v>45291</v>
      </c>
      <c r="E980" t="s">
        <v>56</v>
      </c>
      <c r="F980" t="s">
        <v>161</v>
      </c>
      <c r="G980" t="s">
        <v>161</v>
      </c>
      <c r="H980" t="s">
        <v>161</v>
      </c>
      <c r="I980" t="s">
        <v>162</v>
      </c>
      <c r="J980" t="s">
        <v>8206</v>
      </c>
      <c r="K980" t="s">
        <v>161</v>
      </c>
      <c r="L980" t="s">
        <v>59</v>
      </c>
      <c r="M980" t="s">
        <v>161</v>
      </c>
      <c r="N980" t="s">
        <v>8207</v>
      </c>
      <c r="O980" t="s">
        <v>78</v>
      </c>
      <c r="P980" t="s">
        <v>94</v>
      </c>
      <c r="Q980" t="s">
        <v>8208</v>
      </c>
      <c r="R980" t="s">
        <v>101</v>
      </c>
      <c r="S980" t="s">
        <v>597</v>
      </c>
      <c r="T980" t="s">
        <v>180</v>
      </c>
      <c r="U980" t="s">
        <v>180</v>
      </c>
      <c r="V980" t="s">
        <v>126</v>
      </c>
      <c r="W980" t="s">
        <v>457</v>
      </c>
      <c r="X980" t="s">
        <v>169</v>
      </c>
      <c r="Y980" t="s">
        <v>8209</v>
      </c>
      <c r="Z980" t="s">
        <v>8210</v>
      </c>
      <c r="AA980" t="s">
        <v>8209</v>
      </c>
      <c r="AB980" t="s">
        <v>172</v>
      </c>
      <c r="AC980" t="s">
        <v>78</v>
      </c>
      <c r="AD980" t="s">
        <v>8211</v>
      </c>
      <c r="AE980" t="s">
        <v>180</v>
      </c>
      <c r="AF980" t="s">
        <v>180</v>
      </c>
      <c r="AG980" t="s">
        <v>180</v>
      </c>
      <c r="AH980" t="s">
        <v>180</v>
      </c>
      <c r="AI980" t="s">
        <v>8212</v>
      </c>
      <c r="AJ980" t="s">
        <v>4743</v>
      </c>
      <c r="AK980" t="s">
        <v>4193</v>
      </c>
      <c r="AL980" t="s">
        <v>8213</v>
      </c>
      <c r="AM980" t="s">
        <v>8214</v>
      </c>
      <c r="AN980" t="s">
        <v>179</v>
      </c>
      <c r="AO980" t="s">
        <v>180</v>
      </c>
      <c r="AP980" t="s">
        <v>8213</v>
      </c>
      <c r="AQ980" t="s">
        <v>8214</v>
      </c>
      <c r="AR980" t="s">
        <v>181</v>
      </c>
      <c r="AS980" t="s">
        <v>182</v>
      </c>
      <c r="AT980" t="s">
        <v>1492</v>
      </c>
      <c r="AU980" s="4">
        <v>45306</v>
      </c>
      <c r="AV980" s="4">
        <v>45306</v>
      </c>
      <c r="AW980" t="s">
        <v>1493</v>
      </c>
    </row>
    <row r="981" spans="1:49">
      <c r="A981" t="s">
        <v>8215</v>
      </c>
      <c r="B981" t="s">
        <v>160</v>
      </c>
      <c r="C981" s="4">
        <v>44927</v>
      </c>
      <c r="D981" s="4">
        <v>45291</v>
      </c>
      <c r="E981" t="s">
        <v>56</v>
      </c>
      <c r="F981" t="s">
        <v>161</v>
      </c>
      <c r="G981" t="s">
        <v>161</v>
      </c>
      <c r="H981" t="s">
        <v>161</v>
      </c>
      <c r="I981" t="s">
        <v>162</v>
      </c>
      <c r="J981" t="s">
        <v>8216</v>
      </c>
      <c r="K981" t="s">
        <v>161</v>
      </c>
      <c r="L981" t="s">
        <v>59</v>
      </c>
      <c r="M981" t="s">
        <v>161</v>
      </c>
      <c r="N981" t="s">
        <v>8217</v>
      </c>
      <c r="O981" t="s">
        <v>78</v>
      </c>
      <c r="P981" t="s">
        <v>94</v>
      </c>
      <c r="Q981" t="s">
        <v>8218</v>
      </c>
      <c r="R981" t="s">
        <v>118</v>
      </c>
      <c r="S981" t="s">
        <v>3699</v>
      </c>
      <c r="T981" t="s">
        <v>180</v>
      </c>
      <c r="U981" t="s">
        <v>180</v>
      </c>
      <c r="V981" t="s">
        <v>126</v>
      </c>
      <c r="W981" t="s">
        <v>3700</v>
      </c>
      <c r="X981" t="s">
        <v>169</v>
      </c>
      <c r="Y981" t="s">
        <v>170</v>
      </c>
      <c r="Z981" t="s">
        <v>171</v>
      </c>
      <c r="AA981" t="s">
        <v>170</v>
      </c>
      <c r="AB981" t="s">
        <v>172</v>
      </c>
      <c r="AC981" t="s">
        <v>78</v>
      </c>
      <c r="AD981" t="s">
        <v>313</v>
      </c>
      <c r="AE981" t="s">
        <v>180</v>
      </c>
      <c r="AF981" t="s">
        <v>180</v>
      </c>
      <c r="AG981" t="s">
        <v>180</v>
      </c>
      <c r="AH981" t="s">
        <v>180</v>
      </c>
      <c r="AI981" t="s">
        <v>8219</v>
      </c>
      <c r="AJ981" t="s">
        <v>1221</v>
      </c>
      <c r="AK981" t="s">
        <v>208</v>
      </c>
      <c r="AL981" t="s">
        <v>8220</v>
      </c>
      <c r="AM981" t="s">
        <v>8221</v>
      </c>
      <c r="AN981" t="s">
        <v>179</v>
      </c>
      <c r="AO981" t="s">
        <v>180</v>
      </c>
      <c r="AP981" t="s">
        <v>8220</v>
      </c>
      <c r="AQ981" t="s">
        <v>8221</v>
      </c>
      <c r="AR981" t="s">
        <v>181</v>
      </c>
      <c r="AS981" t="s">
        <v>182</v>
      </c>
      <c r="AT981" t="s">
        <v>1492</v>
      </c>
      <c r="AU981" s="4">
        <v>45306</v>
      </c>
      <c r="AV981" s="4">
        <v>45306</v>
      </c>
      <c r="AW981" t="s">
        <v>1493</v>
      </c>
    </row>
    <row r="982" spans="1:49">
      <c r="A982" t="s">
        <v>8222</v>
      </c>
      <c r="B982" t="s">
        <v>160</v>
      </c>
      <c r="C982" s="4">
        <v>44927</v>
      </c>
      <c r="D982" s="4">
        <v>45291</v>
      </c>
      <c r="E982" t="s">
        <v>56</v>
      </c>
      <c r="F982" t="s">
        <v>161</v>
      </c>
      <c r="G982" t="s">
        <v>161</v>
      </c>
      <c r="H982" t="s">
        <v>161</v>
      </c>
      <c r="I982" t="s">
        <v>162</v>
      </c>
      <c r="J982" t="s">
        <v>8223</v>
      </c>
      <c r="K982" t="s">
        <v>161</v>
      </c>
      <c r="L982" t="s">
        <v>59</v>
      </c>
      <c r="M982" t="s">
        <v>161</v>
      </c>
      <c r="N982" t="s">
        <v>8224</v>
      </c>
      <c r="O982" t="s">
        <v>78</v>
      </c>
      <c r="P982" t="s">
        <v>94</v>
      </c>
      <c r="Q982" t="s">
        <v>8225</v>
      </c>
      <c r="R982" t="s">
        <v>101</v>
      </c>
      <c r="S982" t="s">
        <v>8226</v>
      </c>
      <c r="T982" t="s">
        <v>8227</v>
      </c>
      <c r="U982" t="s">
        <v>180</v>
      </c>
      <c r="V982" t="s">
        <v>126</v>
      </c>
      <c r="W982" t="s">
        <v>193</v>
      </c>
      <c r="X982" t="s">
        <v>169</v>
      </c>
      <c r="Y982" t="s">
        <v>170</v>
      </c>
      <c r="Z982" t="s">
        <v>171</v>
      </c>
      <c r="AA982" t="s">
        <v>170</v>
      </c>
      <c r="AB982" t="s">
        <v>172</v>
      </c>
      <c r="AC982" t="s">
        <v>78</v>
      </c>
      <c r="AD982" t="s">
        <v>194</v>
      </c>
      <c r="AE982" t="s">
        <v>180</v>
      </c>
      <c r="AF982" t="s">
        <v>180</v>
      </c>
      <c r="AG982" t="s">
        <v>180</v>
      </c>
      <c r="AH982" t="s">
        <v>180</v>
      </c>
      <c r="AI982" t="s">
        <v>8228</v>
      </c>
      <c r="AJ982" t="s">
        <v>1221</v>
      </c>
      <c r="AK982" t="s">
        <v>8229</v>
      </c>
      <c r="AL982" t="s">
        <v>8230</v>
      </c>
      <c r="AM982" t="s">
        <v>8231</v>
      </c>
      <c r="AN982" t="s">
        <v>179</v>
      </c>
      <c r="AO982" t="s">
        <v>180</v>
      </c>
      <c r="AP982" t="s">
        <v>8230</v>
      </c>
      <c r="AQ982" t="s">
        <v>8231</v>
      </c>
      <c r="AR982" t="s">
        <v>181</v>
      </c>
      <c r="AS982" t="s">
        <v>182</v>
      </c>
      <c r="AT982" t="s">
        <v>1492</v>
      </c>
      <c r="AU982" s="4">
        <v>45306</v>
      </c>
      <c r="AV982" s="4">
        <v>45306</v>
      </c>
      <c r="AW982" t="s">
        <v>1493</v>
      </c>
    </row>
    <row r="983" spans="1:49">
      <c r="A983" t="s">
        <v>8232</v>
      </c>
      <c r="B983" t="s">
        <v>160</v>
      </c>
      <c r="C983" s="4">
        <v>44927</v>
      </c>
      <c r="D983" s="4">
        <v>45291</v>
      </c>
      <c r="E983" t="s">
        <v>56</v>
      </c>
      <c r="F983" t="s">
        <v>161</v>
      </c>
      <c r="G983" t="s">
        <v>161</v>
      </c>
      <c r="H983" t="s">
        <v>161</v>
      </c>
      <c r="I983" t="s">
        <v>162</v>
      </c>
      <c r="J983" t="s">
        <v>8233</v>
      </c>
      <c r="K983" t="s">
        <v>161</v>
      </c>
      <c r="L983" t="s">
        <v>59</v>
      </c>
      <c r="M983" t="s">
        <v>161</v>
      </c>
      <c r="N983" t="s">
        <v>8234</v>
      </c>
      <c r="O983" t="s">
        <v>78</v>
      </c>
      <c r="P983" t="s">
        <v>94</v>
      </c>
      <c r="Q983" t="s">
        <v>8235</v>
      </c>
      <c r="R983" t="s">
        <v>120</v>
      </c>
      <c r="S983" t="s">
        <v>8236</v>
      </c>
      <c r="T983" t="s">
        <v>7199</v>
      </c>
      <c r="U983" t="s">
        <v>180</v>
      </c>
      <c r="V983" t="s">
        <v>126</v>
      </c>
      <c r="W983" t="s">
        <v>8237</v>
      </c>
      <c r="X983" t="s">
        <v>169</v>
      </c>
      <c r="Y983" t="s">
        <v>222</v>
      </c>
      <c r="Z983" t="s">
        <v>223</v>
      </c>
      <c r="AA983" t="s">
        <v>222</v>
      </c>
      <c r="AB983" t="s">
        <v>172</v>
      </c>
      <c r="AC983" t="s">
        <v>78</v>
      </c>
      <c r="AD983" t="s">
        <v>1175</v>
      </c>
      <c r="AE983" t="s">
        <v>180</v>
      </c>
      <c r="AF983" t="s">
        <v>180</v>
      </c>
      <c r="AG983" t="s">
        <v>180</v>
      </c>
      <c r="AH983" t="s">
        <v>180</v>
      </c>
      <c r="AI983" t="s">
        <v>8238</v>
      </c>
      <c r="AJ983" t="s">
        <v>2963</v>
      </c>
      <c r="AK983" t="s">
        <v>448</v>
      </c>
      <c r="AL983" t="s">
        <v>8239</v>
      </c>
      <c r="AM983" t="s">
        <v>8240</v>
      </c>
      <c r="AN983" t="s">
        <v>179</v>
      </c>
      <c r="AO983" t="s">
        <v>180</v>
      </c>
      <c r="AP983" t="s">
        <v>8239</v>
      </c>
      <c r="AQ983" t="s">
        <v>8240</v>
      </c>
      <c r="AR983" t="s">
        <v>181</v>
      </c>
      <c r="AS983" t="s">
        <v>182</v>
      </c>
      <c r="AT983" t="s">
        <v>1492</v>
      </c>
      <c r="AU983" s="4">
        <v>45306</v>
      </c>
      <c r="AV983" s="4">
        <v>45306</v>
      </c>
      <c r="AW983" t="s">
        <v>1493</v>
      </c>
    </row>
    <row r="984" spans="1:49">
      <c r="A984" t="s">
        <v>8241</v>
      </c>
      <c r="B984" t="s">
        <v>160</v>
      </c>
      <c r="C984" s="4">
        <v>44927</v>
      </c>
      <c r="D984" s="4">
        <v>45291</v>
      </c>
      <c r="E984" t="s">
        <v>56</v>
      </c>
      <c r="F984" t="s">
        <v>161</v>
      </c>
      <c r="G984" t="s">
        <v>161</v>
      </c>
      <c r="H984" t="s">
        <v>161</v>
      </c>
      <c r="I984" t="s">
        <v>162</v>
      </c>
      <c r="J984" t="s">
        <v>8242</v>
      </c>
      <c r="K984" t="s">
        <v>161</v>
      </c>
      <c r="L984" t="s">
        <v>59</v>
      </c>
      <c r="M984" t="s">
        <v>161</v>
      </c>
      <c r="N984" t="s">
        <v>8243</v>
      </c>
      <c r="O984" t="s">
        <v>78</v>
      </c>
      <c r="P984" t="s">
        <v>94</v>
      </c>
      <c r="Q984" t="s">
        <v>8244</v>
      </c>
      <c r="R984" t="s">
        <v>120</v>
      </c>
      <c r="S984" t="s">
        <v>8245</v>
      </c>
      <c r="T984" t="s">
        <v>1849</v>
      </c>
      <c r="U984" t="s">
        <v>180</v>
      </c>
      <c r="V984" t="s">
        <v>126</v>
      </c>
      <c r="W984" t="s">
        <v>8246</v>
      </c>
      <c r="X984" t="s">
        <v>169</v>
      </c>
      <c r="Y984" t="s">
        <v>826</v>
      </c>
      <c r="Z984" t="s">
        <v>827</v>
      </c>
      <c r="AA984" t="s">
        <v>826</v>
      </c>
      <c r="AB984" t="s">
        <v>172</v>
      </c>
      <c r="AC984" t="s">
        <v>78</v>
      </c>
      <c r="AD984" t="s">
        <v>1124</v>
      </c>
      <c r="AE984" t="s">
        <v>180</v>
      </c>
      <c r="AF984" t="s">
        <v>180</v>
      </c>
      <c r="AG984" t="s">
        <v>180</v>
      </c>
      <c r="AH984" t="s">
        <v>180</v>
      </c>
      <c r="AI984" t="s">
        <v>1146</v>
      </c>
      <c r="AJ984" t="s">
        <v>1147</v>
      </c>
      <c r="AK984" t="s">
        <v>4504</v>
      </c>
      <c r="AL984" t="s">
        <v>2346</v>
      </c>
      <c r="AM984" t="s">
        <v>8247</v>
      </c>
      <c r="AN984" t="s">
        <v>179</v>
      </c>
      <c r="AO984" t="s">
        <v>180</v>
      </c>
      <c r="AP984" t="s">
        <v>2346</v>
      </c>
      <c r="AQ984" t="s">
        <v>8247</v>
      </c>
      <c r="AR984" t="s">
        <v>181</v>
      </c>
      <c r="AS984" t="s">
        <v>182</v>
      </c>
      <c r="AT984" t="s">
        <v>1492</v>
      </c>
      <c r="AU984" s="4">
        <v>45306</v>
      </c>
      <c r="AV984" s="4">
        <v>45306</v>
      </c>
      <c r="AW984" t="s">
        <v>1493</v>
      </c>
    </row>
    <row r="985" spans="1:49">
      <c r="A985" t="s">
        <v>8248</v>
      </c>
      <c r="B985" t="s">
        <v>160</v>
      </c>
      <c r="C985" s="4">
        <v>44927</v>
      </c>
      <c r="D985" s="4">
        <v>45291</v>
      </c>
      <c r="E985" t="s">
        <v>56</v>
      </c>
      <c r="F985" t="s">
        <v>161</v>
      </c>
      <c r="G985" t="s">
        <v>161</v>
      </c>
      <c r="H985" t="s">
        <v>161</v>
      </c>
      <c r="I985" t="s">
        <v>162</v>
      </c>
      <c r="J985" t="s">
        <v>8249</v>
      </c>
      <c r="K985" t="s">
        <v>161</v>
      </c>
      <c r="L985" t="s">
        <v>59</v>
      </c>
      <c r="M985" t="s">
        <v>161</v>
      </c>
      <c r="N985" t="s">
        <v>8250</v>
      </c>
      <c r="O985" t="s">
        <v>78</v>
      </c>
      <c r="P985" t="s">
        <v>94</v>
      </c>
      <c r="Q985" t="s">
        <v>1304</v>
      </c>
      <c r="R985" t="s">
        <v>101</v>
      </c>
      <c r="S985" t="s">
        <v>2302</v>
      </c>
      <c r="T985" t="s">
        <v>8251</v>
      </c>
      <c r="U985" t="s">
        <v>180</v>
      </c>
      <c r="V985" t="s">
        <v>126</v>
      </c>
      <c r="W985" t="s">
        <v>457</v>
      </c>
      <c r="X985" t="s">
        <v>169</v>
      </c>
      <c r="Y985" t="s">
        <v>170</v>
      </c>
      <c r="Z985" t="s">
        <v>171</v>
      </c>
      <c r="AA985" t="s">
        <v>170</v>
      </c>
      <c r="AB985" t="s">
        <v>172</v>
      </c>
      <c r="AC985" t="s">
        <v>78</v>
      </c>
      <c r="AD985" t="s">
        <v>494</v>
      </c>
      <c r="AE985" t="s">
        <v>180</v>
      </c>
      <c r="AF985" t="s">
        <v>180</v>
      </c>
      <c r="AG985" t="s">
        <v>180</v>
      </c>
      <c r="AH985" t="s">
        <v>180</v>
      </c>
      <c r="AI985" t="s">
        <v>7128</v>
      </c>
      <c r="AJ985" t="s">
        <v>947</v>
      </c>
      <c r="AK985" t="s">
        <v>2791</v>
      </c>
      <c r="AL985" t="s">
        <v>4090</v>
      </c>
      <c r="AM985" t="s">
        <v>8252</v>
      </c>
      <c r="AN985" t="s">
        <v>179</v>
      </c>
      <c r="AO985" t="s">
        <v>180</v>
      </c>
      <c r="AP985" t="s">
        <v>4090</v>
      </c>
      <c r="AQ985" t="s">
        <v>8252</v>
      </c>
      <c r="AR985" t="s">
        <v>181</v>
      </c>
      <c r="AS985" t="s">
        <v>182</v>
      </c>
      <c r="AT985" t="s">
        <v>1492</v>
      </c>
      <c r="AU985" s="4">
        <v>45306</v>
      </c>
      <c r="AV985" s="4">
        <v>45306</v>
      </c>
      <c r="AW985" t="s">
        <v>1493</v>
      </c>
    </row>
    <row r="986" spans="1:49">
      <c r="A986" t="s">
        <v>8253</v>
      </c>
      <c r="B986" t="s">
        <v>160</v>
      </c>
      <c r="C986" s="4">
        <v>44927</v>
      </c>
      <c r="D986" s="4">
        <v>45291</v>
      </c>
      <c r="E986" t="s">
        <v>56</v>
      </c>
      <c r="F986" t="s">
        <v>161</v>
      </c>
      <c r="G986" t="s">
        <v>161</v>
      </c>
      <c r="H986" t="s">
        <v>161</v>
      </c>
      <c r="I986" t="s">
        <v>162</v>
      </c>
      <c r="J986" t="s">
        <v>8254</v>
      </c>
      <c r="K986" t="s">
        <v>161</v>
      </c>
      <c r="L986" t="s">
        <v>59</v>
      </c>
      <c r="M986" t="s">
        <v>161</v>
      </c>
      <c r="N986" t="s">
        <v>8255</v>
      </c>
      <c r="O986" t="s">
        <v>63</v>
      </c>
      <c r="P986" t="s">
        <v>94</v>
      </c>
      <c r="Q986" t="s">
        <v>8256</v>
      </c>
      <c r="R986" t="s">
        <v>101</v>
      </c>
      <c r="S986" t="s">
        <v>8257</v>
      </c>
      <c r="T986" t="s">
        <v>8258</v>
      </c>
      <c r="U986" t="s">
        <v>180</v>
      </c>
      <c r="V986" t="s">
        <v>135</v>
      </c>
      <c r="W986" t="s">
        <v>8259</v>
      </c>
      <c r="X986" t="s">
        <v>169</v>
      </c>
      <c r="Y986" t="s">
        <v>458</v>
      </c>
      <c r="Z986" t="s">
        <v>277</v>
      </c>
      <c r="AA986" t="s">
        <v>63</v>
      </c>
      <c r="AB986" t="s">
        <v>328</v>
      </c>
      <c r="AC986" t="s">
        <v>63</v>
      </c>
      <c r="AD986" t="s">
        <v>4779</v>
      </c>
      <c r="AE986" t="s">
        <v>180</v>
      </c>
      <c r="AF986" t="s">
        <v>180</v>
      </c>
      <c r="AG986" t="s">
        <v>180</v>
      </c>
      <c r="AH986" t="s">
        <v>180</v>
      </c>
      <c r="AI986" t="s">
        <v>8260</v>
      </c>
      <c r="AJ986" t="s">
        <v>187</v>
      </c>
      <c r="AK986" t="s">
        <v>269</v>
      </c>
      <c r="AL986" t="s">
        <v>8261</v>
      </c>
      <c r="AM986" t="s">
        <v>8262</v>
      </c>
      <c r="AN986" t="s">
        <v>640</v>
      </c>
      <c r="AO986" t="s">
        <v>180</v>
      </c>
      <c r="AP986" t="s">
        <v>8261</v>
      </c>
      <c r="AQ986" t="s">
        <v>8262</v>
      </c>
      <c r="AR986" t="s">
        <v>181</v>
      </c>
      <c r="AS986" t="s">
        <v>182</v>
      </c>
      <c r="AT986" t="s">
        <v>1492</v>
      </c>
      <c r="AU986" s="4">
        <v>45306</v>
      </c>
      <c r="AV986" s="4">
        <v>45306</v>
      </c>
      <c r="AW986" t="s">
        <v>1493</v>
      </c>
    </row>
    <row r="987" spans="1:49">
      <c r="A987" t="s">
        <v>8263</v>
      </c>
      <c r="B987" t="s">
        <v>160</v>
      </c>
      <c r="C987" s="4">
        <v>44927</v>
      </c>
      <c r="D987" s="4">
        <v>45291</v>
      </c>
      <c r="E987" t="s">
        <v>56</v>
      </c>
      <c r="F987" t="s">
        <v>161</v>
      </c>
      <c r="G987" t="s">
        <v>161</v>
      </c>
      <c r="H987" t="s">
        <v>161</v>
      </c>
      <c r="I987" t="s">
        <v>162</v>
      </c>
      <c r="J987" t="s">
        <v>8264</v>
      </c>
      <c r="K987" t="s">
        <v>161</v>
      </c>
      <c r="L987" t="s">
        <v>59</v>
      </c>
      <c r="M987" t="s">
        <v>161</v>
      </c>
      <c r="N987" t="s">
        <v>8265</v>
      </c>
      <c r="O987" t="s">
        <v>91</v>
      </c>
      <c r="P987" t="s">
        <v>94</v>
      </c>
      <c r="Q987" t="s">
        <v>8266</v>
      </c>
      <c r="R987" t="s">
        <v>120</v>
      </c>
      <c r="S987" t="s">
        <v>4177</v>
      </c>
      <c r="T987" t="s">
        <v>5643</v>
      </c>
      <c r="U987" t="s">
        <v>4243</v>
      </c>
      <c r="V987" t="s">
        <v>126</v>
      </c>
      <c r="W987" t="s">
        <v>5644</v>
      </c>
      <c r="X987" t="s">
        <v>169</v>
      </c>
      <c r="Y987" t="s">
        <v>1390</v>
      </c>
      <c r="Z987" t="s">
        <v>523</v>
      </c>
      <c r="AA987" t="s">
        <v>1390</v>
      </c>
      <c r="AB987" t="s">
        <v>237</v>
      </c>
      <c r="AC987" t="s">
        <v>91</v>
      </c>
      <c r="AD987" t="s">
        <v>5645</v>
      </c>
      <c r="AE987" t="s">
        <v>180</v>
      </c>
      <c r="AF987" t="s">
        <v>180</v>
      </c>
      <c r="AG987" t="s">
        <v>180</v>
      </c>
      <c r="AH987" t="s">
        <v>180</v>
      </c>
      <c r="AI987" t="s">
        <v>8267</v>
      </c>
      <c r="AJ987" t="s">
        <v>187</v>
      </c>
      <c r="AK987" t="s">
        <v>1071</v>
      </c>
      <c r="AL987" t="s">
        <v>8268</v>
      </c>
      <c r="AM987" t="s">
        <v>8269</v>
      </c>
      <c r="AN987" t="s">
        <v>179</v>
      </c>
      <c r="AO987" t="s">
        <v>180</v>
      </c>
      <c r="AP987" t="s">
        <v>8268</v>
      </c>
      <c r="AQ987" t="s">
        <v>8269</v>
      </c>
      <c r="AR987" t="s">
        <v>181</v>
      </c>
      <c r="AS987" t="s">
        <v>182</v>
      </c>
      <c r="AT987" t="s">
        <v>1492</v>
      </c>
      <c r="AU987" s="4">
        <v>45306</v>
      </c>
      <c r="AV987" s="4">
        <v>45306</v>
      </c>
      <c r="AW987" t="s">
        <v>1493</v>
      </c>
    </row>
    <row r="988" spans="1:49">
      <c r="A988" t="s">
        <v>8270</v>
      </c>
      <c r="B988" t="s">
        <v>160</v>
      </c>
      <c r="C988" s="4">
        <v>44927</v>
      </c>
      <c r="D988" s="4">
        <v>45291</v>
      </c>
      <c r="E988" t="s">
        <v>56</v>
      </c>
      <c r="F988" t="s">
        <v>161</v>
      </c>
      <c r="G988" t="s">
        <v>161</v>
      </c>
      <c r="H988" t="s">
        <v>161</v>
      </c>
      <c r="I988" t="s">
        <v>162</v>
      </c>
      <c r="J988" t="s">
        <v>8271</v>
      </c>
      <c r="K988" t="s">
        <v>161</v>
      </c>
      <c r="L988" t="s">
        <v>59</v>
      </c>
      <c r="M988" t="s">
        <v>161</v>
      </c>
      <c r="N988" t="s">
        <v>8272</v>
      </c>
      <c r="O988" t="s">
        <v>78</v>
      </c>
      <c r="P988" t="s">
        <v>94</v>
      </c>
      <c r="Q988" t="s">
        <v>8273</v>
      </c>
      <c r="R988" t="s">
        <v>120</v>
      </c>
      <c r="S988" t="s">
        <v>448</v>
      </c>
      <c r="T988" t="s">
        <v>926</v>
      </c>
      <c r="U988" t="s">
        <v>180</v>
      </c>
      <c r="V988" t="s">
        <v>126</v>
      </c>
      <c r="W988" t="s">
        <v>457</v>
      </c>
      <c r="X988" t="s">
        <v>169</v>
      </c>
      <c r="Y988" t="s">
        <v>170</v>
      </c>
      <c r="Z988" t="s">
        <v>171</v>
      </c>
      <c r="AA988" t="s">
        <v>170</v>
      </c>
      <c r="AB988" t="s">
        <v>172</v>
      </c>
      <c r="AC988" t="s">
        <v>78</v>
      </c>
      <c r="AD988" t="s">
        <v>494</v>
      </c>
      <c r="AE988" t="s">
        <v>180</v>
      </c>
      <c r="AF988" t="s">
        <v>180</v>
      </c>
      <c r="AG988" t="s">
        <v>180</v>
      </c>
      <c r="AH988" t="s">
        <v>180</v>
      </c>
      <c r="AI988" t="s">
        <v>8274</v>
      </c>
      <c r="AJ988" t="s">
        <v>8275</v>
      </c>
      <c r="AK988" t="s">
        <v>588</v>
      </c>
      <c r="AL988" t="s">
        <v>8276</v>
      </c>
      <c r="AM988" t="s">
        <v>8277</v>
      </c>
      <c r="AN988" t="s">
        <v>179</v>
      </c>
      <c r="AO988" t="s">
        <v>180</v>
      </c>
      <c r="AP988" t="s">
        <v>8276</v>
      </c>
      <c r="AQ988" t="s">
        <v>8277</v>
      </c>
      <c r="AR988" t="s">
        <v>181</v>
      </c>
      <c r="AS988" t="s">
        <v>182</v>
      </c>
      <c r="AT988" t="s">
        <v>1492</v>
      </c>
      <c r="AU988" s="4">
        <v>45306</v>
      </c>
      <c r="AV988" s="4">
        <v>45306</v>
      </c>
      <c r="AW988" t="s">
        <v>1493</v>
      </c>
    </row>
    <row r="989" spans="1:49">
      <c r="A989" t="s">
        <v>8278</v>
      </c>
      <c r="B989" t="s">
        <v>160</v>
      </c>
      <c r="C989" s="4">
        <v>44927</v>
      </c>
      <c r="D989" s="4">
        <v>45291</v>
      </c>
      <c r="E989" t="s">
        <v>56</v>
      </c>
      <c r="F989" t="s">
        <v>161</v>
      </c>
      <c r="G989" t="s">
        <v>161</v>
      </c>
      <c r="H989" t="s">
        <v>161</v>
      </c>
      <c r="I989" t="s">
        <v>162</v>
      </c>
      <c r="J989" t="s">
        <v>688</v>
      </c>
      <c r="K989" t="s">
        <v>161</v>
      </c>
      <c r="L989" t="s">
        <v>59</v>
      </c>
      <c r="M989" t="s">
        <v>161</v>
      </c>
      <c r="N989" t="s">
        <v>689</v>
      </c>
      <c r="O989" t="s">
        <v>78</v>
      </c>
      <c r="P989" t="s">
        <v>94</v>
      </c>
      <c r="Q989" t="s">
        <v>690</v>
      </c>
      <c r="R989" t="s">
        <v>101</v>
      </c>
      <c r="S989" t="s">
        <v>381</v>
      </c>
      <c r="T989" t="s">
        <v>382</v>
      </c>
      <c r="U989" t="s">
        <v>180</v>
      </c>
      <c r="V989" t="s">
        <v>126</v>
      </c>
      <c r="W989" t="s">
        <v>691</v>
      </c>
      <c r="X989" t="s">
        <v>169</v>
      </c>
      <c r="Y989" t="s">
        <v>384</v>
      </c>
      <c r="Z989" t="s">
        <v>385</v>
      </c>
      <c r="AA989" t="s">
        <v>384</v>
      </c>
      <c r="AB989" t="s">
        <v>172</v>
      </c>
      <c r="AC989" t="s">
        <v>78</v>
      </c>
      <c r="AD989" t="s">
        <v>386</v>
      </c>
      <c r="AE989" t="s">
        <v>180</v>
      </c>
      <c r="AF989" t="s">
        <v>180</v>
      </c>
      <c r="AG989" t="s">
        <v>180</v>
      </c>
      <c r="AH989" t="s">
        <v>180</v>
      </c>
      <c r="AI989" t="s">
        <v>692</v>
      </c>
      <c r="AJ989" t="s">
        <v>269</v>
      </c>
      <c r="AK989" t="s">
        <v>316</v>
      </c>
      <c r="AL989" t="s">
        <v>693</v>
      </c>
      <c r="AM989" t="s">
        <v>694</v>
      </c>
      <c r="AN989" t="s">
        <v>179</v>
      </c>
      <c r="AO989" t="s">
        <v>180</v>
      </c>
      <c r="AP989" t="s">
        <v>693</v>
      </c>
      <c r="AQ989" t="s">
        <v>694</v>
      </c>
      <c r="AR989" t="s">
        <v>181</v>
      </c>
      <c r="AS989" t="s">
        <v>182</v>
      </c>
      <c r="AT989" t="s">
        <v>1492</v>
      </c>
      <c r="AU989" s="4">
        <v>45306</v>
      </c>
      <c r="AV989" s="4">
        <v>45306</v>
      </c>
      <c r="AW989" t="s">
        <v>1493</v>
      </c>
    </row>
    <row r="990" spans="1:49">
      <c r="A990" t="s">
        <v>8279</v>
      </c>
      <c r="B990" t="s">
        <v>160</v>
      </c>
      <c r="C990" s="4">
        <v>44927</v>
      </c>
      <c r="D990" s="4">
        <v>45291</v>
      </c>
      <c r="E990" t="s">
        <v>55</v>
      </c>
      <c r="F990" t="s">
        <v>2507</v>
      </c>
      <c r="G990" t="s">
        <v>3035</v>
      </c>
      <c r="H990" t="s">
        <v>8280</v>
      </c>
      <c r="I990" t="s">
        <v>162</v>
      </c>
      <c r="J990" t="s">
        <v>8281</v>
      </c>
      <c r="K990" t="s">
        <v>161</v>
      </c>
      <c r="L990" t="s">
        <v>59</v>
      </c>
      <c r="M990" t="s">
        <v>161</v>
      </c>
      <c r="N990" t="s">
        <v>8282</v>
      </c>
      <c r="O990" t="s">
        <v>78</v>
      </c>
      <c r="P990" t="s">
        <v>94</v>
      </c>
      <c r="Q990" t="s">
        <v>1507</v>
      </c>
      <c r="R990" t="s">
        <v>101</v>
      </c>
      <c r="S990" t="s">
        <v>4097</v>
      </c>
      <c r="T990" t="s">
        <v>926</v>
      </c>
      <c r="U990" t="s">
        <v>180</v>
      </c>
      <c r="V990" t="s">
        <v>126</v>
      </c>
      <c r="W990" t="s">
        <v>2590</v>
      </c>
      <c r="X990" t="s">
        <v>169</v>
      </c>
      <c r="Y990" t="s">
        <v>170</v>
      </c>
      <c r="Z990" t="s">
        <v>171</v>
      </c>
      <c r="AA990" t="s">
        <v>170</v>
      </c>
      <c r="AB990" t="s">
        <v>172</v>
      </c>
      <c r="AC990" t="s">
        <v>78</v>
      </c>
      <c r="AD990" t="s">
        <v>1598</v>
      </c>
      <c r="AE990" t="s">
        <v>180</v>
      </c>
      <c r="AF990" t="s">
        <v>180</v>
      </c>
      <c r="AG990" t="s">
        <v>180</v>
      </c>
      <c r="AH990" t="s">
        <v>180</v>
      </c>
      <c r="AI990" t="s">
        <v>2507</v>
      </c>
      <c r="AJ990" t="s">
        <v>3035</v>
      </c>
      <c r="AK990" t="s">
        <v>8280</v>
      </c>
      <c r="AL990" t="s">
        <v>8283</v>
      </c>
      <c r="AM990" t="s">
        <v>8284</v>
      </c>
      <c r="AN990" t="s">
        <v>179</v>
      </c>
      <c r="AO990" t="s">
        <v>180</v>
      </c>
      <c r="AP990" t="s">
        <v>8283</v>
      </c>
      <c r="AQ990" t="s">
        <v>8284</v>
      </c>
      <c r="AR990" t="s">
        <v>181</v>
      </c>
      <c r="AS990" t="s">
        <v>182</v>
      </c>
      <c r="AT990" t="s">
        <v>1492</v>
      </c>
      <c r="AU990" s="4">
        <v>45306</v>
      </c>
      <c r="AV990" s="4">
        <v>45306</v>
      </c>
      <c r="AW990" t="s">
        <v>1493</v>
      </c>
    </row>
    <row r="991" spans="1:49">
      <c r="A991" t="s">
        <v>8285</v>
      </c>
      <c r="B991" t="s">
        <v>160</v>
      </c>
      <c r="C991" s="4">
        <v>44927</v>
      </c>
      <c r="D991" s="4">
        <v>45291</v>
      </c>
      <c r="E991" t="s">
        <v>56</v>
      </c>
      <c r="F991" t="s">
        <v>161</v>
      </c>
      <c r="G991" t="s">
        <v>161</v>
      </c>
      <c r="H991" t="s">
        <v>161</v>
      </c>
      <c r="I991" t="s">
        <v>162</v>
      </c>
      <c r="J991" t="s">
        <v>8286</v>
      </c>
      <c r="K991" t="s">
        <v>161</v>
      </c>
      <c r="L991" t="s">
        <v>59</v>
      </c>
      <c r="M991" t="s">
        <v>161</v>
      </c>
      <c r="N991" t="s">
        <v>8287</v>
      </c>
      <c r="O991" t="s">
        <v>91</v>
      </c>
      <c r="P991" t="s">
        <v>94</v>
      </c>
      <c r="Q991" t="s">
        <v>3031</v>
      </c>
      <c r="R991" t="s">
        <v>101</v>
      </c>
      <c r="S991" t="s">
        <v>8288</v>
      </c>
      <c r="T991" t="s">
        <v>8289</v>
      </c>
      <c r="U991" t="s">
        <v>180</v>
      </c>
      <c r="V991" t="s">
        <v>126</v>
      </c>
      <c r="W991" t="s">
        <v>1389</v>
      </c>
      <c r="X991" t="s">
        <v>169</v>
      </c>
      <c r="Y991" t="s">
        <v>1390</v>
      </c>
      <c r="Z991" t="s">
        <v>523</v>
      </c>
      <c r="AA991" t="s">
        <v>1390</v>
      </c>
      <c r="AB991" t="s">
        <v>237</v>
      </c>
      <c r="AC991" t="s">
        <v>91</v>
      </c>
      <c r="AD991" t="s">
        <v>1391</v>
      </c>
      <c r="AE991" t="s">
        <v>180</v>
      </c>
      <c r="AF991" t="s">
        <v>180</v>
      </c>
      <c r="AG991" t="s">
        <v>180</v>
      </c>
      <c r="AH991" t="s">
        <v>180</v>
      </c>
      <c r="AI991" t="s">
        <v>8290</v>
      </c>
      <c r="AJ991" t="s">
        <v>187</v>
      </c>
      <c r="AK991" t="s">
        <v>707</v>
      </c>
      <c r="AL991" t="s">
        <v>8291</v>
      </c>
      <c r="AM991" t="s">
        <v>8292</v>
      </c>
      <c r="AN991" t="s">
        <v>179</v>
      </c>
      <c r="AO991" t="s">
        <v>180</v>
      </c>
      <c r="AP991" t="s">
        <v>8291</v>
      </c>
      <c r="AQ991" t="s">
        <v>8292</v>
      </c>
      <c r="AR991" t="s">
        <v>181</v>
      </c>
      <c r="AS991" t="s">
        <v>182</v>
      </c>
      <c r="AT991" t="s">
        <v>1492</v>
      </c>
      <c r="AU991" s="4">
        <v>45306</v>
      </c>
      <c r="AV991" s="4">
        <v>45306</v>
      </c>
      <c r="AW991" t="s">
        <v>1493</v>
      </c>
    </row>
    <row r="992" spans="1:49">
      <c r="A992" t="s">
        <v>8293</v>
      </c>
      <c r="B992" t="s">
        <v>160</v>
      </c>
      <c r="C992" s="4">
        <v>44927</v>
      </c>
      <c r="D992" s="4">
        <v>45291</v>
      </c>
      <c r="E992" t="s">
        <v>55</v>
      </c>
      <c r="F992" t="s">
        <v>8294</v>
      </c>
      <c r="G992" t="s">
        <v>1071</v>
      </c>
      <c r="H992" t="s">
        <v>268</v>
      </c>
      <c r="I992" t="s">
        <v>162</v>
      </c>
      <c r="J992" t="s">
        <v>8295</v>
      </c>
      <c r="K992" t="s">
        <v>161</v>
      </c>
      <c r="L992" t="s">
        <v>59</v>
      </c>
      <c r="M992" t="s">
        <v>161</v>
      </c>
      <c r="N992" t="s">
        <v>8296</v>
      </c>
      <c r="O992" t="s">
        <v>78</v>
      </c>
      <c r="P992" t="s">
        <v>94</v>
      </c>
      <c r="Q992" t="s">
        <v>8297</v>
      </c>
      <c r="R992" t="s">
        <v>120</v>
      </c>
      <c r="S992" t="s">
        <v>1663</v>
      </c>
      <c r="T992" t="s">
        <v>7611</v>
      </c>
      <c r="U992" t="s">
        <v>180</v>
      </c>
      <c r="V992" t="s">
        <v>126</v>
      </c>
      <c r="W992" t="s">
        <v>457</v>
      </c>
      <c r="X992" t="s">
        <v>169</v>
      </c>
      <c r="Y992" t="s">
        <v>170</v>
      </c>
      <c r="Z992" t="s">
        <v>171</v>
      </c>
      <c r="AA992" t="s">
        <v>170</v>
      </c>
      <c r="AB992" t="s">
        <v>172</v>
      </c>
      <c r="AC992" t="s">
        <v>78</v>
      </c>
      <c r="AD992" t="s">
        <v>494</v>
      </c>
      <c r="AE992" t="s">
        <v>180</v>
      </c>
      <c r="AF992" t="s">
        <v>180</v>
      </c>
      <c r="AG992" t="s">
        <v>180</v>
      </c>
      <c r="AH992" t="s">
        <v>180</v>
      </c>
      <c r="AI992" t="s">
        <v>8294</v>
      </c>
      <c r="AJ992" t="s">
        <v>1071</v>
      </c>
      <c r="AK992" t="s">
        <v>268</v>
      </c>
      <c r="AL992" t="s">
        <v>8298</v>
      </c>
      <c r="AM992" t="s">
        <v>8299</v>
      </c>
      <c r="AN992" t="s">
        <v>179</v>
      </c>
      <c r="AO992" t="s">
        <v>180</v>
      </c>
      <c r="AP992" t="s">
        <v>8298</v>
      </c>
      <c r="AQ992" t="s">
        <v>8299</v>
      </c>
      <c r="AR992" t="s">
        <v>181</v>
      </c>
      <c r="AS992" t="s">
        <v>182</v>
      </c>
      <c r="AT992" t="s">
        <v>1492</v>
      </c>
      <c r="AU992" s="4">
        <v>45306</v>
      </c>
      <c r="AV992" s="4">
        <v>45306</v>
      </c>
      <c r="AW992" t="s">
        <v>1493</v>
      </c>
    </row>
    <row r="993" spans="1:49">
      <c r="A993" t="s">
        <v>8300</v>
      </c>
      <c r="B993" t="s">
        <v>160</v>
      </c>
      <c r="C993" s="4">
        <v>44927</v>
      </c>
      <c r="D993" s="4">
        <v>45291</v>
      </c>
      <c r="E993" t="s">
        <v>56</v>
      </c>
      <c r="F993" t="s">
        <v>161</v>
      </c>
      <c r="G993" t="s">
        <v>161</v>
      </c>
      <c r="H993" t="s">
        <v>161</v>
      </c>
      <c r="I993" t="s">
        <v>162</v>
      </c>
      <c r="J993" t="s">
        <v>8301</v>
      </c>
      <c r="K993" t="s">
        <v>161</v>
      </c>
      <c r="L993" t="s">
        <v>59</v>
      </c>
      <c r="M993" t="s">
        <v>161</v>
      </c>
      <c r="N993" t="s">
        <v>8302</v>
      </c>
      <c r="O993" t="s">
        <v>78</v>
      </c>
      <c r="P993" t="s">
        <v>94</v>
      </c>
      <c r="Q993" t="s">
        <v>8303</v>
      </c>
      <c r="R993" t="s">
        <v>101</v>
      </c>
      <c r="S993" t="s">
        <v>3237</v>
      </c>
      <c r="T993" t="s">
        <v>2303</v>
      </c>
      <c r="U993" t="s">
        <v>180</v>
      </c>
      <c r="V993" t="s">
        <v>126</v>
      </c>
      <c r="W993" t="s">
        <v>193</v>
      </c>
      <c r="X993" t="s">
        <v>169</v>
      </c>
      <c r="Y993" t="s">
        <v>170</v>
      </c>
      <c r="Z993" t="s">
        <v>171</v>
      </c>
      <c r="AA993" t="s">
        <v>170</v>
      </c>
      <c r="AB993" t="s">
        <v>172</v>
      </c>
      <c r="AC993" t="s">
        <v>78</v>
      </c>
      <c r="AD993" t="s">
        <v>194</v>
      </c>
      <c r="AE993" t="s">
        <v>180</v>
      </c>
      <c r="AF993" t="s">
        <v>180</v>
      </c>
      <c r="AG993" t="s">
        <v>180</v>
      </c>
      <c r="AH993" t="s">
        <v>180</v>
      </c>
      <c r="AI993" t="s">
        <v>1844</v>
      </c>
      <c r="AJ993" t="s">
        <v>357</v>
      </c>
      <c r="AK993" t="s">
        <v>337</v>
      </c>
      <c r="AL993" t="s">
        <v>8304</v>
      </c>
      <c r="AM993" t="s">
        <v>8305</v>
      </c>
      <c r="AN993" t="s">
        <v>179</v>
      </c>
      <c r="AO993" t="s">
        <v>180</v>
      </c>
      <c r="AP993" t="s">
        <v>8304</v>
      </c>
      <c r="AQ993" t="s">
        <v>8305</v>
      </c>
      <c r="AR993" t="s">
        <v>181</v>
      </c>
      <c r="AS993" t="s">
        <v>182</v>
      </c>
      <c r="AT993" t="s">
        <v>1492</v>
      </c>
      <c r="AU993" s="4">
        <v>45306</v>
      </c>
      <c r="AV993" s="4">
        <v>45306</v>
      </c>
      <c r="AW993" t="s">
        <v>1493</v>
      </c>
    </row>
    <row r="994" spans="1:49">
      <c r="A994" t="s">
        <v>8306</v>
      </c>
      <c r="B994" t="s">
        <v>160</v>
      </c>
      <c r="C994" s="4">
        <v>44927</v>
      </c>
      <c r="D994" s="4">
        <v>45291</v>
      </c>
      <c r="E994" t="s">
        <v>56</v>
      </c>
      <c r="F994" t="s">
        <v>161</v>
      </c>
      <c r="G994" t="s">
        <v>161</v>
      </c>
      <c r="H994" t="s">
        <v>161</v>
      </c>
      <c r="I994" t="s">
        <v>162</v>
      </c>
      <c r="J994" t="s">
        <v>8307</v>
      </c>
      <c r="K994" t="s">
        <v>161</v>
      </c>
      <c r="L994" t="s">
        <v>59</v>
      </c>
      <c r="M994" t="s">
        <v>161</v>
      </c>
      <c r="N994" t="s">
        <v>8308</v>
      </c>
      <c r="O994" t="s">
        <v>91</v>
      </c>
      <c r="P994" t="s">
        <v>94</v>
      </c>
      <c r="Q994" t="s">
        <v>8309</v>
      </c>
      <c r="R994" t="s">
        <v>101</v>
      </c>
      <c r="S994" t="s">
        <v>8310</v>
      </c>
      <c r="T994" t="s">
        <v>3187</v>
      </c>
      <c r="U994" t="s">
        <v>180</v>
      </c>
      <c r="V994" t="s">
        <v>126</v>
      </c>
      <c r="W994" t="s">
        <v>8311</v>
      </c>
      <c r="X994" t="s">
        <v>169</v>
      </c>
      <c r="Y994" t="s">
        <v>507</v>
      </c>
      <c r="Z994" t="s">
        <v>508</v>
      </c>
      <c r="AA994" t="s">
        <v>507</v>
      </c>
      <c r="AB994" t="s">
        <v>237</v>
      </c>
      <c r="AC994" t="s">
        <v>91</v>
      </c>
      <c r="AD994" t="s">
        <v>8312</v>
      </c>
      <c r="AE994" t="s">
        <v>180</v>
      </c>
      <c r="AF994" t="s">
        <v>180</v>
      </c>
      <c r="AG994" t="s">
        <v>180</v>
      </c>
      <c r="AH994" t="s">
        <v>180</v>
      </c>
      <c r="AI994" t="s">
        <v>1644</v>
      </c>
      <c r="AJ994" t="s">
        <v>187</v>
      </c>
      <c r="AK994" t="s">
        <v>3279</v>
      </c>
      <c r="AL994" t="s">
        <v>8313</v>
      </c>
      <c r="AM994" t="s">
        <v>8314</v>
      </c>
      <c r="AN994" t="s">
        <v>179</v>
      </c>
      <c r="AO994" t="s">
        <v>180</v>
      </c>
      <c r="AP994" t="s">
        <v>8313</v>
      </c>
      <c r="AQ994" t="s">
        <v>8314</v>
      </c>
      <c r="AR994" t="s">
        <v>181</v>
      </c>
      <c r="AS994" t="s">
        <v>182</v>
      </c>
      <c r="AT994" t="s">
        <v>1492</v>
      </c>
      <c r="AU994" s="4">
        <v>45306</v>
      </c>
      <c r="AV994" s="4">
        <v>45306</v>
      </c>
      <c r="AW994" t="s">
        <v>1493</v>
      </c>
    </row>
    <row r="995" spans="1:49">
      <c r="A995" t="s">
        <v>8315</v>
      </c>
      <c r="B995" t="s">
        <v>160</v>
      </c>
      <c r="C995" s="4">
        <v>44927</v>
      </c>
      <c r="D995" s="4">
        <v>45291</v>
      </c>
      <c r="E995" t="s">
        <v>56</v>
      </c>
      <c r="F995" t="s">
        <v>161</v>
      </c>
      <c r="G995" t="s">
        <v>161</v>
      </c>
      <c r="H995" t="s">
        <v>161</v>
      </c>
      <c r="I995" t="s">
        <v>162</v>
      </c>
      <c r="J995" t="s">
        <v>8316</v>
      </c>
      <c r="K995" t="s">
        <v>161</v>
      </c>
      <c r="L995" t="s">
        <v>59</v>
      </c>
      <c r="M995" t="s">
        <v>161</v>
      </c>
      <c r="N995" t="s">
        <v>8317</v>
      </c>
      <c r="O995" t="s">
        <v>78</v>
      </c>
      <c r="P995" t="s">
        <v>94</v>
      </c>
      <c r="Q995" t="s">
        <v>548</v>
      </c>
      <c r="R995" t="s">
        <v>101</v>
      </c>
      <c r="S995" t="s">
        <v>3763</v>
      </c>
      <c r="T995" t="s">
        <v>1082</v>
      </c>
      <c r="U995" t="s">
        <v>180</v>
      </c>
      <c r="V995" t="s">
        <v>126</v>
      </c>
      <c r="W995" t="s">
        <v>1111</v>
      </c>
      <c r="X995" t="s">
        <v>169</v>
      </c>
      <c r="Y995" t="s">
        <v>170</v>
      </c>
      <c r="Z995" t="s">
        <v>171</v>
      </c>
      <c r="AA995" t="s">
        <v>170</v>
      </c>
      <c r="AB995" t="s">
        <v>172</v>
      </c>
      <c r="AC995" t="s">
        <v>78</v>
      </c>
      <c r="AD995" t="s">
        <v>1112</v>
      </c>
      <c r="AE995" t="s">
        <v>180</v>
      </c>
      <c r="AF995" t="s">
        <v>180</v>
      </c>
      <c r="AG995" t="s">
        <v>180</v>
      </c>
      <c r="AH995" t="s">
        <v>180</v>
      </c>
      <c r="AI995" t="s">
        <v>8318</v>
      </c>
      <c r="AJ995" t="s">
        <v>303</v>
      </c>
      <c r="AK995" t="s">
        <v>3172</v>
      </c>
      <c r="AL995" t="s">
        <v>8319</v>
      </c>
      <c r="AM995" t="s">
        <v>8320</v>
      </c>
      <c r="AN995" t="s">
        <v>179</v>
      </c>
      <c r="AO995" t="s">
        <v>180</v>
      </c>
      <c r="AP995" t="s">
        <v>8319</v>
      </c>
      <c r="AQ995" t="s">
        <v>8320</v>
      </c>
      <c r="AR995" t="s">
        <v>181</v>
      </c>
      <c r="AS995" t="s">
        <v>182</v>
      </c>
      <c r="AT995" t="s">
        <v>1492</v>
      </c>
      <c r="AU995" s="4">
        <v>45306</v>
      </c>
      <c r="AV995" s="4">
        <v>45306</v>
      </c>
      <c r="AW995" t="s">
        <v>1493</v>
      </c>
    </row>
    <row r="996" spans="1:49">
      <c r="A996" t="s">
        <v>8321</v>
      </c>
      <c r="B996" t="s">
        <v>160</v>
      </c>
      <c r="C996" s="4">
        <v>44927</v>
      </c>
      <c r="D996" s="4">
        <v>45291</v>
      </c>
      <c r="E996" t="s">
        <v>56</v>
      </c>
      <c r="F996" t="s">
        <v>161</v>
      </c>
      <c r="G996" t="s">
        <v>161</v>
      </c>
      <c r="H996" t="s">
        <v>161</v>
      </c>
      <c r="I996" t="s">
        <v>162</v>
      </c>
      <c r="J996" t="s">
        <v>8322</v>
      </c>
      <c r="K996" t="s">
        <v>161</v>
      </c>
      <c r="L996" t="s">
        <v>59</v>
      </c>
      <c r="M996" t="s">
        <v>161</v>
      </c>
      <c r="N996" t="s">
        <v>8323</v>
      </c>
      <c r="O996" t="s">
        <v>78</v>
      </c>
      <c r="P996" t="s">
        <v>94</v>
      </c>
      <c r="Q996" t="s">
        <v>5756</v>
      </c>
      <c r="R996" t="s">
        <v>120</v>
      </c>
      <c r="S996" t="s">
        <v>712</v>
      </c>
      <c r="T996" t="s">
        <v>2761</v>
      </c>
      <c r="U996" t="s">
        <v>180</v>
      </c>
      <c r="V996" t="s">
        <v>126</v>
      </c>
      <c r="W996" t="s">
        <v>813</v>
      </c>
      <c r="X996" t="s">
        <v>169</v>
      </c>
      <c r="Y996" t="s">
        <v>170</v>
      </c>
      <c r="Z996" t="s">
        <v>171</v>
      </c>
      <c r="AA996" t="s">
        <v>170</v>
      </c>
      <c r="AB996" t="s">
        <v>172</v>
      </c>
      <c r="AC996" t="s">
        <v>78</v>
      </c>
      <c r="AD996" t="s">
        <v>814</v>
      </c>
      <c r="AE996" t="s">
        <v>180</v>
      </c>
      <c r="AF996" t="s">
        <v>180</v>
      </c>
      <c r="AG996" t="s">
        <v>180</v>
      </c>
      <c r="AH996" t="s">
        <v>180</v>
      </c>
      <c r="AI996" t="s">
        <v>8324</v>
      </c>
      <c r="AJ996" t="s">
        <v>7955</v>
      </c>
      <c r="AK996" t="s">
        <v>187</v>
      </c>
      <c r="AL996" t="s">
        <v>8325</v>
      </c>
      <c r="AM996" t="s">
        <v>8326</v>
      </c>
      <c r="AN996" t="s">
        <v>179</v>
      </c>
      <c r="AO996" t="s">
        <v>180</v>
      </c>
      <c r="AP996" t="s">
        <v>8325</v>
      </c>
      <c r="AQ996" t="s">
        <v>8326</v>
      </c>
      <c r="AR996" t="s">
        <v>181</v>
      </c>
      <c r="AS996" t="s">
        <v>182</v>
      </c>
      <c r="AT996" t="s">
        <v>1492</v>
      </c>
      <c r="AU996" s="4">
        <v>45306</v>
      </c>
      <c r="AV996" s="4">
        <v>45306</v>
      </c>
      <c r="AW996" t="s">
        <v>1493</v>
      </c>
    </row>
    <row r="997" spans="1:49">
      <c r="A997" t="s">
        <v>8327</v>
      </c>
      <c r="B997" t="s">
        <v>160</v>
      </c>
      <c r="C997" s="4">
        <v>44927</v>
      </c>
      <c r="D997" s="4">
        <v>45291</v>
      </c>
      <c r="E997" t="s">
        <v>56</v>
      </c>
      <c r="F997" t="s">
        <v>161</v>
      </c>
      <c r="G997" t="s">
        <v>161</v>
      </c>
      <c r="H997" t="s">
        <v>161</v>
      </c>
      <c r="I997" t="s">
        <v>162</v>
      </c>
      <c r="J997" t="s">
        <v>6376</v>
      </c>
      <c r="K997" t="s">
        <v>161</v>
      </c>
      <c r="L997" t="s">
        <v>59</v>
      </c>
      <c r="M997" t="s">
        <v>161</v>
      </c>
      <c r="N997" t="s">
        <v>6377</v>
      </c>
      <c r="O997" t="s">
        <v>78</v>
      </c>
      <c r="P997" t="s">
        <v>94</v>
      </c>
      <c r="Q997" t="s">
        <v>6378</v>
      </c>
      <c r="R997" t="s">
        <v>106</v>
      </c>
      <c r="S997" t="s">
        <v>680</v>
      </c>
      <c r="T997" t="s">
        <v>1435</v>
      </c>
      <c r="U997" t="s">
        <v>233</v>
      </c>
      <c r="V997" t="s">
        <v>126</v>
      </c>
      <c r="W997" t="s">
        <v>193</v>
      </c>
      <c r="X997" t="s">
        <v>169</v>
      </c>
      <c r="Y997" t="s">
        <v>170</v>
      </c>
      <c r="Z997" t="s">
        <v>171</v>
      </c>
      <c r="AA997" t="s">
        <v>170</v>
      </c>
      <c r="AB997" t="s">
        <v>172</v>
      </c>
      <c r="AC997" t="s">
        <v>78</v>
      </c>
      <c r="AD997" t="s">
        <v>194</v>
      </c>
      <c r="AE997" t="s">
        <v>180</v>
      </c>
      <c r="AF997" t="s">
        <v>180</v>
      </c>
      <c r="AG997" t="s">
        <v>180</v>
      </c>
      <c r="AH997" t="s">
        <v>180</v>
      </c>
      <c r="AI997" t="s">
        <v>447</v>
      </c>
      <c r="AJ997" t="s">
        <v>448</v>
      </c>
      <c r="AK997" t="s">
        <v>449</v>
      </c>
      <c r="AL997" t="s">
        <v>5563</v>
      </c>
      <c r="AM997" t="s">
        <v>6379</v>
      </c>
      <c r="AN997" t="s">
        <v>179</v>
      </c>
      <c r="AO997" t="s">
        <v>180</v>
      </c>
      <c r="AP997" t="s">
        <v>5563</v>
      </c>
      <c r="AQ997" t="s">
        <v>6379</v>
      </c>
      <c r="AR997" t="s">
        <v>181</v>
      </c>
      <c r="AS997" t="s">
        <v>182</v>
      </c>
      <c r="AT997" t="s">
        <v>1492</v>
      </c>
      <c r="AU997" s="4">
        <v>45306</v>
      </c>
      <c r="AV997" s="4">
        <v>45306</v>
      </c>
      <c r="AW997" t="s">
        <v>1493</v>
      </c>
    </row>
    <row r="998" spans="1:49">
      <c r="A998" t="s">
        <v>8328</v>
      </c>
      <c r="B998" t="s">
        <v>160</v>
      </c>
      <c r="C998" s="4">
        <v>44927</v>
      </c>
      <c r="D998" s="4">
        <v>45291</v>
      </c>
      <c r="E998" t="s">
        <v>56</v>
      </c>
      <c r="F998" t="s">
        <v>161</v>
      </c>
      <c r="G998" t="s">
        <v>161</v>
      </c>
      <c r="H998" t="s">
        <v>161</v>
      </c>
      <c r="I998" t="s">
        <v>162</v>
      </c>
      <c r="J998" t="s">
        <v>8329</v>
      </c>
      <c r="K998" t="s">
        <v>161</v>
      </c>
      <c r="L998" t="s">
        <v>59</v>
      </c>
      <c r="M998" t="s">
        <v>161</v>
      </c>
      <c r="N998" t="s">
        <v>8330</v>
      </c>
      <c r="O998" t="s">
        <v>78</v>
      </c>
      <c r="P998" t="s">
        <v>94</v>
      </c>
      <c r="Q998" t="s">
        <v>8331</v>
      </c>
      <c r="R998" t="s">
        <v>101</v>
      </c>
      <c r="S998" t="s">
        <v>8332</v>
      </c>
      <c r="T998" t="s">
        <v>1903</v>
      </c>
      <c r="U998" t="s">
        <v>180</v>
      </c>
      <c r="V998" t="s">
        <v>126</v>
      </c>
      <c r="W998" t="s">
        <v>551</v>
      </c>
      <c r="X998" t="s">
        <v>169</v>
      </c>
      <c r="Y998" t="s">
        <v>222</v>
      </c>
      <c r="Z998" t="s">
        <v>223</v>
      </c>
      <c r="AA998" t="s">
        <v>222</v>
      </c>
      <c r="AB998" t="s">
        <v>172</v>
      </c>
      <c r="AC998" t="s">
        <v>78</v>
      </c>
      <c r="AD998" t="s">
        <v>552</v>
      </c>
      <c r="AE998" t="s">
        <v>180</v>
      </c>
      <c r="AF998" t="s">
        <v>180</v>
      </c>
      <c r="AG998" t="s">
        <v>180</v>
      </c>
      <c r="AH998" t="s">
        <v>180</v>
      </c>
      <c r="AI998" t="s">
        <v>6288</v>
      </c>
      <c r="AJ998" t="s">
        <v>845</v>
      </c>
      <c r="AK998" t="s">
        <v>636</v>
      </c>
      <c r="AL998" t="s">
        <v>8333</v>
      </c>
      <c r="AM998" t="s">
        <v>6294</v>
      </c>
      <c r="AN998" t="s">
        <v>179</v>
      </c>
      <c r="AO998" t="s">
        <v>180</v>
      </c>
      <c r="AP998" t="s">
        <v>8333</v>
      </c>
      <c r="AQ998" t="s">
        <v>6294</v>
      </c>
      <c r="AR998" t="s">
        <v>181</v>
      </c>
      <c r="AS998" t="s">
        <v>182</v>
      </c>
      <c r="AT998" t="s">
        <v>1492</v>
      </c>
      <c r="AU998" s="4">
        <v>45306</v>
      </c>
      <c r="AV998" s="4">
        <v>45306</v>
      </c>
      <c r="AW998" t="s">
        <v>1493</v>
      </c>
    </row>
    <row r="999" spans="1:49">
      <c r="A999" t="s">
        <v>8334</v>
      </c>
      <c r="B999" t="s">
        <v>160</v>
      </c>
      <c r="C999" s="4">
        <v>44927</v>
      </c>
      <c r="D999" s="4">
        <v>45291</v>
      </c>
      <c r="E999" t="s">
        <v>56</v>
      </c>
      <c r="F999" t="s">
        <v>161</v>
      </c>
      <c r="G999" t="s">
        <v>161</v>
      </c>
      <c r="H999" t="s">
        <v>161</v>
      </c>
      <c r="I999" t="s">
        <v>162</v>
      </c>
      <c r="J999" t="s">
        <v>1277</v>
      </c>
      <c r="K999" t="s">
        <v>161</v>
      </c>
      <c r="L999" t="s">
        <v>59</v>
      </c>
      <c r="M999" t="s">
        <v>161</v>
      </c>
      <c r="N999" t="s">
        <v>1278</v>
      </c>
      <c r="O999" t="s">
        <v>78</v>
      </c>
      <c r="P999" t="s">
        <v>94</v>
      </c>
      <c r="Q999" t="s">
        <v>1279</v>
      </c>
      <c r="R999" t="s">
        <v>101</v>
      </c>
      <c r="S999" t="s">
        <v>1280</v>
      </c>
      <c r="T999" t="s">
        <v>1281</v>
      </c>
      <c r="U999" t="s">
        <v>473</v>
      </c>
      <c r="V999" t="s">
        <v>126</v>
      </c>
      <c r="W999" t="s">
        <v>1282</v>
      </c>
      <c r="X999" t="s">
        <v>169</v>
      </c>
      <c r="Y999" t="s">
        <v>170</v>
      </c>
      <c r="Z999" t="s">
        <v>171</v>
      </c>
      <c r="AA999" t="s">
        <v>170</v>
      </c>
      <c r="AB999" t="s">
        <v>172</v>
      </c>
      <c r="AC999" t="s">
        <v>78</v>
      </c>
      <c r="AD999" t="s">
        <v>1283</v>
      </c>
      <c r="AE999" t="s">
        <v>180</v>
      </c>
      <c r="AF999" t="s">
        <v>180</v>
      </c>
      <c r="AG999" t="s">
        <v>180</v>
      </c>
      <c r="AH999" t="s">
        <v>180</v>
      </c>
      <c r="AI999" t="s">
        <v>1284</v>
      </c>
      <c r="AJ999" t="s">
        <v>1285</v>
      </c>
      <c r="AK999" t="s">
        <v>1286</v>
      </c>
      <c r="AL999" t="s">
        <v>1287</v>
      </c>
      <c r="AM999" t="s">
        <v>1288</v>
      </c>
      <c r="AN999" t="s">
        <v>179</v>
      </c>
      <c r="AO999" t="s">
        <v>180</v>
      </c>
      <c r="AP999" t="s">
        <v>1287</v>
      </c>
      <c r="AQ999" t="s">
        <v>1288</v>
      </c>
      <c r="AR999" t="s">
        <v>181</v>
      </c>
      <c r="AS999" t="s">
        <v>182</v>
      </c>
      <c r="AT999" t="s">
        <v>1492</v>
      </c>
      <c r="AU999" s="4">
        <v>45306</v>
      </c>
      <c r="AV999" s="4">
        <v>45306</v>
      </c>
      <c r="AW999" t="s">
        <v>1493</v>
      </c>
    </row>
    <row r="1000" spans="1:49">
      <c r="A1000" t="s">
        <v>8335</v>
      </c>
      <c r="B1000" t="s">
        <v>160</v>
      </c>
      <c r="C1000" s="4">
        <v>44927</v>
      </c>
      <c r="D1000" s="4">
        <v>45291</v>
      </c>
      <c r="E1000" t="s">
        <v>56</v>
      </c>
      <c r="F1000" t="s">
        <v>161</v>
      </c>
      <c r="G1000" t="s">
        <v>161</v>
      </c>
      <c r="H1000" t="s">
        <v>161</v>
      </c>
      <c r="I1000" t="s">
        <v>162</v>
      </c>
      <c r="J1000" t="s">
        <v>8336</v>
      </c>
      <c r="K1000" t="s">
        <v>161</v>
      </c>
      <c r="L1000" t="s">
        <v>59</v>
      </c>
      <c r="M1000" t="s">
        <v>161</v>
      </c>
      <c r="N1000" t="s">
        <v>8337</v>
      </c>
      <c r="O1000" t="s">
        <v>78</v>
      </c>
      <c r="P1000" t="s">
        <v>94</v>
      </c>
      <c r="Q1000" t="s">
        <v>8338</v>
      </c>
      <c r="R1000" t="s">
        <v>96</v>
      </c>
      <c r="S1000" t="s">
        <v>8339</v>
      </c>
      <c r="T1000" t="s">
        <v>575</v>
      </c>
      <c r="U1000" t="s">
        <v>180</v>
      </c>
      <c r="V1000" t="s">
        <v>135</v>
      </c>
      <c r="W1000" t="s">
        <v>1569</v>
      </c>
      <c r="X1000" t="s">
        <v>169</v>
      </c>
      <c r="Y1000" t="s">
        <v>170</v>
      </c>
      <c r="Z1000" t="s">
        <v>171</v>
      </c>
      <c r="AA1000" t="s">
        <v>170</v>
      </c>
      <c r="AB1000" t="s">
        <v>172</v>
      </c>
      <c r="AC1000" t="s">
        <v>78</v>
      </c>
      <c r="AD1000" t="s">
        <v>4191</v>
      </c>
      <c r="AE1000" t="s">
        <v>180</v>
      </c>
      <c r="AF1000" t="s">
        <v>180</v>
      </c>
      <c r="AG1000" t="s">
        <v>180</v>
      </c>
      <c r="AH1000" t="s">
        <v>180</v>
      </c>
      <c r="AI1000" t="s">
        <v>8340</v>
      </c>
      <c r="AJ1000" t="s">
        <v>999</v>
      </c>
      <c r="AK1000" t="s">
        <v>8341</v>
      </c>
      <c r="AL1000" t="s">
        <v>8342</v>
      </c>
      <c r="AM1000" t="s">
        <v>8343</v>
      </c>
      <c r="AN1000" t="s">
        <v>179</v>
      </c>
      <c r="AO1000" t="s">
        <v>180</v>
      </c>
      <c r="AP1000" t="s">
        <v>8342</v>
      </c>
      <c r="AQ1000" t="s">
        <v>8343</v>
      </c>
      <c r="AR1000" t="s">
        <v>181</v>
      </c>
      <c r="AS1000" t="s">
        <v>182</v>
      </c>
      <c r="AT1000" t="s">
        <v>1492</v>
      </c>
      <c r="AU1000" s="4">
        <v>45306</v>
      </c>
      <c r="AV1000" s="4">
        <v>45306</v>
      </c>
      <c r="AW1000" t="s">
        <v>1493</v>
      </c>
    </row>
    <row r="1001" spans="1:49">
      <c r="A1001" t="s">
        <v>8344</v>
      </c>
      <c r="B1001" t="s">
        <v>160</v>
      </c>
      <c r="C1001" s="4">
        <v>44927</v>
      </c>
      <c r="D1001" s="4">
        <v>45291</v>
      </c>
      <c r="E1001" t="s">
        <v>56</v>
      </c>
      <c r="F1001" t="s">
        <v>161</v>
      </c>
      <c r="G1001" t="s">
        <v>161</v>
      </c>
      <c r="H1001" t="s">
        <v>161</v>
      </c>
      <c r="I1001" t="s">
        <v>162</v>
      </c>
      <c r="J1001" t="s">
        <v>8345</v>
      </c>
      <c r="K1001" t="s">
        <v>161</v>
      </c>
      <c r="L1001" t="s">
        <v>59</v>
      </c>
      <c r="M1001" t="s">
        <v>161</v>
      </c>
      <c r="N1001" t="s">
        <v>8346</v>
      </c>
      <c r="O1001" t="s">
        <v>78</v>
      </c>
      <c r="P1001" t="s">
        <v>94</v>
      </c>
      <c r="Q1001" t="s">
        <v>8347</v>
      </c>
      <c r="R1001" t="s">
        <v>101</v>
      </c>
      <c r="S1001" t="s">
        <v>1003</v>
      </c>
      <c r="T1001" t="s">
        <v>5404</v>
      </c>
      <c r="U1001" t="s">
        <v>180</v>
      </c>
      <c r="V1001" t="s">
        <v>126</v>
      </c>
      <c r="W1001" t="s">
        <v>457</v>
      </c>
      <c r="X1001" t="s">
        <v>169</v>
      </c>
      <c r="Y1001" t="s">
        <v>170</v>
      </c>
      <c r="Z1001" t="s">
        <v>171</v>
      </c>
      <c r="AA1001" t="s">
        <v>170</v>
      </c>
      <c r="AB1001" t="s">
        <v>172</v>
      </c>
      <c r="AC1001" t="s">
        <v>78</v>
      </c>
      <c r="AD1001" t="s">
        <v>494</v>
      </c>
      <c r="AE1001" t="s">
        <v>180</v>
      </c>
      <c r="AF1001" t="s">
        <v>180</v>
      </c>
      <c r="AG1001" t="s">
        <v>180</v>
      </c>
      <c r="AH1001" t="s">
        <v>180</v>
      </c>
      <c r="AI1001" t="s">
        <v>859</v>
      </c>
      <c r="AJ1001" t="s">
        <v>5405</v>
      </c>
      <c r="AK1001" t="s">
        <v>269</v>
      </c>
      <c r="AL1001" t="s">
        <v>8348</v>
      </c>
      <c r="AM1001" t="s">
        <v>8349</v>
      </c>
      <c r="AN1001" t="s">
        <v>179</v>
      </c>
      <c r="AO1001" t="s">
        <v>180</v>
      </c>
      <c r="AP1001" t="s">
        <v>8348</v>
      </c>
      <c r="AQ1001" t="s">
        <v>8349</v>
      </c>
      <c r="AR1001" t="s">
        <v>181</v>
      </c>
      <c r="AS1001" t="s">
        <v>182</v>
      </c>
      <c r="AT1001" t="s">
        <v>1492</v>
      </c>
      <c r="AU1001" s="4">
        <v>45306</v>
      </c>
      <c r="AV1001" s="4">
        <v>45306</v>
      </c>
      <c r="AW1001" t="s">
        <v>1493</v>
      </c>
    </row>
    <row r="1002" spans="1:49">
      <c r="A1002" t="s">
        <v>8350</v>
      </c>
      <c r="B1002" t="s">
        <v>160</v>
      </c>
      <c r="C1002" s="4">
        <v>44927</v>
      </c>
      <c r="D1002" s="4">
        <v>45291</v>
      </c>
      <c r="E1002" t="s">
        <v>56</v>
      </c>
      <c r="F1002" t="s">
        <v>161</v>
      </c>
      <c r="G1002" t="s">
        <v>161</v>
      </c>
      <c r="H1002" t="s">
        <v>161</v>
      </c>
      <c r="I1002" t="s">
        <v>162</v>
      </c>
      <c r="J1002" t="s">
        <v>8351</v>
      </c>
      <c r="K1002" t="s">
        <v>161</v>
      </c>
      <c r="L1002" t="s">
        <v>59</v>
      </c>
      <c r="M1002" t="s">
        <v>161</v>
      </c>
      <c r="N1002" t="s">
        <v>8352</v>
      </c>
      <c r="O1002" t="s">
        <v>78</v>
      </c>
      <c r="P1002" t="s">
        <v>94</v>
      </c>
      <c r="Q1002" t="s">
        <v>8353</v>
      </c>
      <c r="R1002" t="s">
        <v>120</v>
      </c>
      <c r="S1002" t="s">
        <v>4522</v>
      </c>
      <c r="T1002" t="s">
        <v>180</v>
      </c>
      <c r="U1002" t="s">
        <v>180</v>
      </c>
      <c r="V1002" t="s">
        <v>126</v>
      </c>
      <c r="W1002" t="s">
        <v>813</v>
      </c>
      <c r="X1002" t="s">
        <v>169</v>
      </c>
      <c r="Y1002" t="s">
        <v>170</v>
      </c>
      <c r="Z1002" t="s">
        <v>171</v>
      </c>
      <c r="AA1002" t="s">
        <v>170</v>
      </c>
      <c r="AB1002" t="s">
        <v>172</v>
      </c>
      <c r="AC1002" t="s">
        <v>78</v>
      </c>
      <c r="AD1002" t="s">
        <v>814</v>
      </c>
      <c r="AE1002" t="s">
        <v>180</v>
      </c>
      <c r="AF1002" t="s">
        <v>180</v>
      </c>
      <c r="AG1002" t="s">
        <v>180</v>
      </c>
      <c r="AH1002" t="s">
        <v>180</v>
      </c>
      <c r="AI1002" t="s">
        <v>8354</v>
      </c>
      <c r="AJ1002" t="s">
        <v>762</v>
      </c>
      <c r="AK1002" t="s">
        <v>2257</v>
      </c>
      <c r="AL1002" t="s">
        <v>8355</v>
      </c>
      <c r="AM1002" t="s">
        <v>8356</v>
      </c>
      <c r="AN1002" t="s">
        <v>179</v>
      </c>
      <c r="AO1002" t="s">
        <v>180</v>
      </c>
      <c r="AP1002" t="s">
        <v>8355</v>
      </c>
      <c r="AQ1002" t="s">
        <v>8356</v>
      </c>
      <c r="AR1002" t="s">
        <v>181</v>
      </c>
      <c r="AS1002" t="s">
        <v>182</v>
      </c>
      <c r="AT1002" t="s">
        <v>1492</v>
      </c>
      <c r="AU1002" s="4">
        <v>45306</v>
      </c>
      <c r="AV1002" s="4">
        <v>45306</v>
      </c>
      <c r="AW1002" t="s">
        <v>1493</v>
      </c>
    </row>
    <row r="1003" spans="1:49">
      <c r="A1003" t="s">
        <v>8357</v>
      </c>
      <c r="B1003" t="s">
        <v>160</v>
      </c>
      <c r="C1003" s="4">
        <v>44927</v>
      </c>
      <c r="D1003" s="4">
        <v>45291</v>
      </c>
      <c r="E1003" t="s">
        <v>56</v>
      </c>
      <c r="F1003" t="s">
        <v>161</v>
      </c>
      <c r="G1003" t="s">
        <v>161</v>
      </c>
      <c r="H1003" t="s">
        <v>161</v>
      </c>
      <c r="I1003" t="s">
        <v>162</v>
      </c>
      <c r="J1003" t="s">
        <v>8358</v>
      </c>
      <c r="K1003" t="s">
        <v>161</v>
      </c>
      <c r="L1003" t="s">
        <v>59</v>
      </c>
      <c r="M1003" t="s">
        <v>161</v>
      </c>
      <c r="N1003" t="s">
        <v>8359</v>
      </c>
      <c r="O1003" t="s">
        <v>78</v>
      </c>
      <c r="P1003" t="s">
        <v>94</v>
      </c>
      <c r="Q1003" t="s">
        <v>8360</v>
      </c>
      <c r="R1003" t="s">
        <v>109</v>
      </c>
      <c r="S1003" t="s">
        <v>3763</v>
      </c>
      <c r="T1003" t="s">
        <v>881</v>
      </c>
      <c r="U1003" t="s">
        <v>180</v>
      </c>
      <c r="V1003" t="s">
        <v>126</v>
      </c>
      <c r="W1003" t="s">
        <v>457</v>
      </c>
      <c r="X1003" t="s">
        <v>169</v>
      </c>
      <c r="Y1003" t="s">
        <v>170</v>
      </c>
      <c r="Z1003" t="s">
        <v>171</v>
      </c>
      <c r="AA1003" t="s">
        <v>170</v>
      </c>
      <c r="AB1003" t="s">
        <v>172</v>
      </c>
      <c r="AC1003" t="s">
        <v>78</v>
      </c>
      <c r="AD1003" t="s">
        <v>494</v>
      </c>
      <c r="AE1003" t="s">
        <v>180</v>
      </c>
      <c r="AF1003" t="s">
        <v>180</v>
      </c>
      <c r="AG1003" t="s">
        <v>180</v>
      </c>
      <c r="AH1003" t="s">
        <v>180</v>
      </c>
      <c r="AI1003" t="s">
        <v>1349</v>
      </c>
      <c r="AJ1003" t="s">
        <v>4525</v>
      </c>
      <c r="AK1003" t="s">
        <v>1759</v>
      </c>
      <c r="AL1003" t="s">
        <v>8361</v>
      </c>
      <c r="AM1003" t="s">
        <v>8362</v>
      </c>
      <c r="AN1003" t="s">
        <v>179</v>
      </c>
      <c r="AO1003" t="s">
        <v>180</v>
      </c>
      <c r="AP1003" t="s">
        <v>8361</v>
      </c>
      <c r="AQ1003" t="s">
        <v>8362</v>
      </c>
      <c r="AR1003" t="s">
        <v>181</v>
      </c>
      <c r="AS1003" t="s">
        <v>182</v>
      </c>
      <c r="AT1003" t="s">
        <v>1492</v>
      </c>
      <c r="AU1003" s="4">
        <v>45306</v>
      </c>
      <c r="AV1003" s="4">
        <v>45306</v>
      </c>
      <c r="AW1003" t="s">
        <v>1493</v>
      </c>
    </row>
    <row r="1004" spans="1:49">
      <c r="A1004" t="s">
        <v>8363</v>
      </c>
      <c r="B1004" t="s">
        <v>160</v>
      </c>
      <c r="C1004" s="4">
        <v>44927</v>
      </c>
      <c r="D1004" s="4">
        <v>45291</v>
      </c>
      <c r="E1004" t="s">
        <v>56</v>
      </c>
      <c r="F1004" t="s">
        <v>161</v>
      </c>
      <c r="G1004" t="s">
        <v>161</v>
      </c>
      <c r="H1004" t="s">
        <v>161</v>
      </c>
      <c r="I1004" t="s">
        <v>162</v>
      </c>
      <c r="J1004" t="s">
        <v>8364</v>
      </c>
      <c r="K1004" t="s">
        <v>161</v>
      </c>
      <c r="L1004" t="s">
        <v>59</v>
      </c>
      <c r="M1004" t="s">
        <v>161</v>
      </c>
      <c r="N1004" t="s">
        <v>8365</v>
      </c>
      <c r="O1004" t="s">
        <v>78</v>
      </c>
      <c r="P1004" t="s">
        <v>94</v>
      </c>
      <c r="Q1004" t="s">
        <v>4585</v>
      </c>
      <c r="R1004" t="s">
        <v>106</v>
      </c>
      <c r="S1004" t="s">
        <v>5930</v>
      </c>
      <c r="T1004" t="s">
        <v>1033</v>
      </c>
      <c r="U1004" t="s">
        <v>180</v>
      </c>
      <c r="V1004" t="s">
        <v>126</v>
      </c>
      <c r="W1004" t="s">
        <v>1111</v>
      </c>
      <c r="X1004" t="s">
        <v>169</v>
      </c>
      <c r="Y1004" t="s">
        <v>170</v>
      </c>
      <c r="Z1004" t="s">
        <v>171</v>
      </c>
      <c r="AA1004" t="s">
        <v>170</v>
      </c>
      <c r="AB1004" t="s">
        <v>172</v>
      </c>
      <c r="AC1004" t="s">
        <v>78</v>
      </c>
      <c r="AD1004" t="s">
        <v>1112</v>
      </c>
      <c r="AE1004" t="s">
        <v>180</v>
      </c>
      <c r="AF1004" t="s">
        <v>180</v>
      </c>
      <c r="AG1004" t="s">
        <v>180</v>
      </c>
      <c r="AH1004" t="s">
        <v>180</v>
      </c>
      <c r="AI1004" t="s">
        <v>8366</v>
      </c>
      <c r="AJ1004" t="s">
        <v>1220</v>
      </c>
      <c r="AK1004" t="s">
        <v>4755</v>
      </c>
      <c r="AL1004" t="s">
        <v>8367</v>
      </c>
      <c r="AM1004" t="s">
        <v>8368</v>
      </c>
      <c r="AN1004" t="s">
        <v>640</v>
      </c>
      <c r="AO1004" t="s">
        <v>180</v>
      </c>
      <c r="AP1004" t="s">
        <v>8367</v>
      </c>
      <c r="AQ1004" t="s">
        <v>8368</v>
      </c>
      <c r="AR1004" t="s">
        <v>181</v>
      </c>
      <c r="AS1004" t="s">
        <v>182</v>
      </c>
      <c r="AT1004" t="s">
        <v>1492</v>
      </c>
      <c r="AU1004" s="4">
        <v>45306</v>
      </c>
      <c r="AV1004" s="4">
        <v>45306</v>
      </c>
      <c r="AW1004" t="s">
        <v>1493</v>
      </c>
    </row>
    <row r="1005" spans="1:49">
      <c r="A1005" t="s">
        <v>8369</v>
      </c>
      <c r="B1005" t="s">
        <v>160</v>
      </c>
      <c r="C1005" s="4">
        <v>44927</v>
      </c>
      <c r="D1005" s="4">
        <v>45291</v>
      </c>
      <c r="E1005" t="s">
        <v>55</v>
      </c>
      <c r="F1005" t="s">
        <v>7062</v>
      </c>
      <c r="G1005" t="s">
        <v>3681</v>
      </c>
      <c r="H1005" t="s">
        <v>8370</v>
      </c>
      <c r="I1005" t="s">
        <v>162</v>
      </c>
      <c r="J1005" t="s">
        <v>8371</v>
      </c>
      <c r="K1005" t="s">
        <v>161</v>
      </c>
      <c r="L1005" t="s">
        <v>59</v>
      </c>
      <c r="M1005" t="s">
        <v>161</v>
      </c>
      <c r="N1005" t="s">
        <v>8372</v>
      </c>
      <c r="O1005" t="s">
        <v>78</v>
      </c>
      <c r="P1005" t="s">
        <v>94</v>
      </c>
      <c r="Q1005" t="s">
        <v>8373</v>
      </c>
      <c r="R1005" t="s">
        <v>101</v>
      </c>
      <c r="S1005" t="s">
        <v>8374</v>
      </c>
      <c r="T1005" t="s">
        <v>1347</v>
      </c>
      <c r="U1005" t="s">
        <v>180</v>
      </c>
      <c r="V1005" t="s">
        <v>126</v>
      </c>
      <c r="W1005" t="s">
        <v>5252</v>
      </c>
      <c r="X1005" t="s">
        <v>169</v>
      </c>
      <c r="Y1005" t="s">
        <v>5253</v>
      </c>
      <c r="Z1005" t="s">
        <v>523</v>
      </c>
      <c r="AA1005" t="s">
        <v>5253</v>
      </c>
      <c r="AB1005" t="s">
        <v>172</v>
      </c>
      <c r="AC1005" t="s">
        <v>78</v>
      </c>
      <c r="AD1005" t="s">
        <v>5254</v>
      </c>
      <c r="AE1005" t="s">
        <v>180</v>
      </c>
      <c r="AF1005" t="s">
        <v>180</v>
      </c>
      <c r="AG1005" t="s">
        <v>180</v>
      </c>
      <c r="AH1005" t="s">
        <v>180</v>
      </c>
      <c r="AI1005" t="s">
        <v>7062</v>
      </c>
      <c r="AJ1005" t="s">
        <v>3681</v>
      </c>
      <c r="AK1005" t="s">
        <v>8370</v>
      </c>
      <c r="AL1005" t="s">
        <v>8375</v>
      </c>
      <c r="AM1005" t="s">
        <v>8376</v>
      </c>
      <c r="AN1005" t="s">
        <v>179</v>
      </c>
      <c r="AO1005" t="s">
        <v>180</v>
      </c>
      <c r="AP1005" t="s">
        <v>8375</v>
      </c>
      <c r="AQ1005" t="s">
        <v>8376</v>
      </c>
      <c r="AR1005" t="s">
        <v>181</v>
      </c>
      <c r="AS1005" t="s">
        <v>182</v>
      </c>
      <c r="AT1005" t="s">
        <v>1492</v>
      </c>
      <c r="AU1005" s="4">
        <v>45306</v>
      </c>
      <c r="AV1005" s="4">
        <v>45306</v>
      </c>
      <c r="AW1005" t="s">
        <v>1493</v>
      </c>
    </row>
    <row r="1006" spans="1:49">
      <c r="A1006" t="s">
        <v>8377</v>
      </c>
      <c r="B1006" t="s">
        <v>160</v>
      </c>
      <c r="C1006" s="4">
        <v>44927</v>
      </c>
      <c r="D1006" s="4">
        <v>45291</v>
      </c>
      <c r="E1006" t="s">
        <v>56</v>
      </c>
      <c r="F1006" t="s">
        <v>161</v>
      </c>
      <c r="G1006" t="s">
        <v>161</v>
      </c>
      <c r="H1006" t="s">
        <v>161</v>
      </c>
      <c r="I1006" t="s">
        <v>162</v>
      </c>
      <c r="J1006" t="s">
        <v>8378</v>
      </c>
      <c r="K1006" t="s">
        <v>161</v>
      </c>
      <c r="L1006" t="s">
        <v>59</v>
      </c>
      <c r="M1006" t="s">
        <v>161</v>
      </c>
      <c r="N1006" t="s">
        <v>8379</v>
      </c>
      <c r="O1006" t="s">
        <v>78</v>
      </c>
      <c r="P1006" t="s">
        <v>94</v>
      </c>
      <c r="Q1006" t="s">
        <v>8380</v>
      </c>
      <c r="R1006" t="s">
        <v>101</v>
      </c>
      <c r="S1006" t="s">
        <v>893</v>
      </c>
      <c r="T1006" t="s">
        <v>3187</v>
      </c>
      <c r="U1006" t="s">
        <v>180</v>
      </c>
      <c r="V1006" t="s">
        <v>126</v>
      </c>
      <c r="W1006" t="s">
        <v>457</v>
      </c>
      <c r="X1006" t="s">
        <v>169</v>
      </c>
      <c r="Y1006" t="s">
        <v>2033</v>
      </c>
      <c r="Z1006" t="s">
        <v>2034</v>
      </c>
      <c r="AA1006" t="s">
        <v>2033</v>
      </c>
      <c r="AB1006" t="s">
        <v>172</v>
      </c>
      <c r="AC1006" t="s">
        <v>78</v>
      </c>
      <c r="AD1006" t="s">
        <v>5676</v>
      </c>
      <c r="AE1006" t="s">
        <v>180</v>
      </c>
      <c r="AF1006" t="s">
        <v>180</v>
      </c>
      <c r="AG1006" t="s">
        <v>180</v>
      </c>
      <c r="AH1006" t="s">
        <v>180</v>
      </c>
      <c r="AI1006" t="s">
        <v>8381</v>
      </c>
      <c r="AJ1006" t="s">
        <v>209</v>
      </c>
      <c r="AK1006" t="s">
        <v>8382</v>
      </c>
      <c r="AL1006" t="s">
        <v>8383</v>
      </c>
      <c r="AM1006" t="s">
        <v>8384</v>
      </c>
      <c r="AN1006" t="s">
        <v>179</v>
      </c>
      <c r="AO1006" t="s">
        <v>180</v>
      </c>
      <c r="AP1006" t="s">
        <v>8383</v>
      </c>
      <c r="AQ1006" t="s">
        <v>8384</v>
      </c>
      <c r="AR1006" t="s">
        <v>181</v>
      </c>
      <c r="AS1006" t="s">
        <v>182</v>
      </c>
      <c r="AT1006" t="s">
        <v>1492</v>
      </c>
      <c r="AU1006" s="4">
        <v>45306</v>
      </c>
      <c r="AV1006" s="4">
        <v>45306</v>
      </c>
      <c r="AW1006" t="s">
        <v>1493</v>
      </c>
    </row>
    <row r="1007" spans="1:49">
      <c r="A1007" t="s">
        <v>8385</v>
      </c>
      <c r="B1007" t="s">
        <v>160</v>
      </c>
      <c r="C1007" s="4">
        <v>44927</v>
      </c>
      <c r="D1007" s="4">
        <v>45291</v>
      </c>
      <c r="E1007" t="s">
        <v>56</v>
      </c>
      <c r="F1007" t="s">
        <v>161</v>
      </c>
      <c r="G1007" t="s">
        <v>161</v>
      </c>
      <c r="H1007" t="s">
        <v>161</v>
      </c>
      <c r="I1007" t="s">
        <v>162</v>
      </c>
      <c r="J1007" t="s">
        <v>8386</v>
      </c>
      <c r="K1007" t="s">
        <v>161</v>
      </c>
      <c r="L1007" t="s">
        <v>59</v>
      </c>
      <c r="M1007" t="s">
        <v>161</v>
      </c>
      <c r="N1007" t="s">
        <v>8387</v>
      </c>
      <c r="O1007" t="s">
        <v>78</v>
      </c>
      <c r="P1007" t="s">
        <v>94</v>
      </c>
      <c r="Q1007" t="s">
        <v>8388</v>
      </c>
      <c r="R1007" t="s">
        <v>101</v>
      </c>
      <c r="S1007" t="s">
        <v>8389</v>
      </c>
      <c r="T1007" t="s">
        <v>6937</v>
      </c>
      <c r="U1007" t="s">
        <v>180</v>
      </c>
      <c r="V1007" t="s">
        <v>126</v>
      </c>
      <c r="W1007" t="s">
        <v>5519</v>
      </c>
      <c r="X1007" t="s">
        <v>169</v>
      </c>
      <c r="Y1007" t="s">
        <v>8390</v>
      </c>
      <c r="Z1007" t="s">
        <v>1927</v>
      </c>
      <c r="AA1007" t="s">
        <v>8390</v>
      </c>
      <c r="AB1007" t="s">
        <v>3919</v>
      </c>
      <c r="AC1007" t="s">
        <v>74</v>
      </c>
      <c r="AD1007" t="s">
        <v>8391</v>
      </c>
      <c r="AE1007" t="s">
        <v>180</v>
      </c>
      <c r="AF1007" t="s">
        <v>180</v>
      </c>
      <c r="AG1007" t="s">
        <v>180</v>
      </c>
      <c r="AH1007" t="s">
        <v>180</v>
      </c>
      <c r="AI1007" t="s">
        <v>8392</v>
      </c>
      <c r="AJ1007" t="s">
        <v>3550</v>
      </c>
      <c r="AK1007" t="s">
        <v>8393</v>
      </c>
      <c r="AL1007" t="s">
        <v>8394</v>
      </c>
      <c r="AM1007" t="s">
        <v>8395</v>
      </c>
      <c r="AN1007" t="s">
        <v>179</v>
      </c>
      <c r="AO1007" t="s">
        <v>180</v>
      </c>
      <c r="AP1007" t="s">
        <v>8394</v>
      </c>
      <c r="AQ1007" t="s">
        <v>8395</v>
      </c>
      <c r="AR1007" t="s">
        <v>181</v>
      </c>
      <c r="AS1007" t="s">
        <v>182</v>
      </c>
      <c r="AT1007" t="s">
        <v>1492</v>
      </c>
      <c r="AU1007" s="4">
        <v>45306</v>
      </c>
      <c r="AV1007" s="4">
        <v>45306</v>
      </c>
      <c r="AW1007" t="s">
        <v>1493</v>
      </c>
    </row>
    <row r="1008" spans="1:49">
      <c r="A1008" t="s">
        <v>8396</v>
      </c>
      <c r="B1008" t="s">
        <v>160</v>
      </c>
      <c r="C1008" s="4">
        <v>44927</v>
      </c>
      <c r="D1008" s="4">
        <v>45291</v>
      </c>
      <c r="E1008" t="s">
        <v>56</v>
      </c>
      <c r="F1008" t="s">
        <v>161</v>
      </c>
      <c r="G1008" t="s">
        <v>161</v>
      </c>
      <c r="H1008" t="s">
        <v>161</v>
      </c>
      <c r="I1008" t="s">
        <v>162</v>
      </c>
      <c r="J1008" t="s">
        <v>8397</v>
      </c>
      <c r="K1008" t="s">
        <v>161</v>
      </c>
      <c r="L1008" t="s">
        <v>59</v>
      </c>
      <c r="M1008" t="s">
        <v>161</v>
      </c>
      <c r="N1008" t="s">
        <v>8398</v>
      </c>
      <c r="O1008" t="s">
        <v>63</v>
      </c>
      <c r="P1008" t="s">
        <v>94</v>
      </c>
      <c r="Q1008" t="s">
        <v>8399</v>
      </c>
      <c r="R1008" t="s">
        <v>101</v>
      </c>
      <c r="S1008" t="s">
        <v>8400</v>
      </c>
      <c r="T1008" t="s">
        <v>8401</v>
      </c>
      <c r="U1008" t="s">
        <v>180</v>
      </c>
      <c r="V1008" t="s">
        <v>126</v>
      </c>
      <c r="W1008" t="s">
        <v>3555</v>
      </c>
      <c r="X1008" t="s">
        <v>169</v>
      </c>
      <c r="Y1008" t="s">
        <v>458</v>
      </c>
      <c r="Z1008" t="s">
        <v>277</v>
      </c>
      <c r="AA1008" t="s">
        <v>63</v>
      </c>
      <c r="AB1008" t="s">
        <v>328</v>
      </c>
      <c r="AC1008" t="s">
        <v>63</v>
      </c>
      <c r="AD1008" t="s">
        <v>4448</v>
      </c>
      <c r="AE1008" t="s">
        <v>180</v>
      </c>
      <c r="AF1008" t="s">
        <v>180</v>
      </c>
      <c r="AG1008" t="s">
        <v>180</v>
      </c>
      <c r="AH1008" t="s">
        <v>180</v>
      </c>
      <c r="AI1008" t="s">
        <v>8402</v>
      </c>
      <c r="AJ1008" t="s">
        <v>8403</v>
      </c>
      <c r="AK1008" t="s">
        <v>2586</v>
      </c>
      <c r="AL1008" t="s">
        <v>8404</v>
      </c>
      <c r="AM1008" t="s">
        <v>8405</v>
      </c>
      <c r="AN1008" t="s">
        <v>179</v>
      </c>
      <c r="AO1008" t="s">
        <v>180</v>
      </c>
      <c r="AP1008" t="s">
        <v>8404</v>
      </c>
      <c r="AQ1008" t="s">
        <v>8405</v>
      </c>
      <c r="AR1008" t="s">
        <v>181</v>
      </c>
      <c r="AS1008" t="s">
        <v>182</v>
      </c>
      <c r="AT1008" t="s">
        <v>1492</v>
      </c>
      <c r="AU1008" s="4">
        <v>45306</v>
      </c>
      <c r="AV1008" s="4">
        <v>45306</v>
      </c>
      <c r="AW1008" t="s">
        <v>1493</v>
      </c>
    </row>
    <row r="1009" spans="1:49">
      <c r="A1009" t="s">
        <v>8406</v>
      </c>
      <c r="B1009" t="s">
        <v>160</v>
      </c>
      <c r="C1009" s="4">
        <v>44927</v>
      </c>
      <c r="D1009" s="4">
        <v>45291</v>
      </c>
      <c r="E1009" t="s">
        <v>55</v>
      </c>
      <c r="F1009" t="s">
        <v>8407</v>
      </c>
      <c r="G1009" t="s">
        <v>2298</v>
      </c>
      <c r="H1009" t="s">
        <v>5429</v>
      </c>
      <c r="I1009" t="s">
        <v>162</v>
      </c>
      <c r="J1009" t="s">
        <v>8408</v>
      </c>
      <c r="K1009" t="s">
        <v>161</v>
      </c>
      <c r="L1009" t="s">
        <v>59</v>
      </c>
      <c r="M1009" t="s">
        <v>161</v>
      </c>
      <c r="N1009" t="s">
        <v>8409</v>
      </c>
      <c r="O1009" t="s">
        <v>78</v>
      </c>
      <c r="P1009" t="s">
        <v>94</v>
      </c>
      <c r="Q1009" t="s">
        <v>1279</v>
      </c>
      <c r="R1009" t="s">
        <v>101</v>
      </c>
      <c r="S1009" t="s">
        <v>3555</v>
      </c>
      <c r="T1009" t="s">
        <v>8410</v>
      </c>
      <c r="U1009" t="s">
        <v>180</v>
      </c>
      <c r="V1009" t="s">
        <v>126</v>
      </c>
      <c r="W1009" t="s">
        <v>457</v>
      </c>
      <c r="X1009" t="s">
        <v>169</v>
      </c>
      <c r="Y1009" t="s">
        <v>170</v>
      </c>
      <c r="Z1009" t="s">
        <v>171</v>
      </c>
      <c r="AA1009" t="s">
        <v>170</v>
      </c>
      <c r="AB1009" t="s">
        <v>172</v>
      </c>
      <c r="AC1009" t="s">
        <v>78</v>
      </c>
      <c r="AD1009" t="s">
        <v>494</v>
      </c>
      <c r="AE1009" t="s">
        <v>180</v>
      </c>
      <c r="AF1009" t="s">
        <v>180</v>
      </c>
      <c r="AG1009" t="s">
        <v>180</v>
      </c>
      <c r="AH1009" t="s">
        <v>180</v>
      </c>
      <c r="AI1009" t="s">
        <v>8407</v>
      </c>
      <c r="AJ1009" t="s">
        <v>2298</v>
      </c>
      <c r="AK1009" t="s">
        <v>5429</v>
      </c>
      <c r="AL1009" t="s">
        <v>8411</v>
      </c>
      <c r="AM1009" t="s">
        <v>8412</v>
      </c>
      <c r="AN1009" t="s">
        <v>179</v>
      </c>
      <c r="AO1009" t="s">
        <v>180</v>
      </c>
      <c r="AP1009" t="s">
        <v>8411</v>
      </c>
      <c r="AQ1009" t="s">
        <v>8412</v>
      </c>
      <c r="AR1009" t="s">
        <v>181</v>
      </c>
      <c r="AS1009" t="s">
        <v>182</v>
      </c>
      <c r="AT1009" t="s">
        <v>1492</v>
      </c>
      <c r="AU1009" s="4">
        <v>45306</v>
      </c>
      <c r="AV1009" s="4">
        <v>45306</v>
      </c>
      <c r="AW1009" t="s">
        <v>1493</v>
      </c>
    </row>
    <row r="1010" spans="1:49">
      <c r="A1010" t="s">
        <v>8413</v>
      </c>
      <c r="B1010" t="s">
        <v>160</v>
      </c>
      <c r="C1010" s="4">
        <v>44927</v>
      </c>
      <c r="D1010" s="4">
        <v>45291</v>
      </c>
      <c r="E1010" t="s">
        <v>55</v>
      </c>
      <c r="F1010" t="s">
        <v>8414</v>
      </c>
      <c r="G1010" t="s">
        <v>187</v>
      </c>
      <c r="H1010" t="s">
        <v>762</v>
      </c>
      <c r="I1010" t="s">
        <v>162</v>
      </c>
      <c r="J1010" t="s">
        <v>8415</v>
      </c>
      <c r="K1010" t="s">
        <v>161</v>
      </c>
      <c r="L1010" t="s">
        <v>59</v>
      </c>
      <c r="M1010" t="s">
        <v>161</v>
      </c>
      <c r="N1010" t="s">
        <v>8416</v>
      </c>
      <c r="O1010" t="s">
        <v>78</v>
      </c>
      <c r="P1010" t="s">
        <v>94</v>
      </c>
      <c r="Q1010" t="s">
        <v>8417</v>
      </c>
      <c r="R1010" t="s">
        <v>101</v>
      </c>
      <c r="S1010" t="s">
        <v>8418</v>
      </c>
      <c r="T1010" t="s">
        <v>473</v>
      </c>
      <c r="U1010" t="s">
        <v>180</v>
      </c>
      <c r="V1010" t="s">
        <v>126</v>
      </c>
      <c r="W1010" t="s">
        <v>1280</v>
      </c>
      <c r="X1010" t="s">
        <v>169</v>
      </c>
      <c r="Y1010" t="s">
        <v>170</v>
      </c>
      <c r="Z1010" t="s">
        <v>171</v>
      </c>
      <c r="AA1010" t="s">
        <v>170</v>
      </c>
      <c r="AB1010" t="s">
        <v>172</v>
      </c>
      <c r="AC1010" t="s">
        <v>78</v>
      </c>
      <c r="AD1010" t="s">
        <v>8419</v>
      </c>
      <c r="AE1010" t="s">
        <v>180</v>
      </c>
      <c r="AF1010" t="s">
        <v>180</v>
      </c>
      <c r="AG1010" t="s">
        <v>180</v>
      </c>
      <c r="AH1010" t="s">
        <v>180</v>
      </c>
      <c r="AI1010" t="s">
        <v>8414</v>
      </c>
      <c r="AJ1010" t="s">
        <v>187</v>
      </c>
      <c r="AK1010" t="s">
        <v>762</v>
      </c>
      <c r="AL1010" t="s">
        <v>8420</v>
      </c>
      <c r="AM1010" t="s">
        <v>8421</v>
      </c>
      <c r="AN1010" t="s">
        <v>179</v>
      </c>
      <c r="AO1010" t="s">
        <v>180</v>
      </c>
      <c r="AP1010" t="s">
        <v>8420</v>
      </c>
      <c r="AQ1010" t="s">
        <v>8421</v>
      </c>
      <c r="AR1010" t="s">
        <v>181</v>
      </c>
      <c r="AS1010" t="s">
        <v>182</v>
      </c>
      <c r="AT1010" t="s">
        <v>1492</v>
      </c>
      <c r="AU1010" s="4">
        <v>45306</v>
      </c>
      <c r="AV1010" s="4">
        <v>45306</v>
      </c>
      <c r="AW1010" t="s">
        <v>1493</v>
      </c>
    </row>
    <row r="1011" spans="1:49">
      <c r="A1011" t="s">
        <v>8422</v>
      </c>
      <c r="B1011" t="s">
        <v>160</v>
      </c>
      <c r="C1011" s="4">
        <v>44927</v>
      </c>
      <c r="D1011" s="4">
        <v>45291</v>
      </c>
      <c r="E1011" t="s">
        <v>55</v>
      </c>
      <c r="F1011" t="s">
        <v>7745</v>
      </c>
      <c r="G1011" t="s">
        <v>268</v>
      </c>
      <c r="H1011" t="s">
        <v>2112</v>
      </c>
      <c r="I1011" t="s">
        <v>162</v>
      </c>
      <c r="J1011" t="s">
        <v>8423</v>
      </c>
      <c r="K1011" t="s">
        <v>161</v>
      </c>
      <c r="L1011" t="s">
        <v>59</v>
      </c>
      <c r="M1011" t="s">
        <v>161</v>
      </c>
      <c r="N1011" t="s">
        <v>8424</v>
      </c>
      <c r="O1011" t="s">
        <v>78</v>
      </c>
      <c r="P1011" t="s">
        <v>94</v>
      </c>
      <c r="Q1011" t="s">
        <v>8425</v>
      </c>
      <c r="R1011" t="s">
        <v>101</v>
      </c>
      <c r="S1011" t="s">
        <v>3237</v>
      </c>
      <c r="T1011" t="s">
        <v>6532</v>
      </c>
      <c r="U1011" t="s">
        <v>180</v>
      </c>
      <c r="V1011" t="s">
        <v>126</v>
      </c>
      <c r="W1011" t="s">
        <v>193</v>
      </c>
      <c r="X1011" t="s">
        <v>169</v>
      </c>
      <c r="Y1011" t="s">
        <v>170</v>
      </c>
      <c r="Z1011" t="s">
        <v>171</v>
      </c>
      <c r="AA1011" t="s">
        <v>170</v>
      </c>
      <c r="AB1011" t="s">
        <v>172</v>
      </c>
      <c r="AC1011" t="s">
        <v>78</v>
      </c>
      <c r="AD1011" t="s">
        <v>194</v>
      </c>
      <c r="AE1011" t="s">
        <v>180</v>
      </c>
      <c r="AF1011" t="s">
        <v>180</v>
      </c>
      <c r="AG1011" t="s">
        <v>180</v>
      </c>
      <c r="AH1011" t="s">
        <v>180</v>
      </c>
      <c r="AI1011" t="s">
        <v>7745</v>
      </c>
      <c r="AJ1011" t="s">
        <v>268</v>
      </c>
      <c r="AK1011" t="s">
        <v>2112</v>
      </c>
      <c r="AL1011" t="s">
        <v>8426</v>
      </c>
      <c r="AM1011" t="s">
        <v>8427</v>
      </c>
      <c r="AN1011" t="s">
        <v>179</v>
      </c>
      <c r="AO1011" t="s">
        <v>180</v>
      </c>
      <c r="AP1011" t="s">
        <v>8426</v>
      </c>
      <c r="AQ1011" t="s">
        <v>8427</v>
      </c>
      <c r="AR1011" t="s">
        <v>181</v>
      </c>
      <c r="AS1011" t="s">
        <v>182</v>
      </c>
      <c r="AT1011" t="s">
        <v>1492</v>
      </c>
      <c r="AU1011" s="4">
        <v>45306</v>
      </c>
      <c r="AV1011" s="4">
        <v>45306</v>
      </c>
      <c r="AW1011" t="s">
        <v>1493</v>
      </c>
    </row>
    <row r="1012" spans="1:49">
      <c r="A1012" t="s">
        <v>8428</v>
      </c>
      <c r="B1012" t="s">
        <v>160</v>
      </c>
      <c r="C1012" s="4">
        <v>44927</v>
      </c>
      <c r="D1012" s="4">
        <v>45291</v>
      </c>
      <c r="E1012" t="s">
        <v>55</v>
      </c>
      <c r="F1012" t="s">
        <v>8429</v>
      </c>
      <c r="G1012" t="s">
        <v>8430</v>
      </c>
      <c r="H1012" t="s">
        <v>4743</v>
      </c>
      <c r="I1012" t="s">
        <v>162</v>
      </c>
      <c r="J1012" t="s">
        <v>8431</v>
      </c>
      <c r="K1012" t="s">
        <v>161</v>
      </c>
      <c r="L1012" t="s">
        <v>59</v>
      </c>
      <c r="M1012" t="s">
        <v>161</v>
      </c>
      <c r="N1012" t="s">
        <v>8432</v>
      </c>
      <c r="O1012" t="s">
        <v>78</v>
      </c>
      <c r="P1012" t="s">
        <v>94</v>
      </c>
      <c r="Q1012" t="s">
        <v>8433</v>
      </c>
      <c r="R1012" t="s">
        <v>101</v>
      </c>
      <c r="S1012" t="s">
        <v>7321</v>
      </c>
      <c r="T1012" t="s">
        <v>7322</v>
      </c>
      <c r="U1012" t="s">
        <v>180</v>
      </c>
      <c r="V1012" t="s">
        <v>126</v>
      </c>
      <c r="W1012" t="s">
        <v>193</v>
      </c>
      <c r="X1012" t="s">
        <v>169</v>
      </c>
      <c r="Y1012" t="s">
        <v>170</v>
      </c>
      <c r="Z1012" t="s">
        <v>171</v>
      </c>
      <c r="AA1012" t="s">
        <v>170</v>
      </c>
      <c r="AB1012" t="s">
        <v>172</v>
      </c>
      <c r="AC1012" t="s">
        <v>78</v>
      </c>
      <c r="AD1012" t="s">
        <v>194</v>
      </c>
      <c r="AE1012" t="s">
        <v>180</v>
      </c>
      <c r="AF1012" t="s">
        <v>180</v>
      </c>
      <c r="AG1012" t="s">
        <v>180</v>
      </c>
      <c r="AH1012" t="s">
        <v>180</v>
      </c>
      <c r="AI1012" t="s">
        <v>8429</v>
      </c>
      <c r="AJ1012" t="s">
        <v>8430</v>
      </c>
      <c r="AK1012" t="s">
        <v>4743</v>
      </c>
      <c r="AL1012" t="s">
        <v>7324</v>
      </c>
      <c r="AM1012" t="s">
        <v>8434</v>
      </c>
      <c r="AN1012" t="s">
        <v>179</v>
      </c>
      <c r="AO1012" t="s">
        <v>180</v>
      </c>
      <c r="AP1012" t="s">
        <v>7324</v>
      </c>
      <c r="AQ1012" t="s">
        <v>8434</v>
      </c>
      <c r="AR1012" t="s">
        <v>181</v>
      </c>
      <c r="AS1012" t="s">
        <v>182</v>
      </c>
      <c r="AT1012" t="s">
        <v>1492</v>
      </c>
      <c r="AU1012" s="4">
        <v>45306</v>
      </c>
      <c r="AV1012" s="4">
        <v>45306</v>
      </c>
      <c r="AW1012" t="s">
        <v>1493</v>
      </c>
    </row>
    <row r="1013" spans="1:49">
      <c r="A1013" t="s">
        <v>8435</v>
      </c>
      <c r="B1013" t="s">
        <v>160</v>
      </c>
      <c r="C1013" s="4">
        <v>44927</v>
      </c>
      <c r="D1013" s="4">
        <v>45291</v>
      </c>
      <c r="E1013" t="s">
        <v>55</v>
      </c>
      <c r="F1013" t="s">
        <v>8436</v>
      </c>
      <c r="G1013" t="s">
        <v>1417</v>
      </c>
      <c r="H1013" t="s">
        <v>208</v>
      </c>
      <c r="I1013" t="s">
        <v>162</v>
      </c>
      <c r="J1013" t="s">
        <v>8437</v>
      </c>
      <c r="K1013" t="s">
        <v>161</v>
      </c>
      <c r="L1013" t="s">
        <v>59</v>
      </c>
      <c r="M1013" t="s">
        <v>161</v>
      </c>
      <c r="N1013" t="s">
        <v>8438</v>
      </c>
      <c r="O1013" t="s">
        <v>78</v>
      </c>
      <c r="P1013" t="s">
        <v>94</v>
      </c>
      <c r="Q1013" t="s">
        <v>8439</v>
      </c>
      <c r="R1013" t="s">
        <v>96</v>
      </c>
      <c r="S1013" t="s">
        <v>7910</v>
      </c>
      <c r="T1013" t="s">
        <v>220</v>
      </c>
      <c r="U1013" t="s">
        <v>180</v>
      </c>
      <c r="V1013" t="s">
        <v>126</v>
      </c>
      <c r="W1013" t="s">
        <v>298</v>
      </c>
      <c r="X1013" t="s">
        <v>714</v>
      </c>
      <c r="Y1013" t="s">
        <v>8440</v>
      </c>
      <c r="Z1013" t="s">
        <v>223</v>
      </c>
      <c r="AA1013" t="s">
        <v>222</v>
      </c>
      <c r="AB1013" t="s">
        <v>172</v>
      </c>
      <c r="AC1013" t="s">
        <v>78</v>
      </c>
      <c r="AD1013" t="s">
        <v>2702</v>
      </c>
      <c r="AE1013" t="s">
        <v>180</v>
      </c>
      <c r="AF1013" t="s">
        <v>180</v>
      </c>
      <c r="AG1013" t="s">
        <v>180</v>
      </c>
      <c r="AH1013" t="s">
        <v>180</v>
      </c>
      <c r="AI1013" t="s">
        <v>8436</v>
      </c>
      <c r="AJ1013" t="s">
        <v>1417</v>
      </c>
      <c r="AK1013" t="s">
        <v>208</v>
      </c>
      <c r="AL1013" t="s">
        <v>8441</v>
      </c>
      <c r="AM1013" t="s">
        <v>8442</v>
      </c>
      <c r="AN1013" t="s">
        <v>179</v>
      </c>
      <c r="AO1013" t="s">
        <v>180</v>
      </c>
      <c r="AP1013" t="s">
        <v>8441</v>
      </c>
      <c r="AQ1013" t="s">
        <v>8442</v>
      </c>
      <c r="AR1013" t="s">
        <v>181</v>
      </c>
      <c r="AS1013" t="s">
        <v>182</v>
      </c>
      <c r="AT1013" t="s">
        <v>1492</v>
      </c>
      <c r="AU1013" s="4">
        <v>45306</v>
      </c>
      <c r="AV1013" s="4">
        <v>45306</v>
      </c>
      <c r="AW1013" t="s">
        <v>1493</v>
      </c>
    </row>
    <row r="1014" spans="1:49">
      <c r="A1014" t="s">
        <v>8443</v>
      </c>
      <c r="B1014" t="s">
        <v>160</v>
      </c>
      <c r="C1014" s="4">
        <v>44927</v>
      </c>
      <c r="D1014" s="4">
        <v>45291</v>
      </c>
      <c r="E1014" t="s">
        <v>55</v>
      </c>
      <c r="F1014" t="s">
        <v>8444</v>
      </c>
      <c r="G1014" t="s">
        <v>8445</v>
      </c>
      <c r="H1014" t="s">
        <v>187</v>
      </c>
      <c r="I1014" t="s">
        <v>162</v>
      </c>
      <c r="J1014" t="s">
        <v>8446</v>
      </c>
      <c r="K1014" t="s">
        <v>161</v>
      </c>
      <c r="L1014" t="s">
        <v>59</v>
      </c>
      <c r="M1014" t="s">
        <v>161</v>
      </c>
      <c r="N1014" t="s">
        <v>8447</v>
      </c>
      <c r="O1014" t="s">
        <v>78</v>
      </c>
      <c r="P1014" t="s">
        <v>94</v>
      </c>
      <c r="Q1014" t="s">
        <v>200</v>
      </c>
      <c r="R1014" t="s">
        <v>101</v>
      </c>
      <c r="S1014" t="s">
        <v>5070</v>
      </c>
      <c r="T1014" t="s">
        <v>370</v>
      </c>
      <c r="U1014" t="s">
        <v>180</v>
      </c>
      <c r="V1014" t="s">
        <v>126</v>
      </c>
      <c r="W1014" t="s">
        <v>987</v>
      </c>
      <c r="X1014" t="s">
        <v>169</v>
      </c>
      <c r="Y1014" t="s">
        <v>988</v>
      </c>
      <c r="Z1014" t="s">
        <v>989</v>
      </c>
      <c r="AA1014" t="s">
        <v>988</v>
      </c>
      <c r="AB1014" t="s">
        <v>172</v>
      </c>
      <c r="AC1014" t="s">
        <v>78</v>
      </c>
      <c r="AD1014" t="s">
        <v>990</v>
      </c>
      <c r="AE1014" t="s">
        <v>180</v>
      </c>
      <c r="AF1014" t="s">
        <v>180</v>
      </c>
      <c r="AG1014" t="s">
        <v>180</v>
      </c>
      <c r="AH1014" t="s">
        <v>180</v>
      </c>
      <c r="AI1014" t="s">
        <v>8444</v>
      </c>
      <c r="AJ1014" t="s">
        <v>8448</v>
      </c>
      <c r="AK1014" t="s">
        <v>187</v>
      </c>
      <c r="AL1014" t="s">
        <v>8449</v>
      </c>
      <c r="AM1014" t="s">
        <v>8450</v>
      </c>
      <c r="AN1014" t="s">
        <v>179</v>
      </c>
      <c r="AO1014" t="s">
        <v>180</v>
      </c>
      <c r="AP1014" t="s">
        <v>8449</v>
      </c>
      <c r="AQ1014" t="s">
        <v>8450</v>
      </c>
      <c r="AR1014" t="s">
        <v>181</v>
      </c>
      <c r="AS1014" t="s">
        <v>182</v>
      </c>
      <c r="AT1014" t="s">
        <v>1492</v>
      </c>
      <c r="AU1014" s="4">
        <v>45306</v>
      </c>
      <c r="AV1014" s="4">
        <v>45306</v>
      </c>
      <c r="AW1014" t="s">
        <v>1493</v>
      </c>
    </row>
    <row r="1015" spans="1:49">
      <c r="A1015" t="s">
        <v>8451</v>
      </c>
      <c r="B1015" t="s">
        <v>160</v>
      </c>
      <c r="C1015" s="4">
        <v>44927</v>
      </c>
      <c r="D1015" s="4">
        <v>45291</v>
      </c>
      <c r="E1015" t="s">
        <v>56</v>
      </c>
      <c r="F1015" t="s">
        <v>161</v>
      </c>
      <c r="G1015" t="s">
        <v>161</v>
      </c>
      <c r="H1015" t="s">
        <v>161</v>
      </c>
      <c r="I1015" t="s">
        <v>162</v>
      </c>
      <c r="J1015" t="s">
        <v>8452</v>
      </c>
      <c r="K1015" t="s">
        <v>161</v>
      </c>
      <c r="L1015" t="s">
        <v>59</v>
      </c>
      <c r="M1015" t="s">
        <v>161</v>
      </c>
      <c r="N1015" t="s">
        <v>8453</v>
      </c>
      <c r="O1015" t="s">
        <v>78</v>
      </c>
      <c r="P1015" t="s">
        <v>94</v>
      </c>
      <c r="Q1015" t="s">
        <v>8454</v>
      </c>
      <c r="R1015" t="s">
        <v>101</v>
      </c>
      <c r="S1015" t="s">
        <v>1888</v>
      </c>
      <c r="T1015" t="s">
        <v>180</v>
      </c>
      <c r="U1015" t="s">
        <v>180</v>
      </c>
      <c r="V1015" t="s">
        <v>126</v>
      </c>
      <c r="W1015" t="s">
        <v>457</v>
      </c>
      <c r="X1015" t="s">
        <v>8455</v>
      </c>
      <c r="Y1015" t="s">
        <v>8456</v>
      </c>
      <c r="Z1015" t="s">
        <v>3932</v>
      </c>
      <c r="AA1015" t="s">
        <v>8457</v>
      </c>
      <c r="AB1015" t="s">
        <v>172</v>
      </c>
      <c r="AC1015" t="s">
        <v>78</v>
      </c>
      <c r="AD1015" t="s">
        <v>8458</v>
      </c>
      <c r="AE1015" t="s">
        <v>180</v>
      </c>
      <c r="AF1015" t="s">
        <v>180</v>
      </c>
      <c r="AG1015" t="s">
        <v>180</v>
      </c>
      <c r="AH1015" t="s">
        <v>180</v>
      </c>
      <c r="AI1015" t="s">
        <v>2904</v>
      </c>
      <c r="AJ1015" t="s">
        <v>8459</v>
      </c>
      <c r="AK1015" t="s">
        <v>588</v>
      </c>
      <c r="AL1015" t="s">
        <v>8460</v>
      </c>
      <c r="AM1015" t="s">
        <v>8461</v>
      </c>
      <c r="AN1015" t="s">
        <v>179</v>
      </c>
      <c r="AO1015" t="s">
        <v>180</v>
      </c>
      <c r="AP1015" t="s">
        <v>8460</v>
      </c>
      <c r="AQ1015" t="s">
        <v>8461</v>
      </c>
      <c r="AR1015" t="s">
        <v>181</v>
      </c>
      <c r="AS1015" t="s">
        <v>182</v>
      </c>
      <c r="AT1015" t="s">
        <v>1492</v>
      </c>
      <c r="AU1015" s="4">
        <v>45306</v>
      </c>
      <c r="AV1015" s="4">
        <v>45306</v>
      </c>
      <c r="AW1015" t="s">
        <v>1493</v>
      </c>
    </row>
    <row r="1016" spans="1:49">
      <c r="A1016" t="s">
        <v>8462</v>
      </c>
      <c r="B1016" t="s">
        <v>160</v>
      </c>
      <c r="C1016" s="4">
        <v>44927</v>
      </c>
      <c r="D1016" s="4">
        <v>45291</v>
      </c>
      <c r="E1016" t="s">
        <v>56</v>
      </c>
      <c r="F1016" t="s">
        <v>161</v>
      </c>
      <c r="G1016" t="s">
        <v>161</v>
      </c>
      <c r="H1016" t="s">
        <v>161</v>
      </c>
      <c r="I1016" t="s">
        <v>162</v>
      </c>
      <c r="J1016" t="s">
        <v>8463</v>
      </c>
      <c r="K1016" t="s">
        <v>161</v>
      </c>
      <c r="L1016" t="s">
        <v>59</v>
      </c>
      <c r="M1016" t="s">
        <v>161</v>
      </c>
      <c r="N1016" t="s">
        <v>8464</v>
      </c>
      <c r="O1016" t="s">
        <v>90</v>
      </c>
      <c r="P1016" t="s">
        <v>94</v>
      </c>
      <c r="Q1016" t="s">
        <v>4060</v>
      </c>
      <c r="R1016" t="s">
        <v>101</v>
      </c>
      <c r="S1016" t="s">
        <v>8465</v>
      </c>
      <c r="T1016" t="s">
        <v>172</v>
      </c>
      <c r="U1016" t="s">
        <v>180</v>
      </c>
      <c r="V1016" t="s">
        <v>152</v>
      </c>
      <c r="W1016" t="s">
        <v>8466</v>
      </c>
      <c r="X1016" t="s">
        <v>169</v>
      </c>
      <c r="Y1016" t="s">
        <v>421</v>
      </c>
      <c r="Z1016" t="s">
        <v>205</v>
      </c>
      <c r="AA1016" t="s">
        <v>422</v>
      </c>
      <c r="AB1016" t="s">
        <v>423</v>
      </c>
      <c r="AC1016" t="s">
        <v>90</v>
      </c>
      <c r="AD1016" t="s">
        <v>8467</v>
      </c>
      <c r="AE1016" t="s">
        <v>180</v>
      </c>
      <c r="AF1016" t="s">
        <v>180</v>
      </c>
      <c r="AG1016" t="s">
        <v>180</v>
      </c>
      <c r="AH1016" t="s">
        <v>180</v>
      </c>
      <c r="AI1016" t="s">
        <v>8468</v>
      </c>
      <c r="AJ1016" t="s">
        <v>209</v>
      </c>
      <c r="AK1016" t="s">
        <v>8469</v>
      </c>
      <c r="AL1016" t="s">
        <v>8470</v>
      </c>
      <c r="AM1016" t="s">
        <v>8471</v>
      </c>
      <c r="AN1016" t="s">
        <v>179</v>
      </c>
      <c r="AO1016" t="s">
        <v>180</v>
      </c>
      <c r="AP1016" t="s">
        <v>8470</v>
      </c>
      <c r="AQ1016" t="s">
        <v>8471</v>
      </c>
      <c r="AR1016" t="s">
        <v>181</v>
      </c>
      <c r="AS1016" t="s">
        <v>182</v>
      </c>
      <c r="AT1016" t="s">
        <v>1492</v>
      </c>
      <c r="AU1016" s="4">
        <v>45306</v>
      </c>
      <c r="AV1016" s="4">
        <v>45306</v>
      </c>
      <c r="AW1016" t="s">
        <v>1493</v>
      </c>
    </row>
    <row r="1017" spans="1:49">
      <c r="A1017" t="s">
        <v>8472</v>
      </c>
      <c r="B1017" t="s">
        <v>160</v>
      </c>
      <c r="C1017" s="4">
        <v>44927</v>
      </c>
      <c r="D1017" s="4">
        <v>45291</v>
      </c>
      <c r="E1017" t="s">
        <v>56</v>
      </c>
      <c r="F1017" t="s">
        <v>161</v>
      </c>
      <c r="G1017" t="s">
        <v>161</v>
      </c>
      <c r="H1017" t="s">
        <v>161</v>
      </c>
      <c r="I1017" t="s">
        <v>162</v>
      </c>
      <c r="J1017" t="s">
        <v>8473</v>
      </c>
      <c r="K1017" t="s">
        <v>161</v>
      </c>
      <c r="L1017" t="s">
        <v>59</v>
      </c>
      <c r="M1017" t="s">
        <v>161</v>
      </c>
      <c r="N1017" t="s">
        <v>8474</v>
      </c>
      <c r="O1017" t="s">
        <v>91</v>
      </c>
      <c r="P1017" t="s">
        <v>94</v>
      </c>
      <c r="Q1017" t="s">
        <v>8475</v>
      </c>
      <c r="R1017" t="s">
        <v>101</v>
      </c>
      <c r="S1017" t="s">
        <v>8476</v>
      </c>
      <c r="T1017" t="s">
        <v>8477</v>
      </c>
      <c r="U1017" t="s">
        <v>180</v>
      </c>
      <c r="V1017" t="s">
        <v>126</v>
      </c>
      <c r="W1017" t="s">
        <v>3633</v>
      </c>
      <c r="X1017" t="s">
        <v>169</v>
      </c>
      <c r="Y1017" t="s">
        <v>1390</v>
      </c>
      <c r="Z1017" t="s">
        <v>523</v>
      </c>
      <c r="AA1017" t="s">
        <v>1390</v>
      </c>
      <c r="AB1017" t="s">
        <v>237</v>
      </c>
      <c r="AC1017" t="s">
        <v>91</v>
      </c>
      <c r="AD1017" t="s">
        <v>3634</v>
      </c>
      <c r="AE1017" t="s">
        <v>180</v>
      </c>
      <c r="AF1017" t="s">
        <v>180</v>
      </c>
      <c r="AG1017" t="s">
        <v>180</v>
      </c>
      <c r="AH1017" t="s">
        <v>180</v>
      </c>
      <c r="AI1017" t="s">
        <v>8478</v>
      </c>
      <c r="AJ1017" t="s">
        <v>919</v>
      </c>
      <c r="AK1017" t="s">
        <v>625</v>
      </c>
      <c r="AL1017" t="s">
        <v>8479</v>
      </c>
      <c r="AM1017" t="s">
        <v>8480</v>
      </c>
      <c r="AN1017" t="s">
        <v>179</v>
      </c>
      <c r="AO1017" t="s">
        <v>180</v>
      </c>
      <c r="AP1017" t="s">
        <v>8479</v>
      </c>
      <c r="AQ1017" t="s">
        <v>8480</v>
      </c>
      <c r="AR1017" t="s">
        <v>181</v>
      </c>
      <c r="AS1017" t="s">
        <v>182</v>
      </c>
      <c r="AT1017" t="s">
        <v>1492</v>
      </c>
      <c r="AU1017" s="4">
        <v>45306</v>
      </c>
      <c r="AV1017" s="4">
        <v>45306</v>
      </c>
      <c r="AW1017" t="s">
        <v>1493</v>
      </c>
    </row>
    <row r="1018" spans="1:49">
      <c r="A1018" t="s">
        <v>8481</v>
      </c>
      <c r="B1018" t="s">
        <v>160</v>
      </c>
      <c r="C1018" s="4">
        <v>44927</v>
      </c>
      <c r="D1018" s="4">
        <v>45291</v>
      </c>
      <c r="E1018" t="s">
        <v>56</v>
      </c>
      <c r="F1018" t="s">
        <v>161</v>
      </c>
      <c r="G1018" t="s">
        <v>161</v>
      </c>
      <c r="H1018" t="s">
        <v>161</v>
      </c>
      <c r="I1018" t="s">
        <v>162</v>
      </c>
      <c r="J1018" t="s">
        <v>8482</v>
      </c>
      <c r="K1018" t="s">
        <v>161</v>
      </c>
      <c r="L1018" t="s">
        <v>59</v>
      </c>
      <c r="M1018" t="s">
        <v>161</v>
      </c>
      <c r="N1018" t="s">
        <v>8483</v>
      </c>
      <c r="O1018" t="s">
        <v>78</v>
      </c>
      <c r="P1018" t="s">
        <v>94</v>
      </c>
      <c r="Q1018" t="s">
        <v>8484</v>
      </c>
      <c r="R1018" t="s">
        <v>96</v>
      </c>
      <c r="S1018" t="s">
        <v>8485</v>
      </c>
      <c r="T1018" t="s">
        <v>311</v>
      </c>
      <c r="U1018" t="s">
        <v>180</v>
      </c>
      <c r="V1018" t="s">
        <v>126</v>
      </c>
      <c r="W1018" t="s">
        <v>5879</v>
      </c>
      <c r="X1018" t="s">
        <v>169</v>
      </c>
      <c r="Y1018" t="s">
        <v>170</v>
      </c>
      <c r="Z1018" t="s">
        <v>171</v>
      </c>
      <c r="AA1018" t="s">
        <v>170</v>
      </c>
      <c r="AB1018" t="s">
        <v>172</v>
      </c>
      <c r="AC1018" t="s">
        <v>78</v>
      </c>
      <c r="AD1018" t="s">
        <v>5880</v>
      </c>
      <c r="AE1018" t="s">
        <v>180</v>
      </c>
      <c r="AF1018" t="s">
        <v>180</v>
      </c>
      <c r="AG1018" t="s">
        <v>180</v>
      </c>
      <c r="AH1018" t="s">
        <v>180</v>
      </c>
      <c r="AI1018" t="s">
        <v>4247</v>
      </c>
      <c r="AJ1018" t="s">
        <v>6789</v>
      </c>
      <c r="AK1018" t="s">
        <v>8486</v>
      </c>
      <c r="AL1018" t="s">
        <v>8487</v>
      </c>
      <c r="AM1018" t="s">
        <v>8488</v>
      </c>
      <c r="AN1018" t="s">
        <v>179</v>
      </c>
      <c r="AO1018" t="s">
        <v>180</v>
      </c>
      <c r="AP1018" t="s">
        <v>8487</v>
      </c>
      <c r="AQ1018" t="s">
        <v>8488</v>
      </c>
      <c r="AR1018" t="s">
        <v>181</v>
      </c>
      <c r="AS1018" t="s">
        <v>182</v>
      </c>
      <c r="AT1018" t="s">
        <v>1492</v>
      </c>
      <c r="AU1018" s="4">
        <v>45306</v>
      </c>
      <c r="AV1018" s="4">
        <v>45306</v>
      </c>
      <c r="AW1018" t="s">
        <v>1493</v>
      </c>
    </row>
    <row r="1019" spans="1:49">
      <c r="A1019" t="s">
        <v>8489</v>
      </c>
      <c r="B1019" t="s">
        <v>160</v>
      </c>
      <c r="C1019" s="4">
        <v>44927</v>
      </c>
      <c r="D1019" s="4">
        <v>45291</v>
      </c>
      <c r="E1019" t="s">
        <v>56</v>
      </c>
      <c r="F1019" t="s">
        <v>161</v>
      </c>
      <c r="G1019" t="s">
        <v>161</v>
      </c>
      <c r="H1019" t="s">
        <v>161</v>
      </c>
      <c r="I1019" t="s">
        <v>162</v>
      </c>
      <c r="J1019" t="s">
        <v>8490</v>
      </c>
      <c r="K1019" t="s">
        <v>161</v>
      </c>
      <c r="L1019" t="s">
        <v>59</v>
      </c>
      <c r="M1019" t="s">
        <v>161</v>
      </c>
      <c r="N1019" t="s">
        <v>8491</v>
      </c>
      <c r="O1019" t="s">
        <v>78</v>
      </c>
      <c r="P1019" t="s">
        <v>94</v>
      </c>
      <c r="Q1019" t="s">
        <v>8492</v>
      </c>
      <c r="R1019" t="s">
        <v>96</v>
      </c>
      <c r="S1019" t="s">
        <v>8493</v>
      </c>
      <c r="T1019" t="s">
        <v>572</v>
      </c>
      <c r="U1019" t="s">
        <v>180</v>
      </c>
      <c r="V1019" t="s">
        <v>126</v>
      </c>
      <c r="W1019" t="s">
        <v>298</v>
      </c>
      <c r="X1019" t="s">
        <v>169</v>
      </c>
      <c r="Y1019" t="s">
        <v>3826</v>
      </c>
      <c r="Z1019" t="s">
        <v>1402</v>
      </c>
      <c r="AA1019" t="s">
        <v>3826</v>
      </c>
      <c r="AB1019" t="s">
        <v>172</v>
      </c>
      <c r="AC1019" t="s">
        <v>78</v>
      </c>
      <c r="AD1019" t="s">
        <v>8494</v>
      </c>
      <c r="AE1019" t="s">
        <v>180</v>
      </c>
      <c r="AF1019" t="s">
        <v>180</v>
      </c>
      <c r="AG1019" t="s">
        <v>180</v>
      </c>
      <c r="AH1019" t="s">
        <v>180</v>
      </c>
      <c r="AI1019" t="s">
        <v>3838</v>
      </c>
      <c r="AJ1019" t="s">
        <v>1221</v>
      </c>
      <c r="AK1019" t="s">
        <v>303</v>
      </c>
      <c r="AL1019" t="s">
        <v>8495</v>
      </c>
      <c r="AM1019" t="s">
        <v>8496</v>
      </c>
      <c r="AN1019" t="s">
        <v>179</v>
      </c>
      <c r="AO1019" t="s">
        <v>180</v>
      </c>
      <c r="AP1019" t="s">
        <v>8495</v>
      </c>
      <c r="AQ1019" t="s">
        <v>8496</v>
      </c>
      <c r="AR1019" t="s">
        <v>181</v>
      </c>
      <c r="AS1019" t="s">
        <v>182</v>
      </c>
      <c r="AT1019" t="s">
        <v>1492</v>
      </c>
      <c r="AU1019" s="4">
        <v>45306</v>
      </c>
      <c r="AV1019" s="4">
        <v>45306</v>
      </c>
      <c r="AW1019" t="s">
        <v>1493</v>
      </c>
    </row>
    <row r="1020" spans="1:49">
      <c r="A1020" t="s">
        <v>8497</v>
      </c>
      <c r="B1020" t="s">
        <v>160</v>
      </c>
      <c r="C1020" s="4">
        <v>44927</v>
      </c>
      <c r="D1020" s="4">
        <v>45291</v>
      </c>
      <c r="E1020" t="s">
        <v>56</v>
      </c>
      <c r="F1020" t="s">
        <v>161</v>
      </c>
      <c r="G1020" t="s">
        <v>161</v>
      </c>
      <c r="H1020" t="s">
        <v>161</v>
      </c>
      <c r="I1020" t="s">
        <v>162</v>
      </c>
      <c r="J1020" t="s">
        <v>8498</v>
      </c>
      <c r="K1020" t="s">
        <v>161</v>
      </c>
      <c r="L1020" t="s">
        <v>59</v>
      </c>
      <c r="M1020" t="s">
        <v>161</v>
      </c>
      <c r="N1020" t="s">
        <v>8499</v>
      </c>
      <c r="O1020" t="s">
        <v>91</v>
      </c>
      <c r="P1020" t="s">
        <v>94</v>
      </c>
      <c r="Q1020" t="s">
        <v>1595</v>
      </c>
      <c r="R1020" t="s">
        <v>101</v>
      </c>
      <c r="S1020" t="s">
        <v>8500</v>
      </c>
      <c r="T1020" t="s">
        <v>8501</v>
      </c>
      <c r="U1020" t="s">
        <v>180</v>
      </c>
      <c r="V1020" t="s">
        <v>126</v>
      </c>
      <c r="W1020" t="s">
        <v>3633</v>
      </c>
      <c r="X1020" t="s">
        <v>169</v>
      </c>
      <c r="Y1020" t="s">
        <v>1390</v>
      </c>
      <c r="Z1020" t="s">
        <v>523</v>
      </c>
      <c r="AA1020" t="s">
        <v>1390</v>
      </c>
      <c r="AB1020" t="s">
        <v>237</v>
      </c>
      <c r="AC1020" t="s">
        <v>91</v>
      </c>
      <c r="AD1020" t="s">
        <v>3634</v>
      </c>
      <c r="AE1020" t="s">
        <v>180</v>
      </c>
      <c r="AF1020" t="s">
        <v>180</v>
      </c>
      <c r="AG1020" t="s">
        <v>180</v>
      </c>
      <c r="AH1020" t="s">
        <v>180</v>
      </c>
      <c r="AI1020" t="s">
        <v>586</v>
      </c>
      <c r="AJ1020" t="s">
        <v>8502</v>
      </c>
      <c r="AK1020" t="s">
        <v>8503</v>
      </c>
      <c r="AL1020" t="s">
        <v>8504</v>
      </c>
      <c r="AM1020" t="s">
        <v>8505</v>
      </c>
      <c r="AN1020" t="s">
        <v>179</v>
      </c>
      <c r="AO1020" t="s">
        <v>180</v>
      </c>
      <c r="AP1020" t="s">
        <v>8504</v>
      </c>
      <c r="AQ1020" t="s">
        <v>8505</v>
      </c>
      <c r="AR1020" t="s">
        <v>181</v>
      </c>
      <c r="AS1020" t="s">
        <v>182</v>
      </c>
      <c r="AT1020" t="s">
        <v>1492</v>
      </c>
      <c r="AU1020" s="4">
        <v>45306</v>
      </c>
      <c r="AV1020" s="4">
        <v>45306</v>
      </c>
      <c r="AW1020" t="s">
        <v>1493</v>
      </c>
    </row>
    <row r="1021" spans="1:49">
      <c r="A1021" t="s">
        <v>8506</v>
      </c>
      <c r="B1021" t="s">
        <v>160</v>
      </c>
      <c r="C1021" s="4">
        <v>44927</v>
      </c>
      <c r="D1021" s="4">
        <v>45291</v>
      </c>
      <c r="E1021" t="s">
        <v>56</v>
      </c>
      <c r="F1021" t="s">
        <v>161</v>
      </c>
      <c r="G1021" t="s">
        <v>161</v>
      </c>
      <c r="H1021" t="s">
        <v>161</v>
      </c>
      <c r="I1021" t="s">
        <v>162</v>
      </c>
      <c r="J1021" t="s">
        <v>8507</v>
      </c>
      <c r="K1021" t="s">
        <v>161</v>
      </c>
      <c r="L1021" t="s">
        <v>59</v>
      </c>
      <c r="M1021" t="s">
        <v>161</v>
      </c>
      <c r="N1021" t="s">
        <v>8508</v>
      </c>
      <c r="O1021" t="s">
        <v>78</v>
      </c>
      <c r="P1021" t="s">
        <v>94</v>
      </c>
      <c r="Q1021" t="s">
        <v>8509</v>
      </c>
      <c r="R1021" t="s">
        <v>120</v>
      </c>
      <c r="S1021" t="s">
        <v>4522</v>
      </c>
      <c r="T1021" t="s">
        <v>8410</v>
      </c>
      <c r="U1021" t="s">
        <v>180</v>
      </c>
      <c r="V1021" t="s">
        <v>126</v>
      </c>
      <c r="W1021" t="s">
        <v>4300</v>
      </c>
      <c r="X1021" t="s">
        <v>169</v>
      </c>
      <c r="Y1021" t="s">
        <v>222</v>
      </c>
      <c r="Z1021" t="s">
        <v>223</v>
      </c>
      <c r="AA1021" t="s">
        <v>222</v>
      </c>
      <c r="AB1021" t="s">
        <v>172</v>
      </c>
      <c r="AC1021" t="s">
        <v>78</v>
      </c>
      <c r="AD1021" t="s">
        <v>701</v>
      </c>
      <c r="AE1021" t="s">
        <v>180</v>
      </c>
      <c r="AF1021" t="s">
        <v>180</v>
      </c>
      <c r="AG1021" t="s">
        <v>180</v>
      </c>
      <c r="AH1021" t="s">
        <v>180</v>
      </c>
      <c r="AI1021" t="s">
        <v>8510</v>
      </c>
      <c r="AJ1021" t="s">
        <v>5854</v>
      </c>
      <c r="AK1021" t="s">
        <v>1221</v>
      </c>
      <c r="AL1021" t="s">
        <v>8511</v>
      </c>
      <c r="AM1021" t="s">
        <v>8512</v>
      </c>
      <c r="AN1021" t="s">
        <v>179</v>
      </c>
      <c r="AO1021" t="s">
        <v>180</v>
      </c>
      <c r="AP1021" t="s">
        <v>8511</v>
      </c>
      <c r="AQ1021" t="s">
        <v>8512</v>
      </c>
      <c r="AR1021" t="s">
        <v>181</v>
      </c>
      <c r="AS1021" t="s">
        <v>182</v>
      </c>
      <c r="AT1021" t="s">
        <v>1492</v>
      </c>
      <c r="AU1021" s="4">
        <v>45306</v>
      </c>
      <c r="AV1021" s="4">
        <v>45306</v>
      </c>
      <c r="AW1021" t="s">
        <v>1493</v>
      </c>
    </row>
    <row r="1022" spans="1:49">
      <c r="A1022" t="s">
        <v>8513</v>
      </c>
      <c r="B1022" t="s">
        <v>160</v>
      </c>
      <c r="C1022" s="4">
        <v>44927</v>
      </c>
      <c r="D1022" s="4">
        <v>45291</v>
      </c>
      <c r="E1022" t="s">
        <v>56</v>
      </c>
      <c r="F1022" t="s">
        <v>161</v>
      </c>
      <c r="G1022" t="s">
        <v>161</v>
      </c>
      <c r="H1022" t="s">
        <v>161</v>
      </c>
      <c r="I1022" t="s">
        <v>162</v>
      </c>
      <c r="J1022" t="s">
        <v>8514</v>
      </c>
      <c r="K1022" t="s">
        <v>161</v>
      </c>
      <c r="L1022" t="s">
        <v>59</v>
      </c>
      <c r="M1022" t="s">
        <v>161</v>
      </c>
      <c r="N1022" t="s">
        <v>8515</v>
      </c>
      <c r="O1022" t="s">
        <v>78</v>
      </c>
      <c r="P1022" t="s">
        <v>94</v>
      </c>
      <c r="Q1022" t="s">
        <v>8516</v>
      </c>
      <c r="R1022" t="s">
        <v>101</v>
      </c>
      <c r="S1022" t="s">
        <v>8517</v>
      </c>
      <c r="T1022" t="s">
        <v>2245</v>
      </c>
      <c r="U1022" t="s">
        <v>180</v>
      </c>
      <c r="V1022" t="s">
        <v>126</v>
      </c>
      <c r="W1022" t="s">
        <v>8518</v>
      </c>
      <c r="X1022" t="s">
        <v>169</v>
      </c>
      <c r="Y1022" t="s">
        <v>170</v>
      </c>
      <c r="Z1022" t="s">
        <v>171</v>
      </c>
      <c r="AA1022" t="s">
        <v>170</v>
      </c>
      <c r="AB1022" t="s">
        <v>172</v>
      </c>
      <c r="AC1022" t="s">
        <v>78</v>
      </c>
      <c r="AD1022" t="s">
        <v>313</v>
      </c>
      <c r="AE1022" t="s">
        <v>180</v>
      </c>
      <c r="AF1022" t="s">
        <v>180</v>
      </c>
      <c r="AG1022" t="s">
        <v>180</v>
      </c>
      <c r="AH1022" t="s">
        <v>180</v>
      </c>
      <c r="AI1022" t="s">
        <v>2181</v>
      </c>
      <c r="AJ1022" t="s">
        <v>545</v>
      </c>
      <c r="AK1022" t="s">
        <v>175</v>
      </c>
      <c r="AL1022" t="s">
        <v>4335</v>
      </c>
      <c r="AM1022" t="s">
        <v>8519</v>
      </c>
      <c r="AN1022" t="s">
        <v>179</v>
      </c>
      <c r="AO1022" t="s">
        <v>180</v>
      </c>
      <c r="AP1022" t="s">
        <v>4335</v>
      </c>
      <c r="AQ1022" t="s">
        <v>8519</v>
      </c>
      <c r="AR1022" t="s">
        <v>181</v>
      </c>
      <c r="AS1022" t="s">
        <v>182</v>
      </c>
      <c r="AT1022" t="s">
        <v>1492</v>
      </c>
      <c r="AU1022" s="4">
        <v>45306</v>
      </c>
      <c r="AV1022" s="4">
        <v>45306</v>
      </c>
      <c r="AW1022" t="s">
        <v>1493</v>
      </c>
    </row>
    <row r="1023" spans="1:49">
      <c r="A1023" t="s">
        <v>8520</v>
      </c>
      <c r="B1023" t="s">
        <v>160</v>
      </c>
      <c r="C1023" s="4">
        <v>44927</v>
      </c>
      <c r="D1023" s="4">
        <v>45291</v>
      </c>
      <c r="E1023" t="s">
        <v>56</v>
      </c>
      <c r="F1023" t="s">
        <v>161</v>
      </c>
      <c r="G1023" t="s">
        <v>161</v>
      </c>
      <c r="H1023" t="s">
        <v>161</v>
      </c>
      <c r="I1023" t="s">
        <v>162</v>
      </c>
      <c r="J1023" t="s">
        <v>8521</v>
      </c>
      <c r="K1023" t="s">
        <v>161</v>
      </c>
      <c r="L1023" t="s">
        <v>59</v>
      </c>
      <c r="M1023" t="s">
        <v>161</v>
      </c>
      <c r="N1023" t="s">
        <v>8522</v>
      </c>
      <c r="O1023" t="s">
        <v>80</v>
      </c>
      <c r="P1023" t="s">
        <v>94</v>
      </c>
      <c r="Q1023" t="s">
        <v>502</v>
      </c>
      <c r="R1023" t="s">
        <v>106</v>
      </c>
      <c r="S1023" t="s">
        <v>8523</v>
      </c>
      <c r="T1023" t="s">
        <v>2934</v>
      </c>
      <c r="U1023" t="s">
        <v>180</v>
      </c>
      <c r="V1023" t="s">
        <v>126</v>
      </c>
      <c r="W1023" t="s">
        <v>8524</v>
      </c>
      <c r="X1023" t="s">
        <v>169</v>
      </c>
      <c r="Y1023" t="s">
        <v>2984</v>
      </c>
      <c r="Z1023" t="s">
        <v>2985</v>
      </c>
      <c r="AA1023" t="s">
        <v>2984</v>
      </c>
      <c r="AB1023" t="s">
        <v>2058</v>
      </c>
      <c r="AC1023" t="s">
        <v>80</v>
      </c>
      <c r="AD1023" t="s">
        <v>8525</v>
      </c>
      <c r="AE1023" t="s">
        <v>180</v>
      </c>
      <c r="AF1023" t="s">
        <v>180</v>
      </c>
      <c r="AG1023" t="s">
        <v>180</v>
      </c>
      <c r="AH1023" t="s">
        <v>180</v>
      </c>
      <c r="AI1023" t="s">
        <v>2189</v>
      </c>
      <c r="AJ1023" t="s">
        <v>303</v>
      </c>
      <c r="AK1023" t="s">
        <v>187</v>
      </c>
      <c r="AL1023" t="s">
        <v>8526</v>
      </c>
      <c r="AM1023" t="s">
        <v>8527</v>
      </c>
      <c r="AN1023" t="s">
        <v>179</v>
      </c>
      <c r="AO1023" t="s">
        <v>180</v>
      </c>
      <c r="AP1023" t="s">
        <v>8526</v>
      </c>
      <c r="AQ1023" t="s">
        <v>8527</v>
      </c>
      <c r="AR1023" t="s">
        <v>181</v>
      </c>
      <c r="AS1023" t="s">
        <v>182</v>
      </c>
      <c r="AT1023" t="s">
        <v>1492</v>
      </c>
      <c r="AU1023" s="4">
        <v>45306</v>
      </c>
      <c r="AV1023" s="4">
        <v>45306</v>
      </c>
      <c r="AW1023" t="s">
        <v>1493</v>
      </c>
    </row>
    <row r="1024" spans="1:49">
      <c r="A1024" t="s">
        <v>8528</v>
      </c>
      <c r="B1024" t="s">
        <v>160</v>
      </c>
      <c r="C1024" s="4">
        <v>44927</v>
      </c>
      <c r="D1024" s="4">
        <v>45016</v>
      </c>
      <c r="E1024" t="s">
        <v>56</v>
      </c>
      <c r="F1024" t="s">
        <v>161</v>
      </c>
      <c r="G1024" t="s">
        <v>161</v>
      </c>
      <c r="H1024" t="s">
        <v>161</v>
      </c>
      <c r="I1024" t="s">
        <v>162</v>
      </c>
      <c r="J1024" t="s">
        <v>8529</v>
      </c>
      <c r="K1024" t="s">
        <v>161</v>
      </c>
      <c r="L1024" t="s">
        <v>59</v>
      </c>
      <c r="M1024" t="s">
        <v>161</v>
      </c>
      <c r="N1024" t="s">
        <v>8530</v>
      </c>
      <c r="O1024" t="s">
        <v>91</v>
      </c>
      <c r="P1024" t="s">
        <v>94</v>
      </c>
      <c r="Q1024" t="s">
        <v>8531</v>
      </c>
      <c r="R1024" t="s">
        <v>106</v>
      </c>
      <c r="S1024" t="s">
        <v>512</v>
      </c>
      <c r="T1024" t="s">
        <v>1258</v>
      </c>
      <c r="U1024" t="s">
        <v>167</v>
      </c>
      <c r="V1024" t="s">
        <v>126</v>
      </c>
      <c r="W1024" t="s">
        <v>1259</v>
      </c>
      <c r="X1024" t="s">
        <v>169</v>
      </c>
      <c r="Y1024" t="s">
        <v>481</v>
      </c>
      <c r="Z1024" t="s">
        <v>482</v>
      </c>
      <c r="AA1024" t="s">
        <v>481</v>
      </c>
      <c r="AB1024" t="s">
        <v>237</v>
      </c>
      <c r="AC1024" t="s">
        <v>91</v>
      </c>
      <c r="AD1024" t="s">
        <v>1260</v>
      </c>
      <c r="AE1024" t="s">
        <v>161</v>
      </c>
      <c r="AF1024" t="s">
        <v>161</v>
      </c>
      <c r="AG1024" t="s">
        <v>161</v>
      </c>
      <c r="AH1024" t="s">
        <v>167</v>
      </c>
      <c r="AI1024" t="s">
        <v>5670</v>
      </c>
      <c r="AJ1024" t="s">
        <v>8532</v>
      </c>
      <c r="AK1024" t="s">
        <v>357</v>
      </c>
      <c r="AL1024" t="s">
        <v>8533</v>
      </c>
      <c r="AM1024" t="s">
        <v>8534</v>
      </c>
      <c r="AN1024" t="s">
        <v>179</v>
      </c>
      <c r="AO1024" t="s">
        <v>180</v>
      </c>
      <c r="AP1024" t="s">
        <v>8533</v>
      </c>
      <c r="AQ1024" t="s">
        <v>8534</v>
      </c>
      <c r="AR1024" t="s">
        <v>181</v>
      </c>
      <c r="AS1024" t="s">
        <v>182</v>
      </c>
      <c r="AT1024" t="s">
        <v>183</v>
      </c>
      <c r="AU1024" s="4">
        <v>45034</v>
      </c>
      <c r="AV1024" s="4">
        <v>45034</v>
      </c>
      <c r="AW1024" t="s">
        <v>184</v>
      </c>
    </row>
    <row r="1025" spans="1:49">
      <c r="A1025" t="s">
        <v>8535</v>
      </c>
      <c r="B1025" t="s">
        <v>160</v>
      </c>
      <c r="C1025" s="4">
        <v>44927</v>
      </c>
      <c r="D1025" s="4">
        <v>45016</v>
      </c>
      <c r="E1025" t="s">
        <v>56</v>
      </c>
      <c r="F1025" t="s">
        <v>161</v>
      </c>
      <c r="G1025" t="s">
        <v>161</v>
      </c>
      <c r="H1025" t="s">
        <v>161</v>
      </c>
      <c r="I1025" t="s">
        <v>162</v>
      </c>
      <c r="J1025" t="s">
        <v>8536</v>
      </c>
      <c r="K1025" t="s">
        <v>161</v>
      </c>
      <c r="L1025" t="s">
        <v>59</v>
      </c>
      <c r="M1025" t="s">
        <v>161</v>
      </c>
      <c r="N1025" t="s">
        <v>8537</v>
      </c>
      <c r="O1025" t="s">
        <v>78</v>
      </c>
      <c r="P1025" t="s">
        <v>94</v>
      </c>
      <c r="Q1025" t="s">
        <v>8538</v>
      </c>
      <c r="R1025" t="s">
        <v>101</v>
      </c>
      <c r="S1025" t="s">
        <v>1663</v>
      </c>
      <c r="T1025" t="s">
        <v>2761</v>
      </c>
      <c r="U1025" t="s">
        <v>167</v>
      </c>
      <c r="V1025" t="s">
        <v>126</v>
      </c>
      <c r="W1025" t="s">
        <v>7182</v>
      </c>
      <c r="X1025" t="s">
        <v>169</v>
      </c>
      <c r="Y1025" t="s">
        <v>988</v>
      </c>
      <c r="Z1025" t="s">
        <v>989</v>
      </c>
      <c r="AA1025" t="s">
        <v>988</v>
      </c>
      <c r="AB1025" t="s">
        <v>172</v>
      </c>
      <c r="AC1025" t="s">
        <v>78</v>
      </c>
      <c r="AD1025" t="s">
        <v>990</v>
      </c>
      <c r="AE1025" t="s">
        <v>161</v>
      </c>
      <c r="AF1025" t="s">
        <v>161</v>
      </c>
      <c r="AG1025" t="s">
        <v>161</v>
      </c>
      <c r="AH1025" t="s">
        <v>167</v>
      </c>
      <c r="AI1025" t="s">
        <v>8539</v>
      </c>
      <c r="AJ1025" t="s">
        <v>8540</v>
      </c>
      <c r="AK1025" t="s">
        <v>2780</v>
      </c>
      <c r="AL1025" t="s">
        <v>8541</v>
      </c>
      <c r="AM1025" t="s">
        <v>8542</v>
      </c>
      <c r="AN1025" t="s">
        <v>179</v>
      </c>
      <c r="AO1025" t="s">
        <v>180</v>
      </c>
      <c r="AP1025" t="s">
        <v>8541</v>
      </c>
      <c r="AQ1025" t="s">
        <v>8542</v>
      </c>
      <c r="AR1025" t="s">
        <v>181</v>
      </c>
      <c r="AS1025" t="s">
        <v>182</v>
      </c>
      <c r="AT1025" t="s">
        <v>183</v>
      </c>
      <c r="AU1025" s="4">
        <v>45034</v>
      </c>
      <c r="AV1025" s="4">
        <v>45034</v>
      </c>
      <c r="AW1025" t="s">
        <v>184</v>
      </c>
    </row>
    <row r="1026" spans="1:49">
      <c r="A1026" t="s">
        <v>8543</v>
      </c>
      <c r="B1026" t="s">
        <v>160</v>
      </c>
      <c r="C1026" s="4">
        <v>44927</v>
      </c>
      <c r="D1026" s="4">
        <v>45016</v>
      </c>
      <c r="E1026" t="s">
        <v>55</v>
      </c>
      <c r="F1026" t="s">
        <v>4884</v>
      </c>
      <c r="G1026" t="s">
        <v>303</v>
      </c>
      <c r="H1026" t="s">
        <v>1221</v>
      </c>
      <c r="I1026" t="s">
        <v>162</v>
      </c>
      <c r="J1026" t="s">
        <v>4885</v>
      </c>
      <c r="K1026" t="s">
        <v>161</v>
      </c>
      <c r="L1026" t="s">
        <v>59</v>
      </c>
      <c r="M1026" t="s">
        <v>161</v>
      </c>
      <c r="N1026" t="s">
        <v>4886</v>
      </c>
      <c r="O1026" t="s">
        <v>78</v>
      </c>
      <c r="P1026" t="s">
        <v>94</v>
      </c>
      <c r="Q1026" t="s">
        <v>4887</v>
      </c>
      <c r="R1026" t="s">
        <v>101</v>
      </c>
      <c r="S1026" t="s">
        <v>4888</v>
      </c>
      <c r="T1026" t="s">
        <v>1557</v>
      </c>
      <c r="U1026" t="s">
        <v>167</v>
      </c>
      <c r="V1026" t="s">
        <v>126</v>
      </c>
      <c r="W1026" t="s">
        <v>4889</v>
      </c>
      <c r="X1026" t="s">
        <v>169</v>
      </c>
      <c r="Y1026" t="s">
        <v>1894</v>
      </c>
      <c r="Z1026" t="s">
        <v>1893</v>
      </c>
      <c r="AA1026" t="s">
        <v>1894</v>
      </c>
      <c r="AB1026" t="s">
        <v>172</v>
      </c>
      <c r="AC1026" t="s">
        <v>78</v>
      </c>
      <c r="AD1026" t="s">
        <v>4890</v>
      </c>
      <c r="AE1026" t="s">
        <v>161</v>
      </c>
      <c r="AF1026" t="s">
        <v>161</v>
      </c>
      <c r="AG1026" t="s">
        <v>161</v>
      </c>
      <c r="AH1026" t="s">
        <v>167</v>
      </c>
      <c r="AI1026" t="s">
        <v>4884</v>
      </c>
      <c r="AJ1026" t="s">
        <v>303</v>
      </c>
      <c r="AK1026" t="s">
        <v>1221</v>
      </c>
      <c r="AL1026" t="s">
        <v>4891</v>
      </c>
      <c r="AM1026" t="s">
        <v>4892</v>
      </c>
      <c r="AN1026" t="s">
        <v>179</v>
      </c>
      <c r="AO1026" t="s">
        <v>180</v>
      </c>
      <c r="AP1026" t="s">
        <v>4891</v>
      </c>
      <c r="AQ1026" t="s">
        <v>4892</v>
      </c>
      <c r="AR1026" t="s">
        <v>181</v>
      </c>
      <c r="AS1026" t="s">
        <v>182</v>
      </c>
      <c r="AT1026" t="s">
        <v>183</v>
      </c>
      <c r="AU1026" s="4">
        <v>45034</v>
      </c>
      <c r="AV1026" s="4">
        <v>45034</v>
      </c>
      <c r="AW1026" t="s">
        <v>184</v>
      </c>
    </row>
    <row r="1027" spans="1:49">
      <c r="A1027" t="s">
        <v>8544</v>
      </c>
      <c r="B1027" t="s">
        <v>160</v>
      </c>
      <c r="C1027" s="4">
        <v>44927</v>
      </c>
      <c r="D1027" s="4">
        <v>45016</v>
      </c>
      <c r="E1027" t="s">
        <v>56</v>
      </c>
      <c r="F1027" t="s">
        <v>161</v>
      </c>
      <c r="G1027" t="s">
        <v>161</v>
      </c>
      <c r="H1027" t="s">
        <v>161</v>
      </c>
      <c r="I1027" t="s">
        <v>162</v>
      </c>
      <c r="J1027" t="s">
        <v>8545</v>
      </c>
      <c r="K1027" t="s">
        <v>161</v>
      </c>
      <c r="L1027" t="s">
        <v>59</v>
      </c>
      <c r="M1027" t="s">
        <v>161</v>
      </c>
      <c r="N1027" t="s">
        <v>8546</v>
      </c>
      <c r="O1027" t="s">
        <v>78</v>
      </c>
      <c r="P1027" t="s">
        <v>94</v>
      </c>
      <c r="Q1027" t="s">
        <v>8547</v>
      </c>
      <c r="R1027" t="s">
        <v>95</v>
      </c>
      <c r="S1027" t="s">
        <v>8548</v>
      </c>
      <c r="T1027" t="s">
        <v>8549</v>
      </c>
      <c r="U1027" t="s">
        <v>233</v>
      </c>
      <c r="V1027" t="s">
        <v>126</v>
      </c>
      <c r="W1027" t="s">
        <v>298</v>
      </c>
      <c r="X1027" t="s">
        <v>169</v>
      </c>
      <c r="Y1027" t="s">
        <v>1948</v>
      </c>
      <c r="Z1027" t="s">
        <v>1949</v>
      </c>
      <c r="AA1027" t="s">
        <v>1948</v>
      </c>
      <c r="AB1027" t="s">
        <v>172</v>
      </c>
      <c r="AC1027" t="s">
        <v>78</v>
      </c>
      <c r="AD1027" t="s">
        <v>5026</v>
      </c>
      <c r="AE1027" t="s">
        <v>161</v>
      </c>
      <c r="AF1027" t="s">
        <v>161</v>
      </c>
      <c r="AG1027" t="s">
        <v>161</v>
      </c>
      <c r="AH1027" t="s">
        <v>167</v>
      </c>
      <c r="AI1027" t="s">
        <v>8550</v>
      </c>
      <c r="AJ1027" t="s">
        <v>8551</v>
      </c>
      <c r="AK1027" t="s">
        <v>209</v>
      </c>
      <c r="AL1027" t="s">
        <v>8552</v>
      </c>
      <c r="AM1027" t="s">
        <v>8553</v>
      </c>
      <c r="AN1027" t="s">
        <v>179</v>
      </c>
      <c r="AO1027" t="s">
        <v>180</v>
      </c>
      <c r="AP1027" t="s">
        <v>8552</v>
      </c>
      <c r="AQ1027" t="s">
        <v>8553</v>
      </c>
      <c r="AR1027" t="s">
        <v>181</v>
      </c>
      <c r="AS1027" t="s">
        <v>182</v>
      </c>
      <c r="AT1027" t="s">
        <v>183</v>
      </c>
      <c r="AU1027" s="4">
        <v>45034</v>
      </c>
      <c r="AV1027" s="4">
        <v>45034</v>
      </c>
      <c r="AW1027" t="s">
        <v>184</v>
      </c>
    </row>
    <row r="1028" spans="1:49">
      <c r="A1028" t="s">
        <v>8554</v>
      </c>
      <c r="B1028" t="s">
        <v>160</v>
      </c>
      <c r="C1028" s="4">
        <v>44927</v>
      </c>
      <c r="D1028" s="4">
        <v>45016</v>
      </c>
      <c r="E1028" t="s">
        <v>55</v>
      </c>
      <c r="F1028" t="s">
        <v>2434</v>
      </c>
      <c r="G1028" t="s">
        <v>1059</v>
      </c>
      <c r="H1028" t="s">
        <v>2435</v>
      </c>
      <c r="I1028" t="s">
        <v>162</v>
      </c>
      <c r="J1028" t="s">
        <v>2436</v>
      </c>
      <c r="K1028" t="s">
        <v>161</v>
      </c>
      <c r="L1028" t="s">
        <v>59</v>
      </c>
      <c r="M1028" t="s">
        <v>161</v>
      </c>
      <c r="N1028" t="s">
        <v>2437</v>
      </c>
      <c r="O1028" t="s">
        <v>78</v>
      </c>
      <c r="P1028" t="s">
        <v>94</v>
      </c>
      <c r="Q1028" t="s">
        <v>2438</v>
      </c>
      <c r="R1028" t="s">
        <v>120</v>
      </c>
      <c r="S1028" t="s">
        <v>597</v>
      </c>
      <c r="T1028" t="s">
        <v>622</v>
      </c>
      <c r="U1028" t="s">
        <v>167</v>
      </c>
      <c r="V1028" t="s">
        <v>126</v>
      </c>
      <c r="W1028" t="s">
        <v>298</v>
      </c>
      <c r="X1028" t="s">
        <v>169</v>
      </c>
      <c r="Y1028" t="s">
        <v>1948</v>
      </c>
      <c r="Z1028" t="s">
        <v>1949</v>
      </c>
      <c r="AA1028" t="s">
        <v>1948</v>
      </c>
      <c r="AB1028" t="s">
        <v>172</v>
      </c>
      <c r="AC1028" t="s">
        <v>78</v>
      </c>
      <c r="AD1028" t="s">
        <v>301</v>
      </c>
      <c r="AE1028" t="s">
        <v>161</v>
      </c>
      <c r="AF1028" t="s">
        <v>161</v>
      </c>
      <c r="AG1028" t="s">
        <v>161</v>
      </c>
      <c r="AH1028" t="s">
        <v>167</v>
      </c>
      <c r="AI1028" t="s">
        <v>2434</v>
      </c>
      <c r="AJ1028" t="s">
        <v>1059</v>
      </c>
      <c r="AK1028" t="s">
        <v>2435</v>
      </c>
      <c r="AL1028" t="s">
        <v>2439</v>
      </c>
      <c r="AM1028" t="s">
        <v>2440</v>
      </c>
      <c r="AN1028" t="s">
        <v>179</v>
      </c>
      <c r="AO1028" t="s">
        <v>180</v>
      </c>
      <c r="AP1028" t="s">
        <v>2439</v>
      </c>
      <c r="AQ1028" t="s">
        <v>2440</v>
      </c>
      <c r="AR1028" t="s">
        <v>181</v>
      </c>
      <c r="AS1028" t="s">
        <v>182</v>
      </c>
      <c r="AT1028" t="s">
        <v>183</v>
      </c>
      <c r="AU1028" s="4">
        <v>45034</v>
      </c>
      <c r="AV1028" s="4">
        <v>45034</v>
      </c>
      <c r="AW1028" t="s">
        <v>184</v>
      </c>
    </row>
    <row r="1029" spans="1:49">
      <c r="A1029" t="s">
        <v>8555</v>
      </c>
      <c r="B1029" t="s">
        <v>160</v>
      </c>
      <c r="C1029" s="4">
        <v>44927</v>
      </c>
      <c r="D1029" s="4">
        <v>45016</v>
      </c>
      <c r="E1029" t="s">
        <v>56</v>
      </c>
      <c r="F1029" t="s">
        <v>161</v>
      </c>
      <c r="G1029" t="s">
        <v>161</v>
      </c>
      <c r="H1029" t="s">
        <v>161</v>
      </c>
      <c r="I1029" t="s">
        <v>162</v>
      </c>
      <c r="J1029" t="s">
        <v>8556</v>
      </c>
      <c r="K1029" t="s">
        <v>161</v>
      </c>
      <c r="L1029" t="s">
        <v>59</v>
      </c>
      <c r="M1029" t="s">
        <v>161</v>
      </c>
      <c r="N1029" t="s">
        <v>8557</v>
      </c>
      <c r="O1029" t="s">
        <v>78</v>
      </c>
      <c r="P1029" t="s">
        <v>94</v>
      </c>
      <c r="Q1029" t="s">
        <v>8558</v>
      </c>
      <c r="R1029" t="s">
        <v>101</v>
      </c>
      <c r="S1029" t="s">
        <v>8517</v>
      </c>
      <c r="T1029" t="s">
        <v>2245</v>
      </c>
      <c r="U1029" t="s">
        <v>180</v>
      </c>
      <c r="V1029" t="s">
        <v>126</v>
      </c>
      <c r="W1029" t="s">
        <v>7426</v>
      </c>
      <c r="X1029" t="s">
        <v>169</v>
      </c>
      <c r="Y1029" t="s">
        <v>170</v>
      </c>
      <c r="Z1029" t="s">
        <v>171</v>
      </c>
      <c r="AA1029" t="s">
        <v>170</v>
      </c>
      <c r="AB1029" t="s">
        <v>172</v>
      </c>
      <c r="AC1029" t="s">
        <v>78</v>
      </c>
      <c r="AD1029" t="s">
        <v>313</v>
      </c>
      <c r="AE1029" t="s">
        <v>161</v>
      </c>
      <c r="AF1029" t="s">
        <v>161</v>
      </c>
      <c r="AG1029" t="s">
        <v>161</v>
      </c>
      <c r="AH1029" t="s">
        <v>180</v>
      </c>
      <c r="AI1029" t="s">
        <v>8559</v>
      </c>
      <c r="AJ1029" t="s">
        <v>3254</v>
      </c>
      <c r="AK1029" t="s">
        <v>3738</v>
      </c>
      <c r="AL1029" t="s">
        <v>8560</v>
      </c>
      <c r="AM1029" t="s">
        <v>1772</v>
      </c>
      <c r="AN1029" t="s">
        <v>179</v>
      </c>
      <c r="AO1029" t="s">
        <v>180</v>
      </c>
      <c r="AP1029" t="s">
        <v>8560</v>
      </c>
      <c r="AQ1029" t="s">
        <v>1772</v>
      </c>
      <c r="AR1029" t="s">
        <v>181</v>
      </c>
      <c r="AS1029" t="s">
        <v>182</v>
      </c>
      <c r="AT1029" t="s">
        <v>183</v>
      </c>
      <c r="AU1029" s="4">
        <v>45034</v>
      </c>
      <c r="AV1029" s="4">
        <v>45034</v>
      </c>
      <c r="AW1029" t="s">
        <v>184</v>
      </c>
    </row>
    <row r="1030" spans="1:49">
      <c r="A1030" t="s">
        <v>8561</v>
      </c>
      <c r="B1030" t="s">
        <v>160</v>
      </c>
      <c r="C1030" s="4">
        <v>44927</v>
      </c>
      <c r="D1030" s="4">
        <v>45016</v>
      </c>
      <c r="E1030" t="s">
        <v>56</v>
      </c>
      <c r="F1030" t="s">
        <v>161</v>
      </c>
      <c r="G1030" t="s">
        <v>161</v>
      </c>
      <c r="H1030" t="s">
        <v>161</v>
      </c>
      <c r="I1030" t="s">
        <v>162</v>
      </c>
      <c r="J1030" t="s">
        <v>8562</v>
      </c>
      <c r="K1030" t="s">
        <v>161</v>
      </c>
      <c r="L1030" t="s">
        <v>59</v>
      </c>
      <c r="M1030" t="s">
        <v>161</v>
      </c>
      <c r="N1030" t="s">
        <v>8563</v>
      </c>
      <c r="O1030" t="s">
        <v>78</v>
      </c>
      <c r="P1030" t="s">
        <v>94</v>
      </c>
      <c r="Q1030" t="s">
        <v>8564</v>
      </c>
      <c r="R1030" t="s">
        <v>101</v>
      </c>
      <c r="S1030" t="s">
        <v>1365</v>
      </c>
      <c r="T1030" t="s">
        <v>8565</v>
      </c>
      <c r="U1030" t="s">
        <v>180</v>
      </c>
      <c r="V1030" t="s">
        <v>126</v>
      </c>
      <c r="W1030" t="s">
        <v>457</v>
      </c>
      <c r="X1030" t="s">
        <v>169</v>
      </c>
      <c r="Y1030" t="s">
        <v>170</v>
      </c>
      <c r="Z1030" t="s">
        <v>171</v>
      </c>
      <c r="AA1030" t="s">
        <v>170</v>
      </c>
      <c r="AB1030" t="s">
        <v>172</v>
      </c>
      <c r="AC1030" t="s">
        <v>78</v>
      </c>
      <c r="AD1030" t="s">
        <v>494</v>
      </c>
      <c r="AE1030" t="s">
        <v>161</v>
      </c>
      <c r="AF1030" t="s">
        <v>161</v>
      </c>
      <c r="AG1030" t="s">
        <v>161</v>
      </c>
      <c r="AH1030" t="s">
        <v>180</v>
      </c>
      <c r="AI1030" t="s">
        <v>8566</v>
      </c>
      <c r="AJ1030" t="s">
        <v>6372</v>
      </c>
      <c r="AK1030" t="s">
        <v>187</v>
      </c>
      <c r="AL1030" t="s">
        <v>8567</v>
      </c>
      <c r="AM1030" t="s">
        <v>8568</v>
      </c>
      <c r="AN1030" t="s">
        <v>179</v>
      </c>
      <c r="AO1030" t="s">
        <v>180</v>
      </c>
      <c r="AP1030" t="s">
        <v>8567</v>
      </c>
      <c r="AQ1030" t="s">
        <v>8568</v>
      </c>
      <c r="AR1030" t="s">
        <v>181</v>
      </c>
      <c r="AS1030" t="s">
        <v>182</v>
      </c>
      <c r="AT1030" t="s">
        <v>183</v>
      </c>
      <c r="AU1030" s="4">
        <v>45034</v>
      </c>
      <c r="AV1030" s="4">
        <v>45034</v>
      </c>
      <c r="AW1030" t="s">
        <v>184</v>
      </c>
    </row>
    <row r="1031" spans="1:49">
      <c r="A1031" t="s">
        <v>8569</v>
      </c>
      <c r="B1031" t="s">
        <v>160</v>
      </c>
      <c r="C1031" s="4">
        <v>44927</v>
      </c>
      <c r="D1031" s="4">
        <v>45016</v>
      </c>
      <c r="E1031" t="s">
        <v>56</v>
      </c>
      <c r="F1031" t="s">
        <v>161</v>
      </c>
      <c r="G1031" t="s">
        <v>161</v>
      </c>
      <c r="H1031" t="s">
        <v>161</v>
      </c>
      <c r="I1031" t="s">
        <v>162</v>
      </c>
      <c r="J1031" t="s">
        <v>8570</v>
      </c>
      <c r="K1031" t="s">
        <v>161</v>
      </c>
      <c r="L1031" t="s">
        <v>59</v>
      </c>
      <c r="M1031" t="s">
        <v>161</v>
      </c>
      <c r="N1031" t="s">
        <v>8571</v>
      </c>
      <c r="O1031" t="s">
        <v>78</v>
      </c>
      <c r="P1031" t="s">
        <v>94</v>
      </c>
      <c r="Q1031" t="s">
        <v>1756</v>
      </c>
      <c r="R1031" t="s">
        <v>101</v>
      </c>
      <c r="S1031" t="s">
        <v>2639</v>
      </c>
      <c r="T1031" t="s">
        <v>8572</v>
      </c>
      <c r="U1031" t="s">
        <v>180</v>
      </c>
      <c r="V1031" t="s">
        <v>126</v>
      </c>
      <c r="W1031" t="s">
        <v>457</v>
      </c>
      <c r="X1031" t="s">
        <v>169</v>
      </c>
      <c r="Y1031" t="s">
        <v>170</v>
      </c>
      <c r="Z1031" t="s">
        <v>171</v>
      </c>
      <c r="AA1031" t="s">
        <v>170</v>
      </c>
      <c r="AB1031" t="s">
        <v>172</v>
      </c>
      <c r="AC1031" t="s">
        <v>78</v>
      </c>
      <c r="AD1031" t="s">
        <v>494</v>
      </c>
      <c r="AE1031" t="s">
        <v>161</v>
      </c>
      <c r="AF1031" t="s">
        <v>161</v>
      </c>
      <c r="AG1031" t="s">
        <v>161</v>
      </c>
      <c r="AH1031" t="s">
        <v>180</v>
      </c>
      <c r="AI1031" t="s">
        <v>8573</v>
      </c>
      <c r="AJ1031" t="s">
        <v>1251</v>
      </c>
      <c r="AK1031" t="s">
        <v>393</v>
      </c>
      <c r="AL1031" t="s">
        <v>8574</v>
      </c>
      <c r="AM1031" t="s">
        <v>8575</v>
      </c>
      <c r="AN1031" t="s">
        <v>640</v>
      </c>
      <c r="AO1031" t="s">
        <v>180</v>
      </c>
      <c r="AP1031" t="s">
        <v>8574</v>
      </c>
      <c r="AQ1031" t="s">
        <v>8575</v>
      </c>
      <c r="AR1031" t="s">
        <v>181</v>
      </c>
      <c r="AS1031" t="s">
        <v>182</v>
      </c>
      <c r="AT1031" t="s">
        <v>183</v>
      </c>
      <c r="AU1031" s="4">
        <v>45034</v>
      </c>
      <c r="AV1031" s="4">
        <v>45034</v>
      </c>
      <c r="AW1031" t="s">
        <v>184</v>
      </c>
    </row>
    <row r="1032" spans="1:49">
      <c r="A1032" t="s">
        <v>8576</v>
      </c>
      <c r="B1032" t="s">
        <v>160</v>
      </c>
      <c r="C1032" s="4">
        <v>44927</v>
      </c>
      <c r="D1032" s="4">
        <v>45016</v>
      </c>
      <c r="E1032" t="s">
        <v>56</v>
      </c>
      <c r="F1032" t="s">
        <v>161</v>
      </c>
      <c r="G1032" t="s">
        <v>161</v>
      </c>
      <c r="H1032" t="s">
        <v>161</v>
      </c>
      <c r="I1032" t="s">
        <v>162</v>
      </c>
      <c r="J1032" t="s">
        <v>8577</v>
      </c>
      <c r="K1032" t="s">
        <v>161</v>
      </c>
      <c r="L1032" t="s">
        <v>59</v>
      </c>
      <c r="M1032" t="s">
        <v>161</v>
      </c>
      <c r="N1032" t="s">
        <v>8578</v>
      </c>
      <c r="O1032" t="s">
        <v>78</v>
      </c>
      <c r="P1032" t="s">
        <v>94</v>
      </c>
      <c r="Q1032" t="s">
        <v>8579</v>
      </c>
      <c r="R1032" t="s">
        <v>120</v>
      </c>
      <c r="S1032" t="s">
        <v>4177</v>
      </c>
      <c r="T1032" t="s">
        <v>610</v>
      </c>
      <c r="U1032" t="s">
        <v>180</v>
      </c>
      <c r="V1032" t="s">
        <v>126</v>
      </c>
      <c r="W1032" t="s">
        <v>1499</v>
      </c>
      <c r="X1032" t="s">
        <v>169</v>
      </c>
      <c r="Y1032" t="s">
        <v>826</v>
      </c>
      <c r="Z1032" t="s">
        <v>827</v>
      </c>
      <c r="AA1032" t="s">
        <v>826</v>
      </c>
      <c r="AB1032" t="s">
        <v>172</v>
      </c>
      <c r="AC1032" t="s">
        <v>78</v>
      </c>
      <c r="AD1032" t="s">
        <v>1124</v>
      </c>
      <c r="AE1032" t="s">
        <v>161</v>
      </c>
      <c r="AF1032" t="s">
        <v>161</v>
      </c>
      <c r="AG1032" t="s">
        <v>161</v>
      </c>
      <c r="AH1032" t="s">
        <v>180</v>
      </c>
      <c r="AI1032" t="s">
        <v>2425</v>
      </c>
      <c r="AJ1032" t="s">
        <v>8580</v>
      </c>
      <c r="AK1032" t="s">
        <v>8581</v>
      </c>
      <c r="AL1032" t="s">
        <v>8582</v>
      </c>
      <c r="AM1032" t="s">
        <v>8583</v>
      </c>
      <c r="AN1032" t="s">
        <v>179</v>
      </c>
      <c r="AO1032" t="s">
        <v>180</v>
      </c>
      <c r="AP1032" t="s">
        <v>8582</v>
      </c>
      <c r="AQ1032" t="s">
        <v>8583</v>
      </c>
      <c r="AR1032" t="s">
        <v>181</v>
      </c>
      <c r="AS1032" t="s">
        <v>182</v>
      </c>
      <c r="AT1032" t="s">
        <v>183</v>
      </c>
      <c r="AU1032" s="4">
        <v>45034</v>
      </c>
      <c r="AV1032" s="4">
        <v>45034</v>
      </c>
      <c r="AW1032" t="s">
        <v>184</v>
      </c>
    </row>
    <row r="1033" spans="1:49">
      <c r="A1033" t="s">
        <v>8584</v>
      </c>
      <c r="B1033" t="s">
        <v>160</v>
      </c>
      <c r="C1033" s="4">
        <v>44927</v>
      </c>
      <c r="D1033" s="4">
        <v>45016</v>
      </c>
      <c r="E1033" t="s">
        <v>56</v>
      </c>
      <c r="F1033" t="s">
        <v>161</v>
      </c>
      <c r="G1033" t="s">
        <v>161</v>
      </c>
      <c r="H1033" t="s">
        <v>161</v>
      </c>
      <c r="I1033" t="s">
        <v>162</v>
      </c>
      <c r="J1033" t="s">
        <v>8585</v>
      </c>
      <c r="K1033" t="s">
        <v>161</v>
      </c>
      <c r="L1033" t="s">
        <v>59</v>
      </c>
      <c r="M1033" t="s">
        <v>161</v>
      </c>
      <c r="N1033" t="s">
        <v>8586</v>
      </c>
      <c r="O1033" t="s">
        <v>78</v>
      </c>
      <c r="P1033" t="s">
        <v>94</v>
      </c>
      <c r="Q1033" t="s">
        <v>2137</v>
      </c>
      <c r="R1033" t="s">
        <v>96</v>
      </c>
      <c r="S1033" t="s">
        <v>8587</v>
      </c>
      <c r="T1033" t="s">
        <v>1248</v>
      </c>
      <c r="U1033" t="s">
        <v>180</v>
      </c>
      <c r="V1033" t="s">
        <v>126</v>
      </c>
      <c r="W1033" t="s">
        <v>457</v>
      </c>
      <c r="X1033" t="s">
        <v>169</v>
      </c>
      <c r="Y1033" t="s">
        <v>170</v>
      </c>
      <c r="Z1033" t="s">
        <v>171</v>
      </c>
      <c r="AA1033" t="s">
        <v>170</v>
      </c>
      <c r="AB1033" t="s">
        <v>172</v>
      </c>
      <c r="AC1033" t="s">
        <v>78</v>
      </c>
      <c r="AD1033" t="s">
        <v>494</v>
      </c>
      <c r="AE1033" t="s">
        <v>161</v>
      </c>
      <c r="AF1033" t="s">
        <v>161</v>
      </c>
      <c r="AG1033" t="s">
        <v>161</v>
      </c>
      <c r="AH1033" t="s">
        <v>180</v>
      </c>
      <c r="AI1033" t="s">
        <v>8588</v>
      </c>
      <c r="AJ1033" t="s">
        <v>762</v>
      </c>
      <c r="AK1033" t="s">
        <v>1759</v>
      </c>
      <c r="AL1033" t="s">
        <v>8589</v>
      </c>
      <c r="AM1033" t="s">
        <v>8590</v>
      </c>
      <c r="AN1033" t="s">
        <v>179</v>
      </c>
      <c r="AO1033" t="s">
        <v>180</v>
      </c>
      <c r="AP1033" t="s">
        <v>8589</v>
      </c>
      <c r="AQ1033" t="s">
        <v>8590</v>
      </c>
      <c r="AR1033" t="s">
        <v>181</v>
      </c>
      <c r="AS1033" t="s">
        <v>182</v>
      </c>
      <c r="AT1033" t="s">
        <v>183</v>
      </c>
      <c r="AU1033" s="4">
        <v>45034</v>
      </c>
      <c r="AV1033" s="4">
        <v>45034</v>
      </c>
      <c r="AW1033" t="s">
        <v>184</v>
      </c>
    </row>
    <row r="1034" spans="1:49">
      <c r="A1034" t="s">
        <v>8591</v>
      </c>
      <c r="B1034" t="s">
        <v>160</v>
      </c>
      <c r="C1034" s="4">
        <v>44927</v>
      </c>
      <c r="D1034" s="4">
        <v>45016</v>
      </c>
      <c r="E1034" t="s">
        <v>55</v>
      </c>
      <c r="F1034" t="s">
        <v>7445</v>
      </c>
      <c r="G1034" t="s">
        <v>8592</v>
      </c>
      <c r="H1034" t="s">
        <v>805</v>
      </c>
      <c r="I1034" t="s">
        <v>162</v>
      </c>
      <c r="J1034" t="s">
        <v>8593</v>
      </c>
      <c r="K1034" t="s">
        <v>161</v>
      </c>
      <c r="L1034" t="s">
        <v>59</v>
      </c>
      <c r="M1034" t="s">
        <v>161</v>
      </c>
      <c r="N1034" t="s">
        <v>8594</v>
      </c>
      <c r="O1034" t="s">
        <v>78</v>
      </c>
      <c r="P1034" t="s">
        <v>94</v>
      </c>
      <c r="Q1034" t="s">
        <v>190</v>
      </c>
      <c r="R1034" t="s">
        <v>101</v>
      </c>
      <c r="S1034" t="s">
        <v>193</v>
      </c>
      <c r="T1034" t="s">
        <v>3919</v>
      </c>
      <c r="U1034" t="s">
        <v>180</v>
      </c>
      <c r="V1034" t="s">
        <v>126</v>
      </c>
      <c r="W1034" t="s">
        <v>457</v>
      </c>
      <c r="X1034" t="s">
        <v>169</v>
      </c>
      <c r="Y1034" t="s">
        <v>976</v>
      </c>
      <c r="Z1034" t="s">
        <v>977</v>
      </c>
      <c r="AA1034" t="s">
        <v>976</v>
      </c>
      <c r="AB1034" t="s">
        <v>172</v>
      </c>
      <c r="AC1034" t="s">
        <v>78</v>
      </c>
      <c r="AD1034" t="s">
        <v>4807</v>
      </c>
      <c r="AE1034" t="s">
        <v>161</v>
      </c>
      <c r="AF1034" t="s">
        <v>161</v>
      </c>
      <c r="AG1034" t="s">
        <v>161</v>
      </c>
      <c r="AH1034" t="s">
        <v>180</v>
      </c>
      <c r="AI1034" t="s">
        <v>7445</v>
      </c>
      <c r="AJ1034" t="s">
        <v>8592</v>
      </c>
      <c r="AK1034" t="s">
        <v>805</v>
      </c>
      <c r="AL1034" t="s">
        <v>8595</v>
      </c>
      <c r="AM1034" t="s">
        <v>8596</v>
      </c>
      <c r="AN1034" t="s">
        <v>179</v>
      </c>
      <c r="AO1034" t="s">
        <v>180</v>
      </c>
      <c r="AP1034" t="s">
        <v>8595</v>
      </c>
      <c r="AQ1034" t="s">
        <v>8596</v>
      </c>
      <c r="AR1034" t="s">
        <v>181</v>
      </c>
      <c r="AS1034" t="s">
        <v>182</v>
      </c>
      <c r="AT1034" t="s">
        <v>183</v>
      </c>
      <c r="AU1034" s="4">
        <v>45034</v>
      </c>
      <c r="AV1034" s="4">
        <v>45034</v>
      </c>
      <c r="AW1034" t="s">
        <v>184</v>
      </c>
    </row>
    <row r="1035" spans="1:49">
      <c r="A1035" t="s">
        <v>8597</v>
      </c>
      <c r="B1035" t="s">
        <v>160</v>
      </c>
      <c r="C1035" s="4">
        <v>44927</v>
      </c>
      <c r="D1035" s="4">
        <v>45016</v>
      </c>
      <c r="E1035" t="s">
        <v>55</v>
      </c>
      <c r="F1035" t="s">
        <v>8598</v>
      </c>
      <c r="G1035" t="s">
        <v>947</v>
      </c>
      <c r="H1035" t="s">
        <v>8599</v>
      </c>
      <c r="I1035" t="s">
        <v>162</v>
      </c>
      <c r="J1035" t="s">
        <v>8600</v>
      </c>
      <c r="K1035" t="s">
        <v>161</v>
      </c>
      <c r="L1035" t="s">
        <v>59</v>
      </c>
      <c r="M1035" t="s">
        <v>161</v>
      </c>
      <c r="N1035" t="s">
        <v>8601</v>
      </c>
      <c r="O1035" t="s">
        <v>78</v>
      </c>
      <c r="P1035" t="s">
        <v>94</v>
      </c>
      <c r="Q1035" t="s">
        <v>8602</v>
      </c>
      <c r="R1035" t="s">
        <v>101</v>
      </c>
      <c r="S1035" t="s">
        <v>8603</v>
      </c>
      <c r="T1035" t="s">
        <v>220</v>
      </c>
      <c r="U1035" t="s">
        <v>180</v>
      </c>
      <c r="V1035" t="s">
        <v>122</v>
      </c>
      <c r="W1035" t="s">
        <v>752</v>
      </c>
      <c r="X1035" t="s">
        <v>169</v>
      </c>
      <c r="Y1035" t="s">
        <v>170</v>
      </c>
      <c r="Z1035" t="s">
        <v>171</v>
      </c>
      <c r="AA1035" t="s">
        <v>170</v>
      </c>
      <c r="AB1035" t="s">
        <v>172</v>
      </c>
      <c r="AC1035" t="s">
        <v>78</v>
      </c>
      <c r="AD1035" t="s">
        <v>753</v>
      </c>
      <c r="AE1035" t="s">
        <v>161</v>
      </c>
      <c r="AF1035" t="s">
        <v>161</v>
      </c>
      <c r="AG1035" t="s">
        <v>161</v>
      </c>
      <c r="AH1035" t="s">
        <v>180</v>
      </c>
      <c r="AI1035" t="s">
        <v>8598</v>
      </c>
      <c r="AJ1035" t="s">
        <v>947</v>
      </c>
      <c r="AK1035" t="s">
        <v>8599</v>
      </c>
      <c r="AL1035" t="s">
        <v>8604</v>
      </c>
      <c r="AM1035" t="s">
        <v>8605</v>
      </c>
      <c r="AN1035" t="s">
        <v>875</v>
      </c>
      <c r="AO1035" t="s">
        <v>180</v>
      </c>
      <c r="AP1035" t="s">
        <v>8604</v>
      </c>
      <c r="AQ1035" t="s">
        <v>8605</v>
      </c>
      <c r="AR1035" t="s">
        <v>181</v>
      </c>
      <c r="AS1035" t="s">
        <v>182</v>
      </c>
      <c r="AT1035" t="s">
        <v>183</v>
      </c>
      <c r="AU1035" s="4">
        <v>45034</v>
      </c>
      <c r="AV1035" s="4">
        <v>45034</v>
      </c>
      <c r="AW1035" t="s">
        <v>184</v>
      </c>
    </row>
    <row r="1036" spans="1:49">
      <c r="A1036" t="s">
        <v>8606</v>
      </c>
      <c r="B1036" t="s">
        <v>160</v>
      </c>
      <c r="C1036" s="4">
        <v>44927</v>
      </c>
      <c r="D1036" s="4">
        <v>45016</v>
      </c>
      <c r="E1036" t="s">
        <v>56</v>
      </c>
      <c r="F1036" t="s">
        <v>161</v>
      </c>
      <c r="G1036" t="s">
        <v>161</v>
      </c>
      <c r="H1036" t="s">
        <v>161</v>
      </c>
      <c r="I1036" t="s">
        <v>162</v>
      </c>
      <c r="J1036" t="s">
        <v>8607</v>
      </c>
      <c r="K1036" t="s">
        <v>161</v>
      </c>
      <c r="L1036" t="s">
        <v>59</v>
      </c>
      <c r="M1036" t="s">
        <v>161</v>
      </c>
      <c r="N1036" t="s">
        <v>8608</v>
      </c>
      <c r="O1036" t="s">
        <v>78</v>
      </c>
      <c r="P1036" t="s">
        <v>94</v>
      </c>
      <c r="Q1036" t="s">
        <v>8609</v>
      </c>
      <c r="R1036" t="s">
        <v>101</v>
      </c>
      <c r="S1036" t="s">
        <v>3597</v>
      </c>
      <c r="T1036" t="s">
        <v>7532</v>
      </c>
      <c r="U1036" t="s">
        <v>180</v>
      </c>
      <c r="V1036" t="s">
        <v>135</v>
      </c>
      <c r="W1036" t="s">
        <v>3345</v>
      </c>
      <c r="X1036" t="s">
        <v>169</v>
      </c>
      <c r="Y1036" t="s">
        <v>170</v>
      </c>
      <c r="Z1036" t="s">
        <v>171</v>
      </c>
      <c r="AA1036" t="s">
        <v>170</v>
      </c>
      <c r="AB1036" t="s">
        <v>172</v>
      </c>
      <c r="AC1036" t="s">
        <v>78</v>
      </c>
      <c r="AD1036" t="s">
        <v>883</v>
      </c>
      <c r="AE1036" t="s">
        <v>161</v>
      </c>
      <c r="AF1036" t="s">
        <v>161</v>
      </c>
      <c r="AG1036" t="s">
        <v>161</v>
      </c>
      <c r="AH1036" t="s">
        <v>180</v>
      </c>
      <c r="AI1036" t="s">
        <v>6065</v>
      </c>
      <c r="AJ1036" t="s">
        <v>303</v>
      </c>
      <c r="AK1036" t="s">
        <v>999</v>
      </c>
      <c r="AL1036" t="s">
        <v>8610</v>
      </c>
      <c r="AM1036" t="s">
        <v>8611</v>
      </c>
      <c r="AN1036" t="s">
        <v>179</v>
      </c>
      <c r="AO1036" t="s">
        <v>180</v>
      </c>
      <c r="AP1036" t="s">
        <v>8610</v>
      </c>
      <c r="AQ1036" t="s">
        <v>8611</v>
      </c>
      <c r="AR1036" t="s">
        <v>181</v>
      </c>
      <c r="AS1036" t="s">
        <v>182</v>
      </c>
      <c r="AT1036" t="s">
        <v>183</v>
      </c>
      <c r="AU1036" s="4">
        <v>45034</v>
      </c>
      <c r="AV1036" s="4">
        <v>45034</v>
      </c>
      <c r="AW1036" t="s">
        <v>184</v>
      </c>
    </row>
    <row r="1037" spans="1:49">
      <c r="A1037" t="s">
        <v>8612</v>
      </c>
      <c r="B1037" t="s">
        <v>160</v>
      </c>
      <c r="C1037" s="4">
        <v>44927</v>
      </c>
      <c r="D1037" s="4">
        <v>45016</v>
      </c>
      <c r="E1037" t="s">
        <v>55</v>
      </c>
      <c r="F1037" t="s">
        <v>3473</v>
      </c>
      <c r="G1037" t="s">
        <v>2915</v>
      </c>
      <c r="H1037" t="s">
        <v>999</v>
      </c>
      <c r="I1037" t="s">
        <v>162</v>
      </c>
      <c r="J1037" t="s">
        <v>3474</v>
      </c>
      <c r="K1037" t="s">
        <v>161</v>
      </c>
      <c r="L1037" t="s">
        <v>59</v>
      </c>
      <c r="M1037" t="s">
        <v>161</v>
      </c>
      <c r="N1037" t="s">
        <v>3475</v>
      </c>
      <c r="O1037" t="s">
        <v>78</v>
      </c>
      <c r="P1037" t="s">
        <v>94</v>
      </c>
      <c r="Q1037" t="s">
        <v>200</v>
      </c>
      <c r="R1037" t="s">
        <v>101</v>
      </c>
      <c r="S1037" t="s">
        <v>3476</v>
      </c>
      <c r="T1037" t="s">
        <v>2293</v>
      </c>
      <c r="U1037" t="s">
        <v>180</v>
      </c>
      <c r="V1037" t="s">
        <v>135</v>
      </c>
      <c r="W1037" t="s">
        <v>3477</v>
      </c>
      <c r="X1037" t="s">
        <v>169</v>
      </c>
      <c r="Y1037" t="s">
        <v>170</v>
      </c>
      <c r="Z1037" t="s">
        <v>171</v>
      </c>
      <c r="AA1037" t="s">
        <v>170</v>
      </c>
      <c r="AB1037" t="s">
        <v>172</v>
      </c>
      <c r="AC1037" t="s">
        <v>78</v>
      </c>
      <c r="AD1037" t="s">
        <v>674</v>
      </c>
      <c r="AE1037" t="s">
        <v>161</v>
      </c>
      <c r="AF1037" t="s">
        <v>161</v>
      </c>
      <c r="AG1037" t="s">
        <v>161</v>
      </c>
      <c r="AH1037" t="s">
        <v>180</v>
      </c>
      <c r="AI1037" t="s">
        <v>3473</v>
      </c>
      <c r="AJ1037" t="s">
        <v>2915</v>
      </c>
      <c r="AK1037" t="s">
        <v>999</v>
      </c>
      <c r="AL1037" t="s">
        <v>3478</v>
      </c>
      <c r="AM1037" t="s">
        <v>3479</v>
      </c>
      <c r="AN1037" t="s">
        <v>179</v>
      </c>
      <c r="AO1037" t="s">
        <v>180</v>
      </c>
      <c r="AP1037" t="s">
        <v>3478</v>
      </c>
      <c r="AQ1037" t="s">
        <v>3479</v>
      </c>
      <c r="AR1037" t="s">
        <v>181</v>
      </c>
      <c r="AS1037" t="s">
        <v>182</v>
      </c>
      <c r="AT1037" t="s">
        <v>183</v>
      </c>
      <c r="AU1037" s="4">
        <v>45034</v>
      </c>
      <c r="AV1037" s="4">
        <v>45034</v>
      </c>
      <c r="AW1037" t="s">
        <v>184</v>
      </c>
    </row>
    <row r="1038" spans="1:49">
      <c r="A1038" t="s">
        <v>8613</v>
      </c>
      <c r="B1038" t="s">
        <v>160</v>
      </c>
      <c r="C1038" s="4">
        <v>44927</v>
      </c>
      <c r="D1038" s="4">
        <v>45016</v>
      </c>
      <c r="E1038" t="s">
        <v>56</v>
      </c>
      <c r="F1038" t="s">
        <v>161</v>
      </c>
      <c r="G1038" t="s">
        <v>161</v>
      </c>
      <c r="H1038" t="s">
        <v>161</v>
      </c>
      <c r="I1038" t="s">
        <v>162</v>
      </c>
      <c r="J1038" t="s">
        <v>8614</v>
      </c>
      <c r="K1038" t="s">
        <v>161</v>
      </c>
      <c r="L1038" t="s">
        <v>59</v>
      </c>
      <c r="M1038" t="s">
        <v>161</v>
      </c>
      <c r="N1038" t="s">
        <v>8615</v>
      </c>
      <c r="O1038" t="s">
        <v>78</v>
      </c>
      <c r="P1038" t="s">
        <v>94</v>
      </c>
      <c r="Q1038" t="s">
        <v>8616</v>
      </c>
      <c r="R1038" t="s">
        <v>106</v>
      </c>
      <c r="S1038" t="s">
        <v>680</v>
      </c>
      <c r="T1038" t="s">
        <v>1357</v>
      </c>
      <c r="U1038" t="s">
        <v>180</v>
      </c>
      <c r="V1038" t="s">
        <v>126</v>
      </c>
      <c r="W1038" t="s">
        <v>193</v>
      </c>
      <c r="X1038" t="s">
        <v>169</v>
      </c>
      <c r="Y1038" t="s">
        <v>170</v>
      </c>
      <c r="Z1038" t="s">
        <v>171</v>
      </c>
      <c r="AA1038" t="s">
        <v>170</v>
      </c>
      <c r="AB1038" t="s">
        <v>172</v>
      </c>
      <c r="AC1038" t="s">
        <v>78</v>
      </c>
      <c r="AD1038" t="s">
        <v>194</v>
      </c>
      <c r="AE1038" t="s">
        <v>161</v>
      </c>
      <c r="AF1038" t="s">
        <v>161</v>
      </c>
      <c r="AG1038" t="s">
        <v>161</v>
      </c>
      <c r="AH1038" t="s">
        <v>180</v>
      </c>
      <c r="AI1038" t="s">
        <v>3302</v>
      </c>
      <c r="AJ1038" t="s">
        <v>907</v>
      </c>
      <c r="AK1038" t="s">
        <v>2112</v>
      </c>
      <c r="AL1038" t="s">
        <v>4090</v>
      </c>
      <c r="AM1038" t="s">
        <v>8617</v>
      </c>
      <c r="AN1038" t="s">
        <v>179</v>
      </c>
      <c r="AO1038" t="s">
        <v>180</v>
      </c>
      <c r="AP1038" t="s">
        <v>4090</v>
      </c>
      <c r="AQ1038" t="s">
        <v>8617</v>
      </c>
      <c r="AR1038" t="s">
        <v>181</v>
      </c>
      <c r="AS1038" t="s">
        <v>182</v>
      </c>
      <c r="AT1038" t="s">
        <v>183</v>
      </c>
      <c r="AU1038" s="4">
        <v>45034</v>
      </c>
      <c r="AV1038" s="4">
        <v>45034</v>
      </c>
      <c r="AW1038" t="s">
        <v>184</v>
      </c>
    </row>
    <row r="1039" spans="1:49">
      <c r="A1039" t="s">
        <v>8618</v>
      </c>
      <c r="B1039" t="s">
        <v>160</v>
      </c>
      <c r="C1039" s="4">
        <v>44927</v>
      </c>
      <c r="D1039" s="4">
        <v>45016</v>
      </c>
      <c r="E1039" t="s">
        <v>56</v>
      </c>
      <c r="F1039" t="s">
        <v>161</v>
      </c>
      <c r="G1039" t="s">
        <v>161</v>
      </c>
      <c r="H1039" t="s">
        <v>161</v>
      </c>
      <c r="I1039" t="s">
        <v>162</v>
      </c>
      <c r="J1039" t="s">
        <v>8619</v>
      </c>
      <c r="K1039" t="s">
        <v>161</v>
      </c>
      <c r="L1039" t="s">
        <v>59</v>
      </c>
      <c r="M1039" t="s">
        <v>161</v>
      </c>
      <c r="N1039" t="s">
        <v>8620</v>
      </c>
      <c r="O1039" t="s">
        <v>78</v>
      </c>
      <c r="P1039" t="s">
        <v>94</v>
      </c>
      <c r="Q1039" t="s">
        <v>8621</v>
      </c>
      <c r="R1039" t="s">
        <v>101</v>
      </c>
      <c r="S1039" t="s">
        <v>8622</v>
      </c>
      <c r="T1039" t="s">
        <v>504</v>
      </c>
      <c r="U1039" t="s">
        <v>180</v>
      </c>
      <c r="V1039" t="s">
        <v>126</v>
      </c>
      <c r="W1039" t="s">
        <v>1111</v>
      </c>
      <c r="X1039" t="s">
        <v>169</v>
      </c>
      <c r="Y1039" t="s">
        <v>170</v>
      </c>
      <c r="Z1039" t="s">
        <v>171</v>
      </c>
      <c r="AA1039" t="s">
        <v>170</v>
      </c>
      <c r="AB1039" t="s">
        <v>172</v>
      </c>
      <c r="AC1039" t="s">
        <v>78</v>
      </c>
      <c r="AD1039" t="s">
        <v>1112</v>
      </c>
      <c r="AE1039" t="s">
        <v>161</v>
      </c>
      <c r="AF1039" t="s">
        <v>161</v>
      </c>
      <c r="AG1039" t="s">
        <v>161</v>
      </c>
      <c r="AH1039" t="s">
        <v>180</v>
      </c>
      <c r="AI1039" t="s">
        <v>8623</v>
      </c>
      <c r="AJ1039" t="s">
        <v>8624</v>
      </c>
      <c r="AK1039" t="s">
        <v>8625</v>
      </c>
      <c r="AL1039" t="s">
        <v>8626</v>
      </c>
      <c r="AM1039" t="s">
        <v>8627</v>
      </c>
      <c r="AN1039" t="s">
        <v>179</v>
      </c>
      <c r="AO1039" t="s">
        <v>180</v>
      </c>
      <c r="AP1039" t="s">
        <v>8626</v>
      </c>
      <c r="AQ1039" t="s">
        <v>8627</v>
      </c>
      <c r="AR1039" t="s">
        <v>181</v>
      </c>
      <c r="AS1039" t="s">
        <v>182</v>
      </c>
      <c r="AT1039" t="s">
        <v>183</v>
      </c>
      <c r="AU1039" s="4">
        <v>45034</v>
      </c>
      <c r="AV1039" s="4">
        <v>45034</v>
      </c>
      <c r="AW1039" t="s">
        <v>184</v>
      </c>
    </row>
    <row r="1040" spans="1:49">
      <c r="A1040" t="s">
        <v>8628</v>
      </c>
      <c r="B1040" t="s">
        <v>160</v>
      </c>
      <c r="C1040" s="4">
        <v>44927</v>
      </c>
      <c r="D1040" s="4">
        <v>45016</v>
      </c>
      <c r="E1040" t="s">
        <v>55</v>
      </c>
      <c r="F1040" t="s">
        <v>1604</v>
      </c>
      <c r="G1040" t="s">
        <v>1059</v>
      </c>
      <c r="H1040" t="s">
        <v>208</v>
      </c>
      <c r="I1040" t="s">
        <v>162</v>
      </c>
      <c r="J1040" t="s">
        <v>8629</v>
      </c>
      <c r="K1040" t="s">
        <v>161</v>
      </c>
      <c r="L1040" t="s">
        <v>59</v>
      </c>
      <c r="M1040" t="s">
        <v>161</v>
      </c>
      <c r="N1040" t="s">
        <v>8630</v>
      </c>
      <c r="O1040" t="s">
        <v>78</v>
      </c>
      <c r="P1040" t="s">
        <v>94</v>
      </c>
      <c r="Q1040" t="s">
        <v>2284</v>
      </c>
      <c r="R1040" t="s">
        <v>120</v>
      </c>
      <c r="S1040" t="s">
        <v>2639</v>
      </c>
      <c r="T1040" t="s">
        <v>6983</v>
      </c>
      <c r="U1040" t="s">
        <v>180</v>
      </c>
      <c r="V1040" t="s">
        <v>126</v>
      </c>
      <c r="W1040" t="s">
        <v>457</v>
      </c>
      <c r="X1040" t="s">
        <v>169</v>
      </c>
      <c r="Y1040" t="s">
        <v>170</v>
      </c>
      <c r="Z1040" t="s">
        <v>171</v>
      </c>
      <c r="AA1040" t="s">
        <v>170</v>
      </c>
      <c r="AB1040" t="s">
        <v>172</v>
      </c>
      <c r="AC1040" t="s">
        <v>78</v>
      </c>
      <c r="AD1040" t="s">
        <v>494</v>
      </c>
      <c r="AE1040" t="s">
        <v>161</v>
      </c>
      <c r="AF1040" t="s">
        <v>161</v>
      </c>
      <c r="AG1040" t="s">
        <v>161</v>
      </c>
      <c r="AH1040" t="s">
        <v>180</v>
      </c>
      <c r="AI1040" t="s">
        <v>1604</v>
      </c>
      <c r="AJ1040" t="s">
        <v>1059</v>
      </c>
      <c r="AK1040" t="s">
        <v>208</v>
      </c>
      <c r="AL1040" t="s">
        <v>8631</v>
      </c>
      <c r="AM1040" t="s">
        <v>8632</v>
      </c>
      <c r="AN1040" t="s">
        <v>179</v>
      </c>
      <c r="AO1040" t="s">
        <v>180</v>
      </c>
      <c r="AP1040" t="s">
        <v>8631</v>
      </c>
      <c r="AQ1040" t="s">
        <v>8632</v>
      </c>
      <c r="AR1040" t="s">
        <v>181</v>
      </c>
      <c r="AS1040" t="s">
        <v>182</v>
      </c>
      <c r="AT1040" t="s">
        <v>183</v>
      </c>
      <c r="AU1040" s="4">
        <v>45034</v>
      </c>
      <c r="AV1040" s="4">
        <v>45034</v>
      </c>
      <c r="AW1040" t="s">
        <v>184</v>
      </c>
    </row>
    <row r="1041" spans="1:49">
      <c r="A1041" t="s">
        <v>8633</v>
      </c>
      <c r="B1041" t="s">
        <v>160</v>
      </c>
      <c r="C1041" s="4">
        <v>44927</v>
      </c>
      <c r="D1041" s="4">
        <v>45016</v>
      </c>
      <c r="E1041" t="s">
        <v>55</v>
      </c>
      <c r="F1041" t="s">
        <v>4861</v>
      </c>
      <c r="G1041" t="s">
        <v>1684</v>
      </c>
      <c r="H1041" t="s">
        <v>393</v>
      </c>
      <c r="I1041" t="s">
        <v>162</v>
      </c>
      <c r="J1041" t="s">
        <v>4862</v>
      </c>
      <c r="K1041" t="s">
        <v>161</v>
      </c>
      <c r="L1041" t="s">
        <v>59</v>
      </c>
      <c r="M1041" t="s">
        <v>161</v>
      </c>
      <c r="N1041" t="s">
        <v>4863</v>
      </c>
      <c r="O1041" t="s">
        <v>78</v>
      </c>
      <c r="P1041" t="s">
        <v>94</v>
      </c>
      <c r="Q1041" t="s">
        <v>4864</v>
      </c>
      <c r="R1041" t="s">
        <v>101</v>
      </c>
      <c r="S1041" t="s">
        <v>680</v>
      </c>
      <c r="T1041" t="s">
        <v>1508</v>
      </c>
      <c r="U1041" t="s">
        <v>1557</v>
      </c>
      <c r="V1041" t="s">
        <v>126</v>
      </c>
      <c r="W1041" t="s">
        <v>2164</v>
      </c>
      <c r="X1041" t="s">
        <v>169</v>
      </c>
      <c r="Y1041" t="s">
        <v>170</v>
      </c>
      <c r="Z1041" t="s">
        <v>171</v>
      </c>
      <c r="AA1041" t="s">
        <v>170</v>
      </c>
      <c r="AB1041" t="s">
        <v>172</v>
      </c>
      <c r="AC1041" t="s">
        <v>78</v>
      </c>
      <c r="AD1041" t="s">
        <v>494</v>
      </c>
      <c r="AE1041" t="s">
        <v>161</v>
      </c>
      <c r="AF1041" t="s">
        <v>161</v>
      </c>
      <c r="AG1041" t="s">
        <v>161</v>
      </c>
      <c r="AH1041" t="s">
        <v>180</v>
      </c>
      <c r="AI1041" t="s">
        <v>4861</v>
      </c>
      <c r="AJ1041" t="s">
        <v>1684</v>
      </c>
      <c r="AK1041" t="s">
        <v>393</v>
      </c>
      <c r="AL1041" t="s">
        <v>4865</v>
      </c>
      <c r="AM1041" t="s">
        <v>4866</v>
      </c>
      <c r="AN1041" t="s">
        <v>179</v>
      </c>
      <c r="AO1041" t="s">
        <v>180</v>
      </c>
      <c r="AP1041" t="s">
        <v>4865</v>
      </c>
      <c r="AQ1041" t="s">
        <v>4866</v>
      </c>
      <c r="AR1041" t="s">
        <v>181</v>
      </c>
      <c r="AS1041" t="s">
        <v>182</v>
      </c>
      <c r="AT1041" t="s">
        <v>183</v>
      </c>
      <c r="AU1041" s="4">
        <v>45034</v>
      </c>
      <c r="AV1041" s="4">
        <v>45034</v>
      </c>
      <c r="AW1041" t="s">
        <v>184</v>
      </c>
    </row>
    <row r="1042" spans="1:49">
      <c r="A1042" t="s">
        <v>8634</v>
      </c>
      <c r="B1042" t="s">
        <v>160</v>
      </c>
      <c r="C1042" s="4">
        <v>44927</v>
      </c>
      <c r="D1042" s="4">
        <v>45016</v>
      </c>
      <c r="E1042" t="s">
        <v>55</v>
      </c>
      <c r="F1042" t="s">
        <v>8635</v>
      </c>
      <c r="G1042" t="s">
        <v>1292</v>
      </c>
      <c r="H1042" t="s">
        <v>331</v>
      </c>
      <c r="I1042" t="s">
        <v>162</v>
      </c>
      <c r="J1042" t="s">
        <v>8636</v>
      </c>
      <c r="K1042" t="s">
        <v>161</v>
      </c>
      <c r="L1042" t="s">
        <v>59</v>
      </c>
      <c r="M1042" t="s">
        <v>161</v>
      </c>
      <c r="N1042" t="s">
        <v>8637</v>
      </c>
      <c r="O1042" t="s">
        <v>78</v>
      </c>
      <c r="P1042" t="s">
        <v>94</v>
      </c>
      <c r="Q1042" t="s">
        <v>8638</v>
      </c>
      <c r="R1042" t="s">
        <v>101</v>
      </c>
      <c r="S1042" t="s">
        <v>8639</v>
      </c>
      <c r="T1042" t="s">
        <v>1067</v>
      </c>
      <c r="U1042" t="s">
        <v>180</v>
      </c>
      <c r="V1042" t="s">
        <v>126</v>
      </c>
      <c r="W1042" t="s">
        <v>457</v>
      </c>
      <c r="X1042" t="s">
        <v>169</v>
      </c>
      <c r="Y1042" t="s">
        <v>8640</v>
      </c>
      <c r="Z1042" t="s">
        <v>8641</v>
      </c>
      <c r="AA1042" t="s">
        <v>8640</v>
      </c>
      <c r="AB1042" t="s">
        <v>172</v>
      </c>
      <c r="AC1042" t="s">
        <v>78</v>
      </c>
      <c r="AD1042" t="s">
        <v>8642</v>
      </c>
      <c r="AE1042" t="s">
        <v>161</v>
      </c>
      <c r="AF1042" t="s">
        <v>161</v>
      </c>
      <c r="AG1042" t="s">
        <v>161</v>
      </c>
      <c r="AH1042" t="s">
        <v>180</v>
      </c>
      <c r="AI1042" t="s">
        <v>8635</v>
      </c>
      <c r="AJ1042" t="s">
        <v>1292</v>
      </c>
      <c r="AK1042" t="s">
        <v>331</v>
      </c>
      <c r="AL1042" t="s">
        <v>8643</v>
      </c>
      <c r="AM1042" t="s">
        <v>8644</v>
      </c>
      <c r="AN1042" t="s">
        <v>179</v>
      </c>
      <c r="AO1042" t="s">
        <v>180</v>
      </c>
      <c r="AP1042" t="s">
        <v>8643</v>
      </c>
      <c r="AQ1042" t="s">
        <v>8644</v>
      </c>
      <c r="AR1042" t="s">
        <v>181</v>
      </c>
      <c r="AS1042" t="s">
        <v>182</v>
      </c>
      <c r="AT1042" t="s">
        <v>183</v>
      </c>
      <c r="AU1042" s="4">
        <v>45034</v>
      </c>
      <c r="AV1042" s="4">
        <v>45034</v>
      </c>
      <c r="AW1042" t="s">
        <v>184</v>
      </c>
    </row>
    <row r="1043" spans="1:49">
      <c r="A1043" t="s">
        <v>8645</v>
      </c>
      <c r="B1043" t="s">
        <v>160</v>
      </c>
      <c r="C1043" s="4">
        <v>44927</v>
      </c>
      <c r="D1043" s="4">
        <v>45016</v>
      </c>
      <c r="E1043" t="s">
        <v>56</v>
      </c>
      <c r="F1043" t="s">
        <v>161</v>
      </c>
      <c r="G1043" t="s">
        <v>161</v>
      </c>
      <c r="H1043" t="s">
        <v>161</v>
      </c>
      <c r="I1043" t="s">
        <v>162</v>
      </c>
      <c r="J1043" t="s">
        <v>7044</v>
      </c>
      <c r="K1043" t="s">
        <v>161</v>
      </c>
      <c r="L1043" t="s">
        <v>59</v>
      </c>
      <c r="M1043" t="s">
        <v>161</v>
      </c>
      <c r="N1043" t="s">
        <v>7045</v>
      </c>
      <c r="O1043" t="s">
        <v>78</v>
      </c>
      <c r="P1043" t="s">
        <v>94</v>
      </c>
      <c r="Q1043" t="s">
        <v>7046</v>
      </c>
      <c r="R1043" t="s">
        <v>101</v>
      </c>
      <c r="S1043" t="s">
        <v>2429</v>
      </c>
      <c r="T1043" t="s">
        <v>1435</v>
      </c>
      <c r="U1043" t="s">
        <v>370</v>
      </c>
      <c r="V1043" t="s">
        <v>126</v>
      </c>
      <c r="W1043" t="s">
        <v>457</v>
      </c>
      <c r="X1043" t="s">
        <v>169</v>
      </c>
      <c r="Y1043" t="s">
        <v>170</v>
      </c>
      <c r="Z1043" t="s">
        <v>171</v>
      </c>
      <c r="AA1043" t="s">
        <v>170</v>
      </c>
      <c r="AB1043" t="s">
        <v>172</v>
      </c>
      <c r="AC1043" t="s">
        <v>78</v>
      </c>
      <c r="AD1043" t="s">
        <v>494</v>
      </c>
      <c r="AE1043" t="s">
        <v>161</v>
      </c>
      <c r="AF1043" t="s">
        <v>161</v>
      </c>
      <c r="AG1043" t="s">
        <v>161</v>
      </c>
      <c r="AH1043" t="s">
        <v>180</v>
      </c>
      <c r="AI1043" t="s">
        <v>7047</v>
      </c>
      <c r="AJ1043" t="s">
        <v>7048</v>
      </c>
      <c r="AK1043" t="s">
        <v>3254</v>
      </c>
      <c r="AL1043" t="s">
        <v>6773</v>
      </c>
      <c r="AM1043" t="s">
        <v>7049</v>
      </c>
      <c r="AN1043" t="s">
        <v>179</v>
      </c>
      <c r="AO1043" t="s">
        <v>180</v>
      </c>
      <c r="AP1043" t="s">
        <v>6773</v>
      </c>
      <c r="AQ1043" t="s">
        <v>7049</v>
      </c>
      <c r="AR1043" t="s">
        <v>181</v>
      </c>
      <c r="AS1043" t="s">
        <v>182</v>
      </c>
      <c r="AT1043" t="s">
        <v>183</v>
      </c>
      <c r="AU1043" s="4">
        <v>45034</v>
      </c>
      <c r="AV1043" s="4">
        <v>45034</v>
      </c>
      <c r="AW1043" t="s">
        <v>184</v>
      </c>
    </row>
    <row r="1044" spans="1:49">
      <c r="A1044" t="s">
        <v>8646</v>
      </c>
      <c r="B1044" t="s">
        <v>160</v>
      </c>
      <c r="C1044" s="4">
        <v>44927</v>
      </c>
      <c r="D1044" s="4">
        <v>45016</v>
      </c>
      <c r="E1044" t="s">
        <v>56</v>
      </c>
      <c r="F1044" t="s">
        <v>161</v>
      </c>
      <c r="G1044" t="s">
        <v>161</v>
      </c>
      <c r="H1044" t="s">
        <v>161</v>
      </c>
      <c r="I1044" t="s">
        <v>162</v>
      </c>
      <c r="J1044" t="s">
        <v>4635</v>
      </c>
      <c r="K1044" t="s">
        <v>161</v>
      </c>
      <c r="L1044" t="s">
        <v>59</v>
      </c>
      <c r="M1044" t="s">
        <v>161</v>
      </c>
      <c r="N1044" t="s">
        <v>4636</v>
      </c>
      <c r="O1044" t="s">
        <v>89</v>
      </c>
      <c r="P1044" t="s">
        <v>94</v>
      </c>
      <c r="Q1044" t="s">
        <v>617</v>
      </c>
      <c r="R1044" t="s">
        <v>101</v>
      </c>
      <c r="S1044" t="s">
        <v>760</v>
      </c>
      <c r="T1044" t="s">
        <v>4637</v>
      </c>
      <c r="U1044" t="s">
        <v>473</v>
      </c>
      <c r="V1044" t="s">
        <v>126</v>
      </c>
      <c r="W1044" t="s">
        <v>1530</v>
      </c>
      <c r="X1044" t="s">
        <v>169</v>
      </c>
      <c r="Y1044" t="s">
        <v>1531</v>
      </c>
      <c r="Z1044" t="s">
        <v>977</v>
      </c>
      <c r="AA1044" t="s">
        <v>1531</v>
      </c>
      <c r="AB1044" t="s">
        <v>1532</v>
      </c>
      <c r="AC1044" t="s">
        <v>89</v>
      </c>
      <c r="AD1044" t="s">
        <v>1533</v>
      </c>
      <c r="AE1044" t="s">
        <v>161</v>
      </c>
      <c r="AF1044" t="s">
        <v>161</v>
      </c>
      <c r="AG1044" t="s">
        <v>161</v>
      </c>
      <c r="AH1044" t="s">
        <v>180</v>
      </c>
      <c r="AI1044" t="s">
        <v>4638</v>
      </c>
      <c r="AJ1044" t="s">
        <v>4639</v>
      </c>
      <c r="AK1044" t="s">
        <v>2407</v>
      </c>
      <c r="AL1044" t="s">
        <v>4640</v>
      </c>
      <c r="AM1044" t="s">
        <v>4641</v>
      </c>
      <c r="AN1044" t="s">
        <v>179</v>
      </c>
      <c r="AO1044" t="s">
        <v>180</v>
      </c>
      <c r="AP1044" t="s">
        <v>4640</v>
      </c>
      <c r="AQ1044" t="s">
        <v>4641</v>
      </c>
      <c r="AR1044" t="s">
        <v>181</v>
      </c>
      <c r="AS1044" t="s">
        <v>182</v>
      </c>
      <c r="AT1044" t="s">
        <v>183</v>
      </c>
      <c r="AU1044" s="4">
        <v>45034</v>
      </c>
      <c r="AV1044" s="4">
        <v>45034</v>
      </c>
      <c r="AW1044" t="s">
        <v>184</v>
      </c>
    </row>
    <row r="1045" spans="1:49">
      <c r="A1045" t="s">
        <v>8647</v>
      </c>
      <c r="B1045" t="s">
        <v>160</v>
      </c>
      <c r="C1045" s="4">
        <v>44927</v>
      </c>
      <c r="D1045" s="4">
        <v>45016</v>
      </c>
      <c r="E1045" t="s">
        <v>56</v>
      </c>
      <c r="F1045" t="s">
        <v>161</v>
      </c>
      <c r="G1045" t="s">
        <v>161</v>
      </c>
      <c r="H1045" t="s">
        <v>161</v>
      </c>
      <c r="I1045" t="s">
        <v>162</v>
      </c>
      <c r="J1045" t="s">
        <v>8648</v>
      </c>
      <c r="K1045" t="s">
        <v>161</v>
      </c>
      <c r="L1045" t="s">
        <v>59</v>
      </c>
      <c r="M1045" t="s">
        <v>161</v>
      </c>
      <c r="N1045" t="s">
        <v>8649</v>
      </c>
      <c r="O1045" t="s">
        <v>78</v>
      </c>
      <c r="P1045" t="s">
        <v>94</v>
      </c>
      <c r="Q1045" t="s">
        <v>892</v>
      </c>
      <c r="R1045" t="s">
        <v>118</v>
      </c>
      <c r="S1045" t="s">
        <v>8650</v>
      </c>
      <c r="T1045" t="s">
        <v>180</v>
      </c>
      <c r="U1045" t="s">
        <v>180</v>
      </c>
      <c r="V1045" t="s">
        <v>126</v>
      </c>
      <c r="W1045" t="s">
        <v>8651</v>
      </c>
      <c r="X1045" t="s">
        <v>169</v>
      </c>
      <c r="Y1045" t="s">
        <v>170</v>
      </c>
      <c r="Z1045" t="s">
        <v>171</v>
      </c>
      <c r="AA1045" t="s">
        <v>170</v>
      </c>
      <c r="AB1045" t="s">
        <v>172</v>
      </c>
      <c r="AC1045" t="s">
        <v>78</v>
      </c>
      <c r="AD1045" t="s">
        <v>4391</v>
      </c>
      <c r="AE1045" t="s">
        <v>161</v>
      </c>
      <c r="AF1045" t="s">
        <v>161</v>
      </c>
      <c r="AG1045" t="s">
        <v>161</v>
      </c>
      <c r="AH1045" t="s">
        <v>180</v>
      </c>
      <c r="AI1045" t="s">
        <v>8652</v>
      </c>
      <c r="AJ1045" t="s">
        <v>357</v>
      </c>
      <c r="AK1045" t="s">
        <v>303</v>
      </c>
      <c r="AL1045" t="s">
        <v>8653</v>
      </c>
      <c r="AM1045" t="s">
        <v>8654</v>
      </c>
      <c r="AN1045" t="s">
        <v>179</v>
      </c>
      <c r="AO1045" t="s">
        <v>180</v>
      </c>
      <c r="AP1045" t="s">
        <v>8653</v>
      </c>
      <c r="AQ1045" t="s">
        <v>8654</v>
      </c>
      <c r="AR1045" t="s">
        <v>181</v>
      </c>
      <c r="AS1045" t="s">
        <v>182</v>
      </c>
      <c r="AT1045" t="s">
        <v>183</v>
      </c>
      <c r="AU1045" s="4">
        <v>45034</v>
      </c>
      <c r="AV1045" s="4">
        <v>45034</v>
      </c>
      <c r="AW1045" t="s">
        <v>184</v>
      </c>
    </row>
    <row r="1046" spans="1:49">
      <c r="A1046" t="s">
        <v>8655</v>
      </c>
      <c r="B1046" t="s">
        <v>160</v>
      </c>
      <c r="C1046" s="4">
        <v>44927</v>
      </c>
      <c r="D1046" s="4">
        <v>45016</v>
      </c>
      <c r="E1046" t="s">
        <v>56</v>
      </c>
      <c r="F1046" t="s">
        <v>161</v>
      </c>
      <c r="G1046" t="s">
        <v>161</v>
      </c>
      <c r="H1046" t="s">
        <v>161</v>
      </c>
      <c r="I1046" t="s">
        <v>162</v>
      </c>
      <c r="J1046" t="s">
        <v>8656</v>
      </c>
      <c r="K1046" t="s">
        <v>161</v>
      </c>
      <c r="L1046" t="s">
        <v>59</v>
      </c>
      <c r="M1046" t="s">
        <v>161</v>
      </c>
      <c r="N1046" t="s">
        <v>8657</v>
      </c>
      <c r="O1046" t="s">
        <v>78</v>
      </c>
      <c r="P1046" t="s">
        <v>94</v>
      </c>
      <c r="Q1046" t="s">
        <v>8658</v>
      </c>
      <c r="R1046" t="s">
        <v>101</v>
      </c>
      <c r="S1046" t="s">
        <v>8659</v>
      </c>
      <c r="T1046" t="s">
        <v>926</v>
      </c>
      <c r="U1046" t="s">
        <v>180</v>
      </c>
      <c r="V1046" t="s">
        <v>126</v>
      </c>
      <c r="W1046" t="s">
        <v>2579</v>
      </c>
      <c r="X1046" t="s">
        <v>169</v>
      </c>
      <c r="Y1046" t="s">
        <v>222</v>
      </c>
      <c r="Z1046" t="s">
        <v>223</v>
      </c>
      <c r="AA1046" t="s">
        <v>222</v>
      </c>
      <c r="AB1046" t="s">
        <v>172</v>
      </c>
      <c r="AC1046" t="s">
        <v>78</v>
      </c>
      <c r="AD1046" t="s">
        <v>562</v>
      </c>
      <c r="AE1046" t="s">
        <v>161</v>
      </c>
      <c r="AF1046" t="s">
        <v>161</v>
      </c>
      <c r="AG1046" t="s">
        <v>161</v>
      </c>
      <c r="AH1046" t="s">
        <v>180</v>
      </c>
      <c r="AI1046" t="s">
        <v>8660</v>
      </c>
      <c r="AJ1046" t="s">
        <v>5799</v>
      </c>
      <c r="AK1046" t="s">
        <v>303</v>
      </c>
      <c r="AL1046" t="s">
        <v>8661</v>
      </c>
      <c r="AM1046" t="s">
        <v>8662</v>
      </c>
      <c r="AN1046" t="s">
        <v>179</v>
      </c>
      <c r="AO1046" t="s">
        <v>180</v>
      </c>
      <c r="AP1046" t="s">
        <v>8661</v>
      </c>
      <c r="AQ1046" t="s">
        <v>8662</v>
      </c>
      <c r="AR1046" t="s">
        <v>181</v>
      </c>
      <c r="AS1046" t="s">
        <v>182</v>
      </c>
      <c r="AT1046" t="s">
        <v>183</v>
      </c>
      <c r="AU1046" s="4">
        <v>45034</v>
      </c>
      <c r="AV1046" s="4">
        <v>45034</v>
      </c>
      <c r="AW1046" t="s">
        <v>184</v>
      </c>
    </row>
    <row r="1047" spans="1:49">
      <c r="A1047" t="s">
        <v>8663</v>
      </c>
      <c r="B1047" t="s">
        <v>160</v>
      </c>
      <c r="C1047" s="4">
        <v>44927</v>
      </c>
      <c r="D1047" s="4">
        <v>45016</v>
      </c>
      <c r="E1047" t="s">
        <v>55</v>
      </c>
      <c r="F1047" t="s">
        <v>8664</v>
      </c>
      <c r="G1047" t="s">
        <v>8665</v>
      </c>
      <c r="H1047" t="s">
        <v>2026</v>
      </c>
      <c r="I1047" t="s">
        <v>162</v>
      </c>
      <c r="J1047" t="s">
        <v>8666</v>
      </c>
      <c r="K1047" t="s">
        <v>161</v>
      </c>
      <c r="L1047" t="s">
        <v>59</v>
      </c>
      <c r="M1047" t="s">
        <v>161</v>
      </c>
      <c r="N1047" t="s">
        <v>8667</v>
      </c>
      <c r="O1047" t="s">
        <v>78</v>
      </c>
      <c r="P1047" t="s">
        <v>94</v>
      </c>
      <c r="Q1047" t="s">
        <v>8668</v>
      </c>
      <c r="R1047" t="s">
        <v>101</v>
      </c>
      <c r="S1047" t="s">
        <v>8669</v>
      </c>
      <c r="T1047" t="s">
        <v>3083</v>
      </c>
      <c r="U1047" t="s">
        <v>180</v>
      </c>
      <c r="V1047" t="s">
        <v>126</v>
      </c>
      <c r="W1047" t="s">
        <v>8670</v>
      </c>
      <c r="X1047" t="s">
        <v>169</v>
      </c>
      <c r="Y1047" t="s">
        <v>538</v>
      </c>
      <c r="Z1047" t="s">
        <v>539</v>
      </c>
      <c r="AA1047" t="s">
        <v>538</v>
      </c>
      <c r="AB1047" t="s">
        <v>172</v>
      </c>
      <c r="AC1047" t="s">
        <v>78</v>
      </c>
      <c r="AD1047" t="s">
        <v>540</v>
      </c>
      <c r="AE1047" t="s">
        <v>161</v>
      </c>
      <c r="AF1047" t="s">
        <v>161</v>
      </c>
      <c r="AG1047" t="s">
        <v>161</v>
      </c>
      <c r="AH1047" t="s">
        <v>180</v>
      </c>
      <c r="AI1047" t="s">
        <v>8664</v>
      </c>
      <c r="AJ1047" t="s">
        <v>8665</v>
      </c>
      <c r="AK1047" t="s">
        <v>2026</v>
      </c>
      <c r="AL1047" t="s">
        <v>8671</v>
      </c>
      <c r="AM1047" t="s">
        <v>8672</v>
      </c>
      <c r="AN1047" t="s">
        <v>179</v>
      </c>
      <c r="AO1047" t="s">
        <v>180</v>
      </c>
      <c r="AP1047" t="s">
        <v>8671</v>
      </c>
      <c r="AQ1047" t="s">
        <v>8672</v>
      </c>
      <c r="AR1047" t="s">
        <v>181</v>
      </c>
      <c r="AS1047" t="s">
        <v>182</v>
      </c>
      <c r="AT1047" t="s">
        <v>183</v>
      </c>
      <c r="AU1047" s="4">
        <v>45034</v>
      </c>
      <c r="AV1047" s="4">
        <v>45034</v>
      </c>
      <c r="AW1047" t="s">
        <v>184</v>
      </c>
    </row>
    <row r="1048" spans="1:49">
      <c r="A1048" t="s">
        <v>8673</v>
      </c>
      <c r="B1048" t="s">
        <v>160</v>
      </c>
      <c r="C1048" s="4">
        <v>44927</v>
      </c>
      <c r="D1048" s="4">
        <v>45016</v>
      </c>
      <c r="E1048" t="s">
        <v>56</v>
      </c>
      <c r="F1048" t="s">
        <v>161</v>
      </c>
      <c r="G1048" t="s">
        <v>161</v>
      </c>
      <c r="H1048" t="s">
        <v>161</v>
      </c>
      <c r="I1048" t="s">
        <v>162</v>
      </c>
      <c r="J1048" t="s">
        <v>8674</v>
      </c>
      <c r="K1048" t="s">
        <v>161</v>
      </c>
      <c r="L1048" t="s">
        <v>59</v>
      </c>
      <c r="M1048" t="s">
        <v>161</v>
      </c>
      <c r="N1048" t="s">
        <v>8675</v>
      </c>
      <c r="O1048" t="s">
        <v>61</v>
      </c>
      <c r="P1048" t="s">
        <v>94</v>
      </c>
      <c r="Q1048" t="s">
        <v>2137</v>
      </c>
      <c r="R1048" t="s">
        <v>101</v>
      </c>
      <c r="S1048" t="s">
        <v>8676</v>
      </c>
      <c r="T1048" t="s">
        <v>1889</v>
      </c>
      <c r="U1048" t="s">
        <v>180</v>
      </c>
      <c r="V1048" t="s">
        <v>126</v>
      </c>
      <c r="W1048" t="s">
        <v>8677</v>
      </c>
      <c r="X1048" t="s">
        <v>169</v>
      </c>
      <c r="Y1048" t="s">
        <v>1188</v>
      </c>
      <c r="Z1048" t="s">
        <v>1189</v>
      </c>
      <c r="AA1048" t="s">
        <v>1188</v>
      </c>
      <c r="AB1048" t="s">
        <v>622</v>
      </c>
      <c r="AC1048" t="s">
        <v>61</v>
      </c>
      <c r="AD1048" t="s">
        <v>8678</v>
      </c>
      <c r="AE1048" t="s">
        <v>161</v>
      </c>
      <c r="AF1048" t="s">
        <v>161</v>
      </c>
      <c r="AG1048" t="s">
        <v>161</v>
      </c>
      <c r="AH1048" t="s">
        <v>180</v>
      </c>
      <c r="AI1048" t="s">
        <v>186</v>
      </c>
      <c r="AJ1048" t="s">
        <v>4492</v>
      </c>
      <c r="AK1048" t="s">
        <v>2072</v>
      </c>
      <c r="AL1048" t="s">
        <v>8679</v>
      </c>
      <c r="AM1048" t="s">
        <v>8680</v>
      </c>
      <c r="AN1048" t="s">
        <v>179</v>
      </c>
      <c r="AO1048" t="s">
        <v>180</v>
      </c>
      <c r="AP1048" t="s">
        <v>8679</v>
      </c>
      <c r="AQ1048" t="s">
        <v>8680</v>
      </c>
      <c r="AR1048" t="s">
        <v>181</v>
      </c>
      <c r="AS1048" t="s">
        <v>182</v>
      </c>
      <c r="AT1048" t="s">
        <v>183</v>
      </c>
      <c r="AU1048" s="4">
        <v>45034</v>
      </c>
      <c r="AV1048" s="4">
        <v>45034</v>
      </c>
      <c r="AW1048" t="s">
        <v>184</v>
      </c>
    </row>
    <row r="1049" spans="1:49">
      <c r="A1049" t="s">
        <v>8681</v>
      </c>
      <c r="B1049" t="s">
        <v>160</v>
      </c>
      <c r="C1049" s="4">
        <v>44927</v>
      </c>
      <c r="D1049" s="4">
        <v>45016</v>
      </c>
      <c r="E1049" t="s">
        <v>56</v>
      </c>
      <c r="F1049" t="s">
        <v>161</v>
      </c>
      <c r="G1049" t="s">
        <v>161</v>
      </c>
      <c r="H1049" t="s">
        <v>161</v>
      </c>
      <c r="I1049" t="s">
        <v>162</v>
      </c>
      <c r="J1049" t="s">
        <v>7002</v>
      </c>
      <c r="K1049" t="s">
        <v>161</v>
      </c>
      <c r="L1049" t="s">
        <v>59</v>
      </c>
      <c r="M1049" t="s">
        <v>161</v>
      </c>
      <c r="N1049" t="s">
        <v>7003</v>
      </c>
      <c r="O1049" t="s">
        <v>91</v>
      </c>
      <c r="P1049" t="s">
        <v>94</v>
      </c>
      <c r="Q1049" t="s">
        <v>7004</v>
      </c>
      <c r="R1049" t="s">
        <v>95</v>
      </c>
      <c r="S1049" t="s">
        <v>7005</v>
      </c>
      <c r="T1049" t="s">
        <v>7006</v>
      </c>
      <c r="U1049" t="s">
        <v>180</v>
      </c>
      <c r="V1049" t="s">
        <v>126</v>
      </c>
      <c r="W1049" t="s">
        <v>7007</v>
      </c>
      <c r="X1049" t="s">
        <v>169</v>
      </c>
      <c r="Y1049" t="s">
        <v>5668</v>
      </c>
      <c r="Z1049" t="s">
        <v>4768</v>
      </c>
      <c r="AA1049" t="s">
        <v>5668</v>
      </c>
      <c r="AB1049" t="s">
        <v>237</v>
      </c>
      <c r="AC1049" t="s">
        <v>91</v>
      </c>
      <c r="AD1049" t="s">
        <v>7008</v>
      </c>
      <c r="AE1049" t="s">
        <v>161</v>
      </c>
      <c r="AF1049" t="s">
        <v>161</v>
      </c>
      <c r="AG1049" t="s">
        <v>161</v>
      </c>
      <c r="AH1049" t="s">
        <v>180</v>
      </c>
      <c r="AI1049" t="s">
        <v>7009</v>
      </c>
      <c r="AJ1049" t="s">
        <v>7010</v>
      </c>
      <c r="AK1049" t="s">
        <v>2635</v>
      </c>
      <c r="AL1049" t="s">
        <v>7011</v>
      </c>
      <c r="AM1049" t="s">
        <v>7012</v>
      </c>
      <c r="AN1049" t="s">
        <v>179</v>
      </c>
      <c r="AO1049" t="s">
        <v>180</v>
      </c>
      <c r="AP1049" t="s">
        <v>7011</v>
      </c>
      <c r="AQ1049" t="s">
        <v>7012</v>
      </c>
      <c r="AR1049" t="s">
        <v>181</v>
      </c>
      <c r="AS1049" t="s">
        <v>182</v>
      </c>
      <c r="AT1049" t="s">
        <v>183</v>
      </c>
      <c r="AU1049" s="4">
        <v>45034</v>
      </c>
      <c r="AV1049" s="4">
        <v>45034</v>
      </c>
      <c r="AW1049" t="s">
        <v>184</v>
      </c>
    </row>
    <row r="1050" spans="1:49">
      <c r="A1050" t="s">
        <v>8682</v>
      </c>
      <c r="B1050" t="s">
        <v>160</v>
      </c>
      <c r="C1050" s="4">
        <v>44927</v>
      </c>
      <c r="D1050" s="4">
        <v>45016</v>
      </c>
      <c r="E1050" t="s">
        <v>55</v>
      </c>
      <c r="F1050" t="s">
        <v>8683</v>
      </c>
      <c r="G1050" t="s">
        <v>8684</v>
      </c>
      <c r="H1050" t="s">
        <v>8685</v>
      </c>
      <c r="I1050" t="s">
        <v>162</v>
      </c>
      <c r="J1050" t="s">
        <v>8686</v>
      </c>
      <c r="K1050" t="s">
        <v>161</v>
      </c>
      <c r="L1050" t="s">
        <v>59</v>
      </c>
      <c r="M1050" t="s">
        <v>161</v>
      </c>
      <c r="N1050" t="s">
        <v>8687</v>
      </c>
      <c r="O1050" t="s">
        <v>78</v>
      </c>
      <c r="P1050" t="s">
        <v>94</v>
      </c>
      <c r="Q1050" t="s">
        <v>8688</v>
      </c>
      <c r="R1050" t="s">
        <v>101</v>
      </c>
      <c r="S1050" t="s">
        <v>8689</v>
      </c>
      <c r="T1050" t="s">
        <v>8690</v>
      </c>
      <c r="U1050" t="s">
        <v>180</v>
      </c>
      <c r="V1050" t="s">
        <v>135</v>
      </c>
      <c r="W1050" t="s">
        <v>3837</v>
      </c>
      <c r="X1050" t="s">
        <v>169</v>
      </c>
      <c r="Y1050" t="s">
        <v>170</v>
      </c>
      <c r="Z1050" t="s">
        <v>171</v>
      </c>
      <c r="AA1050" t="s">
        <v>170</v>
      </c>
      <c r="AB1050" t="s">
        <v>172</v>
      </c>
      <c r="AC1050" t="s">
        <v>78</v>
      </c>
      <c r="AD1050" t="s">
        <v>2618</v>
      </c>
      <c r="AE1050" t="s">
        <v>161</v>
      </c>
      <c r="AF1050" t="s">
        <v>161</v>
      </c>
      <c r="AG1050" t="s">
        <v>161</v>
      </c>
      <c r="AH1050" t="s">
        <v>180</v>
      </c>
      <c r="AI1050" t="s">
        <v>8683</v>
      </c>
      <c r="AJ1050" t="s">
        <v>8684</v>
      </c>
      <c r="AK1050" t="s">
        <v>8685</v>
      </c>
      <c r="AL1050" t="s">
        <v>8691</v>
      </c>
      <c r="AM1050" t="s">
        <v>8692</v>
      </c>
      <c r="AN1050" t="s">
        <v>179</v>
      </c>
      <c r="AO1050" t="s">
        <v>180</v>
      </c>
      <c r="AP1050" t="s">
        <v>8691</v>
      </c>
      <c r="AQ1050" t="s">
        <v>8692</v>
      </c>
      <c r="AR1050" t="s">
        <v>181</v>
      </c>
      <c r="AS1050" t="s">
        <v>182</v>
      </c>
      <c r="AT1050" t="s">
        <v>183</v>
      </c>
      <c r="AU1050" s="4">
        <v>45034</v>
      </c>
      <c r="AV1050" s="4">
        <v>45034</v>
      </c>
      <c r="AW1050" t="s">
        <v>184</v>
      </c>
    </row>
    <row r="1051" spans="1:49">
      <c r="A1051" t="s">
        <v>8693</v>
      </c>
      <c r="B1051" t="s">
        <v>160</v>
      </c>
      <c r="C1051" s="4">
        <v>44927</v>
      </c>
      <c r="D1051" s="4">
        <v>45016</v>
      </c>
      <c r="E1051" t="s">
        <v>56</v>
      </c>
      <c r="F1051" t="s">
        <v>161</v>
      </c>
      <c r="G1051" t="s">
        <v>161</v>
      </c>
      <c r="H1051" t="s">
        <v>161</v>
      </c>
      <c r="I1051" t="s">
        <v>162</v>
      </c>
      <c r="J1051" t="s">
        <v>8694</v>
      </c>
      <c r="K1051" t="s">
        <v>161</v>
      </c>
      <c r="L1051" t="s">
        <v>59</v>
      </c>
      <c r="M1051" t="s">
        <v>161</v>
      </c>
      <c r="N1051" t="s">
        <v>8695</v>
      </c>
      <c r="O1051" t="s">
        <v>78</v>
      </c>
      <c r="P1051" t="s">
        <v>94</v>
      </c>
      <c r="Q1051" t="s">
        <v>8696</v>
      </c>
      <c r="R1051" t="s">
        <v>101</v>
      </c>
      <c r="S1051" t="s">
        <v>8697</v>
      </c>
      <c r="T1051" t="s">
        <v>180</v>
      </c>
      <c r="U1051" t="s">
        <v>180</v>
      </c>
      <c r="V1051" t="s">
        <v>126</v>
      </c>
      <c r="W1051" t="s">
        <v>7303</v>
      </c>
      <c r="X1051" t="s">
        <v>169</v>
      </c>
      <c r="Y1051" t="s">
        <v>170</v>
      </c>
      <c r="Z1051" t="s">
        <v>171</v>
      </c>
      <c r="AA1051" t="s">
        <v>170</v>
      </c>
      <c r="AB1051" t="s">
        <v>172</v>
      </c>
      <c r="AC1051" t="s">
        <v>78</v>
      </c>
      <c r="AD1051" t="s">
        <v>2618</v>
      </c>
      <c r="AE1051" t="s">
        <v>161</v>
      </c>
      <c r="AF1051" t="s">
        <v>161</v>
      </c>
      <c r="AG1051" t="s">
        <v>161</v>
      </c>
      <c r="AH1051" t="s">
        <v>180</v>
      </c>
      <c r="AI1051" t="s">
        <v>8698</v>
      </c>
      <c r="AJ1051" t="s">
        <v>187</v>
      </c>
      <c r="AK1051" t="s">
        <v>187</v>
      </c>
      <c r="AL1051" t="s">
        <v>8699</v>
      </c>
      <c r="AM1051" t="s">
        <v>8700</v>
      </c>
      <c r="AN1051" t="s">
        <v>179</v>
      </c>
      <c r="AO1051" t="s">
        <v>180</v>
      </c>
      <c r="AP1051" t="s">
        <v>8699</v>
      </c>
      <c r="AQ1051" t="s">
        <v>8700</v>
      </c>
      <c r="AR1051" t="s">
        <v>181</v>
      </c>
      <c r="AS1051" t="s">
        <v>182</v>
      </c>
      <c r="AT1051" t="s">
        <v>183</v>
      </c>
      <c r="AU1051" s="4">
        <v>45034</v>
      </c>
      <c r="AV1051" s="4">
        <v>45034</v>
      </c>
      <c r="AW1051" t="s">
        <v>184</v>
      </c>
    </row>
    <row r="1052" spans="1:49">
      <c r="A1052" t="s">
        <v>8701</v>
      </c>
      <c r="B1052" t="s">
        <v>160</v>
      </c>
      <c r="C1052" s="4">
        <v>44927</v>
      </c>
      <c r="D1052" s="4">
        <v>45016</v>
      </c>
      <c r="E1052" t="s">
        <v>56</v>
      </c>
      <c r="F1052" t="s">
        <v>161</v>
      </c>
      <c r="G1052" t="s">
        <v>161</v>
      </c>
      <c r="H1052" t="s">
        <v>161</v>
      </c>
      <c r="I1052" t="s">
        <v>162</v>
      </c>
      <c r="J1052" t="s">
        <v>8702</v>
      </c>
      <c r="K1052" t="s">
        <v>161</v>
      </c>
      <c r="L1052" t="s">
        <v>59</v>
      </c>
      <c r="M1052" t="s">
        <v>161</v>
      </c>
      <c r="N1052" t="s">
        <v>8703</v>
      </c>
      <c r="O1052" t="s">
        <v>91</v>
      </c>
      <c r="P1052" t="s">
        <v>94</v>
      </c>
      <c r="Q1052" t="s">
        <v>8704</v>
      </c>
      <c r="R1052" t="s">
        <v>120</v>
      </c>
      <c r="S1052" t="s">
        <v>8705</v>
      </c>
      <c r="T1052" t="s">
        <v>8477</v>
      </c>
      <c r="U1052" t="s">
        <v>5172</v>
      </c>
      <c r="V1052" t="s">
        <v>126</v>
      </c>
      <c r="W1052" t="s">
        <v>5165</v>
      </c>
      <c r="X1052" t="s">
        <v>169</v>
      </c>
      <c r="Y1052" t="s">
        <v>235</v>
      </c>
      <c r="Z1052" t="s">
        <v>236</v>
      </c>
      <c r="AA1052" t="s">
        <v>235</v>
      </c>
      <c r="AB1052" t="s">
        <v>237</v>
      </c>
      <c r="AC1052" t="s">
        <v>91</v>
      </c>
      <c r="AD1052" t="s">
        <v>5166</v>
      </c>
      <c r="AE1052" t="s">
        <v>161</v>
      </c>
      <c r="AF1052" t="s">
        <v>161</v>
      </c>
      <c r="AG1052" t="s">
        <v>161</v>
      </c>
      <c r="AH1052" t="s">
        <v>180</v>
      </c>
      <c r="AI1052" t="s">
        <v>8706</v>
      </c>
      <c r="AJ1052" t="s">
        <v>8707</v>
      </c>
      <c r="AK1052" t="s">
        <v>8708</v>
      </c>
      <c r="AL1052" t="s">
        <v>8709</v>
      </c>
      <c r="AM1052" t="s">
        <v>8710</v>
      </c>
      <c r="AN1052" t="s">
        <v>179</v>
      </c>
      <c r="AO1052" t="s">
        <v>180</v>
      </c>
      <c r="AP1052" t="s">
        <v>8709</v>
      </c>
      <c r="AQ1052" t="s">
        <v>8710</v>
      </c>
      <c r="AR1052" t="s">
        <v>181</v>
      </c>
      <c r="AS1052" t="s">
        <v>182</v>
      </c>
      <c r="AT1052" t="s">
        <v>183</v>
      </c>
      <c r="AU1052" s="4">
        <v>45034</v>
      </c>
      <c r="AV1052" s="4">
        <v>45034</v>
      </c>
      <c r="AW1052" t="s">
        <v>184</v>
      </c>
    </row>
    <row r="1053" spans="1:49">
      <c r="A1053" t="s">
        <v>8711</v>
      </c>
      <c r="B1053" t="s">
        <v>160</v>
      </c>
      <c r="C1053" s="4">
        <v>44927</v>
      </c>
      <c r="D1053" s="4">
        <v>45016</v>
      </c>
      <c r="E1053" t="s">
        <v>56</v>
      </c>
      <c r="F1053" t="s">
        <v>161</v>
      </c>
      <c r="G1053" t="s">
        <v>161</v>
      </c>
      <c r="H1053" t="s">
        <v>161</v>
      </c>
      <c r="I1053" t="s">
        <v>162</v>
      </c>
      <c r="J1053" t="s">
        <v>5899</v>
      </c>
      <c r="K1053" t="s">
        <v>161</v>
      </c>
      <c r="L1053" t="s">
        <v>59</v>
      </c>
      <c r="M1053" t="s">
        <v>161</v>
      </c>
      <c r="N1053" t="s">
        <v>5900</v>
      </c>
      <c r="O1053" t="s">
        <v>78</v>
      </c>
      <c r="P1053" t="s">
        <v>94</v>
      </c>
      <c r="Q1053" t="s">
        <v>5901</v>
      </c>
      <c r="R1053" t="s">
        <v>101</v>
      </c>
      <c r="S1053" t="s">
        <v>662</v>
      </c>
      <c r="T1053" t="s">
        <v>926</v>
      </c>
      <c r="U1053" t="s">
        <v>1034</v>
      </c>
      <c r="V1053" t="s">
        <v>126</v>
      </c>
      <c r="W1053" t="s">
        <v>193</v>
      </c>
      <c r="X1053" t="s">
        <v>169</v>
      </c>
      <c r="Y1053" t="s">
        <v>170</v>
      </c>
      <c r="Z1053" t="s">
        <v>171</v>
      </c>
      <c r="AA1053" t="s">
        <v>170</v>
      </c>
      <c r="AB1053" t="s">
        <v>172</v>
      </c>
      <c r="AC1053" t="s">
        <v>78</v>
      </c>
      <c r="AD1053" t="s">
        <v>194</v>
      </c>
      <c r="AE1053" t="s">
        <v>161</v>
      </c>
      <c r="AF1053" t="s">
        <v>161</v>
      </c>
      <c r="AG1053" t="s">
        <v>161</v>
      </c>
      <c r="AH1053" t="s">
        <v>180</v>
      </c>
      <c r="AI1053" t="s">
        <v>2928</v>
      </c>
      <c r="AJ1053" t="s">
        <v>1393</v>
      </c>
      <c r="AK1053" t="s">
        <v>5902</v>
      </c>
      <c r="AL1053" t="s">
        <v>5903</v>
      </c>
      <c r="AM1053" t="s">
        <v>5904</v>
      </c>
      <c r="AN1053" t="s">
        <v>179</v>
      </c>
      <c r="AO1053" t="s">
        <v>180</v>
      </c>
      <c r="AP1053" t="s">
        <v>5903</v>
      </c>
      <c r="AQ1053" t="s">
        <v>5904</v>
      </c>
      <c r="AR1053" t="s">
        <v>181</v>
      </c>
      <c r="AS1053" t="s">
        <v>182</v>
      </c>
      <c r="AT1053" t="s">
        <v>183</v>
      </c>
      <c r="AU1053" s="4">
        <v>45034</v>
      </c>
      <c r="AV1053" s="4">
        <v>45034</v>
      </c>
      <c r="AW1053" t="s">
        <v>184</v>
      </c>
    </row>
    <row r="1054" spans="1:49">
      <c r="A1054" t="s">
        <v>8712</v>
      </c>
      <c r="B1054" t="s">
        <v>160</v>
      </c>
      <c r="C1054" s="4">
        <v>44927</v>
      </c>
      <c r="D1054" s="4">
        <v>45016</v>
      </c>
      <c r="E1054" t="s">
        <v>56</v>
      </c>
      <c r="F1054" t="s">
        <v>161</v>
      </c>
      <c r="G1054" t="s">
        <v>161</v>
      </c>
      <c r="H1054" t="s">
        <v>161</v>
      </c>
      <c r="I1054" t="s">
        <v>162</v>
      </c>
      <c r="J1054" t="s">
        <v>8713</v>
      </c>
      <c r="K1054" t="s">
        <v>161</v>
      </c>
      <c r="L1054" t="s">
        <v>59</v>
      </c>
      <c r="M1054" t="s">
        <v>161</v>
      </c>
      <c r="N1054" t="s">
        <v>8714</v>
      </c>
      <c r="O1054" t="s">
        <v>78</v>
      </c>
      <c r="P1054" t="s">
        <v>94</v>
      </c>
      <c r="Q1054" t="s">
        <v>8715</v>
      </c>
      <c r="R1054" t="s">
        <v>101</v>
      </c>
      <c r="S1054" t="s">
        <v>584</v>
      </c>
      <c r="T1054" t="s">
        <v>2985</v>
      </c>
      <c r="U1054" t="s">
        <v>473</v>
      </c>
      <c r="V1054" t="s">
        <v>135</v>
      </c>
      <c r="W1054" t="s">
        <v>5109</v>
      </c>
      <c r="X1054" t="s">
        <v>169</v>
      </c>
      <c r="Y1054" t="s">
        <v>170</v>
      </c>
      <c r="Z1054" t="s">
        <v>171</v>
      </c>
      <c r="AA1054" t="s">
        <v>170</v>
      </c>
      <c r="AB1054" t="s">
        <v>172</v>
      </c>
      <c r="AC1054" t="s">
        <v>78</v>
      </c>
      <c r="AD1054" t="s">
        <v>753</v>
      </c>
      <c r="AE1054" t="s">
        <v>161</v>
      </c>
      <c r="AF1054" t="s">
        <v>161</v>
      </c>
      <c r="AG1054" t="s">
        <v>161</v>
      </c>
      <c r="AH1054" t="s">
        <v>180</v>
      </c>
      <c r="AI1054" t="s">
        <v>8716</v>
      </c>
      <c r="AJ1054" t="s">
        <v>462</v>
      </c>
      <c r="AK1054" t="s">
        <v>999</v>
      </c>
      <c r="AL1054" t="s">
        <v>1211</v>
      </c>
      <c r="AM1054" t="s">
        <v>8717</v>
      </c>
      <c r="AN1054" t="s">
        <v>179</v>
      </c>
      <c r="AO1054" t="s">
        <v>180</v>
      </c>
      <c r="AP1054" t="s">
        <v>1211</v>
      </c>
      <c r="AQ1054" t="s">
        <v>8717</v>
      </c>
      <c r="AR1054" t="s">
        <v>181</v>
      </c>
      <c r="AS1054" t="s">
        <v>182</v>
      </c>
      <c r="AT1054" t="s">
        <v>183</v>
      </c>
      <c r="AU1054" s="4">
        <v>45034</v>
      </c>
      <c r="AV1054" s="4">
        <v>45034</v>
      </c>
      <c r="AW1054" t="s">
        <v>184</v>
      </c>
    </row>
    <row r="1055" spans="1:49">
      <c r="A1055" t="s">
        <v>8718</v>
      </c>
      <c r="B1055" t="s">
        <v>160</v>
      </c>
      <c r="C1055" s="4">
        <v>44927</v>
      </c>
      <c r="D1055" s="4">
        <v>45016</v>
      </c>
      <c r="E1055" t="s">
        <v>55</v>
      </c>
      <c r="F1055" t="s">
        <v>8719</v>
      </c>
      <c r="G1055" t="s">
        <v>1330</v>
      </c>
      <c r="H1055" t="s">
        <v>762</v>
      </c>
      <c r="I1055" t="s">
        <v>162</v>
      </c>
      <c r="J1055" t="s">
        <v>8720</v>
      </c>
      <c r="K1055" t="s">
        <v>161</v>
      </c>
      <c r="L1055" t="s">
        <v>59</v>
      </c>
      <c r="M1055" t="s">
        <v>161</v>
      </c>
      <c r="N1055" t="s">
        <v>8721</v>
      </c>
      <c r="O1055" t="s">
        <v>78</v>
      </c>
      <c r="P1055" t="s">
        <v>94</v>
      </c>
      <c r="Q1055" t="s">
        <v>1595</v>
      </c>
      <c r="R1055" t="s">
        <v>101</v>
      </c>
      <c r="S1055" t="s">
        <v>680</v>
      </c>
      <c r="T1055" t="s">
        <v>311</v>
      </c>
      <c r="U1055" t="s">
        <v>180</v>
      </c>
      <c r="V1055" t="s">
        <v>122</v>
      </c>
      <c r="W1055" t="s">
        <v>681</v>
      </c>
      <c r="X1055" t="s">
        <v>169</v>
      </c>
      <c r="Y1055" t="s">
        <v>682</v>
      </c>
      <c r="Z1055" t="s">
        <v>683</v>
      </c>
      <c r="AA1055" t="s">
        <v>682</v>
      </c>
      <c r="AB1055" t="s">
        <v>172</v>
      </c>
      <c r="AC1055" t="s">
        <v>78</v>
      </c>
      <c r="AD1055" t="s">
        <v>684</v>
      </c>
      <c r="AE1055" t="s">
        <v>161</v>
      </c>
      <c r="AF1055" t="s">
        <v>161</v>
      </c>
      <c r="AG1055" t="s">
        <v>161</v>
      </c>
      <c r="AH1055" t="s">
        <v>180</v>
      </c>
      <c r="AI1055" t="s">
        <v>8719</v>
      </c>
      <c r="AJ1055" t="s">
        <v>1330</v>
      </c>
      <c r="AK1055" t="s">
        <v>762</v>
      </c>
      <c r="AL1055" t="s">
        <v>8722</v>
      </c>
      <c r="AM1055" t="s">
        <v>8723</v>
      </c>
      <c r="AN1055" t="s">
        <v>179</v>
      </c>
      <c r="AO1055" t="s">
        <v>180</v>
      </c>
      <c r="AP1055" t="s">
        <v>8722</v>
      </c>
      <c r="AQ1055" t="s">
        <v>8723</v>
      </c>
      <c r="AR1055" t="s">
        <v>181</v>
      </c>
      <c r="AS1055" t="s">
        <v>182</v>
      </c>
      <c r="AT1055" t="s">
        <v>183</v>
      </c>
      <c r="AU1055" s="4">
        <v>45034</v>
      </c>
      <c r="AV1055" s="4">
        <v>45034</v>
      </c>
      <c r="AW1055" t="s">
        <v>184</v>
      </c>
    </row>
    <row r="1056" spans="1:49">
      <c r="A1056" t="s">
        <v>8724</v>
      </c>
      <c r="B1056" t="s">
        <v>160</v>
      </c>
      <c r="C1056" s="4">
        <v>44927</v>
      </c>
      <c r="D1056" s="4">
        <v>45016</v>
      </c>
      <c r="E1056" t="s">
        <v>55</v>
      </c>
      <c r="F1056" t="s">
        <v>8725</v>
      </c>
      <c r="G1056" t="s">
        <v>357</v>
      </c>
      <c r="H1056" t="s">
        <v>545</v>
      </c>
      <c r="I1056" t="s">
        <v>162</v>
      </c>
      <c r="J1056" t="s">
        <v>8726</v>
      </c>
      <c r="K1056" t="s">
        <v>161</v>
      </c>
      <c r="L1056" t="s">
        <v>59</v>
      </c>
      <c r="M1056" t="s">
        <v>161</v>
      </c>
      <c r="N1056" t="s">
        <v>8727</v>
      </c>
      <c r="O1056" t="s">
        <v>78</v>
      </c>
      <c r="P1056" t="s">
        <v>94</v>
      </c>
      <c r="Q1056" t="s">
        <v>4060</v>
      </c>
      <c r="R1056" t="s">
        <v>106</v>
      </c>
      <c r="S1056" t="s">
        <v>1228</v>
      </c>
      <c r="T1056" t="s">
        <v>8728</v>
      </c>
      <c r="U1056" t="s">
        <v>180</v>
      </c>
      <c r="V1056" t="s">
        <v>122</v>
      </c>
      <c r="W1056" t="s">
        <v>752</v>
      </c>
      <c r="X1056" t="s">
        <v>169</v>
      </c>
      <c r="Y1056" t="s">
        <v>170</v>
      </c>
      <c r="Z1056" t="s">
        <v>171</v>
      </c>
      <c r="AA1056" t="s">
        <v>170</v>
      </c>
      <c r="AB1056" t="s">
        <v>172</v>
      </c>
      <c r="AC1056" t="s">
        <v>78</v>
      </c>
      <c r="AD1056" t="s">
        <v>7216</v>
      </c>
      <c r="AE1056" t="s">
        <v>161</v>
      </c>
      <c r="AF1056" t="s">
        <v>161</v>
      </c>
      <c r="AG1056" t="s">
        <v>161</v>
      </c>
      <c r="AH1056" t="s">
        <v>180</v>
      </c>
      <c r="AI1056" t="s">
        <v>8729</v>
      </c>
      <c r="AJ1056" t="s">
        <v>357</v>
      </c>
      <c r="AK1056" t="s">
        <v>545</v>
      </c>
      <c r="AL1056" t="s">
        <v>8730</v>
      </c>
      <c r="AM1056" t="s">
        <v>8731</v>
      </c>
      <c r="AN1056" t="s">
        <v>179</v>
      </c>
      <c r="AO1056" t="s">
        <v>180</v>
      </c>
      <c r="AP1056" t="s">
        <v>8730</v>
      </c>
      <c r="AQ1056" t="s">
        <v>8731</v>
      </c>
      <c r="AR1056" t="s">
        <v>181</v>
      </c>
      <c r="AS1056" t="s">
        <v>182</v>
      </c>
      <c r="AT1056" t="s">
        <v>183</v>
      </c>
      <c r="AU1056" s="4">
        <v>45034</v>
      </c>
      <c r="AV1056" s="4">
        <v>45034</v>
      </c>
      <c r="AW1056" t="s">
        <v>184</v>
      </c>
    </row>
    <row r="1057" spans="1:49">
      <c r="A1057" t="s">
        <v>8732</v>
      </c>
      <c r="B1057" t="s">
        <v>160</v>
      </c>
      <c r="C1057" s="4">
        <v>44927</v>
      </c>
      <c r="D1057" s="4">
        <v>45016</v>
      </c>
      <c r="E1057" t="s">
        <v>56</v>
      </c>
      <c r="F1057" t="s">
        <v>161</v>
      </c>
      <c r="G1057" t="s">
        <v>161</v>
      </c>
      <c r="H1057" t="s">
        <v>161</v>
      </c>
      <c r="I1057" t="s">
        <v>162</v>
      </c>
      <c r="J1057" t="s">
        <v>8733</v>
      </c>
      <c r="K1057" t="s">
        <v>161</v>
      </c>
      <c r="L1057" t="s">
        <v>59</v>
      </c>
      <c r="M1057" t="s">
        <v>161</v>
      </c>
      <c r="N1057" t="s">
        <v>8734</v>
      </c>
      <c r="O1057" t="s">
        <v>78</v>
      </c>
      <c r="P1057" t="s">
        <v>94</v>
      </c>
      <c r="Q1057" t="s">
        <v>8735</v>
      </c>
      <c r="R1057" t="s">
        <v>120</v>
      </c>
      <c r="S1057" t="s">
        <v>5619</v>
      </c>
      <c r="T1057" t="s">
        <v>8139</v>
      </c>
      <c r="U1057" t="s">
        <v>180</v>
      </c>
      <c r="V1057" t="s">
        <v>126</v>
      </c>
      <c r="W1057" t="s">
        <v>6772</v>
      </c>
      <c r="X1057" t="s">
        <v>169</v>
      </c>
      <c r="Y1057" t="s">
        <v>170</v>
      </c>
      <c r="Z1057" t="s">
        <v>171</v>
      </c>
      <c r="AA1057" t="s">
        <v>170</v>
      </c>
      <c r="AB1057" t="s">
        <v>172</v>
      </c>
      <c r="AC1057" t="s">
        <v>78</v>
      </c>
      <c r="AD1057" t="s">
        <v>2618</v>
      </c>
      <c r="AE1057" t="s">
        <v>161</v>
      </c>
      <c r="AF1057" t="s">
        <v>161</v>
      </c>
      <c r="AG1057" t="s">
        <v>161</v>
      </c>
      <c r="AH1057" t="s">
        <v>180</v>
      </c>
      <c r="AI1057" t="s">
        <v>8736</v>
      </c>
      <c r="AJ1057" t="s">
        <v>999</v>
      </c>
      <c r="AK1057" t="s">
        <v>303</v>
      </c>
      <c r="AL1057" t="s">
        <v>8737</v>
      </c>
      <c r="AM1057" t="s">
        <v>8738</v>
      </c>
      <c r="AN1057" t="s">
        <v>179</v>
      </c>
      <c r="AO1057" t="s">
        <v>180</v>
      </c>
      <c r="AP1057" t="s">
        <v>8737</v>
      </c>
      <c r="AQ1057" t="s">
        <v>8738</v>
      </c>
      <c r="AR1057" t="s">
        <v>181</v>
      </c>
      <c r="AS1057" t="s">
        <v>182</v>
      </c>
      <c r="AT1057" t="s">
        <v>183</v>
      </c>
      <c r="AU1057" s="4">
        <v>45034</v>
      </c>
      <c r="AV1057" s="4">
        <v>45034</v>
      </c>
      <c r="AW1057" t="s">
        <v>184</v>
      </c>
    </row>
    <row r="1058" spans="1:49">
      <c r="A1058" t="s">
        <v>8739</v>
      </c>
      <c r="B1058" t="s">
        <v>160</v>
      </c>
      <c r="C1058" s="4">
        <v>44927</v>
      </c>
      <c r="D1058" s="4">
        <v>45016</v>
      </c>
      <c r="E1058" t="s">
        <v>56</v>
      </c>
      <c r="F1058" t="s">
        <v>161</v>
      </c>
      <c r="G1058" t="s">
        <v>161</v>
      </c>
      <c r="H1058" t="s">
        <v>161</v>
      </c>
      <c r="I1058" t="s">
        <v>162</v>
      </c>
      <c r="J1058" t="s">
        <v>8740</v>
      </c>
      <c r="K1058" t="s">
        <v>161</v>
      </c>
      <c r="L1058" t="s">
        <v>59</v>
      </c>
      <c r="M1058" t="s">
        <v>161</v>
      </c>
      <c r="N1058" t="s">
        <v>8741</v>
      </c>
      <c r="O1058" t="s">
        <v>91</v>
      </c>
      <c r="P1058" t="s">
        <v>94</v>
      </c>
      <c r="Q1058" t="s">
        <v>8742</v>
      </c>
      <c r="R1058" t="s">
        <v>120</v>
      </c>
      <c r="S1058" t="s">
        <v>231</v>
      </c>
      <c r="T1058" t="s">
        <v>8743</v>
      </c>
      <c r="U1058" t="s">
        <v>180</v>
      </c>
      <c r="V1058" t="s">
        <v>126</v>
      </c>
      <c r="W1058" t="s">
        <v>234</v>
      </c>
      <c r="X1058" t="s">
        <v>169</v>
      </c>
      <c r="Y1058" t="s">
        <v>235</v>
      </c>
      <c r="Z1058" t="s">
        <v>236</v>
      </c>
      <c r="AA1058" t="s">
        <v>235</v>
      </c>
      <c r="AB1058" t="s">
        <v>237</v>
      </c>
      <c r="AC1058" t="s">
        <v>91</v>
      </c>
      <c r="AD1058" t="s">
        <v>238</v>
      </c>
      <c r="AE1058" t="s">
        <v>161</v>
      </c>
      <c r="AF1058" t="s">
        <v>161</v>
      </c>
      <c r="AG1058" t="s">
        <v>161</v>
      </c>
      <c r="AH1058" t="s">
        <v>180</v>
      </c>
      <c r="AI1058" t="s">
        <v>1917</v>
      </c>
      <c r="AJ1058" t="s">
        <v>8744</v>
      </c>
      <c r="AK1058" t="s">
        <v>1251</v>
      </c>
      <c r="AL1058" t="s">
        <v>8745</v>
      </c>
      <c r="AM1058" t="s">
        <v>8746</v>
      </c>
      <c r="AN1058" t="s">
        <v>179</v>
      </c>
      <c r="AO1058" t="s">
        <v>180</v>
      </c>
      <c r="AP1058" t="s">
        <v>8745</v>
      </c>
      <c r="AQ1058" t="s">
        <v>8746</v>
      </c>
      <c r="AR1058" t="s">
        <v>181</v>
      </c>
      <c r="AS1058" t="s">
        <v>182</v>
      </c>
      <c r="AT1058" t="s">
        <v>183</v>
      </c>
      <c r="AU1058" s="4">
        <v>45034</v>
      </c>
      <c r="AV1058" s="4">
        <v>45034</v>
      </c>
      <c r="AW1058" t="s">
        <v>184</v>
      </c>
    </row>
    <row r="1059" spans="1:49">
      <c r="A1059" t="s">
        <v>8747</v>
      </c>
      <c r="B1059" t="s">
        <v>160</v>
      </c>
      <c r="C1059" s="4">
        <v>44927</v>
      </c>
      <c r="D1059" s="4">
        <v>45016</v>
      </c>
      <c r="E1059" t="s">
        <v>56</v>
      </c>
      <c r="F1059" t="s">
        <v>161</v>
      </c>
      <c r="G1059" t="s">
        <v>161</v>
      </c>
      <c r="H1059" t="s">
        <v>161</v>
      </c>
      <c r="I1059" t="s">
        <v>162</v>
      </c>
      <c r="J1059" t="s">
        <v>8748</v>
      </c>
      <c r="K1059" t="s">
        <v>161</v>
      </c>
      <c r="L1059" t="s">
        <v>59</v>
      </c>
      <c r="M1059" t="s">
        <v>161</v>
      </c>
      <c r="N1059" t="s">
        <v>8749</v>
      </c>
      <c r="O1059" t="s">
        <v>90</v>
      </c>
      <c r="P1059" t="s">
        <v>94</v>
      </c>
      <c r="Q1059" t="s">
        <v>8750</v>
      </c>
      <c r="R1059" t="s">
        <v>101</v>
      </c>
      <c r="S1059" t="s">
        <v>2352</v>
      </c>
      <c r="T1059" t="s">
        <v>233</v>
      </c>
      <c r="U1059" t="s">
        <v>180</v>
      </c>
      <c r="V1059" t="s">
        <v>126</v>
      </c>
      <c r="W1059" t="s">
        <v>8751</v>
      </c>
      <c r="X1059" t="s">
        <v>169</v>
      </c>
      <c r="Y1059" t="s">
        <v>8752</v>
      </c>
      <c r="Z1059" t="s">
        <v>8753</v>
      </c>
      <c r="AA1059" t="s">
        <v>8754</v>
      </c>
      <c r="AB1059" t="s">
        <v>423</v>
      </c>
      <c r="AC1059" t="s">
        <v>90</v>
      </c>
      <c r="AD1059" t="s">
        <v>8755</v>
      </c>
      <c r="AE1059" t="s">
        <v>161</v>
      </c>
      <c r="AF1059" t="s">
        <v>161</v>
      </c>
      <c r="AG1059" t="s">
        <v>161</v>
      </c>
      <c r="AH1059" t="s">
        <v>180</v>
      </c>
      <c r="AI1059" t="s">
        <v>8756</v>
      </c>
      <c r="AJ1059" t="s">
        <v>886</v>
      </c>
      <c r="AK1059" t="s">
        <v>885</v>
      </c>
      <c r="AL1059" t="s">
        <v>8757</v>
      </c>
      <c r="AM1059" t="s">
        <v>8758</v>
      </c>
      <c r="AN1059" t="s">
        <v>179</v>
      </c>
      <c r="AO1059" t="s">
        <v>180</v>
      </c>
      <c r="AP1059" t="s">
        <v>8757</v>
      </c>
      <c r="AQ1059" t="s">
        <v>8758</v>
      </c>
      <c r="AR1059" t="s">
        <v>181</v>
      </c>
      <c r="AS1059" t="s">
        <v>182</v>
      </c>
      <c r="AT1059" t="s">
        <v>183</v>
      </c>
      <c r="AU1059" s="4">
        <v>45034</v>
      </c>
      <c r="AV1059" s="4">
        <v>45034</v>
      </c>
      <c r="AW1059" t="s">
        <v>184</v>
      </c>
    </row>
    <row r="1060" spans="1:49">
      <c r="A1060" t="s">
        <v>8759</v>
      </c>
      <c r="B1060" t="s">
        <v>160</v>
      </c>
      <c r="C1060" s="4">
        <v>44927</v>
      </c>
      <c r="D1060" s="4">
        <v>45016</v>
      </c>
      <c r="E1060" t="s">
        <v>55</v>
      </c>
      <c r="F1060" t="s">
        <v>7128</v>
      </c>
      <c r="G1060" t="s">
        <v>1199</v>
      </c>
      <c r="H1060" t="s">
        <v>999</v>
      </c>
      <c r="I1060" t="s">
        <v>162</v>
      </c>
      <c r="J1060" t="s">
        <v>7129</v>
      </c>
      <c r="K1060" t="s">
        <v>161</v>
      </c>
      <c r="L1060" t="s">
        <v>59</v>
      </c>
      <c r="M1060" t="s">
        <v>161</v>
      </c>
      <c r="N1060" t="s">
        <v>7130</v>
      </c>
      <c r="O1060" t="s">
        <v>78</v>
      </c>
      <c r="P1060" t="s">
        <v>94</v>
      </c>
      <c r="Q1060" t="s">
        <v>190</v>
      </c>
      <c r="R1060" t="s">
        <v>101</v>
      </c>
      <c r="S1060" t="s">
        <v>7131</v>
      </c>
      <c r="T1060" t="s">
        <v>354</v>
      </c>
      <c r="U1060" t="s">
        <v>180</v>
      </c>
      <c r="V1060" t="s">
        <v>135</v>
      </c>
      <c r="W1060" t="s">
        <v>7132</v>
      </c>
      <c r="X1060" t="s">
        <v>169</v>
      </c>
      <c r="Y1060" t="s">
        <v>170</v>
      </c>
      <c r="Z1060" t="s">
        <v>171</v>
      </c>
      <c r="AA1060" t="s">
        <v>170</v>
      </c>
      <c r="AB1060" t="s">
        <v>172</v>
      </c>
      <c r="AC1060" t="s">
        <v>78</v>
      </c>
      <c r="AD1060" t="s">
        <v>7133</v>
      </c>
      <c r="AE1060" t="s">
        <v>161</v>
      </c>
      <c r="AF1060" t="s">
        <v>161</v>
      </c>
      <c r="AG1060" t="s">
        <v>161</v>
      </c>
      <c r="AH1060" t="s">
        <v>180</v>
      </c>
      <c r="AI1060" t="s">
        <v>7128</v>
      </c>
      <c r="AJ1060" t="s">
        <v>1199</v>
      </c>
      <c r="AK1060" t="s">
        <v>999</v>
      </c>
      <c r="AL1060" t="s">
        <v>7134</v>
      </c>
      <c r="AM1060" t="s">
        <v>7135</v>
      </c>
      <c r="AN1060" t="s">
        <v>179</v>
      </c>
      <c r="AO1060" t="s">
        <v>180</v>
      </c>
      <c r="AP1060" t="s">
        <v>7134</v>
      </c>
      <c r="AQ1060" t="s">
        <v>7135</v>
      </c>
      <c r="AR1060" t="s">
        <v>181</v>
      </c>
      <c r="AS1060" t="s">
        <v>182</v>
      </c>
      <c r="AT1060" t="s">
        <v>183</v>
      </c>
      <c r="AU1060" s="4">
        <v>45034</v>
      </c>
      <c r="AV1060" s="4">
        <v>45034</v>
      </c>
      <c r="AW1060" t="s">
        <v>184</v>
      </c>
    </row>
    <row r="1061" spans="1:49">
      <c r="A1061" t="s">
        <v>8760</v>
      </c>
      <c r="B1061" t="s">
        <v>160</v>
      </c>
      <c r="C1061" s="4">
        <v>44927</v>
      </c>
      <c r="D1061" s="4">
        <v>45016</v>
      </c>
      <c r="E1061" t="s">
        <v>56</v>
      </c>
      <c r="F1061" t="s">
        <v>161</v>
      </c>
      <c r="G1061" t="s">
        <v>161</v>
      </c>
      <c r="H1061" t="s">
        <v>161</v>
      </c>
      <c r="I1061" t="s">
        <v>162</v>
      </c>
      <c r="J1061" t="s">
        <v>8761</v>
      </c>
      <c r="K1061" t="s">
        <v>161</v>
      </c>
      <c r="L1061" t="s">
        <v>59</v>
      </c>
      <c r="M1061" t="s">
        <v>161</v>
      </c>
      <c r="N1061" t="s">
        <v>8762</v>
      </c>
      <c r="O1061" t="s">
        <v>78</v>
      </c>
      <c r="P1061" t="s">
        <v>94</v>
      </c>
      <c r="Q1061" t="s">
        <v>8763</v>
      </c>
      <c r="R1061" t="s">
        <v>101</v>
      </c>
      <c r="S1061" t="s">
        <v>712</v>
      </c>
      <c r="T1061" t="s">
        <v>3484</v>
      </c>
      <c r="U1061" t="s">
        <v>180</v>
      </c>
      <c r="V1061" t="s">
        <v>126</v>
      </c>
      <c r="W1061" t="s">
        <v>4154</v>
      </c>
      <c r="X1061" t="s">
        <v>169</v>
      </c>
      <c r="Y1061" t="s">
        <v>170</v>
      </c>
      <c r="Z1061" t="s">
        <v>171</v>
      </c>
      <c r="AA1061" t="s">
        <v>170</v>
      </c>
      <c r="AB1061" t="s">
        <v>172</v>
      </c>
      <c r="AC1061" t="s">
        <v>78</v>
      </c>
      <c r="AD1061" t="s">
        <v>1093</v>
      </c>
      <c r="AE1061" t="s">
        <v>161</v>
      </c>
      <c r="AF1061" t="s">
        <v>161</v>
      </c>
      <c r="AG1061" t="s">
        <v>161</v>
      </c>
      <c r="AH1061" t="s">
        <v>180</v>
      </c>
      <c r="AI1061" t="s">
        <v>8764</v>
      </c>
      <c r="AJ1061" t="s">
        <v>1071</v>
      </c>
      <c r="AK1061" t="s">
        <v>762</v>
      </c>
      <c r="AL1061" t="s">
        <v>8765</v>
      </c>
      <c r="AM1061" t="s">
        <v>8766</v>
      </c>
      <c r="AN1061" t="s">
        <v>179</v>
      </c>
      <c r="AO1061" t="s">
        <v>180</v>
      </c>
      <c r="AP1061" t="s">
        <v>8765</v>
      </c>
      <c r="AQ1061" t="s">
        <v>8766</v>
      </c>
      <c r="AR1061" t="s">
        <v>181</v>
      </c>
      <c r="AS1061" t="s">
        <v>182</v>
      </c>
      <c r="AT1061" t="s">
        <v>183</v>
      </c>
      <c r="AU1061" s="4">
        <v>45034</v>
      </c>
      <c r="AV1061" s="4">
        <v>45034</v>
      </c>
      <c r="AW1061" t="s">
        <v>184</v>
      </c>
    </row>
    <row r="1062" spans="1:49">
      <c r="A1062" t="s">
        <v>8767</v>
      </c>
      <c r="B1062" t="s">
        <v>160</v>
      </c>
      <c r="C1062" s="4">
        <v>44927</v>
      </c>
      <c r="D1062" s="4">
        <v>45016</v>
      </c>
      <c r="E1062" t="s">
        <v>56</v>
      </c>
      <c r="F1062" t="s">
        <v>161</v>
      </c>
      <c r="G1062" t="s">
        <v>161</v>
      </c>
      <c r="H1062" t="s">
        <v>161</v>
      </c>
      <c r="I1062" t="s">
        <v>162</v>
      </c>
      <c r="J1062" t="s">
        <v>1650</v>
      </c>
      <c r="K1062" t="s">
        <v>161</v>
      </c>
      <c r="L1062" t="s">
        <v>59</v>
      </c>
      <c r="M1062" t="s">
        <v>161</v>
      </c>
      <c r="N1062" t="s">
        <v>1651</v>
      </c>
      <c r="O1062" t="s">
        <v>63</v>
      </c>
      <c r="P1062" t="s">
        <v>94</v>
      </c>
      <c r="Q1062" t="s">
        <v>1652</v>
      </c>
      <c r="R1062" t="s">
        <v>120</v>
      </c>
      <c r="S1062" t="s">
        <v>1653</v>
      </c>
      <c r="T1062" t="s">
        <v>1654</v>
      </c>
      <c r="U1062" t="s">
        <v>473</v>
      </c>
      <c r="V1062" t="s">
        <v>126</v>
      </c>
      <c r="W1062" t="s">
        <v>457</v>
      </c>
      <c r="X1062" t="s">
        <v>169</v>
      </c>
      <c r="Y1062" t="s">
        <v>458</v>
      </c>
      <c r="Z1062" t="s">
        <v>277</v>
      </c>
      <c r="AA1062" t="s">
        <v>63</v>
      </c>
      <c r="AB1062" t="s">
        <v>328</v>
      </c>
      <c r="AC1062" t="s">
        <v>63</v>
      </c>
      <c r="AD1062" t="s">
        <v>459</v>
      </c>
      <c r="AE1062" t="s">
        <v>161</v>
      </c>
      <c r="AF1062" t="s">
        <v>161</v>
      </c>
      <c r="AG1062" t="s">
        <v>161</v>
      </c>
      <c r="AH1062" t="s">
        <v>180</v>
      </c>
      <c r="AI1062" t="s">
        <v>429</v>
      </c>
      <c r="AJ1062" t="s">
        <v>1655</v>
      </c>
      <c r="AK1062" t="s">
        <v>1656</v>
      </c>
      <c r="AL1062" t="s">
        <v>1657</v>
      </c>
      <c r="AM1062" t="s">
        <v>1658</v>
      </c>
      <c r="AN1062" t="s">
        <v>179</v>
      </c>
      <c r="AO1062" t="s">
        <v>180</v>
      </c>
      <c r="AP1062" t="s">
        <v>1657</v>
      </c>
      <c r="AQ1062" t="s">
        <v>1658</v>
      </c>
      <c r="AR1062" t="s">
        <v>181</v>
      </c>
      <c r="AS1062" t="s">
        <v>182</v>
      </c>
      <c r="AT1062" t="s">
        <v>183</v>
      </c>
      <c r="AU1062" s="4">
        <v>45034</v>
      </c>
      <c r="AV1062" s="4">
        <v>45034</v>
      </c>
      <c r="AW1062" t="s">
        <v>184</v>
      </c>
    </row>
    <row r="1063" spans="1:49">
      <c r="A1063" t="s">
        <v>8768</v>
      </c>
      <c r="B1063" t="s">
        <v>160</v>
      </c>
      <c r="C1063" s="4">
        <v>44927</v>
      </c>
      <c r="D1063" s="4">
        <v>45016</v>
      </c>
      <c r="E1063" t="s">
        <v>55</v>
      </c>
      <c r="F1063" t="s">
        <v>8769</v>
      </c>
      <c r="G1063" t="s">
        <v>6564</v>
      </c>
      <c r="H1063" t="s">
        <v>8770</v>
      </c>
      <c r="I1063" t="s">
        <v>162</v>
      </c>
      <c r="J1063" t="s">
        <v>8771</v>
      </c>
      <c r="K1063" t="s">
        <v>161</v>
      </c>
      <c r="L1063" t="s">
        <v>59</v>
      </c>
      <c r="M1063" t="s">
        <v>161</v>
      </c>
      <c r="N1063" t="s">
        <v>8772</v>
      </c>
      <c r="O1063" t="s">
        <v>78</v>
      </c>
      <c r="P1063" t="s">
        <v>94</v>
      </c>
      <c r="Q1063" t="s">
        <v>8773</v>
      </c>
      <c r="R1063" t="s">
        <v>101</v>
      </c>
      <c r="S1063" t="s">
        <v>5909</v>
      </c>
      <c r="T1063" t="s">
        <v>1186</v>
      </c>
      <c r="U1063" t="s">
        <v>180</v>
      </c>
      <c r="V1063" t="s">
        <v>135</v>
      </c>
      <c r="W1063" t="s">
        <v>6123</v>
      </c>
      <c r="X1063" t="s">
        <v>169</v>
      </c>
      <c r="Y1063" t="s">
        <v>170</v>
      </c>
      <c r="Z1063" t="s">
        <v>171</v>
      </c>
      <c r="AA1063" t="s">
        <v>170</v>
      </c>
      <c r="AB1063" t="s">
        <v>172</v>
      </c>
      <c r="AC1063" t="s">
        <v>78</v>
      </c>
      <c r="AD1063" t="s">
        <v>5912</v>
      </c>
      <c r="AE1063" t="s">
        <v>161</v>
      </c>
      <c r="AF1063" t="s">
        <v>161</v>
      </c>
      <c r="AG1063" t="s">
        <v>161</v>
      </c>
      <c r="AH1063" t="s">
        <v>180</v>
      </c>
      <c r="AI1063" t="s">
        <v>8769</v>
      </c>
      <c r="AJ1063" t="s">
        <v>6564</v>
      </c>
      <c r="AK1063" t="s">
        <v>8770</v>
      </c>
      <c r="AL1063" t="s">
        <v>8774</v>
      </c>
      <c r="AM1063" t="s">
        <v>8775</v>
      </c>
      <c r="AN1063" t="s">
        <v>179</v>
      </c>
      <c r="AO1063" t="s">
        <v>180</v>
      </c>
      <c r="AP1063" t="s">
        <v>8774</v>
      </c>
      <c r="AQ1063" t="s">
        <v>8775</v>
      </c>
      <c r="AR1063" t="s">
        <v>181</v>
      </c>
      <c r="AS1063" t="s">
        <v>182</v>
      </c>
      <c r="AT1063" t="s">
        <v>183</v>
      </c>
      <c r="AU1063" s="4">
        <v>45034</v>
      </c>
      <c r="AV1063" s="4">
        <v>45034</v>
      </c>
      <c r="AW1063" t="s">
        <v>184</v>
      </c>
    </row>
    <row r="1064" spans="1:49">
      <c r="A1064" t="s">
        <v>8776</v>
      </c>
      <c r="B1064" t="s">
        <v>160</v>
      </c>
      <c r="C1064" s="4">
        <v>44927</v>
      </c>
      <c r="D1064" s="4">
        <v>45016</v>
      </c>
      <c r="E1064" t="s">
        <v>55</v>
      </c>
      <c r="F1064" t="s">
        <v>8777</v>
      </c>
      <c r="G1064" t="s">
        <v>2072</v>
      </c>
      <c r="H1064" t="s">
        <v>268</v>
      </c>
      <c r="I1064" t="s">
        <v>162</v>
      </c>
      <c r="J1064" t="s">
        <v>8778</v>
      </c>
      <c r="K1064" t="s">
        <v>161</v>
      </c>
      <c r="L1064" t="s">
        <v>59</v>
      </c>
      <c r="M1064" t="s">
        <v>161</v>
      </c>
      <c r="N1064" t="s">
        <v>8779</v>
      </c>
      <c r="O1064" t="s">
        <v>78</v>
      </c>
      <c r="P1064" t="s">
        <v>94</v>
      </c>
      <c r="Q1064" t="s">
        <v>1507</v>
      </c>
      <c r="R1064" t="s">
        <v>120</v>
      </c>
      <c r="S1064" t="s">
        <v>8780</v>
      </c>
      <c r="T1064" t="s">
        <v>2761</v>
      </c>
      <c r="U1064" t="s">
        <v>180</v>
      </c>
      <c r="V1064" t="s">
        <v>135</v>
      </c>
      <c r="W1064" t="s">
        <v>8781</v>
      </c>
      <c r="X1064" t="s">
        <v>3824</v>
      </c>
      <c r="Y1064" t="s">
        <v>522</v>
      </c>
      <c r="Z1064" t="s">
        <v>1949</v>
      </c>
      <c r="AA1064" t="s">
        <v>1948</v>
      </c>
      <c r="AB1064" t="s">
        <v>172</v>
      </c>
      <c r="AC1064" t="s">
        <v>78</v>
      </c>
      <c r="AD1064" t="s">
        <v>301</v>
      </c>
      <c r="AE1064" t="s">
        <v>161</v>
      </c>
      <c r="AF1064" t="s">
        <v>161</v>
      </c>
      <c r="AG1064" t="s">
        <v>161</v>
      </c>
      <c r="AH1064" t="s">
        <v>180</v>
      </c>
      <c r="AI1064" t="s">
        <v>8777</v>
      </c>
      <c r="AJ1064" t="s">
        <v>2072</v>
      </c>
      <c r="AK1064" t="s">
        <v>268</v>
      </c>
      <c r="AL1064" t="s">
        <v>8782</v>
      </c>
      <c r="AM1064" t="s">
        <v>8783</v>
      </c>
      <c r="AN1064" t="s">
        <v>179</v>
      </c>
      <c r="AO1064" t="s">
        <v>180</v>
      </c>
      <c r="AP1064" t="s">
        <v>8782</v>
      </c>
      <c r="AQ1064" t="s">
        <v>8783</v>
      </c>
      <c r="AR1064" t="s">
        <v>181</v>
      </c>
      <c r="AS1064" t="s">
        <v>182</v>
      </c>
      <c r="AT1064" t="s">
        <v>183</v>
      </c>
      <c r="AU1064" s="4">
        <v>45034</v>
      </c>
      <c r="AV1064" s="4">
        <v>45034</v>
      </c>
      <c r="AW1064" t="s">
        <v>184</v>
      </c>
    </row>
    <row r="1065" spans="1:49">
      <c r="A1065" t="s">
        <v>8784</v>
      </c>
      <c r="B1065" t="s">
        <v>160</v>
      </c>
      <c r="C1065" s="4">
        <v>44927</v>
      </c>
      <c r="D1065" s="4">
        <v>45016</v>
      </c>
      <c r="E1065" t="s">
        <v>56</v>
      </c>
      <c r="F1065" t="s">
        <v>161</v>
      </c>
      <c r="G1065" t="s">
        <v>161</v>
      </c>
      <c r="H1065" t="s">
        <v>161</v>
      </c>
      <c r="I1065" t="s">
        <v>162</v>
      </c>
      <c r="J1065" t="s">
        <v>3430</v>
      </c>
      <c r="K1065" t="s">
        <v>161</v>
      </c>
      <c r="L1065" t="s">
        <v>59</v>
      </c>
      <c r="M1065" t="s">
        <v>161</v>
      </c>
      <c r="N1065" t="s">
        <v>3431</v>
      </c>
      <c r="O1065" t="s">
        <v>180</v>
      </c>
      <c r="P1065" t="s">
        <v>94</v>
      </c>
      <c r="Q1065" t="s">
        <v>3432</v>
      </c>
      <c r="R1065" t="s">
        <v>101</v>
      </c>
      <c r="S1065" t="s">
        <v>3433</v>
      </c>
      <c r="T1065" t="s">
        <v>410</v>
      </c>
      <c r="U1065" t="s">
        <v>180</v>
      </c>
      <c r="V1065" t="s">
        <v>126</v>
      </c>
      <c r="W1065" t="s">
        <v>298</v>
      </c>
      <c r="X1065" t="s">
        <v>169</v>
      </c>
      <c r="Y1065" t="s">
        <v>3434</v>
      </c>
      <c r="Z1065" t="s">
        <v>2548</v>
      </c>
      <c r="AA1065" t="s">
        <v>3435</v>
      </c>
      <c r="AB1065" t="s">
        <v>3436</v>
      </c>
      <c r="AC1065" t="s">
        <v>180</v>
      </c>
      <c r="AD1065" t="s">
        <v>3437</v>
      </c>
      <c r="AE1065" t="s">
        <v>161</v>
      </c>
      <c r="AF1065" t="s">
        <v>161</v>
      </c>
      <c r="AG1065" t="s">
        <v>161</v>
      </c>
      <c r="AH1065" t="s">
        <v>180</v>
      </c>
      <c r="AI1065" t="s">
        <v>3438</v>
      </c>
      <c r="AJ1065" t="s">
        <v>3439</v>
      </c>
      <c r="AK1065" t="s">
        <v>937</v>
      </c>
      <c r="AL1065" t="s">
        <v>3440</v>
      </c>
      <c r="AM1065" t="s">
        <v>3441</v>
      </c>
      <c r="AN1065" t="s">
        <v>875</v>
      </c>
      <c r="AO1065" t="s">
        <v>180</v>
      </c>
      <c r="AP1065" t="s">
        <v>3440</v>
      </c>
      <c r="AQ1065" t="s">
        <v>3441</v>
      </c>
      <c r="AR1065" t="s">
        <v>181</v>
      </c>
      <c r="AS1065" t="s">
        <v>182</v>
      </c>
      <c r="AT1065" t="s">
        <v>183</v>
      </c>
      <c r="AU1065" s="4">
        <v>45034</v>
      </c>
      <c r="AV1065" s="4">
        <v>45034</v>
      </c>
      <c r="AW1065" t="s">
        <v>184</v>
      </c>
    </row>
    <row r="1066" spans="1:49">
      <c r="A1066" t="s">
        <v>8785</v>
      </c>
      <c r="B1066" t="s">
        <v>160</v>
      </c>
      <c r="C1066" s="4">
        <v>44927</v>
      </c>
      <c r="D1066" s="4">
        <v>45016</v>
      </c>
      <c r="E1066" t="s">
        <v>56</v>
      </c>
      <c r="F1066" t="s">
        <v>161</v>
      </c>
      <c r="G1066" t="s">
        <v>161</v>
      </c>
      <c r="H1066" t="s">
        <v>161</v>
      </c>
      <c r="I1066" t="s">
        <v>162</v>
      </c>
      <c r="J1066" t="s">
        <v>6933</v>
      </c>
      <c r="K1066" t="s">
        <v>161</v>
      </c>
      <c r="L1066" t="s">
        <v>59</v>
      </c>
      <c r="M1066" t="s">
        <v>161</v>
      </c>
      <c r="N1066" t="s">
        <v>6934</v>
      </c>
      <c r="O1066" t="s">
        <v>78</v>
      </c>
      <c r="P1066" t="s">
        <v>94</v>
      </c>
      <c r="Q1066" t="s">
        <v>6935</v>
      </c>
      <c r="R1066" t="s">
        <v>101</v>
      </c>
      <c r="S1066" t="s">
        <v>6936</v>
      </c>
      <c r="T1066" t="s">
        <v>6937</v>
      </c>
      <c r="U1066" t="s">
        <v>180</v>
      </c>
      <c r="V1066" t="s">
        <v>126</v>
      </c>
      <c r="W1066" t="s">
        <v>6938</v>
      </c>
      <c r="X1066" t="s">
        <v>169</v>
      </c>
      <c r="Y1066" t="s">
        <v>170</v>
      </c>
      <c r="Z1066" t="s">
        <v>171</v>
      </c>
      <c r="AA1066" t="s">
        <v>170</v>
      </c>
      <c r="AB1066" t="s">
        <v>172</v>
      </c>
      <c r="AC1066" t="s">
        <v>78</v>
      </c>
      <c r="AD1066" t="s">
        <v>6939</v>
      </c>
      <c r="AE1066" t="s">
        <v>161</v>
      </c>
      <c r="AF1066" t="s">
        <v>161</v>
      </c>
      <c r="AG1066" t="s">
        <v>161</v>
      </c>
      <c r="AH1066" t="s">
        <v>180</v>
      </c>
      <c r="AI1066" t="s">
        <v>6940</v>
      </c>
      <c r="AJ1066" t="s">
        <v>3025</v>
      </c>
      <c r="AK1066" t="s">
        <v>357</v>
      </c>
      <c r="AL1066" t="s">
        <v>3026</v>
      </c>
      <c r="AM1066" t="s">
        <v>6941</v>
      </c>
      <c r="AN1066" t="s">
        <v>179</v>
      </c>
      <c r="AO1066" t="s">
        <v>180</v>
      </c>
      <c r="AP1066" t="s">
        <v>3026</v>
      </c>
      <c r="AQ1066" t="s">
        <v>6941</v>
      </c>
      <c r="AR1066" t="s">
        <v>181</v>
      </c>
      <c r="AS1066" t="s">
        <v>182</v>
      </c>
      <c r="AT1066" t="s">
        <v>183</v>
      </c>
      <c r="AU1066" s="4">
        <v>45034</v>
      </c>
      <c r="AV1066" s="4">
        <v>45034</v>
      </c>
      <c r="AW1066" t="s">
        <v>184</v>
      </c>
    </row>
    <row r="1067" spans="1:49">
      <c r="A1067" t="s">
        <v>8786</v>
      </c>
      <c r="B1067" t="s">
        <v>160</v>
      </c>
      <c r="C1067" s="4">
        <v>44927</v>
      </c>
      <c r="D1067" s="4">
        <v>45016</v>
      </c>
      <c r="E1067" t="s">
        <v>56</v>
      </c>
      <c r="F1067" t="s">
        <v>161</v>
      </c>
      <c r="G1067" t="s">
        <v>161</v>
      </c>
      <c r="H1067" t="s">
        <v>161</v>
      </c>
      <c r="I1067" t="s">
        <v>162</v>
      </c>
      <c r="J1067" t="s">
        <v>8787</v>
      </c>
      <c r="K1067" t="s">
        <v>161</v>
      </c>
      <c r="L1067" t="s">
        <v>59</v>
      </c>
      <c r="M1067" t="s">
        <v>161</v>
      </c>
      <c r="N1067" t="s">
        <v>8788</v>
      </c>
      <c r="O1067" t="s">
        <v>78</v>
      </c>
      <c r="P1067" t="s">
        <v>94</v>
      </c>
      <c r="Q1067" t="s">
        <v>8789</v>
      </c>
      <c r="R1067" t="s">
        <v>120</v>
      </c>
      <c r="S1067" t="s">
        <v>4522</v>
      </c>
      <c r="T1067" t="s">
        <v>3484</v>
      </c>
      <c r="U1067" t="s">
        <v>311</v>
      </c>
      <c r="V1067" t="s">
        <v>126</v>
      </c>
      <c r="W1067" t="s">
        <v>1615</v>
      </c>
      <c r="X1067" t="s">
        <v>169</v>
      </c>
      <c r="Y1067" t="s">
        <v>222</v>
      </c>
      <c r="Z1067" t="s">
        <v>223</v>
      </c>
      <c r="AA1067" t="s">
        <v>222</v>
      </c>
      <c r="AB1067" t="s">
        <v>172</v>
      </c>
      <c r="AC1067" t="s">
        <v>78</v>
      </c>
      <c r="AD1067" t="s">
        <v>1175</v>
      </c>
      <c r="AE1067" t="s">
        <v>161</v>
      </c>
      <c r="AF1067" t="s">
        <v>161</v>
      </c>
      <c r="AG1067" t="s">
        <v>161</v>
      </c>
      <c r="AH1067" t="s">
        <v>180</v>
      </c>
      <c r="AI1067" t="s">
        <v>387</v>
      </c>
      <c r="AJ1067" t="s">
        <v>268</v>
      </c>
      <c r="AK1067" t="s">
        <v>3352</v>
      </c>
      <c r="AL1067" t="s">
        <v>8790</v>
      </c>
      <c r="AM1067" t="s">
        <v>8791</v>
      </c>
      <c r="AN1067" t="s">
        <v>179</v>
      </c>
      <c r="AO1067" t="s">
        <v>180</v>
      </c>
      <c r="AP1067" t="s">
        <v>8790</v>
      </c>
      <c r="AQ1067" t="s">
        <v>8791</v>
      </c>
      <c r="AR1067" t="s">
        <v>181</v>
      </c>
      <c r="AS1067" t="s">
        <v>182</v>
      </c>
      <c r="AT1067" t="s">
        <v>183</v>
      </c>
      <c r="AU1067" s="4">
        <v>45034</v>
      </c>
      <c r="AV1067" s="4">
        <v>45034</v>
      </c>
      <c r="AW1067" t="s">
        <v>184</v>
      </c>
    </row>
    <row r="1068" spans="1:49">
      <c r="A1068" t="s">
        <v>8792</v>
      </c>
      <c r="B1068" t="s">
        <v>160</v>
      </c>
      <c r="C1068" s="4">
        <v>44927</v>
      </c>
      <c r="D1068" s="4">
        <v>45016</v>
      </c>
      <c r="E1068" t="s">
        <v>56</v>
      </c>
      <c r="F1068" t="s">
        <v>161</v>
      </c>
      <c r="G1068" t="s">
        <v>161</v>
      </c>
      <c r="H1068" t="s">
        <v>161</v>
      </c>
      <c r="I1068" t="s">
        <v>162</v>
      </c>
      <c r="J1068" t="s">
        <v>8793</v>
      </c>
      <c r="K1068" t="s">
        <v>161</v>
      </c>
      <c r="L1068" t="s">
        <v>59</v>
      </c>
      <c r="M1068" t="s">
        <v>161</v>
      </c>
      <c r="N1068" t="s">
        <v>8794</v>
      </c>
      <c r="O1068" t="s">
        <v>78</v>
      </c>
      <c r="P1068" t="s">
        <v>94</v>
      </c>
      <c r="Q1068" t="s">
        <v>8795</v>
      </c>
      <c r="R1068" t="s">
        <v>101</v>
      </c>
      <c r="S1068" t="s">
        <v>1634</v>
      </c>
      <c r="T1068" t="s">
        <v>180</v>
      </c>
      <c r="U1068" t="s">
        <v>180</v>
      </c>
      <c r="V1068" t="s">
        <v>126</v>
      </c>
      <c r="W1068" t="s">
        <v>8796</v>
      </c>
      <c r="X1068" t="s">
        <v>169</v>
      </c>
      <c r="Y1068" t="s">
        <v>3574</v>
      </c>
      <c r="Z1068" t="s">
        <v>3575</v>
      </c>
      <c r="AA1068" t="s">
        <v>3574</v>
      </c>
      <c r="AB1068" t="s">
        <v>172</v>
      </c>
      <c r="AC1068" t="s">
        <v>78</v>
      </c>
      <c r="AD1068" t="s">
        <v>3576</v>
      </c>
      <c r="AE1068" t="s">
        <v>161</v>
      </c>
      <c r="AF1068" t="s">
        <v>161</v>
      </c>
      <c r="AG1068" t="s">
        <v>161</v>
      </c>
      <c r="AH1068" t="s">
        <v>180</v>
      </c>
      <c r="AI1068" t="s">
        <v>635</v>
      </c>
      <c r="AJ1068" t="s">
        <v>303</v>
      </c>
      <c r="AK1068" t="s">
        <v>1459</v>
      </c>
      <c r="AL1068" t="s">
        <v>4100</v>
      </c>
      <c r="AM1068" t="s">
        <v>8797</v>
      </c>
      <c r="AN1068" t="s">
        <v>179</v>
      </c>
      <c r="AO1068" t="s">
        <v>180</v>
      </c>
      <c r="AP1068" t="s">
        <v>4100</v>
      </c>
      <c r="AQ1068" t="s">
        <v>8797</v>
      </c>
      <c r="AR1068" t="s">
        <v>181</v>
      </c>
      <c r="AS1068" t="s">
        <v>182</v>
      </c>
      <c r="AT1068" t="s">
        <v>183</v>
      </c>
      <c r="AU1068" s="4">
        <v>45034</v>
      </c>
      <c r="AV1068" s="4">
        <v>45034</v>
      </c>
      <c r="AW1068" t="s">
        <v>184</v>
      </c>
    </row>
    <row r="1069" spans="1:49">
      <c r="A1069" t="s">
        <v>8798</v>
      </c>
      <c r="B1069" t="s">
        <v>160</v>
      </c>
      <c r="C1069" s="4">
        <v>44927</v>
      </c>
      <c r="D1069" s="4">
        <v>45016</v>
      </c>
      <c r="E1069" t="s">
        <v>56</v>
      </c>
      <c r="F1069" t="s">
        <v>161</v>
      </c>
      <c r="G1069" t="s">
        <v>161</v>
      </c>
      <c r="H1069" t="s">
        <v>161</v>
      </c>
      <c r="I1069" t="s">
        <v>162</v>
      </c>
      <c r="J1069" t="s">
        <v>8799</v>
      </c>
      <c r="K1069" t="s">
        <v>161</v>
      </c>
      <c r="L1069" t="s">
        <v>59</v>
      </c>
      <c r="M1069" t="s">
        <v>161</v>
      </c>
      <c r="N1069" t="s">
        <v>8800</v>
      </c>
      <c r="O1069" t="s">
        <v>61</v>
      </c>
      <c r="P1069" t="s">
        <v>94</v>
      </c>
      <c r="Q1069" t="s">
        <v>8801</v>
      </c>
      <c r="R1069" t="s">
        <v>101</v>
      </c>
      <c r="S1069" t="s">
        <v>1135</v>
      </c>
      <c r="T1069" t="s">
        <v>560</v>
      </c>
      <c r="U1069" t="s">
        <v>180</v>
      </c>
      <c r="V1069" t="s">
        <v>126</v>
      </c>
      <c r="W1069" t="s">
        <v>8802</v>
      </c>
      <c r="X1069" t="s">
        <v>169</v>
      </c>
      <c r="Y1069" t="s">
        <v>8803</v>
      </c>
      <c r="Z1069" t="s">
        <v>192</v>
      </c>
      <c r="AA1069" t="s">
        <v>8804</v>
      </c>
      <c r="AB1069" t="s">
        <v>622</v>
      </c>
      <c r="AC1069" t="s">
        <v>61</v>
      </c>
      <c r="AD1069" t="s">
        <v>8805</v>
      </c>
      <c r="AE1069" t="s">
        <v>161</v>
      </c>
      <c r="AF1069" t="s">
        <v>161</v>
      </c>
      <c r="AG1069" t="s">
        <v>161</v>
      </c>
      <c r="AH1069" t="s">
        <v>180</v>
      </c>
      <c r="AI1069" t="s">
        <v>8806</v>
      </c>
      <c r="AJ1069" t="s">
        <v>187</v>
      </c>
      <c r="AK1069" t="s">
        <v>3493</v>
      </c>
      <c r="AL1069" t="s">
        <v>8807</v>
      </c>
      <c r="AM1069" t="s">
        <v>8808</v>
      </c>
      <c r="AN1069" t="s">
        <v>179</v>
      </c>
      <c r="AO1069" t="s">
        <v>180</v>
      </c>
      <c r="AP1069" t="s">
        <v>8807</v>
      </c>
      <c r="AQ1069" t="s">
        <v>8808</v>
      </c>
      <c r="AR1069" t="s">
        <v>181</v>
      </c>
      <c r="AS1069" t="s">
        <v>182</v>
      </c>
      <c r="AT1069" t="s">
        <v>183</v>
      </c>
      <c r="AU1069" s="4">
        <v>45034</v>
      </c>
      <c r="AV1069" s="4">
        <v>45034</v>
      </c>
      <c r="AW1069" t="s">
        <v>184</v>
      </c>
    </row>
    <row r="1070" spans="1:49">
      <c r="A1070" t="s">
        <v>8809</v>
      </c>
      <c r="B1070" t="s">
        <v>160</v>
      </c>
      <c r="C1070" s="4">
        <v>44927</v>
      </c>
      <c r="D1070" s="4">
        <v>45016</v>
      </c>
      <c r="E1070" t="s">
        <v>56</v>
      </c>
      <c r="F1070" t="s">
        <v>161</v>
      </c>
      <c r="G1070" t="s">
        <v>161</v>
      </c>
      <c r="H1070" t="s">
        <v>161</v>
      </c>
      <c r="I1070" t="s">
        <v>162</v>
      </c>
      <c r="J1070" t="s">
        <v>8810</v>
      </c>
      <c r="K1070" t="s">
        <v>161</v>
      </c>
      <c r="L1070" t="s">
        <v>59</v>
      </c>
      <c r="M1070" t="s">
        <v>161</v>
      </c>
      <c r="N1070" t="s">
        <v>8811</v>
      </c>
      <c r="O1070" t="s">
        <v>78</v>
      </c>
      <c r="P1070" t="s">
        <v>94</v>
      </c>
      <c r="Q1070" t="s">
        <v>8812</v>
      </c>
      <c r="R1070" t="s">
        <v>96</v>
      </c>
      <c r="S1070" t="s">
        <v>1135</v>
      </c>
      <c r="T1070" t="s">
        <v>986</v>
      </c>
      <c r="U1070" t="s">
        <v>180</v>
      </c>
      <c r="V1070" t="s">
        <v>126</v>
      </c>
      <c r="W1070" t="s">
        <v>193</v>
      </c>
      <c r="X1070" t="s">
        <v>169</v>
      </c>
      <c r="Y1070" t="s">
        <v>170</v>
      </c>
      <c r="Z1070" t="s">
        <v>171</v>
      </c>
      <c r="AA1070" t="s">
        <v>170</v>
      </c>
      <c r="AB1070" t="s">
        <v>172</v>
      </c>
      <c r="AC1070" t="s">
        <v>78</v>
      </c>
      <c r="AD1070" t="s">
        <v>194</v>
      </c>
      <c r="AE1070" t="s">
        <v>161</v>
      </c>
      <c r="AF1070" t="s">
        <v>161</v>
      </c>
      <c r="AG1070" t="s">
        <v>161</v>
      </c>
      <c r="AH1070" t="s">
        <v>180</v>
      </c>
      <c r="AI1070" t="s">
        <v>5428</v>
      </c>
      <c r="AJ1070" t="s">
        <v>1114</v>
      </c>
      <c r="AK1070" t="s">
        <v>5429</v>
      </c>
      <c r="AL1070" t="s">
        <v>4361</v>
      </c>
      <c r="AM1070" t="s">
        <v>8813</v>
      </c>
      <c r="AN1070" t="s">
        <v>179</v>
      </c>
      <c r="AO1070" t="s">
        <v>180</v>
      </c>
      <c r="AP1070" t="s">
        <v>4361</v>
      </c>
      <c r="AQ1070" t="s">
        <v>8813</v>
      </c>
      <c r="AR1070" t="s">
        <v>181</v>
      </c>
      <c r="AS1070" t="s">
        <v>182</v>
      </c>
      <c r="AT1070" t="s">
        <v>183</v>
      </c>
      <c r="AU1070" s="4">
        <v>45034</v>
      </c>
      <c r="AV1070" s="4">
        <v>45034</v>
      </c>
      <c r="AW1070" t="s">
        <v>184</v>
      </c>
    </row>
    <row r="1071" spans="1:49">
      <c r="A1071" t="s">
        <v>8814</v>
      </c>
      <c r="B1071" t="s">
        <v>160</v>
      </c>
      <c r="C1071" s="4">
        <v>44927</v>
      </c>
      <c r="D1071" s="4">
        <v>45016</v>
      </c>
      <c r="E1071" t="s">
        <v>56</v>
      </c>
      <c r="F1071" t="s">
        <v>161</v>
      </c>
      <c r="G1071" t="s">
        <v>161</v>
      </c>
      <c r="H1071" t="s">
        <v>161</v>
      </c>
      <c r="I1071" t="s">
        <v>162</v>
      </c>
      <c r="J1071" t="s">
        <v>8815</v>
      </c>
      <c r="K1071" t="s">
        <v>161</v>
      </c>
      <c r="L1071" t="s">
        <v>59</v>
      </c>
      <c r="M1071" t="s">
        <v>161</v>
      </c>
      <c r="N1071" t="s">
        <v>8816</v>
      </c>
      <c r="O1071" t="s">
        <v>180</v>
      </c>
      <c r="P1071" t="s">
        <v>94</v>
      </c>
      <c r="Q1071" t="s">
        <v>8817</v>
      </c>
      <c r="R1071" t="s">
        <v>95</v>
      </c>
      <c r="S1071" t="s">
        <v>8818</v>
      </c>
      <c r="T1071" t="s">
        <v>180</v>
      </c>
      <c r="U1071" t="s">
        <v>180</v>
      </c>
      <c r="V1071" t="s">
        <v>126</v>
      </c>
      <c r="W1071" t="s">
        <v>298</v>
      </c>
      <c r="X1071" t="s">
        <v>8819</v>
      </c>
      <c r="Y1071" t="s">
        <v>8820</v>
      </c>
      <c r="Z1071" t="s">
        <v>2548</v>
      </c>
      <c r="AA1071" t="s">
        <v>8820</v>
      </c>
      <c r="AB1071" t="s">
        <v>837</v>
      </c>
      <c r="AC1071" t="s">
        <v>180</v>
      </c>
      <c r="AD1071" t="s">
        <v>8821</v>
      </c>
      <c r="AE1071" t="s">
        <v>161</v>
      </c>
      <c r="AF1071" t="s">
        <v>161</v>
      </c>
      <c r="AG1071" t="s">
        <v>161</v>
      </c>
      <c r="AH1071" t="s">
        <v>180</v>
      </c>
      <c r="AI1071" t="s">
        <v>8822</v>
      </c>
      <c r="AJ1071" t="s">
        <v>8823</v>
      </c>
      <c r="AK1071" t="s">
        <v>1071</v>
      </c>
      <c r="AL1071" t="s">
        <v>8824</v>
      </c>
      <c r="AM1071" t="s">
        <v>8825</v>
      </c>
      <c r="AN1071" t="s">
        <v>179</v>
      </c>
      <c r="AO1071" t="s">
        <v>180</v>
      </c>
      <c r="AP1071" t="s">
        <v>8824</v>
      </c>
      <c r="AQ1071" t="s">
        <v>8825</v>
      </c>
      <c r="AR1071" t="s">
        <v>181</v>
      </c>
      <c r="AS1071" t="s">
        <v>182</v>
      </c>
      <c r="AT1071" t="s">
        <v>183</v>
      </c>
      <c r="AU1071" s="4">
        <v>45034</v>
      </c>
      <c r="AV1071" s="4">
        <v>45034</v>
      </c>
      <c r="AW1071" t="s">
        <v>184</v>
      </c>
    </row>
    <row r="1072" spans="1:49">
      <c r="A1072" t="s">
        <v>8826</v>
      </c>
      <c r="B1072" t="s">
        <v>160</v>
      </c>
      <c r="C1072" s="4">
        <v>44927</v>
      </c>
      <c r="D1072" s="4">
        <v>45016</v>
      </c>
      <c r="E1072" t="s">
        <v>56</v>
      </c>
      <c r="F1072" t="s">
        <v>161</v>
      </c>
      <c r="G1072" t="s">
        <v>161</v>
      </c>
      <c r="H1072" t="s">
        <v>161</v>
      </c>
      <c r="I1072" t="s">
        <v>162</v>
      </c>
      <c r="J1072" t="s">
        <v>8827</v>
      </c>
      <c r="K1072" t="s">
        <v>161</v>
      </c>
      <c r="L1072" t="s">
        <v>59</v>
      </c>
      <c r="M1072" t="s">
        <v>161</v>
      </c>
      <c r="N1072" t="s">
        <v>8828</v>
      </c>
      <c r="O1072" t="s">
        <v>78</v>
      </c>
      <c r="P1072" t="s">
        <v>94</v>
      </c>
      <c r="Q1072" t="s">
        <v>8829</v>
      </c>
      <c r="R1072" t="s">
        <v>101</v>
      </c>
      <c r="S1072" t="s">
        <v>7910</v>
      </c>
      <c r="T1072" t="s">
        <v>472</v>
      </c>
      <c r="U1072" t="s">
        <v>473</v>
      </c>
      <c r="V1072" t="s">
        <v>126</v>
      </c>
      <c r="W1072" t="s">
        <v>905</v>
      </c>
      <c r="X1072" t="s">
        <v>169</v>
      </c>
      <c r="Y1072" t="s">
        <v>170</v>
      </c>
      <c r="Z1072" t="s">
        <v>171</v>
      </c>
      <c r="AA1072" t="s">
        <v>170</v>
      </c>
      <c r="AB1072" t="s">
        <v>172</v>
      </c>
      <c r="AC1072" t="s">
        <v>78</v>
      </c>
      <c r="AD1072" t="s">
        <v>313</v>
      </c>
      <c r="AE1072" t="s">
        <v>161</v>
      </c>
      <c r="AF1072" t="s">
        <v>161</v>
      </c>
      <c r="AG1072" t="s">
        <v>161</v>
      </c>
      <c r="AH1072" t="s">
        <v>180</v>
      </c>
      <c r="AI1072" t="s">
        <v>1939</v>
      </c>
      <c r="AJ1072" t="s">
        <v>8830</v>
      </c>
      <c r="AK1072" t="s">
        <v>393</v>
      </c>
      <c r="AL1072" t="s">
        <v>8831</v>
      </c>
      <c r="AM1072" t="s">
        <v>8832</v>
      </c>
      <c r="AN1072" t="s">
        <v>179</v>
      </c>
      <c r="AO1072" t="s">
        <v>180</v>
      </c>
      <c r="AP1072" t="s">
        <v>8831</v>
      </c>
      <c r="AQ1072" t="s">
        <v>8832</v>
      </c>
      <c r="AR1072" t="s">
        <v>181</v>
      </c>
      <c r="AS1072" t="s">
        <v>182</v>
      </c>
      <c r="AT1072" t="s">
        <v>183</v>
      </c>
      <c r="AU1072" s="4">
        <v>45034</v>
      </c>
      <c r="AV1072" s="4">
        <v>45034</v>
      </c>
      <c r="AW1072" t="s">
        <v>184</v>
      </c>
    </row>
    <row r="1073" spans="1:49">
      <c r="A1073" t="s">
        <v>8833</v>
      </c>
      <c r="B1073" t="s">
        <v>160</v>
      </c>
      <c r="C1073" s="4">
        <v>44927</v>
      </c>
      <c r="D1073" s="4">
        <v>45016</v>
      </c>
      <c r="E1073" t="s">
        <v>56</v>
      </c>
      <c r="F1073" t="s">
        <v>161</v>
      </c>
      <c r="G1073" t="s">
        <v>161</v>
      </c>
      <c r="H1073" t="s">
        <v>161</v>
      </c>
      <c r="I1073" t="s">
        <v>162</v>
      </c>
      <c r="J1073" t="s">
        <v>8834</v>
      </c>
      <c r="K1073" t="s">
        <v>161</v>
      </c>
      <c r="L1073" t="s">
        <v>59</v>
      </c>
      <c r="M1073" t="s">
        <v>161</v>
      </c>
      <c r="N1073" t="s">
        <v>8835</v>
      </c>
      <c r="O1073" t="s">
        <v>78</v>
      </c>
      <c r="P1073" t="s">
        <v>94</v>
      </c>
      <c r="Q1073" t="s">
        <v>8836</v>
      </c>
      <c r="R1073" t="s">
        <v>101</v>
      </c>
      <c r="S1073" t="s">
        <v>5386</v>
      </c>
      <c r="T1073" t="s">
        <v>801</v>
      </c>
      <c r="U1073" t="s">
        <v>180</v>
      </c>
      <c r="V1073" t="s">
        <v>135</v>
      </c>
      <c r="W1073" t="s">
        <v>3345</v>
      </c>
      <c r="X1073" t="s">
        <v>169</v>
      </c>
      <c r="Y1073" t="s">
        <v>170</v>
      </c>
      <c r="Z1073" t="s">
        <v>171</v>
      </c>
      <c r="AA1073" t="s">
        <v>170</v>
      </c>
      <c r="AB1073" t="s">
        <v>172</v>
      </c>
      <c r="AC1073" t="s">
        <v>78</v>
      </c>
      <c r="AD1073" t="s">
        <v>883</v>
      </c>
      <c r="AE1073" t="s">
        <v>161</v>
      </c>
      <c r="AF1073" t="s">
        <v>161</v>
      </c>
      <c r="AG1073" t="s">
        <v>161</v>
      </c>
      <c r="AH1073" t="s">
        <v>180</v>
      </c>
      <c r="AI1073" t="s">
        <v>5464</v>
      </c>
      <c r="AJ1073" t="s">
        <v>1221</v>
      </c>
      <c r="AK1073" t="s">
        <v>5465</v>
      </c>
      <c r="AL1073" t="s">
        <v>6038</v>
      </c>
      <c r="AM1073" t="s">
        <v>8837</v>
      </c>
      <c r="AN1073" t="s">
        <v>179</v>
      </c>
      <c r="AO1073" t="s">
        <v>180</v>
      </c>
      <c r="AP1073" t="s">
        <v>6038</v>
      </c>
      <c r="AQ1073" t="s">
        <v>8837</v>
      </c>
      <c r="AR1073" t="s">
        <v>181</v>
      </c>
      <c r="AS1073" t="s">
        <v>182</v>
      </c>
      <c r="AT1073" t="s">
        <v>183</v>
      </c>
      <c r="AU1073" s="4">
        <v>45034</v>
      </c>
      <c r="AV1073" s="4">
        <v>45034</v>
      </c>
      <c r="AW1073" t="s">
        <v>184</v>
      </c>
    </row>
    <row r="1074" spans="1:49">
      <c r="A1074" t="s">
        <v>8838</v>
      </c>
      <c r="B1074" t="s">
        <v>160</v>
      </c>
      <c r="C1074" s="4">
        <v>44927</v>
      </c>
      <c r="D1074" s="4">
        <v>45016</v>
      </c>
      <c r="E1074" t="s">
        <v>56</v>
      </c>
      <c r="F1074" t="s">
        <v>161</v>
      </c>
      <c r="G1074" t="s">
        <v>161</v>
      </c>
      <c r="H1074" t="s">
        <v>161</v>
      </c>
      <c r="I1074" t="s">
        <v>162</v>
      </c>
      <c r="J1074" t="s">
        <v>8839</v>
      </c>
      <c r="K1074" t="s">
        <v>161</v>
      </c>
      <c r="L1074" t="s">
        <v>59</v>
      </c>
      <c r="M1074" t="s">
        <v>161</v>
      </c>
      <c r="N1074" t="s">
        <v>8840</v>
      </c>
      <c r="O1074" t="s">
        <v>91</v>
      </c>
      <c r="P1074" t="s">
        <v>94</v>
      </c>
      <c r="Q1074" t="s">
        <v>8841</v>
      </c>
      <c r="R1074" t="s">
        <v>109</v>
      </c>
      <c r="S1074" t="s">
        <v>1184</v>
      </c>
      <c r="T1074" t="s">
        <v>1849</v>
      </c>
      <c r="U1074" t="s">
        <v>180</v>
      </c>
      <c r="V1074" t="s">
        <v>126</v>
      </c>
      <c r="W1074" t="s">
        <v>5156</v>
      </c>
      <c r="X1074" t="s">
        <v>169</v>
      </c>
      <c r="Y1074" t="s">
        <v>235</v>
      </c>
      <c r="Z1074" t="s">
        <v>236</v>
      </c>
      <c r="AA1074" t="s">
        <v>235</v>
      </c>
      <c r="AB1074" t="s">
        <v>237</v>
      </c>
      <c r="AC1074" t="s">
        <v>91</v>
      </c>
      <c r="AD1074" t="s">
        <v>1860</v>
      </c>
      <c r="AE1074" t="s">
        <v>161</v>
      </c>
      <c r="AF1074" t="s">
        <v>161</v>
      </c>
      <c r="AG1074" t="s">
        <v>161</v>
      </c>
      <c r="AH1074" t="s">
        <v>180</v>
      </c>
      <c r="AI1074" t="s">
        <v>8842</v>
      </c>
      <c r="AJ1074" t="s">
        <v>1285</v>
      </c>
      <c r="AK1074" t="s">
        <v>4069</v>
      </c>
      <c r="AL1074" t="s">
        <v>8843</v>
      </c>
      <c r="AM1074" t="s">
        <v>8844</v>
      </c>
      <c r="AN1074" t="s">
        <v>179</v>
      </c>
      <c r="AO1074" t="s">
        <v>180</v>
      </c>
      <c r="AP1074" t="s">
        <v>8843</v>
      </c>
      <c r="AQ1074" t="s">
        <v>8844</v>
      </c>
      <c r="AR1074" t="s">
        <v>181</v>
      </c>
      <c r="AS1074" t="s">
        <v>182</v>
      </c>
      <c r="AT1074" t="s">
        <v>183</v>
      </c>
      <c r="AU1074" s="4">
        <v>45034</v>
      </c>
      <c r="AV1074" s="4">
        <v>45034</v>
      </c>
      <c r="AW1074" t="s">
        <v>184</v>
      </c>
    </row>
    <row r="1075" spans="1:49">
      <c r="A1075" t="s">
        <v>8845</v>
      </c>
      <c r="B1075" t="s">
        <v>160</v>
      </c>
      <c r="C1075" s="4">
        <v>44927</v>
      </c>
      <c r="D1075" s="4">
        <v>45016</v>
      </c>
      <c r="E1075" t="s">
        <v>56</v>
      </c>
      <c r="F1075" t="s">
        <v>161</v>
      </c>
      <c r="G1075" t="s">
        <v>161</v>
      </c>
      <c r="H1075" t="s">
        <v>161</v>
      </c>
      <c r="I1075" t="s">
        <v>162</v>
      </c>
      <c r="J1075" t="s">
        <v>8846</v>
      </c>
      <c r="K1075" t="s">
        <v>161</v>
      </c>
      <c r="L1075" t="s">
        <v>59</v>
      </c>
      <c r="M1075" t="s">
        <v>161</v>
      </c>
      <c r="N1075" t="s">
        <v>8847</v>
      </c>
      <c r="O1075" t="s">
        <v>78</v>
      </c>
      <c r="P1075" t="s">
        <v>94</v>
      </c>
      <c r="Q1075" t="s">
        <v>8848</v>
      </c>
      <c r="R1075" t="s">
        <v>101</v>
      </c>
      <c r="S1075" t="s">
        <v>2188</v>
      </c>
      <c r="T1075" t="s">
        <v>8849</v>
      </c>
      <c r="U1075" t="s">
        <v>180</v>
      </c>
      <c r="V1075" t="s">
        <v>126</v>
      </c>
      <c r="W1075" t="s">
        <v>8850</v>
      </c>
      <c r="X1075" t="s">
        <v>169</v>
      </c>
      <c r="Y1075" t="s">
        <v>170</v>
      </c>
      <c r="Z1075" t="s">
        <v>171</v>
      </c>
      <c r="AA1075" t="s">
        <v>170</v>
      </c>
      <c r="AB1075" t="s">
        <v>172</v>
      </c>
      <c r="AC1075" t="s">
        <v>78</v>
      </c>
      <c r="AD1075" t="s">
        <v>1093</v>
      </c>
      <c r="AE1075" t="s">
        <v>161</v>
      </c>
      <c r="AF1075" t="s">
        <v>161</v>
      </c>
      <c r="AG1075" t="s">
        <v>161</v>
      </c>
      <c r="AH1075" t="s">
        <v>180</v>
      </c>
      <c r="AI1075" t="s">
        <v>1779</v>
      </c>
      <c r="AJ1075" t="s">
        <v>3254</v>
      </c>
      <c r="AK1075" t="s">
        <v>885</v>
      </c>
      <c r="AL1075" t="s">
        <v>8851</v>
      </c>
      <c r="AM1075" t="s">
        <v>8852</v>
      </c>
      <c r="AN1075" t="s">
        <v>179</v>
      </c>
      <c r="AO1075" t="s">
        <v>180</v>
      </c>
      <c r="AP1075" t="s">
        <v>8851</v>
      </c>
      <c r="AQ1075" t="s">
        <v>8852</v>
      </c>
      <c r="AR1075" t="s">
        <v>181</v>
      </c>
      <c r="AS1075" t="s">
        <v>182</v>
      </c>
      <c r="AT1075" t="s">
        <v>183</v>
      </c>
      <c r="AU1075" s="4">
        <v>45034</v>
      </c>
      <c r="AV1075" s="4">
        <v>45034</v>
      </c>
      <c r="AW1075" t="s">
        <v>184</v>
      </c>
    </row>
    <row r="1076" spans="1:49">
      <c r="A1076" t="s">
        <v>8853</v>
      </c>
      <c r="B1076" t="s">
        <v>160</v>
      </c>
      <c r="C1076" s="4">
        <v>44927</v>
      </c>
      <c r="D1076" s="4">
        <v>45016</v>
      </c>
      <c r="E1076" t="s">
        <v>56</v>
      </c>
      <c r="F1076" t="s">
        <v>161</v>
      </c>
      <c r="G1076" t="s">
        <v>161</v>
      </c>
      <c r="H1076" t="s">
        <v>161</v>
      </c>
      <c r="I1076" t="s">
        <v>162</v>
      </c>
      <c r="J1076" t="s">
        <v>8854</v>
      </c>
      <c r="K1076" t="s">
        <v>161</v>
      </c>
      <c r="L1076" t="s">
        <v>59</v>
      </c>
      <c r="M1076" t="s">
        <v>161</v>
      </c>
      <c r="N1076" t="s">
        <v>8855</v>
      </c>
      <c r="O1076" t="s">
        <v>78</v>
      </c>
      <c r="P1076" t="s">
        <v>94</v>
      </c>
      <c r="Q1076" t="s">
        <v>8856</v>
      </c>
      <c r="R1076" t="s">
        <v>118</v>
      </c>
      <c r="S1076" t="s">
        <v>8857</v>
      </c>
      <c r="T1076" t="s">
        <v>8858</v>
      </c>
      <c r="U1076" t="s">
        <v>622</v>
      </c>
      <c r="V1076" t="s">
        <v>128</v>
      </c>
      <c r="W1076" t="s">
        <v>8859</v>
      </c>
      <c r="X1076" t="s">
        <v>3824</v>
      </c>
      <c r="Y1076" t="s">
        <v>522</v>
      </c>
      <c r="Z1076" t="s">
        <v>1949</v>
      </c>
      <c r="AA1076" t="s">
        <v>1948</v>
      </c>
      <c r="AB1076" t="s">
        <v>172</v>
      </c>
      <c r="AC1076" t="s">
        <v>78</v>
      </c>
      <c r="AD1076" t="s">
        <v>8860</v>
      </c>
      <c r="AE1076" t="s">
        <v>161</v>
      </c>
      <c r="AF1076" t="s">
        <v>161</v>
      </c>
      <c r="AG1076" t="s">
        <v>161</v>
      </c>
      <c r="AH1076" t="s">
        <v>180</v>
      </c>
      <c r="AI1076" t="s">
        <v>3302</v>
      </c>
      <c r="AJ1076" t="s">
        <v>175</v>
      </c>
      <c r="AK1076" t="s">
        <v>175</v>
      </c>
      <c r="AL1076" t="s">
        <v>8560</v>
      </c>
      <c r="AM1076" t="s">
        <v>1772</v>
      </c>
      <c r="AN1076" t="s">
        <v>179</v>
      </c>
      <c r="AO1076" t="s">
        <v>180</v>
      </c>
      <c r="AP1076" t="s">
        <v>8560</v>
      </c>
      <c r="AQ1076" t="s">
        <v>1772</v>
      </c>
      <c r="AR1076" t="s">
        <v>181</v>
      </c>
      <c r="AS1076" t="s">
        <v>182</v>
      </c>
      <c r="AT1076" t="s">
        <v>183</v>
      </c>
      <c r="AU1076" s="4">
        <v>45034</v>
      </c>
      <c r="AV1076" s="4">
        <v>45034</v>
      </c>
      <c r="AW1076" t="s">
        <v>184</v>
      </c>
    </row>
    <row r="1077" spans="1:49">
      <c r="A1077" t="s">
        <v>8861</v>
      </c>
      <c r="B1077" t="s">
        <v>160</v>
      </c>
      <c r="C1077" s="4">
        <v>44927</v>
      </c>
      <c r="D1077" s="4">
        <v>45016</v>
      </c>
      <c r="E1077" t="s">
        <v>56</v>
      </c>
      <c r="F1077" t="s">
        <v>161</v>
      </c>
      <c r="G1077" t="s">
        <v>161</v>
      </c>
      <c r="H1077" t="s">
        <v>161</v>
      </c>
      <c r="I1077" t="s">
        <v>162</v>
      </c>
      <c r="J1077" t="s">
        <v>8862</v>
      </c>
      <c r="K1077" t="s">
        <v>161</v>
      </c>
      <c r="L1077" t="s">
        <v>59</v>
      </c>
      <c r="M1077" t="s">
        <v>161</v>
      </c>
      <c r="N1077" t="s">
        <v>8863</v>
      </c>
      <c r="O1077" t="s">
        <v>91</v>
      </c>
      <c r="P1077" t="s">
        <v>94</v>
      </c>
      <c r="Q1077" t="s">
        <v>8864</v>
      </c>
      <c r="R1077" t="s">
        <v>120</v>
      </c>
      <c r="S1077" t="s">
        <v>8865</v>
      </c>
      <c r="T1077" t="s">
        <v>8866</v>
      </c>
      <c r="U1077" t="s">
        <v>5172</v>
      </c>
      <c r="V1077" t="s">
        <v>126</v>
      </c>
      <c r="W1077" t="s">
        <v>8867</v>
      </c>
      <c r="X1077" t="s">
        <v>169</v>
      </c>
      <c r="Y1077" t="s">
        <v>5668</v>
      </c>
      <c r="Z1077" t="s">
        <v>4768</v>
      </c>
      <c r="AA1077" t="s">
        <v>5668</v>
      </c>
      <c r="AB1077" t="s">
        <v>237</v>
      </c>
      <c r="AC1077" t="s">
        <v>91</v>
      </c>
      <c r="AD1077" t="s">
        <v>8868</v>
      </c>
      <c r="AE1077" t="s">
        <v>161</v>
      </c>
      <c r="AF1077" t="s">
        <v>161</v>
      </c>
      <c r="AG1077" t="s">
        <v>161</v>
      </c>
      <c r="AH1077" t="s">
        <v>180</v>
      </c>
      <c r="AI1077" t="s">
        <v>2904</v>
      </c>
      <c r="AJ1077" t="s">
        <v>1114</v>
      </c>
      <c r="AK1077" t="s">
        <v>8869</v>
      </c>
      <c r="AL1077" t="s">
        <v>8870</v>
      </c>
      <c r="AM1077" t="s">
        <v>8871</v>
      </c>
      <c r="AN1077" t="s">
        <v>179</v>
      </c>
      <c r="AO1077" t="s">
        <v>180</v>
      </c>
      <c r="AP1077" t="s">
        <v>8870</v>
      </c>
      <c r="AQ1077" t="s">
        <v>8871</v>
      </c>
      <c r="AR1077" t="s">
        <v>181</v>
      </c>
      <c r="AS1077" t="s">
        <v>182</v>
      </c>
      <c r="AT1077" t="s">
        <v>183</v>
      </c>
      <c r="AU1077" s="4">
        <v>45034</v>
      </c>
      <c r="AV1077" s="4">
        <v>45034</v>
      </c>
      <c r="AW1077" t="s">
        <v>184</v>
      </c>
    </row>
    <row r="1078" spans="1:49">
      <c r="A1078" t="s">
        <v>8872</v>
      </c>
      <c r="B1078" t="s">
        <v>160</v>
      </c>
      <c r="C1078" s="4">
        <v>44927</v>
      </c>
      <c r="D1078" s="4">
        <v>45016</v>
      </c>
      <c r="E1078" t="s">
        <v>56</v>
      </c>
      <c r="F1078" t="s">
        <v>161</v>
      </c>
      <c r="G1078" t="s">
        <v>161</v>
      </c>
      <c r="H1078" t="s">
        <v>161</v>
      </c>
      <c r="I1078" t="s">
        <v>162</v>
      </c>
      <c r="J1078" t="s">
        <v>8873</v>
      </c>
      <c r="K1078" t="s">
        <v>161</v>
      </c>
      <c r="L1078" t="s">
        <v>59</v>
      </c>
      <c r="M1078" t="s">
        <v>161</v>
      </c>
      <c r="N1078" t="s">
        <v>8874</v>
      </c>
      <c r="O1078" t="s">
        <v>78</v>
      </c>
      <c r="P1078" t="s">
        <v>94</v>
      </c>
      <c r="Q1078" t="s">
        <v>8875</v>
      </c>
      <c r="R1078" t="s">
        <v>101</v>
      </c>
      <c r="S1078" t="s">
        <v>8876</v>
      </c>
      <c r="T1078" t="s">
        <v>410</v>
      </c>
      <c r="U1078" t="s">
        <v>180</v>
      </c>
      <c r="V1078" t="s">
        <v>126</v>
      </c>
      <c r="W1078" t="s">
        <v>7840</v>
      </c>
      <c r="X1078" t="s">
        <v>169</v>
      </c>
      <c r="Y1078" t="s">
        <v>222</v>
      </c>
      <c r="Z1078" t="s">
        <v>223</v>
      </c>
      <c r="AA1078" t="s">
        <v>222</v>
      </c>
      <c r="AB1078" t="s">
        <v>172</v>
      </c>
      <c r="AC1078" t="s">
        <v>78</v>
      </c>
      <c r="AD1078" t="s">
        <v>552</v>
      </c>
      <c r="AE1078" t="s">
        <v>161</v>
      </c>
      <c r="AF1078" t="s">
        <v>161</v>
      </c>
      <c r="AG1078" t="s">
        <v>161</v>
      </c>
      <c r="AH1078" t="s">
        <v>180</v>
      </c>
      <c r="AI1078" t="s">
        <v>6225</v>
      </c>
      <c r="AJ1078" t="s">
        <v>1221</v>
      </c>
      <c r="AK1078" t="s">
        <v>588</v>
      </c>
      <c r="AL1078" t="s">
        <v>7041</v>
      </c>
      <c r="AM1078" t="s">
        <v>8877</v>
      </c>
      <c r="AN1078" t="s">
        <v>179</v>
      </c>
      <c r="AO1078" t="s">
        <v>180</v>
      </c>
      <c r="AP1078" t="s">
        <v>7041</v>
      </c>
      <c r="AQ1078" t="s">
        <v>8877</v>
      </c>
      <c r="AR1078" t="s">
        <v>181</v>
      </c>
      <c r="AS1078" t="s">
        <v>182</v>
      </c>
      <c r="AT1078" t="s">
        <v>183</v>
      </c>
      <c r="AU1078" s="4">
        <v>45034</v>
      </c>
      <c r="AV1078" s="4">
        <v>45034</v>
      </c>
      <c r="AW1078" t="s">
        <v>184</v>
      </c>
    </row>
    <row r="1079" spans="1:49">
      <c r="A1079" t="s">
        <v>8878</v>
      </c>
      <c r="B1079" t="s">
        <v>160</v>
      </c>
      <c r="C1079" s="4">
        <v>44927</v>
      </c>
      <c r="D1079" s="4">
        <v>45016</v>
      </c>
      <c r="E1079" t="s">
        <v>55</v>
      </c>
      <c r="F1079" t="s">
        <v>8879</v>
      </c>
      <c r="G1079" t="s">
        <v>970</v>
      </c>
      <c r="H1079" t="s">
        <v>1059</v>
      </c>
      <c r="I1079" t="s">
        <v>162</v>
      </c>
      <c r="J1079" t="s">
        <v>8880</v>
      </c>
      <c r="K1079" t="s">
        <v>161</v>
      </c>
      <c r="L1079" t="s">
        <v>59</v>
      </c>
      <c r="M1079" t="s">
        <v>161</v>
      </c>
      <c r="N1079" t="s">
        <v>8881</v>
      </c>
      <c r="O1079" t="s">
        <v>78</v>
      </c>
      <c r="P1079" t="s">
        <v>94</v>
      </c>
      <c r="Q1079" t="s">
        <v>8882</v>
      </c>
      <c r="R1079" t="s">
        <v>101</v>
      </c>
      <c r="S1079" t="s">
        <v>6006</v>
      </c>
      <c r="T1079" t="s">
        <v>7199</v>
      </c>
      <c r="U1079" t="s">
        <v>180</v>
      </c>
      <c r="V1079" t="s">
        <v>122</v>
      </c>
      <c r="W1079" t="s">
        <v>343</v>
      </c>
      <c r="X1079" t="s">
        <v>169</v>
      </c>
      <c r="Y1079" t="s">
        <v>344</v>
      </c>
      <c r="Z1079" t="s">
        <v>345</v>
      </c>
      <c r="AA1079" t="s">
        <v>344</v>
      </c>
      <c r="AB1079" t="s">
        <v>172</v>
      </c>
      <c r="AC1079" t="s">
        <v>78</v>
      </c>
      <c r="AD1079" t="s">
        <v>346</v>
      </c>
      <c r="AE1079" t="s">
        <v>161</v>
      </c>
      <c r="AF1079" t="s">
        <v>161</v>
      </c>
      <c r="AG1079" t="s">
        <v>161</v>
      </c>
      <c r="AH1079" t="s">
        <v>180</v>
      </c>
      <c r="AI1079" t="s">
        <v>8879</v>
      </c>
      <c r="AJ1079" t="s">
        <v>970</v>
      </c>
      <c r="AK1079" t="s">
        <v>1059</v>
      </c>
      <c r="AL1079" t="s">
        <v>8883</v>
      </c>
      <c r="AM1079" t="s">
        <v>8884</v>
      </c>
      <c r="AN1079" t="s">
        <v>179</v>
      </c>
      <c r="AO1079" t="s">
        <v>180</v>
      </c>
      <c r="AP1079" t="s">
        <v>8883</v>
      </c>
      <c r="AQ1079" t="s">
        <v>8884</v>
      </c>
      <c r="AR1079" t="s">
        <v>181</v>
      </c>
      <c r="AS1079" t="s">
        <v>182</v>
      </c>
      <c r="AT1079" t="s">
        <v>183</v>
      </c>
      <c r="AU1079" s="4">
        <v>45034</v>
      </c>
      <c r="AV1079" s="4">
        <v>45034</v>
      </c>
      <c r="AW1079" t="s">
        <v>184</v>
      </c>
    </row>
    <row r="1080" spans="1:49">
      <c r="A1080" t="s">
        <v>8885</v>
      </c>
      <c r="B1080" t="s">
        <v>160</v>
      </c>
      <c r="C1080" s="4">
        <v>44927</v>
      </c>
      <c r="D1080" s="4">
        <v>45016</v>
      </c>
      <c r="E1080" t="s">
        <v>56</v>
      </c>
      <c r="F1080" t="s">
        <v>161</v>
      </c>
      <c r="G1080" t="s">
        <v>161</v>
      </c>
      <c r="H1080" t="s">
        <v>161</v>
      </c>
      <c r="I1080" t="s">
        <v>162</v>
      </c>
      <c r="J1080" t="s">
        <v>8886</v>
      </c>
      <c r="K1080" t="s">
        <v>161</v>
      </c>
      <c r="L1080" t="s">
        <v>59</v>
      </c>
      <c r="M1080" t="s">
        <v>161</v>
      </c>
      <c r="N1080" t="s">
        <v>8887</v>
      </c>
      <c r="O1080" t="s">
        <v>78</v>
      </c>
      <c r="P1080" t="s">
        <v>94</v>
      </c>
      <c r="Q1080" t="s">
        <v>8888</v>
      </c>
      <c r="R1080" t="s">
        <v>120</v>
      </c>
      <c r="S1080" t="s">
        <v>2943</v>
      </c>
      <c r="T1080" t="s">
        <v>986</v>
      </c>
      <c r="U1080" t="s">
        <v>180</v>
      </c>
      <c r="V1080" t="s">
        <v>126</v>
      </c>
      <c r="W1080" t="s">
        <v>457</v>
      </c>
      <c r="X1080" t="s">
        <v>169</v>
      </c>
      <c r="Y1080" t="s">
        <v>170</v>
      </c>
      <c r="Z1080" t="s">
        <v>171</v>
      </c>
      <c r="AA1080" t="s">
        <v>170</v>
      </c>
      <c r="AB1080" t="s">
        <v>172</v>
      </c>
      <c r="AC1080" t="s">
        <v>78</v>
      </c>
      <c r="AD1080" t="s">
        <v>2618</v>
      </c>
      <c r="AE1080" t="s">
        <v>161</v>
      </c>
      <c r="AF1080" t="s">
        <v>161</v>
      </c>
      <c r="AG1080" t="s">
        <v>161</v>
      </c>
      <c r="AH1080" t="s">
        <v>180</v>
      </c>
      <c r="AI1080" t="s">
        <v>7331</v>
      </c>
      <c r="AJ1080" t="s">
        <v>373</v>
      </c>
      <c r="AK1080" t="s">
        <v>7332</v>
      </c>
      <c r="AL1080" t="s">
        <v>8889</v>
      </c>
      <c r="AM1080" t="s">
        <v>8890</v>
      </c>
      <c r="AN1080" t="s">
        <v>179</v>
      </c>
      <c r="AO1080" t="s">
        <v>180</v>
      </c>
      <c r="AP1080" t="s">
        <v>8889</v>
      </c>
      <c r="AQ1080" t="s">
        <v>8890</v>
      </c>
      <c r="AR1080" t="s">
        <v>181</v>
      </c>
      <c r="AS1080" t="s">
        <v>182</v>
      </c>
      <c r="AT1080" t="s">
        <v>183</v>
      </c>
      <c r="AU1080" s="4">
        <v>45034</v>
      </c>
      <c r="AV1080" s="4">
        <v>45034</v>
      </c>
      <c r="AW1080" t="s">
        <v>184</v>
      </c>
    </row>
    <row r="1081" spans="1:49">
      <c r="A1081" t="s">
        <v>8891</v>
      </c>
      <c r="B1081" t="s">
        <v>160</v>
      </c>
      <c r="C1081" s="4">
        <v>44927</v>
      </c>
      <c r="D1081" s="4">
        <v>45016</v>
      </c>
      <c r="E1081" t="s">
        <v>55</v>
      </c>
      <c r="F1081" t="s">
        <v>1534</v>
      </c>
      <c r="G1081" t="s">
        <v>4899</v>
      </c>
      <c r="H1081" t="s">
        <v>8197</v>
      </c>
      <c r="I1081" t="s">
        <v>162</v>
      </c>
      <c r="J1081" t="s">
        <v>8198</v>
      </c>
      <c r="K1081" t="s">
        <v>161</v>
      </c>
      <c r="L1081" t="s">
        <v>59</v>
      </c>
      <c r="M1081" t="s">
        <v>161</v>
      </c>
      <c r="N1081" t="s">
        <v>8199</v>
      </c>
      <c r="O1081" t="s">
        <v>78</v>
      </c>
      <c r="P1081" t="s">
        <v>94</v>
      </c>
      <c r="Q1081" t="s">
        <v>200</v>
      </c>
      <c r="R1081" t="s">
        <v>101</v>
      </c>
      <c r="S1081" t="s">
        <v>8200</v>
      </c>
      <c r="T1081" t="s">
        <v>192</v>
      </c>
      <c r="U1081" t="s">
        <v>180</v>
      </c>
      <c r="V1081" t="s">
        <v>126</v>
      </c>
      <c r="W1081" t="s">
        <v>8201</v>
      </c>
      <c r="X1081" t="s">
        <v>169</v>
      </c>
      <c r="Y1081" t="s">
        <v>170</v>
      </c>
      <c r="Z1081" t="s">
        <v>171</v>
      </c>
      <c r="AA1081" t="s">
        <v>170</v>
      </c>
      <c r="AB1081" t="s">
        <v>172</v>
      </c>
      <c r="AC1081" t="s">
        <v>78</v>
      </c>
      <c r="AD1081" t="s">
        <v>8202</v>
      </c>
      <c r="AE1081" t="s">
        <v>161</v>
      </c>
      <c r="AF1081" t="s">
        <v>161</v>
      </c>
      <c r="AG1081" t="s">
        <v>161</v>
      </c>
      <c r="AH1081" t="s">
        <v>180</v>
      </c>
      <c r="AI1081" t="s">
        <v>1534</v>
      </c>
      <c r="AJ1081" t="s">
        <v>4899</v>
      </c>
      <c r="AK1081" t="s">
        <v>8197</v>
      </c>
      <c r="AL1081" t="s">
        <v>8203</v>
      </c>
      <c r="AM1081" t="s">
        <v>8204</v>
      </c>
      <c r="AN1081" t="s">
        <v>179</v>
      </c>
      <c r="AO1081" t="s">
        <v>180</v>
      </c>
      <c r="AP1081" t="s">
        <v>8203</v>
      </c>
      <c r="AQ1081" t="s">
        <v>8204</v>
      </c>
      <c r="AR1081" t="s">
        <v>181</v>
      </c>
      <c r="AS1081" t="s">
        <v>182</v>
      </c>
      <c r="AT1081" t="s">
        <v>183</v>
      </c>
      <c r="AU1081" s="4">
        <v>45034</v>
      </c>
      <c r="AV1081" s="4">
        <v>45034</v>
      </c>
      <c r="AW1081" t="s">
        <v>184</v>
      </c>
    </row>
    <row r="1082" spans="1:49">
      <c r="A1082" t="s">
        <v>8892</v>
      </c>
      <c r="B1082" t="s">
        <v>160</v>
      </c>
      <c r="C1082" s="4">
        <v>44927</v>
      </c>
      <c r="D1082" s="4">
        <v>45016</v>
      </c>
      <c r="E1082" t="s">
        <v>56</v>
      </c>
      <c r="F1082" t="s">
        <v>161</v>
      </c>
      <c r="G1082" t="s">
        <v>161</v>
      </c>
      <c r="H1082" t="s">
        <v>161</v>
      </c>
      <c r="I1082" t="s">
        <v>162</v>
      </c>
      <c r="J1082" t="s">
        <v>8893</v>
      </c>
      <c r="K1082" t="s">
        <v>161</v>
      </c>
      <c r="L1082" t="s">
        <v>59</v>
      </c>
      <c r="M1082" t="s">
        <v>161</v>
      </c>
      <c r="N1082" t="s">
        <v>8894</v>
      </c>
      <c r="O1082" t="s">
        <v>78</v>
      </c>
      <c r="P1082" t="s">
        <v>94</v>
      </c>
      <c r="Q1082" t="s">
        <v>8895</v>
      </c>
      <c r="R1082" t="s">
        <v>101</v>
      </c>
      <c r="S1082" t="s">
        <v>1346</v>
      </c>
      <c r="T1082" t="s">
        <v>180</v>
      </c>
      <c r="U1082" t="s">
        <v>180</v>
      </c>
      <c r="V1082" t="s">
        <v>126</v>
      </c>
      <c r="W1082" t="s">
        <v>298</v>
      </c>
      <c r="X1082" t="s">
        <v>169</v>
      </c>
      <c r="Y1082" t="s">
        <v>8896</v>
      </c>
      <c r="Z1082" t="s">
        <v>8897</v>
      </c>
      <c r="AA1082" t="s">
        <v>8896</v>
      </c>
      <c r="AB1082" t="s">
        <v>172</v>
      </c>
      <c r="AC1082" t="s">
        <v>78</v>
      </c>
      <c r="AD1082" t="s">
        <v>8898</v>
      </c>
      <c r="AE1082" t="s">
        <v>161</v>
      </c>
      <c r="AF1082" t="s">
        <v>161</v>
      </c>
      <c r="AG1082" t="s">
        <v>161</v>
      </c>
      <c r="AH1082" t="s">
        <v>180</v>
      </c>
      <c r="AI1082" t="s">
        <v>3485</v>
      </c>
      <c r="AJ1082" t="s">
        <v>175</v>
      </c>
      <c r="AK1082" t="s">
        <v>2062</v>
      </c>
      <c r="AL1082" t="s">
        <v>2668</v>
      </c>
      <c r="AM1082" t="s">
        <v>8899</v>
      </c>
      <c r="AN1082" t="s">
        <v>179</v>
      </c>
      <c r="AO1082" t="s">
        <v>180</v>
      </c>
      <c r="AP1082" t="s">
        <v>2668</v>
      </c>
      <c r="AQ1082" t="s">
        <v>8899</v>
      </c>
      <c r="AR1082" t="s">
        <v>181</v>
      </c>
      <c r="AS1082" t="s">
        <v>182</v>
      </c>
      <c r="AT1082" t="s">
        <v>183</v>
      </c>
      <c r="AU1082" s="4">
        <v>45034</v>
      </c>
      <c r="AV1082" s="4">
        <v>45034</v>
      </c>
      <c r="AW1082" t="s">
        <v>184</v>
      </c>
    </row>
    <row r="1083" spans="1:49">
      <c r="A1083" t="s">
        <v>8900</v>
      </c>
      <c r="B1083" t="s">
        <v>160</v>
      </c>
      <c r="C1083" s="4">
        <v>44927</v>
      </c>
      <c r="D1083" s="4">
        <v>45016</v>
      </c>
      <c r="E1083" t="s">
        <v>56</v>
      </c>
      <c r="F1083" t="s">
        <v>161</v>
      </c>
      <c r="G1083" t="s">
        <v>161</v>
      </c>
      <c r="H1083" t="s">
        <v>161</v>
      </c>
      <c r="I1083" t="s">
        <v>162</v>
      </c>
      <c r="J1083" t="s">
        <v>5978</v>
      </c>
      <c r="K1083" t="s">
        <v>161</v>
      </c>
      <c r="L1083" t="s">
        <v>59</v>
      </c>
      <c r="M1083" t="s">
        <v>161</v>
      </c>
      <c r="N1083" t="s">
        <v>5979</v>
      </c>
      <c r="O1083" t="s">
        <v>78</v>
      </c>
      <c r="P1083" t="s">
        <v>94</v>
      </c>
      <c r="Q1083" t="s">
        <v>5980</v>
      </c>
      <c r="R1083" t="s">
        <v>96</v>
      </c>
      <c r="S1083" t="s">
        <v>4134</v>
      </c>
      <c r="T1083" t="s">
        <v>411</v>
      </c>
      <c r="U1083" t="s">
        <v>180</v>
      </c>
      <c r="V1083" t="s">
        <v>122</v>
      </c>
      <c r="W1083" t="s">
        <v>5620</v>
      </c>
      <c r="X1083" t="s">
        <v>169</v>
      </c>
      <c r="Y1083" t="s">
        <v>170</v>
      </c>
      <c r="Z1083" t="s">
        <v>171</v>
      </c>
      <c r="AA1083" t="s">
        <v>170</v>
      </c>
      <c r="AB1083" t="s">
        <v>172</v>
      </c>
      <c r="AC1083" t="s">
        <v>78</v>
      </c>
      <c r="AD1083" t="s">
        <v>5981</v>
      </c>
      <c r="AE1083" t="s">
        <v>161</v>
      </c>
      <c r="AF1083" t="s">
        <v>161</v>
      </c>
      <c r="AG1083" t="s">
        <v>161</v>
      </c>
      <c r="AH1083" t="s">
        <v>180</v>
      </c>
      <c r="AI1083" t="s">
        <v>5982</v>
      </c>
      <c r="AJ1083" t="s">
        <v>5983</v>
      </c>
      <c r="AK1083" t="s">
        <v>209</v>
      </c>
      <c r="AL1083" t="s">
        <v>5984</v>
      </c>
      <c r="AM1083" t="s">
        <v>5985</v>
      </c>
      <c r="AN1083" t="s">
        <v>179</v>
      </c>
      <c r="AO1083" t="s">
        <v>180</v>
      </c>
      <c r="AP1083" t="s">
        <v>5984</v>
      </c>
      <c r="AQ1083" t="s">
        <v>5985</v>
      </c>
      <c r="AR1083" t="s">
        <v>181</v>
      </c>
      <c r="AS1083" t="s">
        <v>182</v>
      </c>
      <c r="AT1083" t="s">
        <v>183</v>
      </c>
      <c r="AU1083" s="4">
        <v>45034</v>
      </c>
      <c r="AV1083" s="4">
        <v>45034</v>
      </c>
      <c r="AW1083" t="s">
        <v>184</v>
      </c>
    </row>
    <row r="1084" spans="1:49">
      <c r="A1084" t="s">
        <v>8901</v>
      </c>
      <c r="B1084" t="s">
        <v>160</v>
      </c>
      <c r="C1084" s="4">
        <v>44927</v>
      </c>
      <c r="D1084" s="4">
        <v>45016</v>
      </c>
      <c r="E1084" t="s">
        <v>56</v>
      </c>
      <c r="F1084" t="s">
        <v>161</v>
      </c>
      <c r="G1084" t="s">
        <v>161</v>
      </c>
      <c r="H1084" t="s">
        <v>161</v>
      </c>
      <c r="I1084" t="s">
        <v>162</v>
      </c>
      <c r="J1084" t="s">
        <v>8902</v>
      </c>
      <c r="K1084" t="s">
        <v>161</v>
      </c>
      <c r="L1084" t="s">
        <v>59</v>
      </c>
      <c r="M1084" t="s">
        <v>161</v>
      </c>
      <c r="N1084" t="s">
        <v>8903</v>
      </c>
      <c r="O1084" t="s">
        <v>78</v>
      </c>
      <c r="P1084" t="s">
        <v>94</v>
      </c>
      <c r="Q1084" t="s">
        <v>8904</v>
      </c>
      <c r="R1084" t="s">
        <v>101</v>
      </c>
      <c r="S1084" t="s">
        <v>8905</v>
      </c>
      <c r="T1084" t="s">
        <v>560</v>
      </c>
      <c r="U1084" t="s">
        <v>180</v>
      </c>
      <c r="V1084" t="s">
        <v>126</v>
      </c>
      <c r="W1084" t="s">
        <v>193</v>
      </c>
      <c r="X1084" t="s">
        <v>169</v>
      </c>
      <c r="Y1084" t="s">
        <v>170</v>
      </c>
      <c r="Z1084" t="s">
        <v>171</v>
      </c>
      <c r="AA1084" t="s">
        <v>170</v>
      </c>
      <c r="AB1084" t="s">
        <v>172</v>
      </c>
      <c r="AC1084" t="s">
        <v>78</v>
      </c>
      <c r="AD1084" t="s">
        <v>194</v>
      </c>
      <c r="AE1084" t="s">
        <v>161</v>
      </c>
      <c r="AF1084" t="s">
        <v>161</v>
      </c>
      <c r="AG1084" t="s">
        <v>161</v>
      </c>
      <c r="AH1084" t="s">
        <v>180</v>
      </c>
      <c r="AI1084" t="s">
        <v>8906</v>
      </c>
      <c r="AJ1084" t="s">
        <v>564</v>
      </c>
      <c r="AK1084" t="s">
        <v>1221</v>
      </c>
      <c r="AL1084" t="s">
        <v>8907</v>
      </c>
      <c r="AM1084" t="s">
        <v>8908</v>
      </c>
      <c r="AN1084" t="s">
        <v>179</v>
      </c>
      <c r="AO1084" t="s">
        <v>180</v>
      </c>
      <c r="AP1084" t="s">
        <v>8907</v>
      </c>
      <c r="AQ1084" t="s">
        <v>8908</v>
      </c>
      <c r="AR1084" t="s">
        <v>181</v>
      </c>
      <c r="AS1084" t="s">
        <v>182</v>
      </c>
      <c r="AT1084" t="s">
        <v>183</v>
      </c>
      <c r="AU1084" s="4">
        <v>45034</v>
      </c>
      <c r="AV1084" s="4">
        <v>45034</v>
      </c>
      <c r="AW1084" t="s">
        <v>184</v>
      </c>
    </row>
    <row r="1085" spans="1:49">
      <c r="A1085" t="s">
        <v>8909</v>
      </c>
      <c r="B1085" t="s">
        <v>160</v>
      </c>
      <c r="C1085" s="4">
        <v>44927</v>
      </c>
      <c r="D1085" s="4">
        <v>45016</v>
      </c>
      <c r="E1085" t="s">
        <v>56</v>
      </c>
      <c r="F1085" t="s">
        <v>161</v>
      </c>
      <c r="G1085" t="s">
        <v>161</v>
      </c>
      <c r="H1085" t="s">
        <v>161</v>
      </c>
      <c r="I1085" t="s">
        <v>162</v>
      </c>
      <c r="J1085" t="s">
        <v>7430</v>
      </c>
      <c r="K1085" t="s">
        <v>161</v>
      </c>
      <c r="L1085" t="s">
        <v>59</v>
      </c>
      <c r="M1085" t="s">
        <v>161</v>
      </c>
      <c r="N1085" t="s">
        <v>7431</v>
      </c>
      <c r="O1085" t="s">
        <v>78</v>
      </c>
      <c r="P1085" t="s">
        <v>94</v>
      </c>
      <c r="Q1085" t="s">
        <v>2197</v>
      </c>
      <c r="R1085" t="s">
        <v>120</v>
      </c>
      <c r="S1085" t="s">
        <v>2081</v>
      </c>
      <c r="T1085" t="s">
        <v>7432</v>
      </c>
      <c r="U1085" t="s">
        <v>473</v>
      </c>
      <c r="V1085" t="s">
        <v>126</v>
      </c>
      <c r="W1085" t="s">
        <v>2686</v>
      </c>
      <c r="X1085" t="s">
        <v>169</v>
      </c>
      <c r="Y1085" t="s">
        <v>826</v>
      </c>
      <c r="Z1085" t="s">
        <v>827</v>
      </c>
      <c r="AA1085" t="s">
        <v>826</v>
      </c>
      <c r="AB1085" t="s">
        <v>172</v>
      </c>
      <c r="AC1085" t="s">
        <v>78</v>
      </c>
      <c r="AD1085" t="s">
        <v>917</v>
      </c>
      <c r="AE1085" t="s">
        <v>161</v>
      </c>
      <c r="AF1085" t="s">
        <v>161</v>
      </c>
      <c r="AG1085" t="s">
        <v>161</v>
      </c>
      <c r="AH1085" t="s">
        <v>180</v>
      </c>
      <c r="AI1085" t="s">
        <v>918</v>
      </c>
      <c r="AJ1085" t="s">
        <v>187</v>
      </c>
      <c r="AK1085" t="s">
        <v>919</v>
      </c>
      <c r="AL1085" t="s">
        <v>7433</v>
      </c>
      <c r="AM1085" t="s">
        <v>7434</v>
      </c>
      <c r="AN1085" t="s">
        <v>179</v>
      </c>
      <c r="AO1085" t="s">
        <v>180</v>
      </c>
      <c r="AP1085" t="s">
        <v>7433</v>
      </c>
      <c r="AQ1085" t="s">
        <v>7434</v>
      </c>
      <c r="AR1085" t="s">
        <v>181</v>
      </c>
      <c r="AS1085" t="s">
        <v>182</v>
      </c>
      <c r="AT1085" t="s">
        <v>183</v>
      </c>
      <c r="AU1085" s="4">
        <v>45034</v>
      </c>
      <c r="AV1085" s="4">
        <v>45034</v>
      </c>
      <c r="AW1085" t="s">
        <v>184</v>
      </c>
    </row>
    <row r="1086" spans="1:49">
      <c r="A1086" t="s">
        <v>8910</v>
      </c>
      <c r="B1086" t="s">
        <v>160</v>
      </c>
      <c r="C1086" s="4">
        <v>44927</v>
      </c>
      <c r="D1086" s="4">
        <v>45016</v>
      </c>
      <c r="E1086" t="s">
        <v>56</v>
      </c>
      <c r="F1086" t="s">
        <v>161</v>
      </c>
      <c r="G1086" t="s">
        <v>161</v>
      </c>
      <c r="H1086" t="s">
        <v>161</v>
      </c>
      <c r="I1086" t="s">
        <v>162</v>
      </c>
      <c r="J1086" t="s">
        <v>8911</v>
      </c>
      <c r="K1086" t="s">
        <v>161</v>
      </c>
      <c r="L1086" t="s">
        <v>59</v>
      </c>
      <c r="M1086" t="s">
        <v>161</v>
      </c>
      <c r="N1086" t="s">
        <v>8912</v>
      </c>
      <c r="O1086" t="s">
        <v>78</v>
      </c>
      <c r="P1086" t="s">
        <v>94</v>
      </c>
      <c r="Q1086" t="s">
        <v>8913</v>
      </c>
      <c r="R1086" t="s">
        <v>101</v>
      </c>
      <c r="S1086" t="s">
        <v>310</v>
      </c>
      <c r="T1086" t="s">
        <v>965</v>
      </c>
      <c r="U1086" t="s">
        <v>180</v>
      </c>
      <c r="V1086" t="s">
        <v>126</v>
      </c>
      <c r="W1086" t="s">
        <v>312</v>
      </c>
      <c r="X1086" t="s">
        <v>169</v>
      </c>
      <c r="Y1086" t="s">
        <v>170</v>
      </c>
      <c r="Z1086" t="s">
        <v>171</v>
      </c>
      <c r="AA1086" t="s">
        <v>170</v>
      </c>
      <c r="AB1086" t="s">
        <v>172</v>
      </c>
      <c r="AC1086" t="s">
        <v>78</v>
      </c>
      <c r="AD1086" t="s">
        <v>313</v>
      </c>
      <c r="AE1086" t="s">
        <v>161</v>
      </c>
      <c r="AF1086" t="s">
        <v>161</v>
      </c>
      <c r="AG1086" t="s">
        <v>161</v>
      </c>
      <c r="AH1086" t="s">
        <v>180</v>
      </c>
      <c r="AI1086" t="s">
        <v>3213</v>
      </c>
      <c r="AJ1086" t="s">
        <v>763</v>
      </c>
      <c r="AK1086" t="s">
        <v>303</v>
      </c>
      <c r="AL1086" t="s">
        <v>8914</v>
      </c>
      <c r="AM1086" t="s">
        <v>8915</v>
      </c>
      <c r="AN1086" t="s">
        <v>179</v>
      </c>
      <c r="AO1086" t="s">
        <v>180</v>
      </c>
      <c r="AP1086" t="s">
        <v>8914</v>
      </c>
      <c r="AQ1086" t="s">
        <v>8915</v>
      </c>
      <c r="AR1086" t="s">
        <v>181</v>
      </c>
      <c r="AS1086" t="s">
        <v>182</v>
      </c>
      <c r="AT1086" t="s">
        <v>183</v>
      </c>
      <c r="AU1086" s="4">
        <v>45034</v>
      </c>
      <c r="AV1086" s="4">
        <v>45034</v>
      </c>
      <c r="AW1086" t="s">
        <v>184</v>
      </c>
    </row>
    <row r="1087" spans="1:49">
      <c r="A1087" t="s">
        <v>8916</v>
      </c>
      <c r="B1087" t="s">
        <v>160</v>
      </c>
      <c r="C1087" s="4">
        <v>44927</v>
      </c>
      <c r="D1087" s="4">
        <v>45016</v>
      </c>
      <c r="E1087" t="s">
        <v>55</v>
      </c>
      <c r="F1087" t="s">
        <v>4729</v>
      </c>
      <c r="G1087" t="s">
        <v>2112</v>
      </c>
      <c r="H1087" t="s">
        <v>1907</v>
      </c>
      <c r="I1087" t="s">
        <v>162</v>
      </c>
      <c r="J1087" t="s">
        <v>8917</v>
      </c>
      <c r="K1087" t="s">
        <v>161</v>
      </c>
      <c r="L1087" t="s">
        <v>59</v>
      </c>
      <c r="M1087" t="s">
        <v>161</v>
      </c>
      <c r="N1087" t="s">
        <v>8918</v>
      </c>
      <c r="O1087" t="s">
        <v>78</v>
      </c>
      <c r="P1087" t="s">
        <v>94</v>
      </c>
      <c r="Q1087" t="s">
        <v>548</v>
      </c>
      <c r="R1087" t="s">
        <v>106</v>
      </c>
      <c r="S1087" t="s">
        <v>4201</v>
      </c>
      <c r="T1087" t="s">
        <v>8919</v>
      </c>
      <c r="U1087" t="s">
        <v>473</v>
      </c>
      <c r="V1087" t="s">
        <v>126</v>
      </c>
      <c r="W1087" t="s">
        <v>6772</v>
      </c>
      <c r="X1087" t="s">
        <v>169</v>
      </c>
      <c r="Y1087" t="s">
        <v>170</v>
      </c>
      <c r="Z1087" t="s">
        <v>171</v>
      </c>
      <c r="AA1087" t="s">
        <v>170</v>
      </c>
      <c r="AB1087" t="s">
        <v>172</v>
      </c>
      <c r="AC1087" t="s">
        <v>78</v>
      </c>
      <c r="AD1087" t="s">
        <v>2618</v>
      </c>
      <c r="AE1087" t="s">
        <v>161</v>
      </c>
      <c r="AF1087" t="s">
        <v>161</v>
      </c>
      <c r="AG1087" t="s">
        <v>161</v>
      </c>
      <c r="AH1087" t="s">
        <v>180</v>
      </c>
      <c r="AI1087" t="s">
        <v>4729</v>
      </c>
      <c r="AJ1087" t="s">
        <v>2112</v>
      </c>
      <c r="AK1087" t="s">
        <v>1907</v>
      </c>
      <c r="AL1087" t="s">
        <v>8920</v>
      </c>
      <c r="AM1087" t="s">
        <v>8921</v>
      </c>
      <c r="AN1087" t="s">
        <v>179</v>
      </c>
      <c r="AO1087" t="s">
        <v>180</v>
      </c>
      <c r="AP1087" t="s">
        <v>8920</v>
      </c>
      <c r="AQ1087" t="s">
        <v>8921</v>
      </c>
      <c r="AR1087" t="s">
        <v>181</v>
      </c>
      <c r="AS1087" t="s">
        <v>182</v>
      </c>
      <c r="AT1087" t="s">
        <v>183</v>
      </c>
      <c r="AU1087" s="4">
        <v>45034</v>
      </c>
      <c r="AV1087" s="4">
        <v>45034</v>
      </c>
      <c r="AW1087" t="s">
        <v>184</v>
      </c>
    </row>
    <row r="1088" spans="1:49">
      <c r="A1088" t="s">
        <v>8922</v>
      </c>
      <c r="B1088" t="s">
        <v>160</v>
      </c>
      <c r="C1088" s="4">
        <v>44927</v>
      </c>
      <c r="D1088" s="4">
        <v>45016</v>
      </c>
      <c r="E1088" t="s">
        <v>56</v>
      </c>
      <c r="F1088" t="s">
        <v>161</v>
      </c>
      <c r="G1088" t="s">
        <v>161</v>
      </c>
      <c r="H1088" t="s">
        <v>161</v>
      </c>
      <c r="I1088" t="s">
        <v>162</v>
      </c>
      <c r="J1088" t="s">
        <v>5859</v>
      </c>
      <c r="K1088" t="s">
        <v>161</v>
      </c>
      <c r="L1088" t="s">
        <v>59</v>
      </c>
      <c r="M1088" t="s">
        <v>161</v>
      </c>
      <c r="N1088" t="s">
        <v>5860</v>
      </c>
      <c r="O1088" t="s">
        <v>78</v>
      </c>
      <c r="P1088" t="s">
        <v>94</v>
      </c>
      <c r="Q1088" t="s">
        <v>5861</v>
      </c>
      <c r="R1088" t="s">
        <v>106</v>
      </c>
      <c r="S1088" t="s">
        <v>1109</v>
      </c>
      <c r="T1088" t="s">
        <v>180</v>
      </c>
      <c r="U1088" t="s">
        <v>180</v>
      </c>
      <c r="V1088" t="s">
        <v>126</v>
      </c>
      <c r="W1088" t="s">
        <v>457</v>
      </c>
      <c r="X1088" t="s">
        <v>169</v>
      </c>
      <c r="Y1088" t="s">
        <v>170</v>
      </c>
      <c r="Z1088" t="s">
        <v>171</v>
      </c>
      <c r="AA1088" t="s">
        <v>170</v>
      </c>
      <c r="AB1088" t="s">
        <v>172</v>
      </c>
      <c r="AC1088" t="s">
        <v>78</v>
      </c>
      <c r="AD1088" t="s">
        <v>494</v>
      </c>
      <c r="AE1088" t="s">
        <v>161</v>
      </c>
      <c r="AF1088" t="s">
        <v>161</v>
      </c>
      <c r="AG1088" t="s">
        <v>161</v>
      </c>
      <c r="AH1088" t="s">
        <v>180</v>
      </c>
      <c r="AI1088" t="s">
        <v>5862</v>
      </c>
      <c r="AJ1088" t="s">
        <v>5863</v>
      </c>
      <c r="AK1088" t="s">
        <v>545</v>
      </c>
      <c r="AL1088" t="s">
        <v>5864</v>
      </c>
      <c r="AM1088" t="s">
        <v>5865</v>
      </c>
      <c r="AN1088" t="s">
        <v>179</v>
      </c>
      <c r="AO1088" t="s">
        <v>180</v>
      </c>
      <c r="AP1088" t="s">
        <v>5864</v>
      </c>
      <c r="AQ1088" t="s">
        <v>5865</v>
      </c>
      <c r="AR1088" t="s">
        <v>181</v>
      </c>
      <c r="AS1088" t="s">
        <v>182</v>
      </c>
      <c r="AT1088" t="s">
        <v>183</v>
      </c>
      <c r="AU1088" s="4">
        <v>45034</v>
      </c>
      <c r="AV1088" s="4">
        <v>45034</v>
      </c>
      <c r="AW1088" t="s">
        <v>184</v>
      </c>
    </row>
    <row r="1089" spans="1:49">
      <c r="A1089" t="s">
        <v>8923</v>
      </c>
      <c r="B1089" t="s">
        <v>160</v>
      </c>
      <c r="C1089" s="4">
        <v>44927</v>
      </c>
      <c r="D1089" s="4">
        <v>45016</v>
      </c>
      <c r="E1089" t="s">
        <v>56</v>
      </c>
      <c r="F1089" t="s">
        <v>161</v>
      </c>
      <c r="G1089" t="s">
        <v>161</v>
      </c>
      <c r="H1089" t="s">
        <v>161</v>
      </c>
      <c r="I1089" t="s">
        <v>162</v>
      </c>
      <c r="J1089" t="s">
        <v>8924</v>
      </c>
      <c r="K1089" t="s">
        <v>161</v>
      </c>
      <c r="L1089" t="s">
        <v>59</v>
      </c>
      <c r="M1089" t="s">
        <v>161</v>
      </c>
      <c r="N1089" t="s">
        <v>8925</v>
      </c>
      <c r="O1089" t="s">
        <v>78</v>
      </c>
      <c r="P1089" t="s">
        <v>94</v>
      </c>
      <c r="Q1089" t="s">
        <v>617</v>
      </c>
      <c r="R1089" t="s">
        <v>101</v>
      </c>
      <c r="S1089" t="s">
        <v>6399</v>
      </c>
      <c r="T1089" t="s">
        <v>472</v>
      </c>
      <c r="U1089" t="s">
        <v>180</v>
      </c>
      <c r="V1089" t="s">
        <v>126</v>
      </c>
      <c r="W1089" t="s">
        <v>2164</v>
      </c>
      <c r="X1089" t="s">
        <v>169</v>
      </c>
      <c r="Y1089" t="s">
        <v>170</v>
      </c>
      <c r="Z1089" t="s">
        <v>171</v>
      </c>
      <c r="AA1089" t="s">
        <v>170</v>
      </c>
      <c r="AB1089" t="s">
        <v>172</v>
      </c>
      <c r="AC1089" t="s">
        <v>78</v>
      </c>
      <c r="AD1089" t="s">
        <v>494</v>
      </c>
      <c r="AE1089" t="s">
        <v>161</v>
      </c>
      <c r="AF1089" t="s">
        <v>161</v>
      </c>
      <c r="AG1089" t="s">
        <v>161</v>
      </c>
      <c r="AH1089" t="s">
        <v>180</v>
      </c>
      <c r="AI1089" t="s">
        <v>2189</v>
      </c>
      <c r="AJ1089" t="s">
        <v>1071</v>
      </c>
      <c r="AK1089" t="s">
        <v>1210</v>
      </c>
      <c r="AL1089" t="s">
        <v>8926</v>
      </c>
      <c r="AM1089" t="s">
        <v>8927</v>
      </c>
      <c r="AN1089" t="s">
        <v>179</v>
      </c>
      <c r="AO1089" t="s">
        <v>180</v>
      </c>
      <c r="AP1089" t="s">
        <v>8926</v>
      </c>
      <c r="AQ1089" t="s">
        <v>8927</v>
      </c>
      <c r="AR1089" t="s">
        <v>181</v>
      </c>
      <c r="AS1089" t="s">
        <v>182</v>
      </c>
      <c r="AT1089" t="s">
        <v>183</v>
      </c>
      <c r="AU1089" s="4">
        <v>45034</v>
      </c>
      <c r="AV1089" s="4">
        <v>45034</v>
      </c>
      <c r="AW1089" t="s">
        <v>184</v>
      </c>
    </row>
    <row r="1090" spans="1:49">
      <c r="A1090" t="s">
        <v>8928</v>
      </c>
      <c r="B1090" t="s">
        <v>160</v>
      </c>
      <c r="C1090" s="4">
        <v>44927</v>
      </c>
      <c r="D1090" s="4">
        <v>45016</v>
      </c>
      <c r="E1090" t="s">
        <v>56</v>
      </c>
      <c r="F1090" t="s">
        <v>161</v>
      </c>
      <c r="G1090" t="s">
        <v>161</v>
      </c>
      <c r="H1090" t="s">
        <v>161</v>
      </c>
      <c r="I1090" t="s">
        <v>162</v>
      </c>
      <c r="J1090" t="s">
        <v>5673</v>
      </c>
      <c r="K1090" t="s">
        <v>161</v>
      </c>
      <c r="L1090" t="s">
        <v>59</v>
      </c>
      <c r="M1090" t="s">
        <v>161</v>
      </c>
      <c r="N1090" t="s">
        <v>5674</v>
      </c>
      <c r="O1090" t="s">
        <v>78</v>
      </c>
      <c r="P1090" t="s">
        <v>94</v>
      </c>
      <c r="Q1090" t="s">
        <v>5675</v>
      </c>
      <c r="R1090" t="s">
        <v>101</v>
      </c>
      <c r="S1090" t="s">
        <v>760</v>
      </c>
      <c r="T1090" t="s">
        <v>1448</v>
      </c>
      <c r="U1090" t="s">
        <v>560</v>
      </c>
      <c r="V1090" t="s">
        <v>126</v>
      </c>
      <c r="W1090" t="s">
        <v>457</v>
      </c>
      <c r="X1090" t="s">
        <v>169</v>
      </c>
      <c r="Y1090" t="s">
        <v>2033</v>
      </c>
      <c r="Z1090" t="s">
        <v>2034</v>
      </c>
      <c r="AA1090" t="s">
        <v>2033</v>
      </c>
      <c r="AB1090" t="s">
        <v>172</v>
      </c>
      <c r="AC1090" t="s">
        <v>78</v>
      </c>
      <c r="AD1090" t="s">
        <v>5676</v>
      </c>
      <c r="AE1090" t="s">
        <v>161</v>
      </c>
      <c r="AF1090" t="s">
        <v>161</v>
      </c>
      <c r="AG1090" t="s">
        <v>161</v>
      </c>
      <c r="AH1090" t="s">
        <v>180</v>
      </c>
      <c r="AI1090" t="s">
        <v>4197</v>
      </c>
      <c r="AJ1090" t="s">
        <v>5677</v>
      </c>
      <c r="AK1090" t="s">
        <v>5678</v>
      </c>
      <c r="AL1090" t="s">
        <v>5679</v>
      </c>
      <c r="AM1090" t="s">
        <v>5680</v>
      </c>
      <c r="AN1090" t="s">
        <v>640</v>
      </c>
      <c r="AO1090" t="s">
        <v>180</v>
      </c>
      <c r="AP1090" t="s">
        <v>5679</v>
      </c>
      <c r="AQ1090" t="s">
        <v>5680</v>
      </c>
      <c r="AR1090" t="s">
        <v>181</v>
      </c>
      <c r="AS1090" t="s">
        <v>182</v>
      </c>
      <c r="AT1090" t="s">
        <v>183</v>
      </c>
      <c r="AU1090" s="4">
        <v>45034</v>
      </c>
      <c r="AV1090" s="4">
        <v>45034</v>
      </c>
      <c r="AW1090" t="s">
        <v>184</v>
      </c>
    </row>
    <row r="1091" spans="1:49">
      <c r="A1091" t="s">
        <v>8929</v>
      </c>
      <c r="B1091" t="s">
        <v>160</v>
      </c>
      <c r="C1091" s="4">
        <v>44927</v>
      </c>
      <c r="D1091" s="4">
        <v>45016</v>
      </c>
      <c r="E1091" t="s">
        <v>56</v>
      </c>
      <c r="F1091" t="s">
        <v>161</v>
      </c>
      <c r="G1091" t="s">
        <v>161</v>
      </c>
      <c r="H1091" t="s">
        <v>161</v>
      </c>
      <c r="I1091" t="s">
        <v>162</v>
      </c>
      <c r="J1091" t="s">
        <v>8930</v>
      </c>
      <c r="K1091" t="s">
        <v>161</v>
      </c>
      <c r="L1091" t="s">
        <v>59</v>
      </c>
      <c r="M1091" t="s">
        <v>161</v>
      </c>
      <c r="N1091" t="s">
        <v>8931</v>
      </c>
      <c r="O1091" t="s">
        <v>91</v>
      </c>
      <c r="P1091" t="s">
        <v>94</v>
      </c>
      <c r="Q1091" t="s">
        <v>8932</v>
      </c>
      <c r="R1091" t="s">
        <v>101</v>
      </c>
      <c r="S1091" t="s">
        <v>8933</v>
      </c>
      <c r="T1091" t="s">
        <v>8934</v>
      </c>
      <c r="U1091" t="s">
        <v>180</v>
      </c>
      <c r="V1091" t="s">
        <v>126</v>
      </c>
      <c r="W1091" t="s">
        <v>3127</v>
      </c>
      <c r="X1091" t="s">
        <v>169</v>
      </c>
      <c r="Y1091" t="s">
        <v>648</v>
      </c>
      <c r="Z1091" t="s">
        <v>649</v>
      </c>
      <c r="AA1091" t="s">
        <v>648</v>
      </c>
      <c r="AB1091" t="s">
        <v>237</v>
      </c>
      <c r="AC1091" t="s">
        <v>91</v>
      </c>
      <c r="AD1091" t="s">
        <v>8935</v>
      </c>
      <c r="AE1091" t="s">
        <v>161</v>
      </c>
      <c r="AF1091" t="s">
        <v>161</v>
      </c>
      <c r="AG1091" t="s">
        <v>161</v>
      </c>
      <c r="AH1091" t="s">
        <v>180</v>
      </c>
      <c r="AI1091" t="s">
        <v>8936</v>
      </c>
      <c r="AJ1091" t="s">
        <v>8937</v>
      </c>
      <c r="AK1091" t="s">
        <v>1334</v>
      </c>
      <c r="AL1091" t="s">
        <v>8938</v>
      </c>
      <c r="AM1091" t="s">
        <v>8939</v>
      </c>
      <c r="AN1091" t="s">
        <v>179</v>
      </c>
      <c r="AO1091" t="s">
        <v>180</v>
      </c>
      <c r="AP1091" t="s">
        <v>8938</v>
      </c>
      <c r="AQ1091" t="s">
        <v>8939</v>
      </c>
      <c r="AR1091" t="s">
        <v>181</v>
      </c>
      <c r="AS1091" t="s">
        <v>182</v>
      </c>
      <c r="AT1091" t="s">
        <v>183</v>
      </c>
      <c r="AU1091" s="4">
        <v>45034</v>
      </c>
      <c r="AV1091" s="4">
        <v>45034</v>
      </c>
      <c r="AW1091" t="s">
        <v>184</v>
      </c>
    </row>
    <row r="1092" spans="1:49">
      <c r="A1092" t="s">
        <v>8940</v>
      </c>
      <c r="B1092" t="s">
        <v>160</v>
      </c>
      <c r="C1092" s="4">
        <v>44927</v>
      </c>
      <c r="D1092" s="4">
        <v>45016</v>
      </c>
      <c r="E1092" t="s">
        <v>55</v>
      </c>
      <c r="F1092" t="s">
        <v>2281</v>
      </c>
      <c r="G1092" t="s">
        <v>187</v>
      </c>
      <c r="H1092" t="s">
        <v>511</v>
      </c>
      <c r="I1092" t="s">
        <v>162</v>
      </c>
      <c r="J1092" t="s">
        <v>2282</v>
      </c>
      <c r="K1092" t="s">
        <v>161</v>
      </c>
      <c r="L1092" t="s">
        <v>59</v>
      </c>
      <c r="M1092" t="s">
        <v>161</v>
      </c>
      <c r="N1092" t="s">
        <v>2283</v>
      </c>
      <c r="O1092" t="s">
        <v>78</v>
      </c>
      <c r="P1092" t="s">
        <v>94</v>
      </c>
      <c r="Q1092" t="s">
        <v>2284</v>
      </c>
      <c r="R1092" t="s">
        <v>101</v>
      </c>
      <c r="S1092" t="s">
        <v>893</v>
      </c>
      <c r="T1092" t="s">
        <v>435</v>
      </c>
      <c r="U1092" t="s">
        <v>180</v>
      </c>
      <c r="V1092" t="s">
        <v>126</v>
      </c>
      <c r="W1092" t="s">
        <v>457</v>
      </c>
      <c r="X1092" t="s">
        <v>169</v>
      </c>
      <c r="Y1092" t="s">
        <v>170</v>
      </c>
      <c r="Z1092" t="s">
        <v>171</v>
      </c>
      <c r="AA1092" t="s">
        <v>170</v>
      </c>
      <c r="AB1092" t="s">
        <v>172</v>
      </c>
      <c r="AC1092" t="s">
        <v>78</v>
      </c>
      <c r="AD1092" t="s">
        <v>494</v>
      </c>
      <c r="AE1092" t="s">
        <v>161</v>
      </c>
      <c r="AF1092" t="s">
        <v>161</v>
      </c>
      <c r="AG1092" t="s">
        <v>161</v>
      </c>
      <c r="AH1092" t="s">
        <v>180</v>
      </c>
      <c r="AI1092" t="s">
        <v>2281</v>
      </c>
      <c r="AJ1092" t="s">
        <v>187</v>
      </c>
      <c r="AK1092" t="s">
        <v>511</v>
      </c>
      <c r="AL1092" t="s">
        <v>2285</v>
      </c>
      <c r="AM1092" t="s">
        <v>2286</v>
      </c>
      <c r="AN1092" t="s">
        <v>179</v>
      </c>
      <c r="AO1092" t="s">
        <v>180</v>
      </c>
      <c r="AP1092" t="s">
        <v>2285</v>
      </c>
      <c r="AQ1092" t="s">
        <v>2286</v>
      </c>
      <c r="AR1092" t="s">
        <v>181</v>
      </c>
      <c r="AS1092" t="s">
        <v>182</v>
      </c>
      <c r="AT1092" t="s">
        <v>183</v>
      </c>
      <c r="AU1092" s="4">
        <v>45034</v>
      </c>
      <c r="AV1092" s="4">
        <v>45034</v>
      </c>
      <c r="AW1092" t="s">
        <v>184</v>
      </c>
    </row>
    <row r="1093" spans="1:49">
      <c r="A1093" t="s">
        <v>8941</v>
      </c>
      <c r="B1093" t="s">
        <v>160</v>
      </c>
      <c r="C1093" s="4">
        <v>44927</v>
      </c>
      <c r="D1093" s="4">
        <v>45016</v>
      </c>
      <c r="E1093" t="s">
        <v>56</v>
      </c>
      <c r="F1093" t="s">
        <v>161</v>
      </c>
      <c r="G1093" t="s">
        <v>161</v>
      </c>
      <c r="H1093" t="s">
        <v>161</v>
      </c>
      <c r="I1093" t="s">
        <v>162</v>
      </c>
      <c r="J1093" t="s">
        <v>2241</v>
      </c>
      <c r="K1093" t="s">
        <v>161</v>
      </c>
      <c r="L1093" t="s">
        <v>59</v>
      </c>
      <c r="M1093" t="s">
        <v>161</v>
      </c>
      <c r="N1093" t="s">
        <v>2242</v>
      </c>
      <c r="O1093" t="s">
        <v>91</v>
      </c>
      <c r="P1093" t="s">
        <v>94</v>
      </c>
      <c r="Q1093" t="s">
        <v>2243</v>
      </c>
      <c r="R1093" t="s">
        <v>101</v>
      </c>
      <c r="S1093" t="s">
        <v>2244</v>
      </c>
      <c r="T1093" t="s">
        <v>2245</v>
      </c>
      <c r="U1093" t="s">
        <v>473</v>
      </c>
      <c r="V1093" t="s">
        <v>126</v>
      </c>
      <c r="W1093" t="s">
        <v>2246</v>
      </c>
      <c r="X1093" t="s">
        <v>169</v>
      </c>
      <c r="Y1093" t="s">
        <v>1390</v>
      </c>
      <c r="Z1093" t="s">
        <v>523</v>
      </c>
      <c r="AA1093" t="s">
        <v>1390</v>
      </c>
      <c r="AB1093" t="s">
        <v>237</v>
      </c>
      <c r="AC1093" t="s">
        <v>91</v>
      </c>
      <c r="AD1093" t="s">
        <v>2247</v>
      </c>
      <c r="AE1093" t="s">
        <v>161</v>
      </c>
      <c r="AF1093" t="s">
        <v>161</v>
      </c>
      <c r="AG1093" t="s">
        <v>161</v>
      </c>
      <c r="AH1093" t="s">
        <v>180</v>
      </c>
      <c r="AI1093" t="s">
        <v>239</v>
      </c>
      <c r="AJ1093" t="s">
        <v>2248</v>
      </c>
      <c r="AK1093" t="s">
        <v>1588</v>
      </c>
      <c r="AL1093" t="s">
        <v>2249</v>
      </c>
      <c r="AM1093" t="s">
        <v>2250</v>
      </c>
      <c r="AN1093" t="s">
        <v>179</v>
      </c>
      <c r="AO1093" t="s">
        <v>180</v>
      </c>
      <c r="AP1093" t="s">
        <v>2249</v>
      </c>
      <c r="AQ1093" t="s">
        <v>2250</v>
      </c>
      <c r="AR1093" t="s">
        <v>181</v>
      </c>
      <c r="AS1093" t="s">
        <v>182</v>
      </c>
      <c r="AT1093" t="s">
        <v>183</v>
      </c>
      <c r="AU1093" s="4">
        <v>45034</v>
      </c>
      <c r="AV1093" s="4">
        <v>45034</v>
      </c>
      <c r="AW1093" t="s">
        <v>184</v>
      </c>
    </row>
    <row r="1094" spans="1:49">
      <c r="A1094" t="s">
        <v>8942</v>
      </c>
      <c r="B1094" t="s">
        <v>160</v>
      </c>
      <c r="C1094" s="4">
        <v>44927</v>
      </c>
      <c r="D1094" s="4">
        <v>45016</v>
      </c>
      <c r="E1094" t="s">
        <v>55</v>
      </c>
      <c r="F1094" t="s">
        <v>8943</v>
      </c>
      <c r="G1094" t="s">
        <v>845</v>
      </c>
      <c r="H1094" t="s">
        <v>429</v>
      </c>
      <c r="I1094" t="s">
        <v>162</v>
      </c>
      <c r="J1094" t="s">
        <v>8944</v>
      </c>
      <c r="K1094" t="s">
        <v>161</v>
      </c>
      <c r="L1094" t="s">
        <v>59</v>
      </c>
      <c r="M1094" t="s">
        <v>161</v>
      </c>
      <c r="N1094" t="s">
        <v>8945</v>
      </c>
      <c r="O1094" t="s">
        <v>78</v>
      </c>
      <c r="P1094" t="s">
        <v>94</v>
      </c>
      <c r="Q1094" t="s">
        <v>200</v>
      </c>
      <c r="R1094" t="s">
        <v>101</v>
      </c>
      <c r="S1094" t="s">
        <v>2478</v>
      </c>
      <c r="T1094" t="s">
        <v>8946</v>
      </c>
      <c r="U1094" t="s">
        <v>180</v>
      </c>
      <c r="V1094" t="s">
        <v>126</v>
      </c>
      <c r="W1094" t="s">
        <v>298</v>
      </c>
      <c r="X1094" t="s">
        <v>169</v>
      </c>
      <c r="Y1094" t="s">
        <v>826</v>
      </c>
      <c r="Z1094" t="s">
        <v>827</v>
      </c>
      <c r="AA1094" t="s">
        <v>826</v>
      </c>
      <c r="AB1094" t="s">
        <v>172</v>
      </c>
      <c r="AC1094" t="s">
        <v>78</v>
      </c>
      <c r="AD1094" t="s">
        <v>828</v>
      </c>
      <c r="AE1094" t="s">
        <v>161</v>
      </c>
      <c r="AF1094" t="s">
        <v>161</v>
      </c>
      <c r="AG1094" t="s">
        <v>161</v>
      </c>
      <c r="AH1094" t="s">
        <v>180</v>
      </c>
      <c r="AI1094" t="s">
        <v>8943</v>
      </c>
      <c r="AJ1094" t="s">
        <v>845</v>
      </c>
      <c r="AK1094" t="s">
        <v>429</v>
      </c>
      <c r="AL1094" t="s">
        <v>8947</v>
      </c>
      <c r="AM1094" t="s">
        <v>8948</v>
      </c>
      <c r="AN1094" t="s">
        <v>179</v>
      </c>
      <c r="AO1094" t="s">
        <v>180</v>
      </c>
      <c r="AP1094" t="s">
        <v>8947</v>
      </c>
      <c r="AQ1094" t="s">
        <v>8948</v>
      </c>
      <c r="AR1094" t="s">
        <v>181</v>
      </c>
      <c r="AS1094" t="s">
        <v>182</v>
      </c>
      <c r="AT1094" t="s">
        <v>183</v>
      </c>
      <c r="AU1094" s="4">
        <v>45034</v>
      </c>
      <c r="AV1094" s="4">
        <v>45034</v>
      </c>
      <c r="AW1094" t="s">
        <v>184</v>
      </c>
    </row>
    <row r="1095" spans="1:49">
      <c r="A1095" t="s">
        <v>8949</v>
      </c>
      <c r="B1095" t="s">
        <v>160</v>
      </c>
      <c r="C1095" s="4">
        <v>44927</v>
      </c>
      <c r="D1095" s="4">
        <v>45016</v>
      </c>
      <c r="E1095" t="s">
        <v>56</v>
      </c>
      <c r="F1095" t="s">
        <v>161</v>
      </c>
      <c r="G1095" t="s">
        <v>161</v>
      </c>
      <c r="H1095" t="s">
        <v>161</v>
      </c>
      <c r="I1095" t="s">
        <v>162</v>
      </c>
      <c r="J1095" t="s">
        <v>8950</v>
      </c>
      <c r="K1095" t="s">
        <v>161</v>
      </c>
      <c r="L1095" t="s">
        <v>59</v>
      </c>
      <c r="M1095" t="s">
        <v>161</v>
      </c>
      <c r="N1095" t="s">
        <v>8951</v>
      </c>
      <c r="O1095" t="s">
        <v>78</v>
      </c>
      <c r="P1095" t="s">
        <v>94</v>
      </c>
      <c r="Q1095" t="s">
        <v>892</v>
      </c>
      <c r="R1095" t="s">
        <v>106</v>
      </c>
      <c r="S1095" t="s">
        <v>680</v>
      </c>
      <c r="T1095" t="s">
        <v>1357</v>
      </c>
      <c r="U1095" t="s">
        <v>411</v>
      </c>
      <c r="V1095" t="s">
        <v>126</v>
      </c>
      <c r="W1095" t="s">
        <v>193</v>
      </c>
      <c r="X1095" t="s">
        <v>169</v>
      </c>
      <c r="Y1095" t="s">
        <v>170</v>
      </c>
      <c r="Z1095" t="s">
        <v>171</v>
      </c>
      <c r="AA1095" t="s">
        <v>170</v>
      </c>
      <c r="AB1095" t="s">
        <v>172</v>
      </c>
      <c r="AC1095" t="s">
        <v>78</v>
      </c>
      <c r="AD1095" t="s">
        <v>194</v>
      </c>
      <c r="AE1095" t="s">
        <v>161</v>
      </c>
      <c r="AF1095" t="s">
        <v>161</v>
      </c>
      <c r="AG1095" t="s">
        <v>161</v>
      </c>
      <c r="AH1095" t="s">
        <v>180</v>
      </c>
      <c r="AI1095" t="s">
        <v>4847</v>
      </c>
      <c r="AJ1095" t="s">
        <v>805</v>
      </c>
      <c r="AK1095" t="s">
        <v>8952</v>
      </c>
      <c r="AL1095" t="s">
        <v>1359</v>
      </c>
      <c r="AM1095" t="s">
        <v>8953</v>
      </c>
      <c r="AN1095" t="s">
        <v>179</v>
      </c>
      <c r="AO1095" t="s">
        <v>180</v>
      </c>
      <c r="AP1095" t="s">
        <v>1359</v>
      </c>
      <c r="AQ1095" t="s">
        <v>8953</v>
      </c>
      <c r="AR1095" t="s">
        <v>181</v>
      </c>
      <c r="AS1095" t="s">
        <v>182</v>
      </c>
      <c r="AT1095" t="s">
        <v>183</v>
      </c>
      <c r="AU1095" s="4">
        <v>45034</v>
      </c>
      <c r="AV1095" s="4">
        <v>45034</v>
      </c>
      <c r="AW1095" t="s">
        <v>184</v>
      </c>
    </row>
    <row r="1096" spans="1:49">
      <c r="A1096" t="s">
        <v>8954</v>
      </c>
      <c r="B1096" t="s">
        <v>160</v>
      </c>
      <c r="C1096" s="4">
        <v>44927</v>
      </c>
      <c r="D1096" s="4">
        <v>45016</v>
      </c>
      <c r="E1096" t="s">
        <v>55</v>
      </c>
      <c r="F1096" t="s">
        <v>8955</v>
      </c>
      <c r="G1096" t="s">
        <v>4463</v>
      </c>
      <c r="H1096" t="s">
        <v>1210</v>
      </c>
      <c r="I1096" t="s">
        <v>162</v>
      </c>
      <c r="J1096" t="s">
        <v>8956</v>
      </c>
      <c r="K1096" t="s">
        <v>161</v>
      </c>
      <c r="L1096" t="s">
        <v>59</v>
      </c>
      <c r="M1096" t="s">
        <v>161</v>
      </c>
      <c r="N1096" t="s">
        <v>8957</v>
      </c>
      <c r="O1096" t="s">
        <v>78</v>
      </c>
      <c r="P1096" t="s">
        <v>94</v>
      </c>
      <c r="Q1096" t="s">
        <v>8958</v>
      </c>
      <c r="R1096" t="s">
        <v>101</v>
      </c>
      <c r="S1096" t="s">
        <v>8959</v>
      </c>
      <c r="T1096" t="s">
        <v>3187</v>
      </c>
      <c r="U1096" t="s">
        <v>180</v>
      </c>
      <c r="V1096" t="s">
        <v>126</v>
      </c>
      <c r="W1096" t="s">
        <v>312</v>
      </c>
      <c r="X1096" t="s">
        <v>169</v>
      </c>
      <c r="Y1096" t="s">
        <v>170</v>
      </c>
      <c r="Z1096" t="s">
        <v>171</v>
      </c>
      <c r="AA1096" t="s">
        <v>170</v>
      </c>
      <c r="AB1096" t="s">
        <v>172</v>
      </c>
      <c r="AC1096" t="s">
        <v>78</v>
      </c>
      <c r="AD1096" t="s">
        <v>313</v>
      </c>
      <c r="AE1096" t="s">
        <v>161</v>
      </c>
      <c r="AF1096" t="s">
        <v>161</v>
      </c>
      <c r="AG1096" t="s">
        <v>161</v>
      </c>
      <c r="AH1096" t="s">
        <v>180</v>
      </c>
      <c r="AI1096" t="s">
        <v>8955</v>
      </c>
      <c r="AJ1096" t="s">
        <v>4463</v>
      </c>
      <c r="AK1096" t="s">
        <v>1210</v>
      </c>
      <c r="AL1096" t="s">
        <v>8960</v>
      </c>
      <c r="AM1096" t="s">
        <v>8961</v>
      </c>
      <c r="AN1096" t="s">
        <v>179</v>
      </c>
      <c r="AO1096" t="s">
        <v>180</v>
      </c>
      <c r="AP1096" t="s">
        <v>8960</v>
      </c>
      <c r="AQ1096" t="s">
        <v>8961</v>
      </c>
      <c r="AR1096" t="s">
        <v>181</v>
      </c>
      <c r="AS1096" t="s">
        <v>182</v>
      </c>
      <c r="AT1096" t="s">
        <v>183</v>
      </c>
      <c r="AU1096" s="4">
        <v>45034</v>
      </c>
      <c r="AV1096" s="4">
        <v>45034</v>
      </c>
      <c r="AW1096" t="s">
        <v>184</v>
      </c>
    </row>
    <row r="1097" spans="1:49">
      <c r="A1097" t="s">
        <v>8962</v>
      </c>
      <c r="B1097" t="s">
        <v>160</v>
      </c>
      <c r="C1097" s="4">
        <v>44927</v>
      </c>
      <c r="D1097" s="4">
        <v>45016</v>
      </c>
      <c r="E1097" t="s">
        <v>56</v>
      </c>
      <c r="F1097" t="s">
        <v>161</v>
      </c>
      <c r="G1097" t="s">
        <v>161</v>
      </c>
      <c r="H1097" t="s">
        <v>161</v>
      </c>
      <c r="I1097" t="s">
        <v>162</v>
      </c>
      <c r="J1097" t="s">
        <v>8963</v>
      </c>
      <c r="K1097" t="s">
        <v>161</v>
      </c>
      <c r="L1097" t="s">
        <v>59</v>
      </c>
      <c r="M1097" t="s">
        <v>161</v>
      </c>
      <c r="N1097" t="s">
        <v>8964</v>
      </c>
      <c r="O1097" t="s">
        <v>89</v>
      </c>
      <c r="P1097" t="s">
        <v>94</v>
      </c>
      <c r="Q1097" t="s">
        <v>8965</v>
      </c>
      <c r="R1097" t="s">
        <v>120</v>
      </c>
      <c r="S1097" t="s">
        <v>1122</v>
      </c>
      <c r="T1097" t="s">
        <v>8966</v>
      </c>
      <c r="U1097" t="s">
        <v>180</v>
      </c>
      <c r="V1097" t="s">
        <v>126</v>
      </c>
      <c r="W1097" t="s">
        <v>8967</v>
      </c>
      <c r="X1097" t="s">
        <v>169</v>
      </c>
      <c r="Y1097" t="s">
        <v>1531</v>
      </c>
      <c r="Z1097" t="s">
        <v>977</v>
      </c>
      <c r="AA1097" t="s">
        <v>1531</v>
      </c>
      <c r="AB1097" t="s">
        <v>1532</v>
      </c>
      <c r="AC1097" t="s">
        <v>89</v>
      </c>
      <c r="AD1097" t="s">
        <v>8968</v>
      </c>
      <c r="AE1097" t="s">
        <v>161</v>
      </c>
      <c r="AF1097" t="s">
        <v>161</v>
      </c>
      <c r="AG1097" t="s">
        <v>161</v>
      </c>
      <c r="AH1097" t="s">
        <v>180</v>
      </c>
      <c r="AI1097" t="s">
        <v>8969</v>
      </c>
      <c r="AJ1097" t="s">
        <v>2172</v>
      </c>
      <c r="AK1097" t="s">
        <v>209</v>
      </c>
      <c r="AL1097" t="s">
        <v>8970</v>
      </c>
      <c r="AM1097" t="s">
        <v>8971</v>
      </c>
      <c r="AN1097" t="s">
        <v>179</v>
      </c>
      <c r="AO1097" t="s">
        <v>180</v>
      </c>
      <c r="AP1097" t="s">
        <v>8970</v>
      </c>
      <c r="AQ1097" t="s">
        <v>8971</v>
      </c>
      <c r="AR1097" t="s">
        <v>181</v>
      </c>
      <c r="AS1097" t="s">
        <v>182</v>
      </c>
      <c r="AT1097" t="s">
        <v>183</v>
      </c>
      <c r="AU1097" s="4">
        <v>45034</v>
      </c>
      <c r="AV1097" s="4">
        <v>45034</v>
      </c>
      <c r="AW1097" t="s">
        <v>184</v>
      </c>
    </row>
    <row r="1098" spans="1:49">
      <c r="A1098" t="s">
        <v>8972</v>
      </c>
      <c r="B1098" t="s">
        <v>160</v>
      </c>
      <c r="C1098" s="4">
        <v>44927</v>
      </c>
      <c r="D1098" s="4">
        <v>45016</v>
      </c>
      <c r="E1098" t="s">
        <v>55</v>
      </c>
      <c r="F1098" t="s">
        <v>8973</v>
      </c>
      <c r="G1098" t="s">
        <v>1656</v>
      </c>
      <c r="H1098" t="s">
        <v>8974</v>
      </c>
      <c r="I1098" t="s">
        <v>162</v>
      </c>
      <c r="J1098" t="s">
        <v>8975</v>
      </c>
      <c r="K1098" t="s">
        <v>161</v>
      </c>
      <c r="L1098" t="s">
        <v>59</v>
      </c>
      <c r="M1098" t="s">
        <v>161</v>
      </c>
      <c r="N1098" t="s">
        <v>8976</v>
      </c>
      <c r="O1098" t="s">
        <v>78</v>
      </c>
      <c r="P1098" t="s">
        <v>94</v>
      </c>
      <c r="Q1098" t="s">
        <v>8977</v>
      </c>
      <c r="R1098" t="s">
        <v>101</v>
      </c>
      <c r="S1098" t="s">
        <v>893</v>
      </c>
      <c r="T1098" t="s">
        <v>180</v>
      </c>
      <c r="U1098" t="s">
        <v>180</v>
      </c>
      <c r="V1098" t="s">
        <v>126</v>
      </c>
      <c r="W1098" t="s">
        <v>457</v>
      </c>
      <c r="X1098" t="s">
        <v>169</v>
      </c>
      <c r="Y1098" t="s">
        <v>8978</v>
      </c>
      <c r="Z1098" t="s">
        <v>8979</v>
      </c>
      <c r="AA1098" t="s">
        <v>8978</v>
      </c>
      <c r="AB1098" t="s">
        <v>172</v>
      </c>
      <c r="AC1098" t="s">
        <v>78</v>
      </c>
      <c r="AD1098" t="s">
        <v>8980</v>
      </c>
      <c r="AE1098" t="s">
        <v>161</v>
      </c>
      <c r="AF1098" t="s">
        <v>161</v>
      </c>
      <c r="AG1098" t="s">
        <v>161</v>
      </c>
      <c r="AH1098" t="s">
        <v>180</v>
      </c>
      <c r="AI1098" t="s">
        <v>8973</v>
      </c>
      <c r="AJ1098" t="s">
        <v>1656</v>
      </c>
      <c r="AK1098" t="s">
        <v>8974</v>
      </c>
      <c r="AL1098" t="s">
        <v>8981</v>
      </c>
      <c r="AM1098" t="s">
        <v>8982</v>
      </c>
      <c r="AN1098" t="s">
        <v>179</v>
      </c>
      <c r="AO1098" t="s">
        <v>180</v>
      </c>
      <c r="AP1098" t="s">
        <v>8981</v>
      </c>
      <c r="AQ1098" t="s">
        <v>8982</v>
      </c>
      <c r="AR1098" t="s">
        <v>181</v>
      </c>
      <c r="AS1098" t="s">
        <v>182</v>
      </c>
      <c r="AT1098" t="s">
        <v>183</v>
      </c>
      <c r="AU1098" s="4">
        <v>45034</v>
      </c>
      <c r="AV1098" s="4">
        <v>45034</v>
      </c>
      <c r="AW1098" t="s">
        <v>184</v>
      </c>
    </row>
    <row r="1099" spans="1:49">
      <c r="A1099" t="s">
        <v>8983</v>
      </c>
      <c r="B1099" t="s">
        <v>160</v>
      </c>
      <c r="C1099" s="4">
        <v>44927</v>
      </c>
      <c r="D1099" s="4">
        <v>45016</v>
      </c>
      <c r="E1099" t="s">
        <v>56</v>
      </c>
      <c r="F1099" t="s">
        <v>161</v>
      </c>
      <c r="G1099" t="s">
        <v>161</v>
      </c>
      <c r="H1099" t="s">
        <v>161</v>
      </c>
      <c r="I1099" t="s">
        <v>162</v>
      </c>
      <c r="J1099" t="s">
        <v>7915</v>
      </c>
      <c r="K1099" t="s">
        <v>161</v>
      </c>
      <c r="L1099" t="s">
        <v>59</v>
      </c>
      <c r="M1099" t="s">
        <v>161</v>
      </c>
      <c r="N1099" t="s">
        <v>7916</v>
      </c>
      <c r="O1099" t="s">
        <v>91</v>
      </c>
      <c r="P1099" t="s">
        <v>94</v>
      </c>
      <c r="Q1099" t="s">
        <v>7917</v>
      </c>
      <c r="R1099" t="s">
        <v>101</v>
      </c>
      <c r="S1099" t="s">
        <v>7918</v>
      </c>
      <c r="T1099" t="s">
        <v>622</v>
      </c>
      <c r="U1099" t="s">
        <v>180</v>
      </c>
      <c r="V1099" t="s">
        <v>126</v>
      </c>
      <c r="W1099" t="s">
        <v>7919</v>
      </c>
      <c r="X1099" t="s">
        <v>169</v>
      </c>
      <c r="Y1099" t="s">
        <v>507</v>
      </c>
      <c r="Z1099" t="s">
        <v>508</v>
      </c>
      <c r="AA1099" t="s">
        <v>507</v>
      </c>
      <c r="AB1099" t="s">
        <v>237</v>
      </c>
      <c r="AC1099" t="s">
        <v>91</v>
      </c>
      <c r="AD1099" t="s">
        <v>7920</v>
      </c>
      <c r="AE1099" t="s">
        <v>161</v>
      </c>
      <c r="AF1099" t="s">
        <v>161</v>
      </c>
      <c r="AG1099" t="s">
        <v>161</v>
      </c>
      <c r="AH1099" t="s">
        <v>180</v>
      </c>
      <c r="AI1099" t="s">
        <v>2634</v>
      </c>
      <c r="AJ1099" t="s">
        <v>7921</v>
      </c>
      <c r="AK1099" t="s">
        <v>2895</v>
      </c>
      <c r="AL1099" t="s">
        <v>7922</v>
      </c>
      <c r="AM1099" t="s">
        <v>7923</v>
      </c>
      <c r="AN1099" t="s">
        <v>179</v>
      </c>
      <c r="AO1099" t="s">
        <v>180</v>
      </c>
      <c r="AP1099" t="s">
        <v>7922</v>
      </c>
      <c r="AQ1099" t="s">
        <v>7923</v>
      </c>
      <c r="AR1099" t="s">
        <v>181</v>
      </c>
      <c r="AS1099" t="s">
        <v>182</v>
      </c>
      <c r="AT1099" t="s">
        <v>183</v>
      </c>
      <c r="AU1099" s="4">
        <v>45034</v>
      </c>
      <c r="AV1099" s="4">
        <v>45034</v>
      </c>
      <c r="AW1099" t="s">
        <v>184</v>
      </c>
    </row>
    <row r="1100" spans="1:49">
      <c r="A1100" t="s">
        <v>8984</v>
      </c>
      <c r="B1100" t="s">
        <v>160</v>
      </c>
      <c r="C1100" s="4">
        <v>44927</v>
      </c>
      <c r="D1100" s="4">
        <v>45016</v>
      </c>
      <c r="E1100" t="s">
        <v>56</v>
      </c>
      <c r="F1100" t="s">
        <v>161</v>
      </c>
      <c r="G1100" t="s">
        <v>161</v>
      </c>
      <c r="H1100" t="s">
        <v>161</v>
      </c>
      <c r="I1100" t="s">
        <v>162</v>
      </c>
      <c r="J1100" t="s">
        <v>7907</v>
      </c>
      <c r="K1100" t="s">
        <v>161</v>
      </c>
      <c r="L1100" t="s">
        <v>59</v>
      </c>
      <c r="M1100" t="s">
        <v>161</v>
      </c>
      <c r="N1100" t="s">
        <v>7908</v>
      </c>
      <c r="O1100" t="s">
        <v>78</v>
      </c>
      <c r="P1100" t="s">
        <v>94</v>
      </c>
      <c r="Q1100" t="s">
        <v>7909</v>
      </c>
      <c r="R1100" t="s">
        <v>106</v>
      </c>
      <c r="S1100" t="s">
        <v>7910</v>
      </c>
      <c r="T1100" t="s">
        <v>2163</v>
      </c>
      <c r="U1100" t="s">
        <v>180</v>
      </c>
      <c r="V1100" t="s">
        <v>126</v>
      </c>
      <c r="W1100" t="s">
        <v>905</v>
      </c>
      <c r="X1100" t="s">
        <v>169</v>
      </c>
      <c r="Y1100" t="s">
        <v>170</v>
      </c>
      <c r="Z1100" t="s">
        <v>171</v>
      </c>
      <c r="AA1100" t="s">
        <v>170</v>
      </c>
      <c r="AB1100" t="s">
        <v>172</v>
      </c>
      <c r="AC1100" t="s">
        <v>78</v>
      </c>
      <c r="AD1100" t="s">
        <v>1283</v>
      </c>
      <c r="AE1100" t="s">
        <v>161</v>
      </c>
      <c r="AF1100" t="s">
        <v>161</v>
      </c>
      <c r="AG1100" t="s">
        <v>161</v>
      </c>
      <c r="AH1100" t="s">
        <v>180</v>
      </c>
      <c r="AI1100" t="s">
        <v>7128</v>
      </c>
      <c r="AJ1100" t="s">
        <v>5569</v>
      </c>
      <c r="AK1100" t="s">
        <v>5176</v>
      </c>
      <c r="AL1100" t="s">
        <v>7911</v>
      </c>
      <c r="AM1100" t="s">
        <v>7912</v>
      </c>
      <c r="AN1100" t="s">
        <v>179</v>
      </c>
      <c r="AO1100" t="s">
        <v>180</v>
      </c>
      <c r="AP1100" t="s">
        <v>7911</v>
      </c>
      <c r="AQ1100" t="s">
        <v>7912</v>
      </c>
      <c r="AR1100" t="s">
        <v>181</v>
      </c>
      <c r="AS1100" t="s">
        <v>182</v>
      </c>
      <c r="AT1100" t="s">
        <v>183</v>
      </c>
      <c r="AU1100" s="4">
        <v>45034</v>
      </c>
      <c r="AV1100" s="4">
        <v>45034</v>
      </c>
      <c r="AW1100" t="s">
        <v>184</v>
      </c>
    </row>
    <row r="1101" spans="1:49">
      <c r="A1101" t="s">
        <v>8985</v>
      </c>
      <c r="B1101" t="s">
        <v>160</v>
      </c>
      <c r="C1101" s="4">
        <v>44927</v>
      </c>
      <c r="D1101" s="4">
        <v>45016</v>
      </c>
      <c r="E1101" t="s">
        <v>55</v>
      </c>
      <c r="F1101" t="s">
        <v>8986</v>
      </c>
      <c r="G1101" t="s">
        <v>999</v>
      </c>
      <c r="H1101" t="s">
        <v>180</v>
      </c>
      <c r="I1101" t="s">
        <v>162</v>
      </c>
      <c r="J1101" t="s">
        <v>8987</v>
      </c>
      <c r="K1101" t="s">
        <v>161</v>
      </c>
      <c r="L1101" t="s">
        <v>59</v>
      </c>
      <c r="M1101" t="s">
        <v>161</v>
      </c>
      <c r="N1101" t="s">
        <v>8988</v>
      </c>
      <c r="O1101" t="s">
        <v>78</v>
      </c>
      <c r="P1101" t="s">
        <v>94</v>
      </c>
      <c r="Q1101" t="s">
        <v>8989</v>
      </c>
      <c r="R1101" t="s">
        <v>101</v>
      </c>
      <c r="S1101" t="s">
        <v>8990</v>
      </c>
      <c r="T1101" t="s">
        <v>180</v>
      </c>
      <c r="U1101" t="s">
        <v>180</v>
      </c>
      <c r="V1101" t="s">
        <v>128</v>
      </c>
      <c r="W1101" t="s">
        <v>8991</v>
      </c>
      <c r="X1101" t="s">
        <v>3824</v>
      </c>
      <c r="Y1101" t="s">
        <v>522</v>
      </c>
      <c r="Z1101" t="s">
        <v>1949</v>
      </c>
      <c r="AA1101" t="s">
        <v>1948</v>
      </c>
      <c r="AB1101" t="s">
        <v>172</v>
      </c>
      <c r="AC1101" t="s">
        <v>78</v>
      </c>
      <c r="AD1101" t="s">
        <v>301</v>
      </c>
      <c r="AE1101" t="s">
        <v>161</v>
      </c>
      <c r="AF1101" t="s">
        <v>161</v>
      </c>
      <c r="AG1101" t="s">
        <v>161</v>
      </c>
      <c r="AH1101" t="s">
        <v>180</v>
      </c>
      <c r="AI1101" t="s">
        <v>8986</v>
      </c>
      <c r="AJ1101" t="s">
        <v>999</v>
      </c>
      <c r="AK1101" t="s">
        <v>180</v>
      </c>
      <c r="AL1101" t="s">
        <v>8992</v>
      </c>
      <c r="AM1101" t="s">
        <v>8993</v>
      </c>
      <c r="AN1101" t="s">
        <v>179</v>
      </c>
      <c r="AO1101" t="s">
        <v>180</v>
      </c>
      <c r="AP1101" t="s">
        <v>8992</v>
      </c>
      <c r="AQ1101" t="s">
        <v>8993</v>
      </c>
      <c r="AR1101" t="s">
        <v>181</v>
      </c>
      <c r="AS1101" t="s">
        <v>182</v>
      </c>
      <c r="AT1101" t="s">
        <v>183</v>
      </c>
      <c r="AU1101" s="4">
        <v>45034</v>
      </c>
      <c r="AV1101" s="4">
        <v>45034</v>
      </c>
      <c r="AW1101" t="s">
        <v>184</v>
      </c>
    </row>
    <row r="1102" spans="1:49">
      <c r="A1102" t="s">
        <v>8994</v>
      </c>
      <c r="B1102" t="s">
        <v>160</v>
      </c>
      <c r="C1102" s="4">
        <v>44927</v>
      </c>
      <c r="D1102" s="4">
        <v>45016</v>
      </c>
      <c r="E1102" t="s">
        <v>56</v>
      </c>
      <c r="F1102" t="s">
        <v>161</v>
      </c>
      <c r="G1102" t="s">
        <v>161</v>
      </c>
      <c r="H1102" t="s">
        <v>161</v>
      </c>
      <c r="I1102" t="s">
        <v>162</v>
      </c>
      <c r="J1102" t="s">
        <v>2143</v>
      </c>
      <c r="K1102" t="s">
        <v>161</v>
      </c>
      <c r="L1102" t="s">
        <v>59</v>
      </c>
      <c r="M1102" t="s">
        <v>161</v>
      </c>
      <c r="N1102" t="s">
        <v>2144</v>
      </c>
      <c r="O1102" t="s">
        <v>90</v>
      </c>
      <c r="P1102" t="s">
        <v>94</v>
      </c>
      <c r="Q1102" t="s">
        <v>2145</v>
      </c>
      <c r="R1102" t="s">
        <v>113</v>
      </c>
      <c r="S1102" t="s">
        <v>2146</v>
      </c>
      <c r="T1102" t="s">
        <v>2147</v>
      </c>
      <c r="U1102" t="s">
        <v>180</v>
      </c>
      <c r="V1102" t="s">
        <v>126</v>
      </c>
      <c r="W1102" t="s">
        <v>298</v>
      </c>
      <c r="X1102" t="s">
        <v>2148</v>
      </c>
      <c r="Y1102" t="s">
        <v>2149</v>
      </c>
      <c r="Z1102" t="s">
        <v>472</v>
      </c>
      <c r="AA1102" t="s">
        <v>2150</v>
      </c>
      <c r="AB1102" t="s">
        <v>423</v>
      </c>
      <c r="AC1102" t="s">
        <v>90</v>
      </c>
      <c r="AD1102" t="s">
        <v>2151</v>
      </c>
      <c r="AE1102" t="s">
        <v>161</v>
      </c>
      <c r="AF1102" t="s">
        <v>161</v>
      </c>
      <c r="AG1102" t="s">
        <v>161</v>
      </c>
      <c r="AH1102" t="s">
        <v>180</v>
      </c>
      <c r="AI1102" t="s">
        <v>2152</v>
      </c>
      <c r="AJ1102" t="s">
        <v>2153</v>
      </c>
      <c r="AK1102" t="s">
        <v>2154</v>
      </c>
      <c r="AL1102" t="s">
        <v>2155</v>
      </c>
      <c r="AM1102" t="s">
        <v>2156</v>
      </c>
      <c r="AN1102" t="s">
        <v>179</v>
      </c>
      <c r="AO1102" t="s">
        <v>180</v>
      </c>
      <c r="AP1102" t="s">
        <v>2155</v>
      </c>
      <c r="AQ1102" t="s">
        <v>2156</v>
      </c>
      <c r="AR1102" t="s">
        <v>181</v>
      </c>
      <c r="AS1102" t="s">
        <v>182</v>
      </c>
      <c r="AT1102" t="s">
        <v>183</v>
      </c>
      <c r="AU1102" s="4">
        <v>45034</v>
      </c>
      <c r="AV1102" s="4">
        <v>45034</v>
      </c>
      <c r="AW1102" t="s">
        <v>184</v>
      </c>
    </row>
    <row r="1103" spans="1:49">
      <c r="A1103" t="s">
        <v>8995</v>
      </c>
      <c r="B1103" t="s">
        <v>160</v>
      </c>
      <c r="C1103" s="4">
        <v>44927</v>
      </c>
      <c r="D1103" s="4">
        <v>45016</v>
      </c>
      <c r="E1103" t="s">
        <v>55</v>
      </c>
      <c r="F1103" t="s">
        <v>8996</v>
      </c>
      <c r="G1103" t="s">
        <v>8997</v>
      </c>
      <c r="H1103" t="s">
        <v>993</v>
      </c>
      <c r="I1103" t="s">
        <v>162</v>
      </c>
      <c r="J1103" t="s">
        <v>8998</v>
      </c>
      <c r="K1103" t="s">
        <v>161</v>
      </c>
      <c r="L1103" t="s">
        <v>59</v>
      </c>
      <c r="M1103" t="s">
        <v>161</v>
      </c>
      <c r="N1103" t="s">
        <v>8999</v>
      </c>
      <c r="O1103" t="s">
        <v>78</v>
      </c>
      <c r="P1103" t="s">
        <v>94</v>
      </c>
      <c r="Q1103" t="s">
        <v>9000</v>
      </c>
      <c r="R1103" t="s">
        <v>112</v>
      </c>
      <c r="S1103" t="s">
        <v>9001</v>
      </c>
      <c r="T1103" t="s">
        <v>2180</v>
      </c>
      <c r="U1103" t="s">
        <v>619</v>
      </c>
      <c r="V1103" t="s">
        <v>126</v>
      </c>
      <c r="W1103" t="s">
        <v>905</v>
      </c>
      <c r="X1103" t="s">
        <v>169</v>
      </c>
      <c r="Y1103" t="s">
        <v>170</v>
      </c>
      <c r="Z1103" t="s">
        <v>171</v>
      </c>
      <c r="AA1103" t="s">
        <v>170</v>
      </c>
      <c r="AB1103" t="s">
        <v>172</v>
      </c>
      <c r="AC1103" t="s">
        <v>78</v>
      </c>
      <c r="AD1103" t="s">
        <v>313</v>
      </c>
      <c r="AE1103" t="s">
        <v>161</v>
      </c>
      <c r="AF1103" t="s">
        <v>161</v>
      </c>
      <c r="AG1103" t="s">
        <v>161</v>
      </c>
      <c r="AH1103" t="s">
        <v>180</v>
      </c>
      <c r="AI1103" t="s">
        <v>8996</v>
      </c>
      <c r="AJ1103" t="s">
        <v>8997</v>
      </c>
      <c r="AK1103" t="s">
        <v>993</v>
      </c>
      <c r="AL1103" t="s">
        <v>9002</v>
      </c>
      <c r="AM1103" t="s">
        <v>9003</v>
      </c>
      <c r="AN1103" t="s">
        <v>179</v>
      </c>
      <c r="AO1103" t="s">
        <v>180</v>
      </c>
      <c r="AP1103" t="s">
        <v>9002</v>
      </c>
      <c r="AQ1103" t="s">
        <v>9003</v>
      </c>
      <c r="AR1103" t="s">
        <v>181</v>
      </c>
      <c r="AS1103" t="s">
        <v>182</v>
      </c>
      <c r="AT1103" t="s">
        <v>183</v>
      </c>
      <c r="AU1103" s="4">
        <v>45034</v>
      </c>
      <c r="AV1103" s="4">
        <v>45034</v>
      </c>
      <c r="AW1103" t="s">
        <v>184</v>
      </c>
    </row>
    <row r="1104" spans="1:49">
      <c r="A1104" t="s">
        <v>9004</v>
      </c>
      <c r="B1104" t="s">
        <v>160</v>
      </c>
      <c r="C1104" s="4">
        <v>44927</v>
      </c>
      <c r="D1104" s="4">
        <v>45016</v>
      </c>
      <c r="E1104" t="s">
        <v>56</v>
      </c>
      <c r="F1104" t="s">
        <v>161</v>
      </c>
      <c r="G1104" t="s">
        <v>161</v>
      </c>
      <c r="H1104" t="s">
        <v>161</v>
      </c>
      <c r="I1104" t="s">
        <v>162</v>
      </c>
      <c r="J1104" t="s">
        <v>9005</v>
      </c>
      <c r="K1104" t="s">
        <v>161</v>
      </c>
      <c r="L1104" t="s">
        <v>59</v>
      </c>
      <c r="M1104" t="s">
        <v>161</v>
      </c>
      <c r="N1104" t="s">
        <v>9006</v>
      </c>
      <c r="O1104" t="s">
        <v>91</v>
      </c>
      <c r="P1104" t="s">
        <v>94</v>
      </c>
      <c r="Q1104" t="s">
        <v>9007</v>
      </c>
      <c r="R1104" t="s">
        <v>101</v>
      </c>
      <c r="S1104" t="s">
        <v>9008</v>
      </c>
      <c r="T1104" t="s">
        <v>3646</v>
      </c>
      <c r="U1104" t="s">
        <v>180</v>
      </c>
      <c r="V1104" t="s">
        <v>122</v>
      </c>
      <c r="W1104" t="s">
        <v>5251</v>
      </c>
      <c r="X1104" t="s">
        <v>169</v>
      </c>
      <c r="Y1104" t="s">
        <v>5454</v>
      </c>
      <c r="Z1104" t="s">
        <v>683</v>
      </c>
      <c r="AA1104" t="s">
        <v>5454</v>
      </c>
      <c r="AB1104" t="s">
        <v>237</v>
      </c>
      <c r="AC1104" t="s">
        <v>91</v>
      </c>
      <c r="AD1104" t="s">
        <v>9009</v>
      </c>
      <c r="AE1104" t="s">
        <v>161</v>
      </c>
      <c r="AF1104" t="s">
        <v>161</v>
      </c>
      <c r="AG1104" t="s">
        <v>161</v>
      </c>
      <c r="AH1104" t="s">
        <v>180</v>
      </c>
      <c r="AI1104" t="s">
        <v>1488</v>
      </c>
      <c r="AJ1104" t="s">
        <v>1588</v>
      </c>
      <c r="AK1104" t="s">
        <v>3254</v>
      </c>
      <c r="AL1104" t="s">
        <v>9010</v>
      </c>
      <c r="AM1104" t="s">
        <v>9011</v>
      </c>
      <c r="AN1104" t="s">
        <v>179</v>
      </c>
      <c r="AO1104" t="s">
        <v>180</v>
      </c>
      <c r="AP1104" t="s">
        <v>9010</v>
      </c>
      <c r="AQ1104" t="s">
        <v>9011</v>
      </c>
      <c r="AR1104" t="s">
        <v>181</v>
      </c>
      <c r="AS1104" t="s">
        <v>182</v>
      </c>
      <c r="AT1104" t="s">
        <v>183</v>
      </c>
      <c r="AU1104" s="4">
        <v>45034</v>
      </c>
      <c r="AV1104" s="4">
        <v>45034</v>
      </c>
      <c r="AW1104" t="s">
        <v>184</v>
      </c>
    </row>
    <row r="1105" spans="1:49">
      <c r="A1105" t="s">
        <v>9012</v>
      </c>
      <c r="B1105" t="s">
        <v>160</v>
      </c>
      <c r="C1105" s="4">
        <v>44927</v>
      </c>
      <c r="D1105" s="4">
        <v>45016</v>
      </c>
      <c r="E1105" t="s">
        <v>56</v>
      </c>
      <c r="F1105" t="s">
        <v>161</v>
      </c>
      <c r="G1105" t="s">
        <v>161</v>
      </c>
      <c r="H1105" t="s">
        <v>161</v>
      </c>
      <c r="I1105" t="s">
        <v>162</v>
      </c>
      <c r="J1105" t="s">
        <v>7925</v>
      </c>
      <c r="K1105" t="s">
        <v>161</v>
      </c>
      <c r="L1105" t="s">
        <v>59</v>
      </c>
      <c r="M1105" t="s">
        <v>161</v>
      </c>
      <c r="N1105" t="s">
        <v>7926</v>
      </c>
      <c r="O1105" t="s">
        <v>78</v>
      </c>
      <c r="P1105" t="s">
        <v>94</v>
      </c>
      <c r="Q1105" t="s">
        <v>7927</v>
      </c>
      <c r="R1105" t="s">
        <v>101</v>
      </c>
      <c r="S1105" t="s">
        <v>2255</v>
      </c>
      <c r="T1105" t="s">
        <v>1144</v>
      </c>
      <c r="U1105" t="s">
        <v>180</v>
      </c>
      <c r="V1105" t="s">
        <v>126</v>
      </c>
      <c r="W1105" t="s">
        <v>905</v>
      </c>
      <c r="X1105" t="s">
        <v>169</v>
      </c>
      <c r="Y1105" t="s">
        <v>170</v>
      </c>
      <c r="Z1105" t="s">
        <v>171</v>
      </c>
      <c r="AA1105" t="s">
        <v>170</v>
      </c>
      <c r="AB1105" t="s">
        <v>172</v>
      </c>
      <c r="AC1105" t="s">
        <v>78</v>
      </c>
      <c r="AD1105" t="s">
        <v>313</v>
      </c>
      <c r="AE1105" t="s">
        <v>161</v>
      </c>
      <c r="AF1105" t="s">
        <v>161</v>
      </c>
      <c r="AG1105" t="s">
        <v>161</v>
      </c>
      <c r="AH1105" t="s">
        <v>180</v>
      </c>
      <c r="AI1105" t="s">
        <v>7526</v>
      </c>
      <c r="AJ1105" t="s">
        <v>393</v>
      </c>
      <c r="AK1105" t="s">
        <v>999</v>
      </c>
      <c r="AL1105" t="s">
        <v>7928</v>
      </c>
      <c r="AM1105" t="s">
        <v>7929</v>
      </c>
      <c r="AN1105" t="s">
        <v>179</v>
      </c>
      <c r="AO1105" t="s">
        <v>180</v>
      </c>
      <c r="AP1105" t="s">
        <v>7928</v>
      </c>
      <c r="AQ1105" t="s">
        <v>7929</v>
      </c>
      <c r="AR1105" t="s">
        <v>181</v>
      </c>
      <c r="AS1105" t="s">
        <v>182</v>
      </c>
      <c r="AT1105" t="s">
        <v>183</v>
      </c>
      <c r="AU1105" s="4">
        <v>45034</v>
      </c>
      <c r="AV1105" s="4">
        <v>45034</v>
      </c>
      <c r="AW1105" t="s">
        <v>184</v>
      </c>
    </row>
    <row r="1106" spans="1:49">
      <c r="A1106" t="s">
        <v>9013</v>
      </c>
      <c r="B1106" t="s">
        <v>160</v>
      </c>
      <c r="C1106" s="4">
        <v>44927</v>
      </c>
      <c r="D1106" s="4">
        <v>45016</v>
      </c>
      <c r="E1106" t="s">
        <v>55</v>
      </c>
      <c r="F1106" t="s">
        <v>9014</v>
      </c>
      <c r="G1106" t="s">
        <v>1071</v>
      </c>
      <c r="H1106" t="s">
        <v>511</v>
      </c>
      <c r="I1106" t="s">
        <v>162</v>
      </c>
      <c r="J1106" t="s">
        <v>9015</v>
      </c>
      <c r="K1106" t="s">
        <v>161</v>
      </c>
      <c r="L1106" t="s">
        <v>59</v>
      </c>
      <c r="M1106" t="s">
        <v>161</v>
      </c>
      <c r="N1106" t="s">
        <v>9016</v>
      </c>
      <c r="O1106" t="s">
        <v>78</v>
      </c>
      <c r="P1106" t="s">
        <v>94</v>
      </c>
      <c r="Q1106" t="s">
        <v>190</v>
      </c>
      <c r="R1106" t="s">
        <v>101</v>
      </c>
      <c r="S1106" t="s">
        <v>1296</v>
      </c>
      <c r="T1106" t="s">
        <v>9017</v>
      </c>
      <c r="U1106" t="s">
        <v>9018</v>
      </c>
      <c r="V1106" t="s">
        <v>126</v>
      </c>
      <c r="W1106" t="s">
        <v>193</v>
      </c>
      <c r="X1106" t="s">
        <v>169</v>
      </c>
      <c r="Y1106" t="s">
        <v>170</v>
      </c>
      <c r="Z1106" t="s">
        <v>171</v>
      </c>
      <c r="AA1106" t="s">
        <v>170</v>
      </c>
      <c r="AB1106" t="s">
        <v>172</v>
      </c>
      <c r="AC1106" t="s">
        <v>78</v>
      </c>
      <c r="AD1106" t="s">
        <v>194</v>
      </c>
      <c r="AE1106" t="s">
        <v>161</v>
      </c>
      <c r="AF1106" t="s">
        <v>161</v>
      </c>
      <c r="AG1106" t="s">
        <v>161</v>
      </c>
      <c r="AH1106" t="s">
        <v>180</v>
      </c>
      <c r="AI1106" t="s">
        <v>9014</v>
      </c>
      <c r="AJ1106" t="s">
        <v>1071</v>
      </c>
      <c r="AK1106" t="s">
        <v>511</v>
      </c>
      <c r="AL1106" t="s">
        <v>9019</v>
      </c>
      <c r="AM1106" t="s">
        <v>9020</v>
      </c>
      <c r="AN1106" t="s">
        <v>179</v>
      </c>
      <c r="AO1106" t="s">
        <v>180</v>
      </c>
      <c r="AP1106" t="s">
        <v>9019</v>
      </c>
      <c r="AQ1106" t="s">
        <v>9020</v>
      </c>
      <c r="AR1106" t="s">
        <v>181</v>
      </c>
      <c r="AS1106" t="s">
        <v>182</v>
      </c>
      <c r="AT1106" t="s">
        <v>183</v>
      </c>
      <c r="AU1106" s="4">
        <v>45034</v>
      </c>
      <c r="AV1106" s="4">
        <v>45034</v>
      </c>
      <c r="AW1106" t="s">
        <v>184</v>
      </c>
    </row>
    <row r="1107" spans="1:49">
      <c r="A1107" t="s">
        <v>9021</v>
      </c>
      <c r="B1107" t="s">
        <v>160</v>
      </c>
      <c r="C1107" s="4">
        <v>44927</v>
      </c>
      <c r="D1107" s="4">
        <v>45016</v>
      </c>
      <c r="E1107" t="s">
        <v>56</v>
      </c>
      <c r="F1107" t="s">
        <v>161</v>
      </c>
      <c r="G1107" t="s">
        <v>161</v>
      </c>
      <c r="H1107" t="s">
        <v>161</v>
      </c>
      <c r="I1107" t="s">
        <v>162</v>
      </c>
      <c r="J1107" t="s">
        <v>4824</v>
      </c>
      <c r="K1107" t="s">
        <v>161</v>
      </c>
      <c r="L1107" t="s">
        <v>59</v>
      </c>
      <c r="M1107" t="s">
        <v>161</v>
      </c>
      <c r="N1107" t="s">
        <v>4825</v>
      </c>
      <c r="O1107" t="s">
        <v>78</v>
      </c>
      <c r="P1107" t="s">
        <v>94</v>
      </c>
      <c r="Q1107" t="s">
        <v>4826</v>
      </c>
      <c r="R1107" t="s">
        <v>101</v>
      </c>
      <c r="S1107" t="s">
        <v>4827</v>
      </c>
      <c r="T1107" t="s">
        <v>575</v>
      </c>
      <c r="U1107" t="s">
        <v>180</v>
      </c>
      <c r="V1107" t="s">
        <v>126</v>
      </c>
      <c r="W1107" t="s">
        <v>4828</v>
      </c>
      <c r="X1107" t="s">
        <v>169</v>
      </c>
      <c r="Y1107" t="s">
        <v>826</v>
      </c>
      <c r="Z1107" t="s">
        <v>827</v>
      </c>
      <c r="AA1107" t="s">
        <v>826</v>
      </c>
      <c r="AB1107" t="s">
        <v>172</v>
      </c>
      <c r="AC1107" t="s">
        <v>78</v>
      </c>
      <c r="AD1107" t="s">
        <v>1124</v>
      </c>
      <c r="AE1107" t="s">
        <v>161</v>
      </c>
      <c r="AF1107" t="s">
        <v>161</v>
      </c>
      <c r="AG1107" t="s">
        <v>161</v>
      </c>
      <c r="AH1107" t="s">
        <v>180</v>
      </c>
      <c r="AI1107" t="s">
        <v>4829</v>
      </c>
      <c r="AJ1107" t="s">
        <v>2112</v>
      </c>
      <c r="AK1107" t="s">
        <v>4830</v>
      </c>
      <c r="AL1107" t="s">
        <v>4831</v>
      </c>
      <c r="AM1107" t="s">
        <v>4832</v>
      </c>
      <c r="AN1107" t="s">
        <v>179</v>
      </c>
      <c r="AO1107" t="s">
        <v>180</v>
      </c>
      <c r="AP1107" t="s">
        <v>4831</v>
      </c>
      <c r="AQ1107" t="s">
        <v>4832</v>
      </c>
      <c r="AR1107" t="s">
        <v>181</v>
      </c>
      <c r="AS1107" t="s">
        <v>182</v>
      </c>
      <c r="AT1107" t="s">
        <v>183</v>
      </c>
      <c r="AU1107" s="4">
        <v>45034</v>
      </c>
      <c r="AV1107" s="4">
        <v>45034</v>
      </c>
      <c r="AW1107" t="s">
        <v>184</v>
      </c>
    </row>
    <row r="1108" spans="1:49">
      <c r="A1108" t="s">
        <v>9022</v>
      </c>
      <c r="B1108" t="s">
        <v>160</v>
      </c>
      <c r="C1108" s="4">
        <v>44927</v>
      </c>
      <c r="D1108" s="4">
        <v>45016</v>
      </c>
      <c r="E1108" t="s">
        <v>56</v>
      </c>
      <c r="F1108" t="s">
        <v>161</v>
      </c>
      <c r="G1108" t="s">
        <v>161</v>
      </c>
      <c r="H1108" t="s">
        <v>161</v>
      </c>
      <c r="I1108" t="s">
        <v>162</v>
      </c>
      <c r="J1108" t="s">
        <v>4817</v>
      </c>
      <c r="K1108" t="s">
        <v>161</v>
      </c>
      <c r="L1108" t="s">
        <v>59</v>
      </c>
      <c r="M1108" t="s">
        <v>161</v>
      </c>
      <c r="N1108" t="s">
        <v>4818</v>
      </c>
      <c r="O1108" t="s">
        <v>91</v>
      </c>
      <c r="P1108" t="s">
        <v>94</v>
      </c>
      <c r="Q1108" t="s">
        <v>4819</v>
      </c>
      <c r="R1108" t="s">
        <v>120</v>
      </c>
      <c r="S1108" t="s">
        <v>1346</v>
      </c>
      <c r="T1108" t="s">
        <v>4820</v>
      </c>
      <c r="U1108" t="s">
        <v>180</v>
      </c>
      <c r="V1108" t="s">
        <v>126</v>
      </c>
      <c r="W1108" t="s">
        <v>1348</v>
      </c>
      <c r="X1108" t="s">
        <v>169</v>
      </c>
      <c r="Y1108" t="s">
        <v>507</v>
      </c>
      <c r="Z1108" t="s">
        <v>508</v>
      </c>
      <c r="AA1108" t="s">
        <v>507</v>
      </c>
      <c r="AB1108" t="s">
        <v>237</v>
      </c>
      <c r="AC1108" t="s">
        <v>91</v>
      </c>
      <c r="AD1108" t="s">
        <v>1271</v>
      </c>
      <c r="AE1108" t="s">
        <v>161</v>
      </c>
      <c r="AF1108" t="s">
        <v>161</v>
      </c>
      <c r="AG1108" t="s">
        <v>161</v>
      </c>
      <c r="AH1108" t="s">
        <v>180</v>
      </c>
      <c r="AI1108" t="s">
        <v>4821</v>
      </c>
      <c r="AJ1108" t="s">
        <v>588</v>
      </c>
      <c r="AK1108" t="s">
        <v>793</v>
      </c>
      <c r="AL1108" t="s">
        <v>4221</v>
      </c>
      <c r="AM1108" t="s">
        <v>4822</v>
      </c>
      <c r="AN1108" t="s">
        <v>179</v>
      </c>
      <c r="AO1108" t="s">
        <v>180</v>
      </c>
      <c r="AP1108" t="s">
        <v>4221</v>
      </c>
      <c r="AQ1108" t="s">
        <v>4822</v>
      </c>
      <c r="AR1108" t="s">
        <v>181</v>
      </c>
      <c r="AS1108" t="s">
        <v>182</v>
      </c>
      <c r="AT1108" t="s">
        <v>183</v>
      </c>
      <c r="AU1108" s="4">
        <v>45034</v>
      </c>
      <c r="AV1108" s="4">
        <v>45034</v>
      </c>
      <c r="AW1108" t="s">
        <v>184</v>
      </c>
    </row>
    <row r="1109" spans="1:49">
      <c r="A1109" t="s">
        <v>9023</v>
      </c>
      <c r="B1109" t="s">
        <v>160</v>
      </c>
      <c r="C1109" s="4">
        <v>44927</v>
      </c>
      <c r="D1109" s="4">
        <v>45016</v>
      </c>
      <c r="E1109" t="s">
        <v>55</v>
      </c>
      <c r="F1109" t="s">
        <v>9024</v>
      </c>
      <c r="G1109" t="s">
        <v>1330</v>
      </c>
      <c r="H1109" t="s">
        <v>7667</v>
      </c>
      <c r="I1109" t="s">
        <v>162</v>
      </c>
      <c r="J1109" t="s">
        <v>9025</v>
      </c>
      <c r="K1109" t="s">
        <v>161</v>
      </c>
      <c r="L1109" t="s">
        <v>59</v>
      </c>
      <c r="M1109" t="s">
        <v>161</v>
      </c>
      <c r="N1109" t="s">
        <v>9026</v>
      </c>
      <c r="O1109" t="s">
        <v>78</v>
      </c>
      <c r="P1109" t="s">
        <v>94</v>
      </c>
      <c r="Q1109" t="s">
        <v>8750</v>
      </c>
      <c r="R1109" t="s">
        <v>101</v>
      </c>
      <c r="S1109" t="s">
        <v>7670</v>
      </c>
      <c r="T1109" t="s">
        <v>4620</v>
      </c>
      <c r="U1109" t="s">
        <v>180</v>
      </c>
      <c r="V1109" t="s">
        <v>126</v>
      </c>
      <c r="W1109" t="s">
        <v>1156</v>
      </c>
      <c r="X1109" t="s">
        <v>169</v>
      </c>
      <c r="Y1109" t="s">
        <v>170</v>
      </c>
      <c r="Z1109" t="s">
        <v>171</v>
      </c>
      <c r="AA1109" t="s">
        <v>170</v>
      </c>
      <c r="AB1109" t="s">
        <v>172</v>
      </c>
      <c r="AC1109" t="s">
        <v>78</v>
      </c>
      <c r="AD1109" t="s">
        <v>1157</v>
      </c>
      <c r="AE1109" t="s">
        <v>161</v>
      </c>
      <c r="AF1109" t="s">
        <v>161</v>
      </c>
      <c r="AG1109" t="s">
        <v>161</v>
      </c>
      <c r="AH1109" t="s">
        <v>180</v>
      </c>
      <c r="AI1109" t="s">
        <v>9024</v>
      </c>
      <c r="AJ1109" t="s">
        <v>1330</v>
      </c>
      <c r="AK1109" t="s">
        <v>7667</v>
      </c>
      <c r="AL1109" t="s">
        <v>9027</v>
      </c>
      <c r="AM1109" t="s">
        <v>9028</v>
      </c>
      <c r="AN1109" t="s">
        <v>179</v>
      </c>
      <c r="AO1109" t="s">
        <v>180</v>
      </c>
      <c r="AP1109" t="s">
        <v>9027</v>
      </c>
      <c r="AQ1109" t="s">
        <v>9028</v>
      </c>
      <c r="AR1109" t="s">
        <v>181</v>
      </c>
      <c r="AS1109" t="s">
        <v>182</v>
      </c>
      <c r="AT1109" t="s">
        <v>183</v>
      </c>
      <c r="AU1109" s="4">
        <v>45034</v>
      </c>
      <c r="AV1109" s="4">
        <v>45034</v>
      </c>
      <c r="AW1109" t="s">
        <v>184</v>
      </c>
    </row>
    <row r="1110" spans="1:49">
      <c r="A1110" t="s">
        <v>9029</v>
      </c>
      <c r="B1110" t="s">
        <v>160</v>
      </c>
      <c r="C1110" s="4">
        <v>44927</v>
      </c>
      <c r="D1110" s="4">
        <v>45016</v>
      </c>
      <c r="E1110" t="s">
        <v>56</v>
      </c>
      <c r="F1110" t="s">
        <v>161</v>
      </c>
      <c r="G1110" t="s">
        <v>161</v>
      </c>
      <c r="H1110" t="s">
        <v>161</v>
      </c>
      <c r="I1110" t="s">
        <v>162</v>
      </c>
      <c r="J1110" t="s">
        <v>4475</v>
      </c>
      <c r="K1110" t="s">
        <v>161</v>
      </c>
      <c r="L1110" t="s">
        <v>59</v>
      </c>
      <c r="M1110" t="s">
        <v>161</v>
      </c>
      <c r="N1110" t="s">
        <v>4476</v>
      </c>
      <c r="O1110" t="s">
        <v>91</v>
      </c>
      <c r="P1110" t="s">
        <v>94</v>
      </c>
      <c r="Q1110" t="s">
        <v>4477</v>
      </c>
      <c r="R1110" t="s">
        <v>120</v>
      </c>
      <c r="S1110" t="s">
        <v>4478</v>
      </c>
      <c r="T1110" t="s">
        <v>4479</v>
      </c>
      <c r="U1110" t="s">
        <v>3093</v>
      </c>
      <c r="V1110" t="s">
        <v>126</v>
      </c>
      <c r="W1110" t="s">
        <v>2769</v>
      </c>
      <c r="X1110" t="s">
        <v>169</v>
      </c>
      <c r="Y1110" t="s">
        <v>648</v>
      </c>
      <c r="Z1110" t="s">
        <v>649</v>
      </c>
      <c r="AA1110" t="s">
        <v>648</v>
      </c>
      <c r="AB1110" t="s">
        <v>237</v>
      </c>
      <c r="AC1110" t="s">
        <v>91</v>
      </c>
      <c r="AD1110" t="s">
        <v>2770</v>
      </c>
      <c r="AE1110" t="s">
        <v>161</v>
      </c>
      <c r="AF1110" t="s">
        <v>161</v>
      </c>
      <c r="AG1110" t="s">
        <v>161</v>
      </c>
      <c r="AH1110" t="s">
        <v>180</v>
      </c>
      <c r="AI1110" t="s">
        <v>4480</v>
      </c>
      <c r="AJ1110" t="s">
        <v>357</v>
      </c>
      <c r="AK1110" t="s">
        <v>2915</v>
      </c>
      <c r="AL1110" t="s">
        <v>4361</v>
      </c>
      <c r="AM1110" t="s">
        <v>4481</v>
      </c>
      <c r="AN1110" t="s">
        <v>179</v>
      </c>
      <c r="AO1110" t="s">
        <v>180</v>
      </c>
      <c r="AP1110" t="s">
        <v>4361</v>
      </c>
      <c r="AQ1110" t="s">
        <v>4481</v>
      </c>
      <c r="AR1110" t="s">
        <v>181</v>
      </c>
      <c r="AS1110" t="s">
        <v>182</v>
      </c>
      <c r="AT1110" t="s">
        <v>183</v>
      </c>
      <c r="AU1110" s="4">
        <v>45034</v>
      </c>
      <c r="AV1110" s="4">
        <v>45034</v>
      </c>
      <c r="AW1110" t="s">
        <v>184</v>
      </c>
    </row>
    <row r="1111" spans="1:49">
      <c r="A1111" t="s">
        <v>9030</v>
      </c>
      <c r="B1111" t="s">
        <v>160</v>
      </c>
      <c r="C1111" s="4">
        <v>44927</v>
      </c>
      <c r="D1111" s="4">
        <v>45016</v>
      </c>
      <c r="E1111" t="s">
        <v>56</v>
      </c>
      <c r="F1111" t="s">
        <v>161</v>
      </c>
      <c r="G1111" t="s">
        <v>161</v>
      </c>
      <c r="H1111" t="s">
        <v>161</v>
      </c>
      <c r="I1111" t="s">
        <v>162</v>
      </c>
      <c r="J1111" t="s">
        <v>9031</v>
      </c>
      <c r="K1111" t="s">
        <v>161</v>
      </c>
      <c r="L1111" t="s">
        <v>59</v>
      </c>
      <c r="M1111" t="s">
        <v>161</v>
      </c>
      <c r="N1111" t="s">
        <v>9032</v>
      </c>
      <c r="O1111" t="s">
        <v>70</v>
      </c>
      <c r="P1111" t="s">
        <v>94</v>
      </c>
      <c r="Q1111" t="s">
        <v>9033</v>
      </c>
      <c r="R1111" t="s">
        <v>95</v>
      </c>
      <c r="S1111" t="s">
        <v>9034</v>
      </c>
      <c r="T1111" t="s">
        <v>9035</v>
      </c>
      <c r="U1111" t="s">
        <v>2205</v>
      </c>
      <c r="V1111" t="s">
        <v>126</v>
      </c>
      <c r="W1111" t="s">
        <v>9036</v>
      </c>
      <c r="X1111" t="s">
        <v>169</v>
      </c>
      <c r="Y1111" t="s">
        <v>1926</v>
      </c>
      <c r="Z1111" t="s">
        <v>1927</v>
      </c>
      <c r="AA1111" t="s">
        <v>1926</v>
      </c>
      <c r="AB1111" t="s">
        <v>1928</v>
      </c>
      <c r="AC1111" t="s">
        <v>70</v>
      </c>
      <c r="AD1111" t="s">
        <v>9037</v>
      </c>
      <c r="AE1111" t="s">
        <v>161</v>
      </c>
      <c r="AF1111" t="s">
        <v>161</v>
      </c>
      <c r="AG1111" t="s">
        <v>161</v>
      </c>
      <c r="AH1111" t="s">
        <v>180</v>
      </c>
      <c r="AI1111" t="s">
        <v>9038</v>
      </c>
      <c r="AJ1111" t="s">
        <v>9039</v>
      </c>
      <c r="AK1111" t="s">
        <v>175</v>
      </c>
      <c r="AL1111" t="s">
        <v>4361</v>
      </c>
      <c r="AM1111" t="s">
        <v>9040</v>
      </c>
      <c r="AN1111" t="s">
        <v>179</v>
      </c>
      <c r="AO1111" t="s">
        <v>180</v>
      </c>
      <c r="AP1111" t="s">
        <v>4361</v>
      </c>
      <c r="AQ1111" t="s">
        <v>9040</v>
      </c>
      <c r="AR1111" t="s">
        <v>181</v>
      </c>
      <c r="AS1111" t="s">
        <v>182</v>
      </c>
      <c r="AT1111" t="s">
        <v>183</v>
      </c>
      <c r="AU1111" s="4">
        <v>45034</v>
      </c>
      <c r="AV1111" s="4">
        <v>45034</v>
      </c>
      <c r="AW1111" t="s">
        <v>184</v>
      </c>
    </row>
    <row r="1112" spans="1:49">
      <c r="A1112" t="s">
        <v>9041</v>
      </c>
      <c r="B1112" t="s">
        <v>160</v>
      </c>
      <c r="C1112" s="4">
        <v>44927</v>
      </c>
      <c r="D1112" s="4">
        <v>45016</v>
      </c>
      <c r="E1112" t="s">
        <v>56</v>
      </c>
      <c r="F1112" t="s">
        <v>161</v>
      </c>
      <c r="G1112" t="s">
        <v>161</v>
      </c>
      <c r="H1112" t="s">
        <v>161</v>
      </c>
      <c r="I1112" t="s">
        <v>162</v>
      </c>
      <c r="J1112" t="s">
        <v>9042</v>
      </c>
      <c r="K1112" t="s">
        <v>161</v>
      </c>
      <c r="L1112" t="s">
        <v>59</v>
      </c>
      <c r="M1112" t="s">
        <v>161</v>
      </c>
      <c r="N1112" t="s">
        <v>9043</v>
      </c>
      <c r="O1112" t="s">
        <v>63</v>
      </c>
      <c r="P1112" t="s">
        <v>94</v>
      </c>
      <c r="Q1112" t="s">
        <v>9044</v>
      </c>
      <c r="R1112" t="s">
        <v>101</v>
      </c>
      <c r="S1112" t="s">
        <v>9045</v>
      </c>
      <c r="T1112" t="s">
        <v>9046</v>
      </c>
      <c r="U1112" t="s">
        <v>180</v>
      </c>
      <c r="V1112" t="s">
        <v>126</v>
      </c>
      <c r="W1112" t="s">
        <v>9047</v>
      </c>
      <c r="X1112" t="s">
        <v>169</v>
      </c>
      <c r="Y1112" t="s">
        <v>326</v>
      </c>
      <c r="Z1112" t="s">
        <v>327</v>
      </c>
      <c r="AA1112" t="s">
        <v>326</v>
      </c>
      <c r="AB1112" t="s">
        <v>328</v>
      </c>
      <c r="AC1112" t="s">
        <v>63</v>
      </c>
      <c r="AD1112" t="s">
        <v>9048</v>
      </c>
      <c r="AE1112" t="s">
        <v>161</v>
      </c>
      <c r="AF1112" t="s">
        <v>161</v>
      </c>
      <c r="AG1112" t="s">
        <v>161</v>
      </c>
      <c r="AH1112" t="s">
        <v>180</v>
      </c>
      <c r="AI1112" t="s">
        <v>9049</v>
      </c>
      <c r="AJ1112" t="s">
        <v>253</v>
      </c>
      <c r="AK1112" t="s">
        <v>253</v>
      </c>
      <c r="AL1112" t="s">
        <v>9050</v>
      </c>
      <c r="AM1112" t="s">
        <v>9051</v>
      </c>
      <c r="AN1112" t="s">
        <v>179</v>
      </c>
      <c r="AO1112" t="s">
        <v>180</v>
      </c>
      <c r="AP1112" t="s">
        <v>9050</v>
      </c>
      <c r="AQ1112" t="s">
        <v>9051</v>
      </c>
      <c r="AR1112" t="s">
        <v>181</v>
      </c>
      <c r="AS1112" t="s">
        <v>182</v>
      </c>
      <c r="AT1112" t="s">
        <v>183</v>
      </c>
      <c r="AU1112" s="4">
        <v>45034</v>
      </c>
      <c r="AV1112" s="4">
        <v>45034</v>
      </c>
      <c r="AW1112" t="s">
        <v>184</v>
      </c>
    </row>
    <row r="1113" spans="1:49">
      <c r="A1113" t="s">
        <v>9052</v>
      </c>
      <c r="B1113" t="s">
        <v>160</v>
      </c>
      <c r="C1113" s="4">
        <v>44927</v>
      </c>
      <c r="D1113" s="4">
        <v>45016</v>
      </c>
      <c r="E1113" t="s">
        <v>56</v>
      </c>
      <c r="F1113" t="s">
        <v>161</v>
      </c>
      <c r="G1113" t="s">
        <v>161</v>
      </c>
      <c r="H1113" t="s">
        <v>161</v>
      </c>
      <c r="I1113" t="s">
        <v>162</v>
      </c>
      <c r="J1113" t="s">
        <v>9053</v>
      </c>
      <c r="K1113" t="s">
        <v>161</v>
      </c>
      <c r="L1113" t="s">
        <v>59</v>
      </c>
      <c r="M1113" t="s">
        <v>161</v>
      </c>
      <c r="N1113" t="s">
        <v>9054</v>
      </c>
      <c r="O1113" t="s">
        <v>78</v>
      </c>
      <c r="P1113" t="s">
        <v>94</v>
      </c>
      <c r="Q1113" t="s">
        <v>9055</v>
      </c>
      <c r="R1113" t="s">
        <v>101</v>
      </c>
      <c r="S1113" t="s">
        <v>398</v>
      </c>
      <c r="T1113" t="s">
        <v>3332</v>
      </c>
      <c r="U1113" t="s">
        <v>180</v>
      </c>
      <c r="V1113" t="s">
        <v>126</v>
      </c>
      <c r="W1113" t="s">
        <v>193</v>
      </c>
      <c r="X1113" t="s">
        <v>169</v>
      </c>
      <c r="Y1113" t="s">
        <v>170</v>
      </c>
      <c r="Z1113" t="s">
        <v>171</v>
      </c>
      <c r="AA1113" t="s">
        <v>170</v>
      </c>
      <c r="AB1113" t="s">
        <v>172</v>
      </c>
      <c r="AC1113" t="s">
        <v>78</v>
      </c>
      <c r="AD1113" t="s">
        <v>194</v>
      </c>
      <c r="AE1113" t="s">
        <v>161</v>
      </c>
      <c r="AF1113" t="s">
        <v>161</v>
      </c>
      <c r="AG1113" t="s">
        <v>161</v>
      </c>
      <c r="AH1113" t="s">
        <v>180</v>
      </c>
      <c r="AI1113" t="s">
        <v>9056</v>
      </c>
      <c r="AJ1113" t="s">
        <v>2924</v>
      </c>
      <c r="AK1113" t="s">
        <v>269</v>
      </c>
      <c r="AL1113" t="s">
        <v>9057</v>
      </c>
      <c r="AM1113" t="s">
        <v>9058</v>
      </c>
      <c r="AN1113" t="s">
        <v>179</v>
      </c>
      <c r="AO1113" t="s">
        <v>180</v>
      </c>
      <c r="AP1113" t="s">
        <v>9057</v>
      </c>
      <c r="AQ1113" t="s">
        <v>9058</v>
      </c>
      <c r="AR1113" t="s">
        <v>181</v>
      </c>
      <c r="AS1113" t="s">
        <v>182</v>
      </c>
      <c r="AT1113" t="s">
        <v>183</v>
      </c>
      <c r="AU1113" s="4">
        <v>45034</v>
      </c>
      <c r="AV1113" s="4">
        <v>45034</v>
      </c>
      <c r="AW1113" t="s">
        <v>184</v>
      </c>
    </row>
    <row r="1114" spans="1:49">
      <c r="A1114" t="s">
        <v>9059</v>
      </c>
      <c r="B1114" t="s">
        <v>160</v>
      </c>
      <c r="C1114" s="4">
        <v>44927</v>
      </c>
      <c r="D1114" s="4">
        <v>45291</v>
      </c>
      <c r="E1114" t="s">
        <v>56</v>
      </c>
      <c r="F1114" t="s">
        <v>161</v>
      </c>
      <c r="G1114" t="s">
        <v>161</v>
      </c>
      <c r="H1114" t="s">
        <v>161</v>
      </c>
      <c r="I1114" t="s">
        <v>162</v>
      </c>
      <c r="J1114" t="s">
        <v>9060</v>
      </c>
      <c r="K1114" t="s">
        <v>161</v>
      </c>
      <c r="L1114" t="s">
        <v>59</v>
      </c>
      <c r="M1114" t="s">
        <v>161</v>
      </c>
      <c r="N1114" t="s">
        <v>9061</v>
      </c>
      <c r="O1114" t="s">
        <v>78</v>
      </c>
      <c r="P1114" t="s">
        <v>94</v>
      </c>
      <c r="Q1114" t="s">
        <v>9062</v>
      </c>
      <c r="R1114" t="s">
        <v>101</v>
      </c>
      <c r="S1114" t="s">
        <v>662</v>
      </c>
      <c r="T1114" t="s">
        <v>926</v>
      </c>
      <c r="U1114" t="s">
        <v>1034</v>
      </c>
      <c r="V1114" t="s">
        <v>126</v>
      </c>
      <c r="W1114" t="s">
        <v>193</v>
      </c>
      <c r="X1114" t="s">
        <v>169</v>
      </c>
      <c r="Y1114" t="s">
        <v>170</v>
      </c>
      <c r="Z1114" t="s">
        <v>171</v>
      </c>
      <c r="AA1114" t="s">
        <v>170</v>
      </c>
      <c r="AB1114" t="s">
        <v>172</v>
      </c>
      <c r="AC1114" t="s">
        <v>78</v>
      </c>
      <c r="AD1114" t="s">
        <v>194</v>
      </c>
      <c r="AE1114" t="s">
        <v>180</v>
      </c>
      <c r="AF1114" t="s">
        <v>180</v>
      </c>
      <c r="AG1114" t="s">
        <v>180</v>
      </c>
      <c r="AH1114" t="s">
        <v>180</v>
      </c>
      <c r="AI1114" t="s">
        <v>586</v>
      </c>
      <c r="AJ1114" t="s">
        <v>2172</v>
      </c>
      <c r="AK1114" t="s">
        <v>2026</v>
      </c>
      <c r="AL1114" t="s">
        <v>9063</v>
      </c>
      <c r="AM1114" t="s">
        <v>9064</v>
      </c>
      <c r="AN1114" t="s">
        <v>179</v>
      </c>
      <c r="AO1114" t="s">
        <v>180</v>
      </c>
      <c r="AP1114" t="s">
        <v>9063</v>
      </c>
      <c r="AQ1114" t="s">
        <v>9064</v>
      </c>
      <c r="AR1114" t="s">
        <v>181</v>
      </c>
      <c r="AS1114" t="s">
        <v>182</v>
      </c>
      <c r="AT1114" t="s">
        <v>1492</v>
      </c>
      <c r="AU1114" s="4">
        <v>45306</v>
      </c>
      <c r="AV1114" s="4">
        <v>45306</v>
      </c>
      <c r="AW1114" t="s">
        <v>1493</v>
      </c>
    </row>
    <row r="1115" spans="1:49">
      <c r="A1115" t="s">
        <v>9065</v>
      </c>
      <c r="B1115" t="s">
        <v>160</v>
      </c>
      <c r="C1115" s="4">
        <v>44927</v>
      </c>
      <c r="D1115" s="4">
        <v>45291</v>
      </c>
      <c r="E1115" t="s">
        <v>56</v>
      </c>
      <c r="F1115" t="s">
        <v>161</v>
      </c>
      <c r="G1115" t="s">
        <v>161</v>
      </c>
      <c r="H1115" t="s">
        <v>161</v>
      </c>
      <c r="I1115" t="s">
        <v>162</v>
      </c>
      <c r="J1115" t="s">
        <v>9066</v>
      </c>
      <c r="K1115" t="s">
        <v>161</v>
      </c>
      <c r="L1115" t="s">
        <v>59</v>
      </c>
      <c r="M1115" t="s">
        <v>161</v>
      </c>
      <c r="N1115" t="s">
        <v>9067</v>
      </c>
      <c r="O1115" t="s">
        <v>78</v>
      </c>
      <c r="P1115" t="s">
        <v>94</v>
      </c>
      <c r="Q1115" t="s">
        <v>9068</v>
      </c>
      <c r="R1115" t="s">
        <v>101</v>
      </c>
      <c r="S1115" t="s">
        <v>9069</v>
      </c>
      <c r="T1115" t="s">
        <v>1614</v>
      </c>
      <c r="U1115" t="s">
        <v>180</v>
      </c>
      <c r="V1115" t="s">
        <v>126</v>
      </c>
      <c r="W1115" t="s">
        <v>5879</v>
      </c>
      <c r="X1115" t="s">
        <v>169</v>
      </c>
      <c r="Y1115" t="s">
        <v>170</v>
      </c>
      <c r="Z1115" t="s">
        <v>171</v>
      </c>
      <c r="AA1115" t="s">
        <v>170</v>
      </c>
      <c r="AB1115" t="s">
        <v>172</v>
      </c>
      <c r="AC1115" t="s">
        <v>78</v>
      </c>
      <c r="AD1115" t="s">
        <v>5880</v>
      </c>
      <c r="AE1115" t="s">
        <v>180</v>
      </c>
      <c r="AF1115" t="s">
        <v>180</v>
      </c>
      <c r="AG1115" t="s">
        <v>180</v>
      </c>
      <c r="AH1115" t="s">
        <v>180</v>
      </c>
      <c r="AI1115" t="s">
        <v>9070</v>
      </c>
      <c r="AJ1115" t="s">
        <v>9071</v>
      </c>
      <c r="AK1115" t="s">
        <v>9072</v>
      </c>
      <c r="AL1115" t="s">
        <v>9073</v>
      </c>
      <c r="AM1115" t="s">
        <v>9074</v>
      </c>
      <c r="AN1115" t="s">
        <v>179</v>
      </c>
      <c r="AO1115" t="s">
        <v>180</v>
      </c>
      <c r="AP1115" t="s">
        <v>9073</v>
      </c>
      <c r="AQ1115" t="s">
        <v>9074</v>
      </c>
      <c r="AR1115" t="s">
        <v>181</v>
      </c>
      <c r="AS1115" t="s">
        <v>182</v>
      </c>
      <c r="AT1115" t="s">
        <v>1492</v>
      </c>
      <c r="AU1115" s="4">
        <v>45306</v>
      </c>
      <c r="AV1115" s="4">
        <v>45306</v>
      </c>
      <c r="AW1115" t="s">
        <v>1493</v>
      </c>
    </row>
    <row r="1116" spans="1:49">
      <c r="A1116" t="s">
        <v>9075</v>
      </c>
      <c r="B1116" t="s">
        <v>160</v>
      </c>
      <c r="C1116" s="4">
        <v>44927</v>
      </c>
      <c r="D1116" s="4">
        <v>45291</v>
      </c>
      <c r="E1116" t="s">
        <v>56</v>
      </c>
      <c r="F1116" t="s">
        <v>161</v>
      </c>
      <c r="G1116" t="s">
        <v>161</v>
      </c>
      <c r="H1116" t="s">
        <v>161</v>
      </c>
      <c r="I1116" t="s">
        <v>162</v>
      </c>
      <c r="J1116" t="s">
        <v>9076</v>
      </c>
      <c r="K1116" t="s">
        <v>161</v>
      </c>
      <c r="L1116" t="s">
        <v>59</v>
      </c>
      <c r="M1116" t="s">
        <v>161</v>
      </c>
      <c r="N1116" t="s">
        <v>9077</v>
      </c>
      <c r="O1116" t="s">
        <v>73</v>
      </c>
      <c r="P1116" t="s">
        <v>94</v>
      </c>
      <c r="Q1116" t="s">
        <v>9078</v>
      </c>
      <c r="R1116" t="s">
        <v>101</v>
      </c>
      <c r="S1116" t="s">
        <v>9079</v>
      </c>
      <c r="T1116" t="s">
        <v>472</v>
      </c>
      <c r="U1116" t="s">
        <v>180</v>
      </c>
      <c r="V1116" t="s">
        <v>126</v>
      </c>
      <c r="W1116" t="s">
        <v>9080</v>
      </c>
      <c r="X1116" t="s">
        <v>169</v>
      </c>
      <c r="Y1116" t="s">
        <v>5062</v>
      </c>
      <c r="Z1116" t="s">
        <v>3870</v>
      </c>
      <c r="AA1116" t="s">
        <v>5062</v>
      </c>
      <c r="AB1116" t="s">
        <v>2205</v>
      </c>
      <c r="AC1116" t="s">
        <v>73</v>
      </c>
      <c r="AD1116" t="s">
        <v>9081</v>
      </c>
      <c r="AE1116" t="s">
        <v>180</v>
      </c>
      <c r="AF1116" t="s">
        <v>180</v>
      </c>
      <c r="AG1116" t="s">
        <v>180</v>
      </c>
      <c r="AH1116" t="s">
        <v>180</v>
      </c>
      <c r="AI1116" t="s">
        <v>9082</v>
      </c>
      <c r="AJ1116" t="s">
        <v>1562</v>
      </c>
      <c r="AK1116" t="s">
        <v>9083</v>
      </c>
      <c r="AL1116" t="s">
        <v>9084</v>
      </c>
      <c r="AM1116" t="s">
        <v>9085</v>
      </c>
      <c r="AN1116" t="s">
        <v>179</v>
      </c>
      <c r="AO1116" t="s">
        <v>180</v>
      </c>
      <c r="AP1116" t="s">
        <v>9084</v>
      </c>
      <c r="AQ1116" t="s">
        <v>9085</v>
      </c>
      <c r="AR1116" t="s">
        <v>181</v>
      </c>
      <c r="AS1116" t="s">
        <v>182</v>
      </c>
      <c r="AT1116" t="s">
        <v>1492</v>
      </c>
      <c r="AU1116" s="4">
        <v>45306</v>
      </c>
      <c r="AV1116" s="4">
        <v>45306</v>
      </c>
      <c r="AW1116" t="s">
        <v>1493</v>
      </c>
    </row>
    <row r="1117" spans="1:49">
      <c r="A1117" t="s">
        <v>9086</v>
      </c>
      <c r="B1117" t="s">
        <v>160</v>
      </c>
      <c r="C1117" s="4">
        <v>44927</v>
      </c>
      <c r="D1117" s="4">
        <v>45291</v>
      </c>
      <c r="E1117" t="s">
        <v>55</v>
      </c>
      <c r="F1117" t="s">
        <v>9087</v>
      </c>
      <c r="G1117" t="s">
        <v>175</v>
      </c>
      <c r="H1117" t="s">
        <v>9088</v>
      </c>
      <c r="I1117" t="s">
        <v>162</v>
      </c>
      <c r="J1117" t="s">
        <v>9089</v>
      </c>
      <c r="K1117" t="s">
        <v>161</v>
      </c>
      <c r="L1117" t="s">
        <v>59</v>
      </c>
      <c r="M1117" t="s">
        <v>161</v>
      </c>
      <c r="N1117" t="s">
        <v>9090</v>
      </c>
      <c r="O1117" t="s">
        <v>78</v>
      </c>
      <c r="P1117" t="s">
        <v>94</v>
      </c>
      <c r="Q1117" t="s">
        <v>2291</v>
      </c>
      <c r="R1117" t="s">
        <v>101</v>
      </c>
      <c r="S1117" t="s">
        <v>9091</v>
      </c>
      <c r="T1117" t="s">
        <v>365</v>
      </c>
      <c r="U1117" t="s">
        <v>180</v>
      </c>
      <c r="V1117" t="s">
        <v>126</v>
      </c>
      <c r="W1117" t="s">
        <v>457</v>
      </c>
      <c r="X1117" t="s">
        <v>169</v>
      </c>
      <c r="Y1117" t="s">
        <v>170</v>
      </c>
      <c r="Z1117" t="s">
        <v>171</v>
      </c>
      <c r="AA1117" t="s">
        <v>170</v>
      </c>
      <c r="AB1117" t="s">
        <v>172</v>
      </c>
      <c r="AC1117" t="s">
        <v>78</v>
      </c>
      <c r="AD1117" t="s">
        <v>494</v>
      </c>
      <c r="AE1117" t="s">
        <v>180</v>
      </c>
      <c r="AF1117" t="s">
        <v>180</v>
      </c>
      <c r="AG1117" t="s">
        <v>180</v>
      </c>
      <c r="AH1117" t="s">
        <v>180</v>
      </c>
      <c r="AI1117" t="s">
        <v>9087</v>
      </c>
      <c r="AJ1117" t="s">
        <v>175</v>
      </c>
      <c r="AK1117" t="s">
        <v>9088</v>
      </c>
      <c r="AL1117" t="s">
        <v>9092</v>
      </c>
      <c r="AM1117" t="s">
        <v>9093</v>
      </c>
      <c r="AN1117" t="s">
        <v>179</v>
      </c>
      <c r="AO1117" t="s">
        <v>180</v>
      </c>
      <c r="AP1117" t="s">
        <v>9092</v>
      </c>
      <c r="AQ1117" t="s">
        <v>9093</v>
      </c>
      <c r="AR1117" t="s">
        <v>181</v>
      </c>
      <c r="AS1117" t="s">
        <v>182</v>
      </c>
      <c r="AT1117" t="s">
        <v>1492</v>
      </c>
      <c r="AU1117" s="4">
        <v>45306</v>
      </c>
      <c r="AV1117" s="4">
        <v>45306</v>
      </c>
      <c r="AW1117" t="s">
        <v>1493</v>
      </c>
    </row>
    <row r="1118" spans="1:49">
      <c r="A1118" t="s">
        <v>9094</v>
      </c>
      <c r="B1118" t="s">
        <v>160</v>
      </c>
      <c r="C1118" s="4">
        <v>44927</v>
      </c>
      <c r="D1118" s="4">
        <v>45291</v>
      </c>
      <c r="E1118" t="s">
        <v>56</v>
      </c>
      <c r="F1118" t="s">
        <v>161</v>
      </c>
      <c r="G1118" t="s">
        <v>161</v>
      </c>
      <c r="H1118" t="s">
        <v>161</v>
      </c>
      <c r="I1118" t="s">
        <v>162</v>
      </c>
      <c r="J1118" t="s">
        <v>9095</v>
      </c>
      <c r="K1118" t="s">
        <v>161</v>
      </c>
      <c r="L1118" t="s">
        <v>59</v>
      </c>
      <c r="M1118" t="s">
        <v>161</v>
      </c>
      <c r="N1118" t="s">
        <v>9096</v>
      </c>
      <c r="O1118" t="s">
        <v>63</v>
      </c>
      <c r="P1118" t="s">
        <v>94</v>
      </c>
      <c r="Q1118" t="s">
        <v>9097</v>
      </c>
      <c r="R1118" t="s">
        <v>101</v>
      </c>
      <c r="S1118" t="s">
        <v>7168</v>
      </c>
      <c r="T1118" t="s">
        <v>324</v>
      </c>
      <c r="U1118" t="s">
        <v>180</v>
      </c>
      <c r="V1118" t="s">
        <v>126</v>
      </c>
      <c r="W1118" t="s">
        <v>9098</v>
      </c>
      <c r="X1118" t="s">
        <v>169</v>
      </c>
      <c r="Y1118" t="s">
        <v>9099</v>
      </c>
      <c r="Z1118" t="s">
        <v>3646</v>
      </c>
      <c r="AA1118" t="s">
        <v>3647</v>
      </c>
      <c r="AB1118" t="s">
        <v>328</v>
      </c>
      <c r="AC1118" t="s">
        <v>63</v>
      </c>
      <c r="AD1118" t="s">
        <v>9100</v>
      </c>
      <c r="AE1118" t="s">
        <v>180</v>
      </c>
      <c r="AF1118" t="s">
        <v>180</v>
      </c>
      <c r="AG1118" t="s">
        <v>180</v>
      </c>
      <c r="AH1118" t="s">
        <v>180</v>
      </c>
      <c r="AI1118" t="s">
        <v>9038</v>
      </c>
      <c r="AJ1118" t="s">
        <v>9039</v>
      </c>
      <c r="AK1118" t="s">
        <v>175</v>
      </c>
      <c r="AL1118" t="s">
        <v>9101</v>
      </c>
      <c r="AM1118" t="s">
        <v>9102</v>
      </c>
      <c r="AN1118" t="s">
        <v>179</v>
      </c>
      <c r="AO1118" t="s">
        <v>180</v>
      </c>
      <c r="AP1118" t="s">
        <v>9101</v>
      </c>
      <c r="AQ1118" t="s">
        <v>9102</v>
      </c>
      <c r="AR1118" t="s">
        <v>181</v>
      </c>
      <c r="AS1118" t="s">
        <v>182</v>
      </c>
      <c r="AT1118" t="s">
        <v>1492</v>
      </c>
      <c r="AU1118" s="4">
        <v>45306</v>
      </c>
      <c r="AV1118" s="4">
        <v>45306</v>
      </c>
      <c r="AW1118" t="s">
        <v>1493</v>
      </c>
    </row>
    <row r="1119" spans="1:49">
      <c r="A1119" t="s">
        <v>9103</v>
      </c>
      <c r="B1119" t="s">
        <v>160</v>
      </c>
      <c r="C1119" s="4">
        <v>44927</v>
      </c>
      <c r="D1119" s="4">
        <v>45291</v>
      </c>
      <c r="E1119" t="s">
        <v>56</v>
      </c>
      <c r="F1119" t="s">
        <v>161</v>
      </c>
      <c r="G1119" t="s">
        <v>161</v>
      </c>
      <c r="H1119" t="s">
        <v>161</v>
      </c>
      <c r="I1119" t="s">
        <v>162</v>
      </c>
      <c r="J1119" t="s">
        <v>9104</v>
      </c>
      <c r="K1119" t="s">
        <v>161</v>
      </c>
      <c r="L1119" t="s">
        <v>59</v>
      </c>
      <c r="M1119" t="s">
        <v>161</v>
      </c>
      <c r="N1119" t="s">
        <v>9105</v>
      </c>
      <c r="O1119" t="s">
        <v>78</v>
      </c>
      <c r="P1119" t="s">
        <v>94</v>
      </c>
      <c r="Q1119" t="s">
        <v>9106</v>
      </c>
      <c r="R1119" t="s">
        <v>96</v>
      </c>
      <c r="S1119" t="s">
        <v>3178</v>
      </c>
      <c r="T1119" t="s">
        <v>180</v>
      </c>
      <c r="U1119" t="s">
        <v>180</v>
      </c>
      <c r="V1119" t="s">
        <v>126</v>
      </c>
      <c r="W1119" t="s">
        <v>203</v>
      </c>
      <c r="X1119" t="s">
        <v>169</v>
      </c>
      <c r="Y1119" t="s">
        <v>204</v>
      </c>
      <c r="Z1119" t="s">
        <v>205</v>
      </c>
      <c r="AA1119" t="s">
        <v>204</v>
      </c>
      <c r="AB1119" t="s">
        <v>172</v>
      </c>
      <c r="AC1119" t="s">
        <v>78</v>
      </c>
      <c r="AD1119" t="s">
        <v>206</v>
      </c>
      <c r="AE1119" t="s">
        <v>180</v>
      </c>
      <c r="AF1119" t="s">
        <v>180</v>
      </c>
      <c r="AG1119" t="s">
        <v>180</v>
      </c>
      <c r="AH1119" t="s">
        <v>180</v>
      </c>
      <c r="AI1119" t="s">
        <v>9107</v>
      </c>
      <c r="AJ1119" t="s">
        <v>2043</v>
      </c>
      <c r="AK1119" t="s">
        <v>187</v>
      </c>
      <c r="AL1119" t="s">
        <v>4472</v>
      </c>
      <c r="AM1119" t="s">
        <v>9108</v>
      </c>
      <c r="AN1119" t="s">
        <v>179</v>
      </c>
      <c r="AO1119" t="s">
        <v>180</v>
      </c>
      <c r="AP1119" t="s">
        <v>4472</v>
      </c>
      <c r="AQ1119" t="s">
        <v>9108</v>
      </c>
      <c r="AR1119" t="s">
        <v>181</v>
      </c>
      <c r="AS1119" t="s">
        <v>182</v>
      </c>
      <c r="AT1119" t="s">
        <v>1492</v>
      </c>
      <c r="AU1119" s="4">
        <v>45306</v>
      </c>
      <c r="AV1119" s="4">
        <v>45306</v>
      </c>
      <c r="AW1119" t="s">
        <v>1493</v>
      </c>
    </row>
    <row r="1120" spans="1:49">
      <c r="A1120" t="s">
        <v>9109</v>
      </c>
      <c r="B1120" t="s">
        <v>160</v>
      </c>
      <c r="C1120" s="4">
        <v>44927</v>
      </c>
      <c r="D1120" s="4">
        <v>45291</v>
      </c>
      <c r="E1120" t="s">
        <v>56</v>
      </c>
      <c r="F1120" t="s">
        <v>161</v>
      </c>
      <c r="G1120" t="s">
        <v>161</v>
      </c>
      <c r="H1120" t="s">
        <v>161</v>
      </c>
      <c r="I1120" t="s">
        <v>162</v>
      </c>
      <c r="J1120" t="s">
        <v>4424</v>
      </c>
      <c r="K1120" t="s">
        <v>161</v>
      </c>
      <c r="L1120" t="s">
        <v>59</v>
      </c>
      <c r="M1120" t="s">
        <v>161</v>
      </c>
      <c r="N1120" t="s">
        <v>4425</v>
      </c>
      <c r="O1120" t="s">
        <v>78</v>
      </c>
      <c r="P1120" t="s">
        <v>94</v>
      </c>
      <c r="Q1120" t="s">
        <v>4426</v>
      </c>
      <c r="R1120" t="s">
        <v>101</v>
      </c>
      <c r="S1120" t="s">
        <v>4427</v>
      </c>
      <c r="T1120" t="s">
        <v>473</v>
      </c>
      <c r="U1120" t="s">
        <v>180</v>
      </c>
      <c r="V1120" t="s">
        <v>126</v>
      </c>
      <c r="W1120" t="s">
        <v>4428</v>
      </c>
      <c r="X1120" t="s">
        <v>169</v>
      </c>
      <c r="Y1120" t="s">
        <v>2368</v>
      </c>
      <c r="Z1120" t="s">
        <v>2369</v>
      </c>
      <c r="AA1120" t="s">
        <v>2368</v>
      </c>
      <c r="AB1120" t="s">
        <v>172</v>
      </c>
      <c r="AC1120" t="s">
        <v>78</v>
      </c>
      <c r="AD1120" t="s">
        <v>4429</v>
      </c>
      <c r="AE1120" t="s">
        <v>180</v>
      </c>
      <c r="AF1120" t="s">
        <v>180</v>
      </c>
      <c r="AG1120" t="s">
        <v>180</v>
      </c>
      <c r="AH1120" t="s">
        <v>180</v>
      </c>
      <c r="AI1120" t="s">
        <v>4430</v>
      </c>
      <c r="AJ1120" t="s">
        <v>528</v>
      </c>
      <c r="AK1120" t="s">
        <v>303</v>
      </c>
      <c r="AL1120" t="s">
        <v>4431</v>
      </c>
      <c r="AM1120" t="s">
        <v>4432</v>
      </c>
      <c r="AN1120" t="s">
        <v>179</v>
      </c>
      <c r="AO1120" t="s">
        <v>180</v>
      </c>
      <c r="AP1120" t="s">
        <v>4431</v>
      </c>
      <c r="AQ1120" t="s">
        <v>4432</v>
      </c>
      <c r="AR1120" t="s">
        <v>181</v>
      </c>
      <c r="AS1120" t="s">
        <v>182</v>
      </c>
      <c r="AT1120" t="s">
        <v>1492</v>
      </c>
      <c r="AU1120" s="4">
        <v>45306</v>
      </c>
      <c r="AV1120" s="4">
        <v>45306</v>
      </c>
      <c r="AW1120" t="s">
        <v>1493</v>
      </c>
    </row>
    <row r="1121" spans="1:49">
      <c r="A1121" t="s">
        <v>9110</v>
      </c>
      <c r="B1121" t="s">
        <v>160</v>
      </c>
      <c r="C1121" s="4">
        <v>44927</v>
      </c>
      <c r="D1121" s="4">
        <v>45291</v>
      </c>
      <c r="E1121" t="s">
        <v>56</v>
      </c>
      <c r="F1121" t="s">
        <v>161</v>
      </c>
      <c r="G1121" t="s">
        <v>161</v>
      </c>
      <c r="H1121" t="s">
        <v>161</v>
      </c>
      <c r="I1121" t="s">
        <v>162</v>
      </c>
      <c r="J1121" t="s">
        <v>9111</v>
      </c>
      <c r="K1121" t="s">
        <v>161</v>
      </c>
      <c r="L1121" t="s">
        <v>59</v>
      </c>
      <c r="M1121" t="s">
        <v>161</v>
      </c>
      <c r="N1121" t="s">
        <v>9112</v>
      </c>
      <c r="O1121" t="s">
        <v>78</v>
      </c>
      <c r="P1121" t="s">
        <v>94</v>
      </c>
      <c r="Q1121" t="s">
        <v>9113</v>
      </c>
      <c r="R1121" t="s">
        <v>101</v>
      </c>
      <c r="S1121" t="s">
        <v>9114</v>
      </c>
      <c r="T1121" t="s">
        <v>550</v>
      </c>
      <c r="U1121" t="s">
        <v>180</v>
      </c>
      <c r="V1121" t="s">
        <v>126</v>
      </c>
      <c r="W1121" t="s">
        <v>312</v>
      </c>
      <c r="X1121" t="s">
        <v>169</v>
      </c>
      <c r="Y1121" t="s">
        <v>170</v>
      </c>
      <c r="Z1121" t="s">
        <v>171</v>
      </c>
      <c r="AA1121" t="s">
        <v>170</v>
      </c>
      <c r="AB1121" t="s">
        <v>172</v>
      </c>
      <c r="AC1121" t="s">
        <v>78</v>
      </c>
      <c r="AD1121" t="s">
        <v>313</v>
      </c>
      <c r="AE1121" t="s">
        <v>180</v>
      </c>
      <c r="AF1121" t="s">
        <v>180</v>
      </c>
      <c r="AG1121" t="s">
        <v>180</v>
      </c>
      <c r="AH1121" t="s">
        <v>180</v>
      </c>
      <c r="AI1121" t="s">
        <v>9115</v>
      </c>
      <c r="AJ1121" t="s">
        <v>268</v>
      </c>
      <c r="AK1121" t="s">
        <v>9116</v>
      </c>
      <c r="AL1121" t="s">
        <v>9117</v>
      </c>
      <c r="AM1121" t="s">
        <v>9118</v>
      </c>
      <c r="AN1121" t="s">
        <v>179</v>
      </c>
      <c r="AO1121" t="s">
        <v>180</v>
      </c>
      <c r="AP1121" t="s">
        <v>9117</v>
      </c>
      <c r="AQ1121" t="s">
        <v>9118</v>
      </c>
      <c r="AR1121" t="s">
        <v>181</v>
      </c>
      <c r="AS1121" t="s">
        <v>182</v>
      </c>
      <c r="AT1121" t="s">
        <v>1492</v>
      </c>
      <c r="AU1121" s="4">
        <v>45306</v>
      </c>
      <c r="AV1121" s="4">
        <v>45306</v>
      </c>
      <c r="AW1121" t="s">
        <v>1493</v>
      </c>
    </row>
    <row r="1122" spans="1:49">
      <c r="A1122" t="s">
        <v>9119</v>
      </c>
      <c r="B1122" t="s">
        <v>160</v>
      </c>
      <c r="C1122" s="4">
        <v>44927</v>
      </c>
      <c r="D1122" s="4">
        <v>45291</v>
      </c>
      <c r="E1122" t="s">
        <v>55</v>
      </c>
      <c r="F1122" t="s">
        <v>3469</v>
      </c>
      <c r="G1122" t="s">
        <v>1221</v>
      </c>
      <c r="H1122" t="s">
        <v>331</v>
      </c>
      <c r="I1122" t="s">
        <v>162</v>
      </c>
      <c r="J1122" t="s">
        <v>3760</v>
      </c>
      <c r="K1122" t="s">
        <v>161</v>
      </c>
      <c r="L1122" t="s">
        <v>59</v>
      </c>
      <c r="M1122" t="s">
        <v>161</v>
      </c>
      <c r="N1122" t="s">
        <v>3761</v>
      </c>
      <c r="O1122" t="s">
        <v>78</v>
      </c>
      <c r="P1122" t="s">
        <v>94</v>
      </c>
      <c r="Q1122" t="s">
        <v>3762</v>
      </c>
      <c r="R1122" t="s">
        <v>109</v>
      </c>
      <c r="S1122" t="s">
        <v>3763</v>
      </c>
      <c r="T1122" t="s">
        <v>1082</v>
      </c>
      <c r="U1122" t="s">
        <v>180</v>
      </c>
      <c r="V1122" t="s">
        <v>126</v>
      </c>
      <c r="W1122" t="s">
        <v>1111</v>
      </c>
      <c r="X1122" t="s">
        <v>169</v>
      </c>
      <c r="Y1122" t="s">
        <v>170</v>
      </c>
      <c r="Z1122" t="s">
        <v>171</v>
      </c>
      <c r="AA1122" t="s">
        <v>170</v>
      </c>
      <c r="AB1122" t="s">
        <v>172</v>
      </c>
      <c r="AC1122" t="s">
        <v>78</v>
      </c>
      <c r="AD1122" t="s">
        <v>1112</v>
      </c>
      <c r="AE1122" t="s">
        <v>180</v>
      </c>
      <c r="AF1122" t="s">
        <v>180</v>
      </c>
      <c r="AG1122" t="s">
        <v>180</v>
      </c>
      <c r="AH1122" t="s">
        <v>180</v>
      </c>
      <c r="AI1122" t="s">
        <v>3469</v>
      </c>
      <c r="AJ1122" t="s">
        <v>1221</v>
      </c>
      <c r="AK1122" t="s">
        <v>331</v>
      </c>
      <c r="AL1122" t="s">
        <v>3764</v>
      </c>
      <c r="AM1122" t="s">
        <v>3765</v>
      </c>
      <c r="AN1122" t="s">
        <v>179</v>
      </c>
      <c r="AO1122" t="s">
        <v>180</v>
      </c>
      <c r="AP1122" t="s">
        <v>3764</v>
      </c>
      <c r="AQ1122" t="s">
        <v>3765</v>
      </c>
      <c r="AR1122" t="s">
        <v>181</v>
      </c>
      <c r="AS1122" t="s">
        <v>182</v>
      </c>
      <c r="AT1122" t="s">
        <v>1492</v>
      </c>
      <c r="AU1122" s="4">
        <v>45306</v>
      </c>
      <c r="AV1122" s="4">
        <v>45306</v>
      </c>
      <c r="AW1122" t="s">
        <v>1493</v>
      </c>
    </row>
    <row r="1123" spans="1:49">
      <c r="A1123" t="s">
        <v>9120</v>
      </c>
      <c r="B1123" t="s">
        <v>160</v>
      </c>
      <c r="C1123" s="4">
        <v>44927</v>
      </c>
      <c r="D1123" s="4">
        <v>45291</v>
      </c>
      <c r="E1123" t="s">
        <v>55</v>
      </c>
      <c r="F1123" t="s">
        <v>9121</v>
      </c>
      <c r="G1123" t="s">
        <v>1997</v>
      </c>
      <c r="H1123" t="s">
        <v>269</v>
      </c>
      <c r="I1123" t="s">
        <v>162</v>
      </c>
      <c r="J1123" t="s">
        <v>9122</v>
      </c>
      <c r="K1123" t="s">
        <v>161</v>
      </c>
      <c r="L1123" t="s">
        <v>59</v>
      </c>
      <c r="M1123" t="s">
        <v>161</v>
      </c>
      <c r="N1123" t="s">
        <v>9123</v>
      </c>
      <c r="O1123" t="s">
        <v>78</v>
      </c>
      <c r="P1123" t="s">
        <v>94</v>
      </c>
      <c r="Q1123" t="s">
        <v>548</v>
      </c>
      <c r="R1123" t="s">
        <v>120</v>
      </c>
      <c r="S1123" t="s">
        <v>9124</v>
      </c>
      <c r="T1123" t="s">
        <v>311</v>
      </c>
      <c r="U1123" t="s">
        <v>180</v>
      </c>
      <c r="V1123" t="s">
        <v>126</v>
      </c>
      <c r="W1123" t="s">
        <v>1023</v>
      </c>
      <c r="X1123" t="s">
        <v>169</v>
      </c>
      <c r="Y1123" t="s">
        <v>826</v>
      </c>
      <c r="Z1123" t="s">
        <v>827</v>
      </c>
      <c r="AA1123" t="s">
        <v>826</v>
      </c>
      <c r="AB1123" t="s">
        <v>172</v>
      </c>
      <c r="AC1123" t="s">
        <v>78</v>
      </c>
      <c r="AD1123" t="s">
        <v>828</v>
      </c>
      <c r="AE1123" t="s">
        <v>180</v>
      </c>
      <c r="AF1123" t="s">
        <v>180</v>
      </c>
      <c r="AG1123" t="s">
        <v>180</v>
      </c>
      <c r="AH1123" t="s">
        <v>180</v>
      </c>
      <c r="AI1123" t="s">
        <v>9121</v>
      </c>
      <c r="AJ1123" t="s">
        <v>1997</v>
      </c>
      <c r="AK1123" t="s">
        <v>269</v>
      </c>
      <c r="AL1123" t="s">
        <v>9125</v>
      </c>
      <c r="AM1123" t="s">
        <v>9126</v>
      </c>
      <c r="AN1123" t="s">
        <v>179</v>
      </c>
      <c r="AO1123" t="s">
        <v>180</v>
      </c>
      <c r="AP1123" t="s">
        <v>9125</v>
      </c>
      <c r="AQ1123" t="s">
        <v>9126</v>
      </c>
      <c r="AR1123" t="s">
        <v>181</v>
      </c>
      <c r="AS1123" t="s">
        <v>182</v>
      </c>
      <c r="AT1123" t="s">
        <v>1492</v>
      </c>
      <c r="AU1123" s="4">
        <v>45306</v>
      </c>
      <c r="AV1123" s="4">
        <v>45306</v>
      </c>
      <c r="AW1123" t="s">
        <v>1493</v>
      </c>
    </row>
    <row r="1124" spans="1:49">
      <c r="A1124" t="s">
        <v>9127</v>
      </c>
      <c r="B1124" t="s">
        <v>160</v>
      </c>
      <c r="C1124" s="4">
        <v>44927</v>
      </c>
      <c r="D1124" s="4">
        <v>45291</v>
      </c>
      <c r="E1124" t="s">
        <v>56</v>
      </c>
      <c r="F1124" t="s">
        <v>161</v>
      </c>
      <c r="G1124" t="s">
        <v>161</v>
      </c>
      <c r="H1124" t="s">
        <v>161</v>
      </c>
      <c r="I1124" t="s">
        <v>162</v>
      </c>
      <c r="J1124" t="s">
        <v>9128</v>
      </c>
      <c r="K1124" t="s">
        <v>161</v>
      </c>
      <c r="L1124" t="s">
        <v>59</v>
      </c>
      <c r="M1124" t="s">
        <v>161</v>
      </c>
      <c r="N1124" t="s">
        <v>9129</v>
      </c>
      <c r="O1124" t="s">
        <v>91</v>
      </c>
      <c r="P1124" t="s">
        <v>94</v>
      </c>
      <c r="Q1124" t="s">
        <v>9130</v>
      </c>
      <c r="R1124" t="s">
        <v>120</v>
      </c>
      <c r="S1124" t="s">
        <v>231</v>
      </c>
      <c r="T1124" t="s">
        <v>8743</v>
      </c>
      <c r="U1124" t="s">
        <v>180</v>
      </c>
      <c r="V1124" t="s">
        <v>126</v>
      </c>
      <c r="W1124" t="s">
        <v>234</v>
      </c>
      <c r="X1124" t="s">
        <v>169</v>
      </c>
      <c r="Y1124" t="s">
        <v>235</v>
      </c>
      <c r="Z1124" t="s">
        <v>236</v>
      </c>
      <c r="AA1124" t="s">
        <v>235</v>
      </c>
      <c r="AB1124" t="s">
        <v>237</v>
      </c>
      <c r="AC1124" t="s">
        <v>91</v>
      </c>
      <c r="AD1124" t="s">
        <v>238</v>
      </c>
      <c r="AE1124" t="s">
        <v>180</v>
      </c>
      <c r="AF1124" t="s">
        <v>180</v>
      </c>
      <c r="AG1124" t="s">
        <v>180</v>
      </c>
      <c r="AH1124" t="s">
        <v>180</v>
      </c>
      <c r="AI1124" t="s">
        <v>1917</v>
      </c>
      <c r="AJ1124" t="s">
        <v>8744</v>
      </c>
      <c r="AK1124" t="s">
        <v>1251</v>
      </c>
      <c r="AL1124" t="s">
        <v>8745</v>
      </c>
      <c r="AM1124" t="s">
        <v>8746</v>
      </c>
      <c r="AN1124" t="s">
        <v>179</v>
      </c>
      <c r="AO1124" t="s">
        <v>180</v>
      </c>
      <c r="AP1124" t="s">
        <v>8745</v>
      </c>
      <c r="AQ1124" t="s">
        <v>8746</v>
      </c>
      <c r="AR1124" t="s">
        <v>181</v>
      </c>
      <c r="AS1124" t="s">
        <v>182</v>
      </c>
      <c r="AT1124" t="s">
        <v>1492</v>
      </c>
      <c r="AU1124" s="4">
        <v>45306</v>
      </c>
      <c r="AV1124" s="4">
        <v>45306</v>
      </c>
      <c r="AW1124" t="s">
        <v>1493</v>
      </c>
    </row>
    <row r="1125" spans="1:49">
      <c r="A1125" t="s">
        <v>9131</v>
      </c>
      <c r="B1125" t="s">
        <v>160</v>
      </c>
      <c r="C1125" s="4">
        <v>44927</v>
      </c>
      <c r="D1125" s="4">
        <v>45291</v>
      </c>
      <c r="E1125" t="s">
        <v>56</v>
      </c>
      <c r="F1125" t="s">
        <v>161</v>
      </c>
      <c r="G1125" t="s">
        <v>161</v>
      </c>
      <c r="H1125" t="s">
        <v>161</v>
      </c>
      <c r="I1125" t="s">
        <v>162</v>
      </c>
      <c r="J1125" t="s">
        <v>6357</v>
      </c>
      <c r="K1125" t="s">
        <v>161</v>
      </c>
      <c r="L1125" t="s">
        <v>59</v>
      </c>
      <c r="M1125" t="s">
        <v>161</v>
      </c>
      <c r="N1125" t="s">
        <v>6358</v>
      </c>
      <c r="O1125" t="s">
        <v>91</v>
      </c>
      <c r="P1125" t="s">
        <v>94</v>
      </c>
      <c r="Q1125" t="s">
        <v>6359</v>
      </c>
      <c r="R1125" t="s">
        <v>120</v>
      </c>
      <c r="S1125" t="s">
        <v>6360</v>
      </c>
      <c r="T1125" t="s">
        <v>473</v>
      </c>
      <c r="U1125" t="s">
        <v>180</v>
      </c>
      <c r="V1125" t="s">
        <v>126</v>
      </c>
      <c r="W1125" t="s">
        <v>6361</v>
      </c>
      <c r="X1125" t="s">
        <v>169</v>
      </c>
      <c r="Y1125" t="s">
        <v>648</v>
      </c>
      <c r="Z1125" t="s">
        <v>649</v>
      </c>
      <c r="AA1125" t="s">
        <v>648</v>
      </c>
      <c r="AB1125" t="s">
        <v>237</v>
      </c>
      <c r="AC1125" t="s">
        <v>91</v>
      </c>
      <c r="AD1125" t="s">
        <v>6362</v>
      </c>
      <c r="AE1125" t="s">
        <v>180</v>
      </c>
      <c r="AF1125" t="s">
        <v>180</v>
      </c>
      <c r="AG1125" t="s">
        <v>180</v>
      </c>
      <c r="AH1125" t="s">
        <v>180</v>
      </c>
      <c r="AI1125" t="s">
        <v>429</v>
      </c>
      <c r="AJ1125" t="s">
        <v>2228</v>
      </c>
      <c r="AK1125" t="s">
        <v>6363</v>
      </c>
      <c r="AL1125" t="s">
        <v>6364</v>
      </c>
      <c r="AM1125" t="s">
        <v>6365</v>
      </c>
      <c r="AN1125" t="s">
        <v>179</v>
      </c>
      <c r="AO1125" t="s">
        <v>180</v>
      </c>
      <c r="AP1125" t="s">
        <v>6364</v>
      </c>
      <c r="AQ1125" t="s">
        <v>6365</v>
      </c>
      <c r="AR1125" t="s">
        <v>181</v>
      </c>
      <c r="AS1125" t="s">
        <v>182</v>
      </c>
      <c r="AT1125" t="s">
        <v>1492</v>
      </c>
      <c r="AU1125" s="4">
        <v>45306</v>
      </c>
      <c r="AV1125" s="4">
        <v>45306</v>
      </c>
      <c r="AW1125" t="s">
        <v>1493</v>
      </c>
    </row>
    <row r="1126" spans="1:49">
      <c r="A1126" t="s">
        <v>9132</v>
      </c>
      <c r="B1126" t="s">
        <v>160</v>
      </c>
      <c r="C1126" s="4">
        <v>44927</v>
      </c>
      <c r="D1126" s="4">
        <v>45291</v>
      </c>
      <c r="E1126" t="s">
        <v>56</v>
      </c>
      <c r="F1126" t="s">
        <v>161</v>
      </c>
      <c r="G1126" t="s">
        <v>161</v>
      </c>
      <c r="H1126" t="s">
        <v>161</v>
      </c>
      <c r="I1126" t="s">
        <v>162</v>
      </c>
      <c r="J1126" t="s">
        <v>9133</v>
      </c>
      <c r="K1126" t="s">
        <v>161</v>
      </c>
      <c r="L1126" t="s">
        <v>59</v>
      </c>
      <c r="M1126" t="s">
        <v>161</v>
      </c>
      <c r="N1126" t="s">
        <v>9134</v>
      </c>
      <c r="O1126" t="s">
        <v>65</v>
      </c>
      <c r="P1126" t="s">
        <v>94</v>
      </c>
      <c r="Q1126" t="s">
        <v>9135</v>
      </c>
      <c r="R1126" t="s">
        <v>109</v>
      </c>
      <c r="S1126" t="s">
        <v>9136</v>
      </c>
      <c r="T1126" t="s">
        <v>9137</v>
      </c>
      <c r="U1126" t="s">
        <v>180</v>
      </c>
      <c r="V1126" t="s">
        <v>126</v>
      </c>
      <c r="W1126" t="s">
        <v>2856</v>
      </c>
      <c r="X1126" t="s">
        <v>169</v>
      </c>
      <c r="Y1126" t="s">
        <v>367</v>
      </c>
      <c r="Z1126" t="s">
        <v>368</v>
      </c>
      <c r="AA1126" t="s">
        <v>369</v>
      </c>
      <c r="AB1126" t="s">
        <v>370</v>
      </c>
      <c r="AC1126" t="s">
        <v>65</v>
      </c>
      <c r="AD1126" t="s">
        <v>9138</v>
      </c>
      <c r="AE1126" t="s">
        <v>180</v>
      </c>
      <c r="AF1126" t="s">
        <v>180</v>
      </c>
      <c r="AG1126" t="s">
        <v>180</v>
      </c>
      <c r="AH1126" t="s">
        <v>180</v>
      </c>
      <c r="AI1126" t="s">
        <v>239</v>
      </c>
      <c r="AJ1126" t="s">
        <v>2072</v>
      </c>
      <c r="AK1126" t="s">
        <v>885</v>
      </c>
      <c r="AL1126" t="s">
        <v>9139</v>
      </c>
      <c r="AM1126" t="s">
        <v>9140</v>
      </c>
      <c r="AN1126" t="s">
        <v>179</v>
      </c>
      <c r="AO1126" t="s">
        <v>180</v>
      </c>
      <c r="AP1126" t="s">
        <v>9139</v>
      </c>
      <c r="AQ1126" t="s">
        <v>9140</v>
      </c>
      <c r="AR1126" t="s">
        <v>181</v>
      </c>
      <c r="AS1126" t="s">
        <v>182</v>
      </c>
      <c r="AT1126" t="s">
        <v>1492</v>
      </c>
      <c r="AU1126" s="4">
        <v>45306</v>
      </c>
      <c r="AV1126" s="4">
        <v>45306</v>
      </c>
      <c r="AW1126" t="s">
        <v>1493</v>
      </c>
    </row>
    <row r="1127" spans="1:49">
      <c r="A1127" t="s">
        <v>9141</v>
      </c>
      <c r="B1127" t="s">
        <v>160</v>
      </c>
      <c r="C1127" s="4">
        <v>44927</v>
      </c>
      <c r="D1127" s="4">
        <v>45291</v>
      </c>
      <c r="E1127" t="s">
        <v>56</v>
      </c>
      <c r="F1127" t="s">
        <v>161</v>
      </c>
      <c r="G1127" t="s">
        <v>161</v>
      </c>
      <c r="H1127" t="s">
        <v>161</v>
      </c>
      <c r="I1127" t="s">
        <v>162</v>
      </c>
      <c r="J1127" t="s">
        <v>307</v>
      </c>
      <c r="K1127" t="s">
        <v>161</v>
      </c>
      <c r="L1127" t="s">
        <v>59</v>
      </c>
      <c r="M1127" t="s">
        <v>161</v>
      </c>
      <c r="N1127" t="s">
        <v>308</v>
      </c>
      <c r="O1127" t="s">
        <v>78</v>
      </c>
      <c r="P1127" t="s">
        <v>94</v>
      </c>
      <c r="Q1127" t="s">
        <v>309</v>
      </c>
      <c r="R1127" t="s">
        <v>101</v>
      </c>
      <c r="S1127" t="s">
        <v>310</v>
      </c>
      <c r="T1127" t="s">
        <v>311</v>
      </c>
      <c r="U1127" t="s">
        <v>180</v>
      </c>
      <c r="V1127" t="s">
        <v>126</v>
      </c>
      <c r="W1127" t="s">
        <v>312</v>
      </c>
      <c r="X1127" t="s">
        <v>169</v>
      </c>
      <c r="Y1127" t="s">
        <v>170</v>
      </c>
      <c r="Z1127" t="s">
        <v>171</v>
      </c>
      <c r="AA1127" t="s">
        <v>170</v>
      </c>
      <c r="AB1127" t="s">
        <v>172</v>
      </c>
      <c r="AC1127" t="s">
        <v>78</v>
      </c>
      <c r="AD1127" t="s">
        <v>313</v>
      </c>
      <c r="AE1127" t="s">
        <v>180</v>
      </c>
      <c r="AF1127" t="s">
        <v>180</v>
      </c>
      <c r="AG1127" t="s">
        <v>180</v>
      </c>
      <c r="AH1127" t="s">
        <v>180</v>
      </c>
      <c r="AI1127" t="s">
        <v>314</v>
      </c>
      <c r="AJ1127" t="s">
        <v>315</v>
      </c>
      <c r="AK1127" t="s">
        <v>316</v>
      </c>
      <c r="AL1127" t="s">
        <v>317</v>
      </c>
      <c r="AM1127" t="s">
        <v>318</v>
      </c>
      <c r="AN1127" t="s">
        <v>179</v>
      </c>
      <c r="AO1127" t="s">
        <v>180</v>
      </c>
      <c r="AP1127" t="s">
        <v>317</v>
      </c>
      <c r="AQ1127" t="s">
        <v>318</v>
      </c>
      <c r="AR1127" t="s">
        <v>181</v>
      </c>
      <c r="AS1127" t="s">
        <v>182</v>
      </c>
      <c r="AT1127" t="s">
        <v>1492</v>
      </c>
      <c r="AU1127" s="4">
        <v>45306</v>
      </c>
      <c r="AV1127" s="4">
        <v>45306</v>
      </c>
      <c r="AW1127" t="s">
        <v>1493</v>
      </c>
    </row>
    <row r="1128" spans="1:49">
      <c r="A1128" t="s">
        <v>9142</v>
      </c>
      <c r="B1128" t="s">
        <v>160</v>
      </c>
      <c r="C1128" s="4">
        <v>44927</v>
      </c>
      <c r="D1128" s="4">
        <v>45291</v>
      </c>
      <c r="E1128" t="s">
        <v>56</v>
      </c>
      <c r="F1128" t="s">
        <v>161</v>
      </c>
      <c r="G1128" t="s">
        <v>161</v>
      </c>
      <c r="H1128" t="s">
        <v>161</v>
      </c>
      <c r="I1128" t="s">
        <v>162</v>
      </c>
      <c r="J1128" t="s">
        <v>9143</v>
      </c>
      <c r="K1128" t="s">
        <v>161</v>
      </c>
      <c r="L1128" t="s">
        <v>59</v>
      </c>
      <c r="M1128" t="s">
        <v>161</v>
      </c>
      <c r="N1128" t="s">
        <v>9144</v>
      </c>
      <c r="O1128" t="s">
        <v>78</v>
      </c>
      <c r="P1128" t="s">
        <v>94</v>
      </c>
      <c r="Q1128" t="s">
        <v>9145</v>
      </c>
      <c r="R1128" t="s">
        <v>101</v>
      </c>
      <c r="S1128" t="s">
        <v>398</v>
      </c>
      <c r="T1128" t="s">
        <v>3332</v>
      </c>
      <c r="U1128" t="s">
        <v>180</v>
      </c>
      <c r="V1128" t="s">
        <v>126</v>
      </c>
      <c r="W1128" t="s">
        <v>193</v>
      </c>
      <c r="X1128" t="s">
        <v>169</v>
      </c>
      <c r="Y1128" t="s">
        <v>170</v>
      </c>
      <c r="Z1128" t="s">
        <v>171</v>
      </c>
      <c r="AA1128" t="s">
        <v>170</v>
      </c>
      <c r="AB1128" t="s">
        <v>172</v>
      </c>
      <c r="AC1128" t="s">
        <v>78</v>
      </c>
      <c r="AD1128" t="s">
        <v>194</v>
      </c>
      <c r="AE1128" t="s">
        <v>180</v>
      </c>
      <c r="AF1128" t="s">
        <v>180</v>
      </c>
      <c r="AG1128" t="s">
        <v>180</v>
      </c>
      <c r="AH1128" t="s">
        <v>180</v>
      </c>
      <c r="AI1128" t="s">
        <v>9146</v>
      </c>
      <c r="AJ1128" t="s">
        <v>762</v>
      </c>
      <c r="AK1128" t="s">
        <v>763</v>
      </c>
      <c r="AL1128" t="s">
        <v>9147</v>
      </c>
      <c r="AM1128" t="s">
        <v>9148</v>
      </c>
      <c r="AN1128" t="s">
        <v>179</v>
      </c>
      <c r="AO1128" t="s">
        <v>180</v>
      </c>
      <c r="AP1128" t="s">
        <v>9147</v>
      </c>
      <c r="AQ1128" t="s">
        <v>9148</v>
      </c>
      <c r="AR1128" t="s">
        <v>181</v>
      </c>
      <c r="AS1128" t="s">
        <v>182</v>
      </c>
      <c r="AT1128" t="s">
        <v>1492</v>
      </c>
      <c r="AU1128" s="4">
        <v>45306</v>
      </c>
      <c r="AV1128" s="4">
        <v>45306</v>
      </c>
      <c r="AW1128" t="s">
        <v>1493</v>
      </c>
    </row>
    <row r="1129" spans="1:49">
      <c r="A1129" t="s">
        <v>9149</v>
      </c>
      <c r="B1129" t="s">
        <v>160</v>
      </c>
      <c r="C1129" s="4">
        <v>44927</v>
      </c>
      <c r="D1129" s="4">
        <v>45291</v>
      </c>
      <c r="E1129" t="s">
        <v>56</v>
      </c>
      <c r="F1129" t="s">
        <v>161</v>
      </c>
      <c r="G1129" t="s">
        <v>161</v>
      </c>
      <c r="H1129" t="s">
        <v>161</v>
      </c>
      <c r="I1129" t="s">
        <v>162</v>
      </c>
      <c r="J1129" t="s">
        <v>9150</v>
      </c>
      <c r="K1129" t="s">
        <v>161</v>
      </c>
      <c r="L1129" t="s">
        <v>59</v>
      </c>
      <c r="M1129" t="s">
        <v>161</v>
      </c>
      <c r="N1129" t="s">
        <v>9151</v>
      </c>
      <c r="O1129" t="s">
        <v>78</v>
      </c>
      <c r="P1129" t="s">
        <v>94</v>
      </c>
      <c r="Q1129" t="s">
        <v>9152</v>
      </c>
      <c r="R1129" t="s">
        <v>101</v>
      </c>
      <c r="S1129" t="s">
        <v>9153</v>
      </c>
      <c r="T1129" t="s">
        <v>3509</v>
      </c>
      <c r="U1129" t="s">
        <v>180</v>
      </c>
      <c r="V1129" t="s">
        <v>126</v>
      </c>
      <c r="W1129" t="s">
        <v>4134</v>
      </c>
      <c r="X1129" t="s">
        <v>169</v>
      </c>
      <c r="Y1129" t="s">
        <v>170</v>
      </c>
      <c r="Z1129" t="s">
        <v>171</v>
      </c>
      <c r="AA1129" t="s">
        <v>170</v>
      </c>
      <c r="AB1129" t="s">
        <v>172</v>
      </c>
      <c r="AC1129" t="s">
        <v>78</v>
      </c>
      <c r="AD1129" t="s">
        <v>753</v>
      </c>
      <c r="AE1129" t="s">
        <v>180</v>
      </c>
      <c r="AF1129" t="s">
        <v>180</v>
      </c>
      <c r="AG1129" t="s">
        <v>180</v>
      </c>
      <c r="AH1129" t="s">
        <v>180</v>
      </c>
      <c r="AI1129" t="s">
        <v>9154</v>
      </c>
      <c r="AJ1129" t="s">
        <v>1071</v>
      </c>
      <c r="AK1129" t="s">
        <v>947</v>
      </c>
      <c r="AL1129" t="s">
        <v>9155</v>
      </c>
      <c r="AM1129" t="s">
        <v>9156</v>
      </c>
      <c r="AN1129" t="s">
        <v>179</v>
      </c>
      <c r="AO1129" t="s">
        <v>180</v>
      </c>
      <c r="AP1129" t="s">
        <v>9155</v>
      </c>
      <c r="AQ1129" t="s">
        <v>9156</v>
      </c>
      <c r="AR1129" t="s">
        <v>181</v>
      </c>
      <c r="AS1129" t="s">
        <v>182</v>
      </c>
      <c r="AT1129" t="s">
        <v>1492</v>
      </c>
      <c r="AU1129" s="4">
        <v>45306</v>
      </c>
      <c r="AV1129" s="4">
        <v>45306</v>
      </c>
      <c r="AW1129" t="s">
        <v>1493</v>
      </c>
    </row>
    <row r="1130" spans="1:49">
      <c r="A1130" t="s">
        <v>9157</v>
      </c>
      <c r="B1130" t="s">
        <v>160</v>
      </c>
      <c r="C1130" s="4">
        <v>44927</v>
      </c>
      <c r="D1130" s="4">
        <v>45291</v>
      </c>
      <c r="E1130" t="s">
        <v>56</v>
      </c>
      <c r="F1130" t="s">
        <v>161</v>
      </c>
      <c r="G1130" t="s">
        <v>161</v>
      </c>
      <c r="H1130" t="s">
        <v>161</v>
      </c>
      <c r="I1130" t="s">
        <v>162</v>
      </c>
      <c r="J1130" t="s">
        <v>9158</v>
      </c>
      <c r="K1130" t="s">
        <v>161</v>
      </c>
      <c r="L1130" t="s">
        <v>59</v>
      </c>
      <c r="M1130" t="s">
        <v>161</v>
      </c>
      <c r="N1130" t="s">
        <v>9159</v>
      </c>
      <c r="O1130" t="s">
        <v>91</v>
      </c>
      <c r="P1130" t="s">
        <v>94</v>
      </c>
      <c r="Q1130" t="s">
        <v>892</v>
      </c>
      <c r="R1130" t="s">
        <v>120</v>
      </c>
      <c r="S1130" t="s">
        <v>645</v>
      </c>
      <c r="T1130" t="s">
        <v>6093</v>
      </c>
      <c r="U1130" t="s">
        <v>3083</v>
      </c>
      <c r="V1130" t="s">
        <v>126</v>
      </c>
      <c r="W1130" t="s">
        <v>448</v>
      </c>
      <c r="X1130" t="s">
        <v>169</v>
      </c>
      <c r="Y1130" t="s">
        <v>507</v>
      </c>
      <c r="Z1130" t="s">
        <v>508</v>
      </c>
      <c r="AA1130" t="s">
        <v>507</v>
      </c>
      <c r="AB1130" t="s">
        <v>237</v>
      </c>
      <c r="AC1130" t="s">
        <v>91</v>
      </c>
      <c r="AD1130" t="s">
        <v>3084</v>
      </c>
      <c r="AE1130" t="s">
        <v>180</v>
      </c>
      <c r="AF1130" t="s">
        <v>180</v>
      </c>
      <c r="AG1130" t="s">
        <v>180</v>
      </c>
      <c r="AH1130" t="s">
        <v>180</v>
      </c>
      <c r="AI1130" t="s">
        <v>7752</v>
      </c>
      <c r="AJ1130" t="s">
        <v>268</v>
      </c>
      <c r="AK1130" t="s">
        <v>1221</v>
      </c>
      <c r="AL1130" t="s">
        <v>9160</v>
      </c>
      <c r="AM1130" t="s">
        <v>9161</v>
      </c>
      <c r="AN1130" t="s">
        <v>179</v>
      </c>
      <c r="AO1130" t="s">
        <v>180</v>
      </c>
      <c r="AP1130" t="s">
        <v>9160</v>
      </c>
      <c r="AQ1130" t="s">
        <v>9161</v>
      </c>
      <c r="AR1130" t="s">
        <v>181</v>
      </c>
      <c r="AS1130" t="s">
        <v>182</v>
      </c>
      <c r="AT1130" t="s">
        <v>1492</v>
      </c>
      <c r="AU1130" s="4">
        <v>45306</v>
      </c>
      <c r="AV1130" s="4">
        <v>45306</v>
      </c>
      <c r="AW1130" t="s">
        <v>1493</v>
      </c>
    </row>
    <row r="1131" spans="1:49">
      <c r="A1131" t="s">
        <v>9162</v>
      </c>
      <c r="B1131" t="s">
        <v>160</v>
      </c>
      <c r="C1131" s="4">
        <v>44927</v>
      </c>
      <c r="D1131" s="4">
        <v>45291</v>
      </c>
      <c r="E1131" t="s">
        <v>56</v>
      </c>
      <c r="F1131" t="s">
        <v>161</v>
      </c>
      <c r="G1131" t="s">
        <v>161</v>
      </c>
      <c r="H1131" t="s">
        <v>161</v>
      </c>
      <c r="I1131" t="s">
        <v>162</v>
      </c>
      <c r="J1131" t="s">
        <v>9163</v>
      </c>
      <c r="K1131" t="s">
        <v>161</v>
      </c>
      <c r="L1131" t="s">
        <v>59</v>
      </c>
      <c r="M1131" t="s">
        <v>161</v>
      </c>
      <c r="N1131" t="s">
        <v>9164</v>
      </c>
      <c r="O1131" t="s">
        <v>78</v>
      </c>
      <c r="P1131" t="s">
        <v>94</v>
      </c>
      <c r="Q1131" t="s">
        <v>9165</v>
      </c>
      <c r="R1131" t="s">
        <v>101</v>
      </c>
      <c r="S1131" t="s">
        <v>6677</v>
      </c>
      <c r="T1131" t="s">
        <v>3023</v>
      </c>
      <c r="U1131" t="s">
        <v>842</v>
      </c>
      <c r="V1131" t="s">
        <v>126</v>
      </c>
      <c r="W1131" t="s">
        <v>457</v>
      </c>
      <c r="X1131" t="s">
        <v>169</v>
      </c>
      <c r="Y1131" t="s">
        <v>170</v>
      </c>
      <c r="Z1131" t="s">
        <v>171</v>
      </c>
      <c r="AA1131" t="s">
        <v>170</v>
      </c>
      <c r="AB1131" t="s">
        <v>172</v>
      </c>
      <c r="AC1131" t="s">
        <v>78</v>
      </c>
      <c r="AD1131" t="s">
        <v>494</v>
      </c>
      <c r="AE1131" t="s">
        <v>180</v>
      </c>
      <c r="AF1131" t="s">
        <v>180</v>
      </c>
      <c r="AG1131" t="s">
        <v>180</v>
      </c>
      <c r="AH1131" t="s">
        <v>180</v>
      </c>
      <c r="AI1131" t="s">
        <v>9166</v>
      </c>
      <c r="AJ1131" t="s">
        <v>1459</v>
      </c>
      <c r="AK1131" t="s">
        <v>6037</v>
      </c>
      <c r="AL1131" t="s">
        <v>9167</v>
      </c>
      <c r="AM1131" t="s">
        <v>9168</v>
      </c>
      <c r="AN1131" t="s">
        <v>179</v>
      </c>
      <c r="AO1131" t="s">
        <v>180</v>
      </c>
      <c r="AP1131" t="s">
        <v>9167</v>
      </c>
      <c r="AQ1131" t="s">
        <v>9168</v>
      </c>
      <c r="AR1131" t="s">
        <v>181</v>
      </c>
      <c r="AS1131" t="s">
        <v>182</v>
      </c>
      <c r="AT1131" t="s">
        <v>1492</v>
      </c>
      <c r="AU1131" s="4">
        <v>45306</v>
      </c>
      <c r="AV1131" s="4">
        <v>45306</v>
      </c>
      <c r="AW1131" t="s">
        <v>1493</v>
      </c>
    </row>
    <row r="1132" spans="1:49">
      <c r="A1132" t="s">
        <v>9169</v>
      </c>
      <c r="B1132" t="s">
        <v>160</v>
      </c>
      <c r="C1132" s="4">
        <v>44927</v>
      </c>
      <c r="D1132" s="4">
        <v>45291</v>
      </c>
      <c r="E1132" t="s">
        <v>56</v>
      </c>
      <c r="F1132" t="s">
        <v>161</v>
      </c>
      <c r="G1132" t="s">
        <v>161</v>
      </c>
      <c r="H1132" t="s">
        <v>161</v>
      </c>
      <c r="I1132" t="s">
        <v>162</v>
      </c>
      <c r="J1132" t="s">
        <v>9170</v>
      </c>
      <c r="K1132" t="s">
        <v>161</v>
      </c>
      <c r="L1132" t="s">
        <v>59</v>
      </c>
      <c r="M1132" t="s">
        <v>161</v>
      </c>
      <c r="N1132" t="s">
        <v>9171</v>
      </c>
      <c r="O1132" t="s">
        <v>63</v>
      </c>
      <c r="P1132" t="s">
        <v>94</v>
      </c>
      <c r="Q1132" t="s">
        <v>9172</v>
      </c>
      <c r="R1132" t="s">
        <v>120</v>
      </c>
      <c r="S1132" t="s">
        <v>9173</v>
      </c>
      <c r="T1132" t="s">
        <v>525</v>
      </c>
      <c r="U1132" t="s">
        <v>180</v>
      </c>
      <c r="V1132" t="s">
        <v>126</v>
      </c>
      <c r="W1132" t="s">
        <v>9174</v>
      </c>
      <c r="X1132" t="s">
        <v>169</v>
      </c>
      <c r="Y1132" t="s">
        <v>458</v>
      </c>
      <c r="Z1132" t="s">
        <v>277</v>
      </c>
      <c r="AA1132" t="s">
        <v>63</v>
      </c>
      <c r="AB1132" t="s">
        <v>328</v>
      </c>
      <c r="AC1132" t="s">
        <v>63</v>
      </c>
      <c r="AD1132" t="s">
        <v>9175</v>
      </c>
      <c r="AE1132" t="s">
        <v>180</v>
      </c>
      <c r="AF1132" t="s">
        <v>180</v>
      </c>
      <c r="AG1132" t="s">
        <v>180</v>
      </c>
      <c r="AH1132" t="s">
        <v>180</v>
      </c>
      <c r="AI1132" t="s">
        <v>9176</v>
      </c>
      <c r="AJ1132" t="s">
        <v>667</v>
      </c>
      <c r="AK1132" t="s">
        <v>175</v>
      </c>
      <c r="AL1132" t="s">
        <v>9177</v>
      </c>
      <c r="AM1132" t="s">
        <v>9178</v>
      </c>
      <c r="AN1132" t="s">
        <v>179</v>
      </c>
      <c r="AO1132" t="s">
        <v>180</v>
      </c>
      <c r="AP1132" t="s">
        <v>9177</v>
      </c>
      <c r="AQ1132" t="s">
        <v>9178</v>
      </c>
      <c r="AR1132" t="s">
        <v>181</v>
      </c>
      <c r="AS1132" t="s">
        <v>182</v>
      </c>
      <c r="AT1132" t="s">
        <v>1492</v>
      </c>
      <c r="AU1132" s="4">
        <v>45306</v>
      </c>
      <c r="AV1132" s="4">
        <v>45306</v>
      </c>
      <c r="AW1132" t="s">
        <v>1493</v>
      </c>
    </row>
    <row r="1133" spans="1:49">
      <c r="A1133" t="s">
        <v>9179</v>
      </c>
      <c r="B1133" t="s">
        <v>160</v>
      </c>
      <c r="C1133" s="4">
        <v>44927</v>
      </c>
      <c r="D1133" s="4">
        <v>45291</v>
      </c>
      <c r="E1133" t="s">
        <v>56</v>
      </c>
      <c r="F1133" t="s">
        <v>161</v>
      </c>
      <c r="G1133" t="s">
        <v>161</v>
      </c>
      <c r="H1133" t="s">
        <v>161</v>
      </c>
      <c r="I1133" t="s">
        <v>162</v>
      </c>
      <c r="J1133" t="s">
        <v>9180</v>
      </c>
      <c r="K1133" t="s">
        <v>161</v>
      </c>
      <c r="L1133" t="s">
        <v>59</v>
      </c>
      <c r="M1133" t="s">
        <v>161</v>
      </c>
      <c r="N1133" t="s">
        <v>9181</v>
      </c>
      <c r="O1133" t="s">
        <v>78</v>
      </c>
      <c r="P1133" t="s">
        <v>94</v>
      </c>
      <c r="Q1133" t="s">
        <v>548</v>
      </c>
      <c r="R1133" t="s">
        <v>95</v>
      </c>
      <c r="S1133" t="s">
        <v>9182</v>
      </c>
      <c r="T1133" t="s">
        <v>4243</v>
      </c>
      <c r="U1133" t="s">
        <v>180</v>
      </c>
      <c r="V1133" t="s">
        <v>126</v>
      </c>
      <c r="W1133" t="s">
        <v>298</v>
      </c>
      <c r="X1133" t="s">
        <v>169</v>
      </c>
      <c r="Y1133" t="s">
        <v>170</v>
      </c>
      <c r="Z1133" t="s">
        <v>171</v>
      </c>
      <c r="AA1133" t="s">
        <v>170</v>
      </c>
      <c r="AB1133" t="s">
        <v>172</v>
      </c>
      <c r="AC1133" t="s">
        <v>78</v>
      </c>
      <c r="AD1133" t="s">
        <v>2618</v>
      </c>
      <c r="AE1133" t="s">
        <v>180</v>
      </c>
      <c r="AF1133" t="s">
        <v>180</v>
      </c>
      <c r="AG1133" t="s">
        <v>180</v>
      </c>
      <c r="AH1133" t="s">
        <v>180</v>
      </c>
      <c r="AI1133" t="s">
        <v>9183</v>
      </c>
      <c r="AJ1133" t="s">
        <v>279</v>
      </c>
      <c r="AK1133" t="s">
        <v>885</v>
      </c>
      <c r="AL1133" t="s">
        <v>9184</v>
      </c>
      <c r="AM1133" t="s">
        <v>9185</v>
      </c>
      <c r="AN1133" t="s">
        <v>179</v>
      </c>
      <c r="AO1133" t="s">
        <v>180</v>
      </c>
      <c r="AP1133" t="s">
        <v>9184</v>
      </c>
      <c r="AQ1133" t="s">
        <v>9185</v>
      </c>
      <c r="AR1133" t="s">
        <v>181</v>
      </c>
      <c r="AS1133" t="s">
        <v>182</v>
      </c>
      <c r="AT1133" t="s">
        <v>1492</v>
      </c>
      <c r="AU1133" s="4">
        <v>45306</v>
      </c>
      <c r="AV1133" s="4">
        <v>45306</v>
      </c>
      <c r="AW1133" t="s">
        <v>1493</v>
      </c>
    </row>
    <row r="1134" spans="1:49">
      <c r="A1134" t="s">
        <v>9186</v>
      </c>
      <c r="B1134" t="s">
        <v>160</v>
      </c>
      <c r="C1134" s="4">
        <v>44927</v>
      </c>
      <c r="D1134" s="4">
        <v>45291</v>
      </c>
      <c r="E1134" t="s">
        <v>56</v>
      </c>
      <c r="F1134" t="s">
        <v>161</v>
      </c>
      <c r="G1134" t="s">
        <v>161</v>
      </c>
      <c r="H1134" t="s">
        <v>161</v>
      </c>
      <c r="I1134" t="s">
        <v>162</v>
      </c>
      <c r="J1134" t="s">
        <v>3742</v>
      </c>
      <c r="K1134" t="s">
        <v>161</v>
      </c>
      <c r="L1134" t="s">
        <v>59</v>
      </c>
      <c r="M1134" t="s">
        <v>161</v>
      </c>
      <c r="N1134" t="s">
        <v>3743</v>
      </c>
      <c r="O1134" t="s">
        <v>78</v>
      </c>
      <c r="P1134" t="s">
        <v>94</v>
      </c>
      <c r="Q1134" t="s">
        <v>3744</v>
      </c>
      <c r="R1134" t="s">
        <v>101</v>
      </c>
      <c r="S1134" t="s">
        <v>3745</v>
      </c>
      <c r="T1134" t="s">
        <v>354</v>
      </c>
      <c r="U1134" t="s">
        <v>180</v>
      </c>
      <c r="V1134" t="s">
        <v>135</v>
      </c>
      <c r="W1134" t="s">
        <v>3746</v>
      </c>
      <c r="X1134" t="s">
        <v>169</v>
      </c>
      <c r="Y1134" t="s">
        <v>170</v>
      </c>
      <c r="Z1134" t="s">
        <v>171</v>
      </c>
      <c r="AA1134" t="s">
        <v>170</v>
      </c>
      <c r="AB1134" t="s">
        <v>172</v>
      </c>
      <c r="AC1134" t="s">
        <v>78</v>
      </c>
      <c r="AD1134" t="s">
        <v>313</v>
      </c>
      <c r="AE1134" t="s">
        <v>180</v>
      </c>
      <c r="AF1134" t="s">
        <v>180</v>
      </c>
      <c r="AG1134" t="s">
        <v>180</v>
      </c>
      <c r="AH1134" t="s">
        <v>180</v>
      </c>
      <c r="AI1134" t="s">
        <v>3747</v>
      </c>
      <c r="AJ1134" t="s">
        <v>3748</v>
      </c>
      <c r="AK1134" t="s">
        <v>241</v>
      </c>
      <c r="AL1134" t="s">
        <v>3749</v>
      </c>
      <c r="AM1134" t="s">
        <v>3750</v>
      </c>
      <c r="AN1134" t="s">
        <v>179</v>
      </c>
      <c r="AO1134" t="s">
        <v>180</v>
      </c>
      <c r="AP1134" t="s">
        <v>3749</v>
      </c>
      <c r="AQ1134" t="s">
        <v>3750</v>
      </c>
      <c r="AR1134" t="s">
        <v>181</v>
      </c>
      <c r="AS1134" t="s">
        <v>182</v>
      </c>
      <c r="AT1134" t="s">
        <v>1492</v>
      </c>
      <c r="AU1134" s="4">
        <v>45306</v>
      </c>
      <c r="AV1134" s="4">
        <v>45306</v>
      </c>
      <c r="AW1134" t="s">
        <v>1493</v>
      </c>
    </row>
    <row r="1135" spans="1:49">
      <c r="A1135" t="s">
        <v>9187</v>
      </c>
      <c r="B1135" t="s">
        <v>160</v>
      </c>
      <c r="C1135" s="4">
        <v>44927</v>
      </c>
      <c r="D1135" s="4">
        <v>45291</v>
      </c>
      <c r="E1135" t="s">
        <v>55</v>
      </c>
      <c r="F1135" t="s">
        <v>592</v>
      </c>
      <c r="G1135" t="s">
        <v>593</v>
      </c>
      <c r="H1135" t="s">
        <v>594</v>
      </c>
      <c r="I1135" t="s">
        <v>162</v>
      </c>
      <c r="J1135" t="s">
        <v>595</v>
      </c>
      <c r="K1135" t="s">
        <v>161</v>
      </c>
      <c r="L1135" t="s">
        <v>59</v>
      </c>
      <c r="M1135" t="s">
        <v>161</v>
      </c>
      <c r="N1135" t="s">
        <v>596</v>
      </c>
      <c r="O1135" t="s">
        <v>78</v>
      </c>
      <c r="P1135" t="s">
        <v>94</v>
      </c>
      <c r="Q1135" t="s">
        <v>190</v>
      </c>
      <c r="R1135" t="s">
        <v>120</v>
      </c>
      <c r="S1135" t="s">
        <v>597</v>
      </c>
      <c r="T1135" t="s">
        <v>598</v>
      </c>
      <c r="U1135" t="s">
        <v>180</v>
      </c>
      <c r="V1135" t="s">
        <v>126</v>
      </c>
      <c r="W1135" t="s">
        <v>221</v>
      </c>
      <c r="X1135" t="s">
        <v>169</v>
      </c>
      <c r="Y1135" t="s">
        <v>222</v>
      </c>
      <c r="Z1135" t="s">
        <v>223</v>
      </c>
      <c r="AA1135" t="s">
        <v>222</v>
      </c>
      <c r="AB1135" t="s">
        <v>172</v>
      </c>
      <c r="AC1135" t="s">
        <v>78</v>
      </c>
      <c r="AD1135" t="s">
        <v>224</v>
      </c>
      <c r="AE1135" t="s">
        <v>180</v>
      </c>
      <c r="AF1135" t="s">
        <v>180</v>
      </c>
      <c r="AG1135" t="s">
        <v>180</v>
      </c>
      <c r="AH1135" t="s">
        <v>180</v>
      </c>
      <c r="AI1135" t="s">
        <v>592</v>
      </c>
      <c r="AJ1135" t="s">
        <v>593</v>
      </c>
      <c r="AK1135" t="s">
        <v>594</v>
      </c>
      <c r="AL1135" t="s">
        <v>599</v>
      </c>
      <c r="AM1135" t="s">
        <v>600</v>
      </c>
      <c r="AN1135" t="s">
        <v>179</v>
      </c>
      <c r="AO1135" t="s">
        <v>180</v>
      </c>
      <c r="AP1135" t="s">
        <v>599</v>
      </c>
      <c r="AQ1135" t="s">
        <v>600</v>
      </c>
      <c r="AR1135" t="s">
        <v>181</v>
      </c>
      <c r="AS1135" t="s">
        <v>182</v>
      </c>
      <c r="AT1135" t="s">
        <v>1492</v>
      </c>
      <c r="AU1135" s="4">
        <v>45306</v>
      </c>
      <c r="AV1135" s="4">
        <v>45306</v>
      </c>
      <c r="AW1135" t="s">
        <v>1493</v>
      </c>
    </row>
    <row r="1136" spans="1:49">
      <c r="A1136" t="s">
        <v>9188</v>
      </c>
      <c r="B1136" t="s">
        <v>160</v>
      </c>
      <c r="C1136" s="4">
        <v>44927</v>
      </c>
      <c r="D1136" s="4">
        <v>45291</v>
      </c>
      <c r="E1136" t="s">
        <v>55</v>
      </c>
      <c r="F1136" t="s">
        <v>4262</v>
      </c>
      <c r="G1136" t="s">
        <v>9189</v>
      </c>
      <c r="H1136" t="s">
        <v>187</v>
      </c>
      <c r="I1136" t="s">
        <v>162</v>
      </c>
      <c r="J1136" t="s">
        <v>9190</v>
      </c>
      <c r="K1136" t="s">
        <v>161</v>
      </c>
      <c r="L1136" t="s">
        <v>59</v>
      </c>
      <c r="M1136" t="s">
        <v>161</v>
      </c>
      <c r="N1136" t="s">
        <v>9191</v>
      </c>
      <c r="O1136" t="s">
        <v>78</v>
      </c>
      <c r="P1136" t="s">
        <v>94</v>
      </c>
      <c r="Q1136" t="s">
        <v>9192</v>
      </c>
      <c r="R1136" t="s">
        <v>106</v>
      </c>
      <c r="S1136" t="s">
        <v>3992</v>
      </c>
      <c r="T1136" t="s">
        <v>4380</v>
      </c>
      <c r="U1136" t="s">
        <v>180</v>
      </c>
      <c r="V1136" t="s">
        <v>126</v>
      </c>
      <c r="W1136" t="s">
        <v>457</v>
      </c>
      <c r="X1136" t="s">
        <v>169</v>
      </c>
      <c r="Y1136" t="s">
        <v>170</v>
      </c>
      <c r="Z1136" t="s">
        <v>171</v>
      </c>
      <c r="AA1136" t="s">
        <v>170</v>
      </c>
      <c r="AB1136" t="s">
        <v>172</v>
      </c>
      <c r="AC1136" t="s">
        <v>78</v>
      </c>
      <c r="AD1136" t="s">
        <v>494</v>
      </c>
      <c r="AE1136" t="s">
        <v>180</v>
      </c>
      <c r="AF1136" t="s">
        <v>180</v>
      </c>
      <c r="AG1136" t="s">
        <v>180</v>
      </c>
      <c r="AH1136" t="s">
        <v>180</v>
      </c>
      <c r="AI1136" t="s">
        <v>4262</v>
      </c>
      <c r="AJ1136" t="s">
        <v>9189</v>
      </c>
      <c r="AK1136" t="s">
        <v>187</v>
      </c>
      <c r="AL1136" t="s">
        <v>9193</v>
      </c>
      <c r="AM1136" t="s">
        <v>9194</v>
      </c>
      <c r="AN1136" t="s">
        <v>179</v>
      </c>
      <c r="AO1136" t="s">
        <v>180</v>
      </c>
      <c r="AP1136" t="s">
        <v>9193</v>
      </c>
      <c r="AQ1136" t="s">
        <v>9194</v>
      </c>
      <c r="AR1136" t="s">
        <v>181</v>
      </c>
      <c r="AS1136" t="s">
        <v>182</v>
      </c>
      <c r="AT1136" t="s">
        <v>1492</v>
      </c>
      <c r="AU1136" s="4">
        <v>45306</v>
      </c>
      <c r="AV1136" s="4">
        <v>45306</v>
      </c>
      <c r="AW1136" t="s">
        <v>1493</v>
      </c>
    </row>
    <row r="1137" spans="1:49">
      <c r="A1137" t="s">
        <v>9195</v>
      </c>
      <c r="B1137" t="s">
        <v>160</v>
      </c>
      <c r="C1137" s="4">
        <v>44927</v>
      </c>
      <c r="D1137" s="4">
        <v>45291</v>
      </c>
      <c r="E1137" t="s">
        <v>55</v>
      </c>
      <c r="F1137" t="s">
        <v>8635</v>
      </c>
      <c r="G1137" t="s">
        <v>1292</v>
      </c>
      <c r="H1137" t="s">
        <v>331</v>
      </c>
      <c r="I1137" t="s">
        <v>162</v>
      </c>
      <c r="J1137" t="s">
        <v>8636</v>
      </c>
      <c r="K1137" t="s">
        <v>161</v>
      </c>
      <c r="L1137" t="s">
        <v>59</v>
      </c>
      <c r="M1137" t="s">
        <v>161</v>
      </c>
      <c r="N1137" t="s">
        <v>8637</v>
      </c>
      <c r="O1137" t="s">
        <v>78</v>
      </c>
      <c r="P1137" t="s">
        <v>94</v>
      </c>
      <c r="Q1137" t="s">
        <v>8638</v>
      </c>
      <c r="R1137" t="s">
        <v>101</v>
      </c>
      <c r="S1137" t="s">
        <v>8639</v>
      </c>
      <c r="T1137" t="s">
        <v>1067</v>
      </c>
      <c r="U1137" t="s">
        <v>180</v>
      </c>
      <c r="V1137" t="s">
        <v>126</v>
      </c>
      <c r="W1137" t="s">
        <v>457</v>
      </c>
      <c r="X1137" t="s">
        <v>169</v>
      </c>
      <c r="Y1137" t="s">
        <v>8640</v>
      </c>
      <c r="Z1137" t="s">
        <v>8641</v>
      </c>
      <c r="AA1137" t="s">
        <v>8640</v>
      </c>
      <c r="AB1137" t="s">
        <v>172</v>
      </c>
      <c r="AC1137" t="s">
        <v>78</v>
      </c>
      <c r="AD1137" t="s">
        <v>8642</v>
      </c>
      <c r="AE1137" t="s">
        <v>180</v>
      </c>
      <c r="AF1137" t="s">
        <v>180</v>
      </c>
      <c r="AG1137" t="s">
        <v>180</v>
      </c>
      <c r="AH1137" t="s">
        <v>180</v>
      </c>
      <c r="AI1137" t="s">
        <v>8635</v>
      </c>
      <c r="AJ1137" t="s">
        <v>1292</v>
      </c>
      <c r="AK1137" t="s">
        <v>331</v>
      </c>
      <c r="AL1137" t="s">
        <v>8643</v>
      </c>
      <c r="AM1137" t="s">
        <v>8644</v>
      </c>
      <c r="AN1137" t="s">
        <v>179</v>
      </c>
      <c r="AO1137" t="s">
        <v>180</v>
      </c>
      <c r="AP1137" t="s">
        <v>8643</v>
      </c>
      <c r="AQ1137" t="s">
        <v>8644</v>
      </c>
      <c r="AR1137" t="s">
        <v>181</v>
      </c>
      <c r="AS1137" t="s">
        <v>182</v>
      </c>
      <c r="AT1137" t="s">
        <v>1492</v>
      </c>
      <c r="AU1137" s="4">
        <v>45306</v>
      </c>
      <c r="AV1137" s="4">
        <v>45306</v>
      </c>
      <c r="AW1137" t="s">
        <v>1493</v>
      </c>
    </row>
    <row r="1138" spans="1:49">
      <c r="A1138" t="s">
        <v>9196</v>
      </c>
      <c r="B1138" t="s">
        <v>160</v>
      </c>
      <c r="C1138" s="4">
        <v>44927</v>
      </c>
      <c r="D1138" s="4">
        <v>45291</v>
      </c>
      <c r="E1138" t="s">
        <v>55</v>
      </c>
      <c r="F1138" t="s">
        <v>8996</v>
      </c>
      <c r="G1138" t="s">
        <v>8997</v>
      </c>
      <c r="H1138" t="s">
        <v>993</v>
      </c>
      <c r="I1138" t="s">
        <v>162</v>
      </c>
      <c r="J1138" t="s">
        <v>8998</v>
      </c>
      <c r="K1138" t="s">
        <v>161</v>
      </c>
      <c r="L1138" t="s">
        <v>59</v>
      </c>
      <c r="M1138" t="s">
        <v>161</v>
      </c>
      <c r="N1138" t="s">
        <v>8999</v>
      </c>
      <c r="O1138" t="s">
        <v>78</v>
      </c>
      <c r="P1138" t="s">
        <v>94</v>
      </c>
      <c r="Q1138" t="s">
        <v>9000</v>
      </c>
      <c r="R1138" t="s">
        <v>112</v>
      </c>
      <c r="S1138" t="s">
        <v>9001</v>
      </c>
      <c r="T1138" t="s">
        <v>2180</v>
      </c>
      <c r="U1138" t="s">
        <v>619</v>
      </c>
      <c r="V1138" t="s">
        <v>126</v>
      </c>
      <c r="W1138" t="s">
        <v>905</v>
      </c>
      <c r="X1138" t="s">
        <v>169</v>
      </c>
      <c r="Y1138" t="s">
        <v>170</v>
      </c>
      <c r="Z1138" t="s">
        <v>171</v>
      </c>
      <c r="AA1138" t="s">
        <v>170</v>
      </c>
      <c r="AB1138" t="s">
        <v>172</v>
      </c>
      <c r="AC1138" t="s">
        <v>78</v>
      </c>
      <c r="AD1138" t="s">
        <v>313</v>
      </c>
      <c r="AE1138" t="s">
        <v>180</v>
      </c>
      <c r="AF1138" t="s">
        <v>180</v>
      </c>
      <c r="AG1138" t="s">
        <v>180</v>
      </c>
      <c r="AH1138" t="s">
        <v>180</v>
      </c>
      <c r="AI1138" t="s">
        <v>8996</v>
      </c>
      <c r="AJ1138" t="s">
        <v>8997</v>
      </c>
      <c r="AK1138" t="s">
        <v>993</v>
      </c>
      <c r="AL1138" t="s">
        <v>9002</v>
      </c>
      <c r="AM1138" t="s">
        <v>9003</v>
      </c>
      <c r="AN1138" t="s">
        <v>179</v>
      </c>
      <c r="AO1138" t="s">
        <v>180</v>
      </c>
      <c r="AP1138" t="s">
        <v>9002</v>
      </c>
      <c r="AQ1138" t="s">
        <v>9003</v>
      </c>
      <c r="AR1138" t="s">
        <v>181</v>
      </c>
      <c r="AS1138" t="s">
        <v>182</v>
      </c>
      <c r="AT1138" t="s">
        <v>1492</v>
      </c>
      <c r="AU1138" s="4">
        <v>45306</v>
      </c>
      <c r="AV1138" s="4">
        <v>45306</v>
      </c>
      <c r="AW1138" t="s">
        <v>1493</v>
      </c>
    </row>
    <row r="1139" spans="1:49">
      <c r="A1139" t="s">
        <v>9197</v>
      </c>
      <c r="B1139" t="s">
        <v>160</v>
      </c>
      <c r="C1139" s="4">
        <v>44927</v>
      </c>
      <c r="D1139" s="4">
        <v>45291</v>
      </c>
      <c r="E1139" t="s">
        <v>55</v>
      </c>
      <c r="F1139" t="s">
        <v>4376</v>
      </c>
      <c r="G1139" t="s">
        <v>3531</v>
      </c>
      <c r="H1139" t="s">
        <v>4377</v>
      </c>
      <c r="I1139" t="s">
        <v>162</v>
      </c>
      <c r="J1139" t="s">
        <v>4378</v>
      </c>
      <c r="K1139" t="s">
        <v>161</v>
      </c>
      <c r="L1139" t="s">
        <v>59</v>
      </c>
      <c r="M1139" t="s">
        <v>161</v>
      </c>
      <c r="N1139" t="s">
        <v>4379</v>
      </c>
      <c r="O1139" t="s">
        <v>78</v>
      </c>
      <c r="P1139" t="s">
        <v>94</v>
      </c>
      <c r="Q1139" t="s">
        <v>190</v>
      </c>
      <c r="R1139" t="s">
        <v>120</v>
      </c>
      <c r="S1139" t="s">
        <v>1184</v>
      </c>
      <c r="T1139" t="s">
        <v>4380</v>
      </c>
      <c r="U1139" t="s">
        <v>180</v>
      </c>
      <c r="V1139" t="s">
        <v>126</v>
      </c>
      <c r="W1139" t="s">
        <v>4381</v>
      </c>
      <c r="X1139" t="s">
        <v>169</v>
      </c>
      <c r="Y1139" t="s">
        <v>3669</v>
      </c>
      <c r="Z1139" t="s">
        <v>3670</v>
      </c>
      <c r="AA1139" t="s">
        <v>3669</v>
      </c>
      <c r="AB1139" t="s">
        <v>172</v>
      </c>
      <c r="AC1139" t="s">
        <v>78</v>
      </c>
      <c r="AD1139" t="s">
        <v>4382</v>
      </c>
      <c r="AE1139" t="s">
        <v>180</v>
      </c>
      <c r="AF1139" t="s">
        <v>180</v>
      </c>
      <c r="AG1139" t="s">
        <v>180</v>
      </c>
      <c r="AH1139" t="s">
        <v>180</v>
      </c>
      <c r="AI1139" t="s">
        <v>4376</v>
      </c>
      <c r="AJ1139" t="s">
        <v>3531</v>
      </c>
      <c r="AK1139" t="s">
        <v>4377</v>
      </c>
      <c r="AL1139" t="s">
        <v>4383</v>
      </c>
      <c r="AM1139" t="s">
        <v>4384</v>
      </c>
      <c r="AN1139" t="s">
        <v>179</v>
      </c>
      <c r="AO1139" t="s">
        <v>180</v>
      </c>
      <c r="AP1139" t="s">
        <v>4383</v>
      </c>
      <c r="AQ1139" t="s">
        <v>4384</v>
      </c>
      <c r="AR1139" t="s">
        <v>181</v>
      </c>
      <c r="AS1139" t="s">
        <v>182</v>
      </c>
      <c r="AT1139" t="s">
        <v>1492</v>
      </c>
      <c r="AU1139" s="4">
        <v>45306</v>
      </c>
      <c r="AV1139" s="4">
        <v>45306</v>
      </c>
      <c r="AW1139" t="s">
        <v>1493</v>
      </c>
    </row>
    <row r="1140" spans="1:49">
      <c r="A1140" t="s">
        <v>9198</v>
      </c>
      <c r="B1140" t="s">
        <v>160</v>
      </c>
      <c r="C1140" s="4">
        <v>44927</v>
      </c>
      <c r="D1140" s="4">
        <v>45291</v>
      </c>
      <c r="E1140" t="s">
        <v>56</v>
      </c>
      <c r="F1140" t="s">
        <v>161</v>
      </c>
      <c r="G1140" t="s">
        <v>161</v>
      </c>
      <c r="H1140" t="s">
        <v>161</v>
      </c>
      <c r="I1140" t="s">
        <v>162</v>
      </c>
      <c r="J1140" t="s">
        <v>9199</v>
      </c>
      <c r="K1140" t="s">
        <v>161</v>
      </c>
      <c r="L1140" t="s">
        <v>59</v>
      </c>
      <c r="M1140" t="s">
        <v>161</v>
      </c>
      <c r="N1140" t="s">
        <v>9200</v>
      </c>
      <c r="O1140" t="s">
        <v>78</v>
      </c>
      <c r="P1140" t="s">
        <v>94</v>
      </c>
      <c r="Q1140" t="s">
        <v>9201</v>
      </c>
      <c r="R1140" t="s">
        <v>101</v>
      </c>
      <c r="S1140" t="s">
        <v>231</v>
      </c>
      <c r="T1140" t="s">
        <v>192</v>
      </c>
      <c r="U1140" t="s">
        <v>180</v>
      </c>
      <c r="V1140" t="s">
        <v>126</v>
      </c>
      <c r="W1140" t="s">
        <v>4017</v>
      </c>
      <c r="X1140" t="s">
        <v>169</v>
      </c>
      <c r="Y1140" t="s">
        <v>988</v>
      </c>
      <c r="Z1140" t="s">
        <v>989</v>
      </c>
      <c r="AA1140" t="s">
        <v>988</v>
      </c>
      <c r="AB1140" t="s">
        <v>172</v>
      </c>
      <c r="AC1140" t="s">
        <v>78</v>
      </c>
      <c r="AD1140" t="s">
        <v>990</v>
      </c>
      <c r="AE1140" t="s">
        <v>180</v>
      </c>
      <c r="AF1140" t="s">
        <v>180</v>
      </c>
      <c r="AG1140" t="s">
        <v>180</v>
      </c>
      <c r="AH1140" t="s">
        <v>180</v>
      </c>
      <c r="AI1140" t="s">
        <v>9202</v>
      </c>
      <c r="AJ1140" t="s">
        <v>176</v>
      </c>
      <c r="AK1140" t="s">
        <v>947</v>
      </c>
      <c r="AL1140" t="s">
        <v>9203</v>
      </c>
      <c r="AM1140" t="s">
        <v>9204</v>
      </c>
      <c r="AN1140" t="s">
        <v>179</v>
      </c>
      <c r="AO1140" t="s">
        <v>180</v>
      </c>
      <c r="AP1140" t="s">
        <v>9203</v>
      </c>
      <c r="AQ1140" t="s">
        <v>9204</v>
      </c>
      <c r="AR1140" t="s">
        <v>181</v>
      </c>
      <c r="AS1140" t="s">
        <v>182</v>
      </c>
      <c r="AT1140" t="s">
        <v>1492</v>
      </c>
      <c r="AU1140" s="4">
        <v>45306</v>
      </c>
      <c r="AV1140" s="4">
        <v>45306</v>
      </c>
      <c r="AW1140" t="s">
        <v>1493</v>
      </c>
    </row>
    <row r="1141" spans="1:49">
      <c r="A1141" t="s">
        <v>9205</v>
      </c>
      <c r="B1141" t="s">
        <v>160</v>
      </c>
      <c r="C1141" s="4">
        <v>44927</v>
      </c>
      <c r="D1141" s="4">
        <v>45291</v>
      </c>
      <c r="E1141" t="s">
        <v>56</v>
      </c>
      <c r="F1141" t="s">
        <v>161</v>
      </c>
      <c r="G1141" t="s">
        <v>161</v>
      </c>
      <c r="H1141" t="s">
        <v>161</v>
      </c>
      <c r="I1141" t="s">
        <v>162</v>
      </c>
      <c r="J1141" t="s">
        <v>9206</v>
      </c>
      <c r="K1141" t="s">
        <v>161</v>
      </c>
      <c r="L1141" t="s">
        <v>59</v>
      </c>
      <c r="M1141" t="s">
        <v>161</v>
      </c>
      <c r="N1141" t="s">
        <v>9207</v>
      </c>
      <c r="O1141" t="s">
        <v>78</v>
      </c>
      <c r="P1141" t="s">
        <v>94</v>
      </c>
      <c r="Q1141" t="s">
        <v>9208</v>
      </c>
      <c r="R1141" t="s">
        <v>101</v>
      </c>
      <c r="S1141" t="s">
        <v>1135</v>
      </c>
      <c r="T1141" t="s">
        <v>1297</v>
      </c>
      <c r="U1141" t="s">
        <v>180</v>
      </c>
      <c r="V1141" t="s">
        <v>126</v>
      </c>
      <c r="W1141" t="s">
        <v>2213</v>
      </c>
      <c r="X1141" t="s">
        <v>169</v>
      </c>
      <c r="Y1141" t="s">
        <v>170</v>
      </c>
      <c r="Z1141" t="s">
        <v>171</v>
      </c>
      <c r="AA1141" t="s">
        <v>170</v>
      </c>
      <c r="AB1141" t="s">
        <v>172</v>
      </c>
      <c r="AC1141" t="s">
        <v>78</v>
      </c>
      <c r="AD1141" t="s">
        <v>1157</v>
      </c>
      <c r="AE1141" t="s">
        <v>180</v>
      </c>
      <c r="AF1141" t="s">
        <v>180</v>
      </c>
      <c r="AG1141" t="s">
        <v>180</v>
      </c>
      <c r="AH1141" t="s">
        <v>180</v>
      </c>
      <c r="AI1141" t="s">
        <v>9209</v>
      </c>
      <c r="AJ1141" t="s">
        <v>268</v>
      </c>
      <c r="AK1141" t="s">
        <v>9210</v>
      </c>
      <c r="AL1141" t="s">
        <v>9211</v>
      </c>
      <c r="AM1141" t="s">
        <v>9212</v>
      </c>
      <c r="AN1141" t="s">
        <v>179</v>
      </c>
      <c r="AO1141" t="s">
        <v>180</v>
      </c>
      <c r="AP1141" t="s">
        <v>9211</v>
      </c>
      <c r="AQ1141" t="s">
        <v>9212</v>
      </c>
      <c r="AR1141" t="s">
        <v>181</v>
      </c>
      <c r="AS1141" t="s">
        <v>182</v>
      </c>
      <c r="AT1141" t="s">
        <v>1492</v>
      </c>
      <c r="AU1141" s="4">
        <v>45306</v>
      </c>
      <c r="AV1141" s="4">
        <v>45306</v>
      </c>
      <c r="AW1141" t="s">
        <v>1493</v>
      </c>
    </row>
    <row r="1142" spans="1:49">
      <c r="A1142" t="s">
        <v>9213</v>
      </c>
      <c r="B1142" t="s">
        <v>160</v>
      </c>
      <c r="C1142" s="4">
        <v>44927</v>
      </c>
      <c r="D1142" s="4">
        <v>45291</v>
      </c>
      <c r="E1142" t="s">
        <v>55</v>
      </c>
      <c r="F1142" t="s">
        <v>1321</v>
      </c>
      <c r="G1142" t="s">
        <v>2585</v>
      </c>
      <c r="H1142" t="s">
        <v>9214</v>
      </c>
      <c r="I1142" t="s">
        <v>162</v>
      </c>
      <c r="J1142" t="s">
        <v>9215</v>
      </c>
      <c r="K1142" t="s">
        <v>161</v>
      </c>
      <c r="L1142" t="s">
        <v>59</v>
      </c>
      <c r="M1142" t="s">
        <v>161</v>
      </c>
      <c r="N1142" t="s">
        <v>9216</v>
      </c>
      <c r="O1142" t="s">
        <v>78</v>
      </c>
      <c r="P1142" t="s">
        <v>94</v>
      </c>
      <c r="Q1142" t="s">
        <v>9217</v>
      </c>
      <c r="R1142" t="s">
        <v>101</v>
      </c>
      <c r="S1142" t="s">
        <v>9218</v>
      </c>
      <c r="T1142" t="s">
        <v>2498</v>
      </c>
      <c r="U1142" t="s">
        <v>180</v>
      </c>
      <c r="V1142" t="s">
        <v>122</v>
      </c>
      <c r="W1142" t="s">
        <v>3388</v>
      </c>
      <c r="X1142" t="s">
        <v>169</v>
      </c>
      <c r="Y1142" t="s">
        <v>170</v>
      </c>
      <c r="Z1142" t="s">
        <v>171</v>
      </c>
      <c r="AA1142" t="s">
        <v>170</v>
      </c>
      <c r="AB1142" t="s">
        <v>172</v>
      </c>
      <c r="AC1142" t="s">
        <v>78</v>
      </c>
      <c r="AD1142" t="s">
        <v>1598</v>
      </c>
      <c r="AE1142" t="s">
        <v>180</v>
      </c>
      <c r="AF1142" t="s">
        <v>180</v>
      </c>
      <c r="AG1142" t="s">
        <v>180</v>
      </c>
      <c r="AH1142" t="s">
        <v>180</v>
      </c>
      <c r="AI1142" t="s">
        <v>1321</v>
      </c>
      <c r="AJ1142" t="s">
        <v>2585</v>
      </c>
      <c r="AK1142" t="s">
        <v>9214</v>
      </c>
      <c r="AL1142" t="s">
        <v>9219</v>
      </c>
      <c r="AM1142" t="s">
        <v>9220</v>
      </c>
      <c r="AN1142" t="s">
        <v>179</v>
      </c>
      <c r="AO1142" t="s">
        <v>180</v>
      </c>
      <c r="AP1142" t="s">
        <v>9219</v>
      </c>
      <c r="AQ1142" t="s">
        <v>9220</v>
      </c>
      <c r="AR1142" t="s">
        <v>181</v>
      </c>
      <c r="AS1142" t="s">
        <v>182</v>
      </c>
      <c r="AT1142" t="s">
        <v>1492</v>
      </c>
      <c r="AU1142" s="4">
        <v>45306</v>
      </c>
      <c r="AV1142" s="4">
        <v>45306</v>
      </c>
      <c r="AW1142" t="s">
        <v>1493</v>
      </c>
    </row>
    <row r="1143" spans="1:49">
      <c r="A1143" t="s">
        <v>9221</v>
      </c>
      <c r="B1143" t="s">
        <v>160</v>
      </c>
      <c r="C1143" s="4">
        <v>44927</v>
      </c>
      <c r="D1143" s="4">
        <v>45291</v>
      </c>
      <c r="E1143" t="s">
        <v>56</v>
      </c>
      <c r="F1143" t="s">
        <v>161</v>
      </c>
      <c r="G1143" t="s">
        <v>161</v>
      </c>
      <c r="H1143" t="s">
        <v>161</v>
      </c>
      <c r="I1143" t="s">
        <v>162</v>
      </c>
      <c r="J1143" t="s">
        <v>9222</v>
      </c>
      <c r="K1143" t="s">
        <v>161</v>
      </c>
      <c r="L1143" t="s">
        <v>59</v>
      </c>
      <c r="M1143" t="s">
        <v>161</v>
      </c>
      <c r="N1143" t="s">
        <v>9223</v>
      </c>
      <c r="O1143" t="s">
        <v>78</v>
      </c>
      <c r="P1143" t="s">
        <v>94</v>
      </c>
      <c r="Q1143" t="s">
        <v>9224</v>
      </c>
      <c r="R1143" t="s">
        <v>101</v>
      </c>
      <c r="S1143" t="s">
        <v>3013</v>
      </c>
      <c r="T1143" t="s">
        <v>180</v>
      </c>
      <c r="U1143" t="s">
        <v>473</v>
      </c>
      <c r="V1143" t="s">
        <v>126</v>
      </c>
      <c r="W1143" t="s">
        <v>9225</v>
      </c>
      <c r="X1143" t="s">
        <v>169</v>
      </c>
      <c r="Y1143" t="s">
        <v>170</v>
      </c>
      <c r="Z1143" t="s">
        <v>171</v>
      </c>
      <c r="AA1143" t="s">
        <v>170</v>
      </c>
      <c r="AB1143" t="s">
        <v>172</v>
      </c>
      <c r="AC1143" t="s">
        <v>78</v>
      </c>
      <c r="AD1143" t="s">
        <v>313</v>
      </c>
      <c r="AE1143" t="s">
        <v>180</v>
      </c>
      <c r="AF1143" t="s">
        <v>180</v>
      </c>
      <c r="AG1143" t="s">
        <v>180</v>
      </c>
      <c r="AH1143" t="s">
        <v>180</v>
      </c>
      <c r="AI1143" t="s">
        <v>9226</v>
      </c>
      <c r="AJ1143" t="s">
        <v>545</v>
      </c>
      <c r="AK1143" t="s">
        <v>357</v>
      </c>
      <c r="AL1143" t="s">
        <v>9227</v>
      </c>
      <c r="AM1143" t="s">
        <v>9228</v>
      </c>
      <c r="AN1143" t="s">
        <v>179</v>
      </c>
      <c r="AO1143" t="s">
        <v>180</v>
      </c>
      <c r="AP1143" t="s">
        <v>9227</v>
      </c>
      <c r="AQ1143" t="s">
        <v>9228</v>
      </c>
      <c r="AR1143" t="s">
        <v>181</v>
      </c>
      <c r="AS1143" t="s">
        <v>182</v>
      </c>
      <c r="AT1143" t="s">
        <v>1492</v>
      </c>
      <c r="AU1143" s="4">
        <v>45306</v>
      </c>
      <c r="AV1143" s="4">
        <v>45306</v>
      </c>
      <c r="AW1143" t="s">
        <v>1493</v>
      </c>
    </row>
    <row r="1144" spans="1:49">
      <c r="A1144" t="s">
        <v>9229</v>
      </c>
      <c r="B1144" t="s">
        <v>160</v>
      </c>
      <c r="C1144" s="4">
        <v>44927</v>
      </c>
      <c r="D1144" s="4">
        <v>45291</v>
      </c>
      <c r="E1144" t="s">
        <v>56</v>
      </c>
      <c r="F1144" t="s">
        <v>161</v>
      </c>
      <c r="G1144" t="s">
        <v>161</v>
      </c>
      <c r="H1144" t="s">
        <v>161</v>
      </c>
      <c r="I1144" t="s">
        <v>162</v>
      </c>
      <c r="J1144" t="s">
        <v>9230</v>
      </c>
      <c r="K1144" t="s">
        <v>161</v>
      </c>
      <c r="L1144" t="s">
        <v>59</v>
      </c>
      <c r="M1144" t="s">
        <v>161</v>
      </c>
      <c r="N1144" t="s">
        <v>9231</v>
      </c>
      <c r="O1144" t="s">
        <v>78</v>
      </c>
      <c r="P1144" t="s">
        <v>94</v>
      </c>
      <c r="Q1144" t="s">
        <v>2865</v>
      </c>
      <c r="R1144" t="s">
        <v>96</v>
      </c>
      <c r="S1144" t="s">
        <v>9232</v>
      </c>
      <c r="T1144" t="s">
        <v>3615</v>
      </c>
      <c r="U1144" t="s">
        <v>180</v>
      </c>
      <c r="V1144" t="s">
        <v>135</v>
      </c>
      <c r="W1144" t="s">
        <v>1569</v>
      </c>
      <c r="X1144" t="s">
        <v>169</v>
      </c>
      <c r="Y1144" t="s">
        <v>170</v>
      </c>
      <c r="Z1144" t="s">
        <v>171</v>
      </c>
      <c r="AA1144" t="s">
        <v>170</v>
      </c>
      <c r="AB1144" t="s">
        <v>172</v>
      </c>
      <c r="AC1144" t="s">
        <v>78</v>
      </c>
      <c r="AD1144" t="s">
        <v>883</v>
      </c>
      <c r="AE1144" t="s">
        <v>180</v>
      </c>
      <c r="AF1144" t="s">
        <v>180</v>
      </c>
      <c r="AG1144" t="s">
        <v>180</v>
      </c>
      <c r="AH1144" t="s">
        <v>180</v>
      </c>
      <c r="AI1144" t="s">
        <v>9233</v>
      </c>
      <c r="AJ1144" t="s">
        <v>357</v>
      </c>
      <c r="AK1144" t="s">
        <v>2963</v>
      </c>
      <c r="AL1144" t="s">
        <v>1047</v>
      </c>
      <c r="AM1144" t="s">
        <v>7184</v>
      </c>
      <c r="AN1144" t="s">
        <v>179</v>
      </c>
      <c r="AO1144" t="s">
        <v>180</v>
      </c>
      <c r="AP1144" t="s">
        <v>1047</v>
      </c>
      <c r="AQ1144" t="s">
        <v>7184</v>
      </c>
      <c r="AR1144" t="s">
        <v>181</v>
      </c>
      <c r="AS1144" t="s">
        <v>182</v>
      </c>
      <c r="AT1144" t="s">
        <v>1492</v>
      </c>
      <c r="AU1144" s="4">
        <v>45306</v>
      </c>
      <c r="AV1144" s="4">
        <v>45306</v>
      </c>
      <c r="AW1144" t="s">
        <v>1493</v>
      </c>
    </row>
    <row r="1145" spans="1:49">
      <c r="A1145" t="s">
        <v>9234</v>
      </c>
      <c r="B1145" t="s">
        <v>160</v>
      </c>
      <c r="C1145" s="4">
        <v>44927</v>
      </c>
      <c r="D1145" s="4">
        <v>45291</v>
      </c>
      <c r="E1145" t="s">
        <v>56</v>
      </c>
      <c r="F1145" t="s">
        <v>161</v>
      </c>
      <c r="G1145" t="s">
        <v>161</v>
      </c>
      <c r="H1145" t="s">
        <v>161</v>
      </c>
      <c r="I1145" t="s">
        <v>162</v>
      </c>
      <c r="J1145" t="s">
        <v>9235</v>
      </c>
      <c r="K1145" t="s">
        <v>161</v>
      </c>
      <c r="L1145" t="s">
        <v>59</v>
      </c>
      <c r="M1145" t="s">
        <v>161</v>
      </c>
      <c r="N1145" t="s">
        <v>9236</v>
      </c>
      <c r="O1145" t="s">
        <v>91</v>
      </c>
      <c r="P1145" t="s">
        <v>94</v>
      </c>
      <c r="Q1145" t="s">
        <v>9237</v>
      </c>
      <c r="R1145" t="s">
        <v>101</v>
      </c>
      <c r="S1145" t="s">
        <v>9238</v>
      </c>
      <c r="T1145" t="s">
        <v>2997</v>
      </c>
      <c r="U1145" t="s">
        <v>180</v>
      </c>
      <c r="V1145" t="s">
        <v>126</v>
      </c>
      <c r="W1145" t="s">
        <v>6630</v>
      </c>
      <c r="X1145" t="s">
        <v>169</v>
      </c>
      <c r="Y1145" t="s">
        <v>235</v>
      </c>
      <c r="Z1145" t="s">
        <v>236</v>
      </c>
      <c r="AA1145" t="s">
        <v>235</v>
      </c>
      <c r="AB1145" t="s">
        <v>237</v>
      </c>
      <c r="AC1145" t="s">
        <v>91</v>
      </c>
      <c r="AD1145" t="s">
        <v>6631</v>
      </c>
      <c r="AE1145" t="s">
        <v>180</v>
      </c>
      <c r="AF1145" t="s">
        <v>180</v>
      </c>
      <c r="AG1145" t="s">
        <v>180</v>
      </c>
      <c r="AH1145" t="s">
        <v>180</v>
      </c>
      <c r="AI1145" t="s">
        <v>9239</v>
      </c>
      <c r="AJ1145" t="s">
        <v>9240</v>
      </c>
      <c r="AK1145" t="s">
        <v>2112</v>
      </c>
      <c r="AL1145" t="s">
        <v>9241</v>
      </c>
      <c r="AM1145" t="s">
        <v>9242</v>
      </c>
      <c r="AN1145" t="s">
        <v>179</v>
      </c>
      <c r="AO1145" t="s">
        <v>180</v>
      </c>
      <c r="AP1145" t="s">
        <v>9241</v>
      </c>
      <c r="AQ1145" t="s">
        <v>9242</v>
      </c>
      <c r="AR1145" t="s">
        <v>181</v>
      </c>
      <c r="AS1145" t="s">
        <v>182</v>
      </c>
      <c r="AT1145" t="s">
        <v>1492</v>
      </c>
      <c r="AU1145" s="4">
        <v>45306</v>
      </c>
      <c r="AV1145" s="4">
        <v>45306</v>
      </c>
      <c r="AW1145" t="s">
        <v>1493</v>
      </c>
    </row>
    <row r="1146" spans="1:49">
      <c r="A1146" t="s">
        <v>9243</v>
      </c>
      <c r="B1146" t="s">
        <v>160</v>
      </c>
      <c r="C1146" s="4">
        <v>44927</v>
      </c>
      <c r="D1146" s="4">
        <v>45291</v>
      </c>
      <c r="E1146" t="s">
        <v>56</v>
      </c>
      <c r="F1146" t="s">
        <v>161</v>
      </c>
      <c r="G1146" t="s">
        <v>161</v>
      </c>
      <c r="H1146" t="s">
        <v>161</v>
      </c>
      <c r="I1146" t="s">
        <v>162</v>
      </c>
      <c r="J1146" t="s">
        <v>9244</v>
      </c>
      <c r="K1146" t="s">
        <v>161</v>
      </c>
      <c r="L1146" t="s">
        <v>59</v>
      </c>
      <c r="M1146" t="s">
        <v>161</v>
      </c>
      <c r="N1146" t="s">
        <v>9245</v>
      </c>
      <c r="O1146" t="s">
        <v>78</v>
      </c>
      <c r="P1146" t="s">
        <v>94</v>
      </c>
      <c r="Q1146" t="s">
        <v>3136</v>
      </c>
      <c r="R1146" t="s">
        <v>101</v>
      </c>
      <c r="S1146" t="s">
        <v>9246</v>
      </c>
      <c r="T1146" t="s">
        <v>324</v>
      </c>
      <c r="U1146" t="s">
        <v>180</v>
      </c>
      <c r="V1146" t="s">
        <v>126</v>
      </c>
      <c r="W1146" t="s">
        <v>457</v>
      </c>
      <c r="X1146" t="s">
        <v>169</v>
      </c>
      <c r="Y1146" t="s">
        <v>170</v>
      </c>
      <c r="Z1146" t="s">
        <v>171</v>
      </c>
      <c r="AA1146" t="s">
        <v>170</v>
      </c>
      <c r="AB1146" t="s">
        <v>172</v>
      </c>
      <c r="AC1146" t="s">
        <v>78</v>
      </c>
      <c r="AD1146" t="s">
        <v>494</v>
      </c>
      <c r="AE1146" t="s">
        <v>180</v>
      </c>
      <c r="AF1146" t="s">
        <v>180</v>
      </c>
      <c r="AG1146" t="s">
        <v>180</v>
      </c>
      <c r="AH1146" t="s">
        <v>180</v>
      </c>
      <c r="AI1146" t="s">
        <v>3549</v>
      </c>
      <c r="AJ1146" t="s">
        <v>4830</v>
      </c>
      <c r="AK1146" t="s">
        <v>1147</v>
      </c>
      <c r="AL1146" t="s">
        <v>9247</v>
      </c>
      <c r="AM1146" t="s">
        <v>9248</v>
      </c>
      <c r="AN1146" t="s">
        <v>179</v>
      </c>
      <c r="AO1146" t="s">
        <v>180</v>
      </c>
      <c r="AP1146" t="s">
        <v>9247</v>
      </c>
      <c r="AQ1146" t="s">
        <v>9248</v>
      </c>
      <c r="AR1146" t="s">
        <v>181</v>
      </c>
      <c r="AS1146" t="s">
        <v>182</v>
      </c>
      <c r="AT1146" t="s">
        <v>1492</v>
      </c>
      <c r="AU1146" s="4">
        <v>45306</v>
      </c>
      <c r="AV1146" s="4">
        <v>45306</v>
      </c>
      <c r="AW1146" t="s">
        <v>1493</v>
      </c>
    </row>
    <row r="1147" spans="1:49">
      <c r="A1147" t="s">
        <v>9249</v>
      </c>
      <c r="B1147" t="s">
        <v>160</v>
      </c>
      <c r="C1147" s="4">
        <v>44927</v>
      </c>
      <c r="D1147" s="4">
        <v>45291</v>
      </c>
      <c r="E1147" t="s">
        <v>56</v>
      </c>
      <c r="F1147" t="s">
        <v>161</v>
      </c>
      <c r="G1147" t="s">
        <v>161</v>
      </c>
      <c r="H1147" t="s">
        <v>161</v>
      </c>
      <c r="I1147" t="s">
        <v>162</v>
      </c>
      <c r="J1147" t="s">
        <v>9250</v>
      </c>
      <c r="K1147" t="s">
        <v>161</v>
      </c>
      <c r="L1147" t="s">
        <v>59</v>
      </c>
      <c r="M1147" t="s">
        <v>161</v>
      </c>
      <c r="N1147" t="s">
        <v>9251</v>
      </c>
      <c r="O1147" t="s">
        <v>90</v>
      </c>
      <c r="P1147" t="s">
        <v>94</v>
      </c>
      <c r="Q1147" t="s">
        <v>9252</v>
      </c>
      <c r="R1147" t="s">
        <v>120</v>
      </c>
      <c r="S1147" t="s">
        <v>800</v>
      </c>
      <c r="T1147" t="s">
        <v>9253</v>
      </c>
      <c r="U1147" t="s">
        <v>180</v>
      </c>
      <c r="V1147" t="s">
        <v>126</v>
      </c>
      <c r="W1147" t="s">
        <v>9254</v>
      </c>
      <c r="X1147" t="s">
        <v>9255</v>
      </c>
      <c r="Y1147" t="s">
        <v>1795</v>
      </c>
      <c r="Z1147" t="s">
        <v>5527</v>
      </c>
      <c r="AA1147" t="s">
        <v>7238</v>
      </c>
      <c r="AB1147" t="s">
        <v>423</v>
      </c>
      <c r="AC1147" t="s">
        <v>90</v>
      </c>
      <c r="AD1147" t="s">
        <v>9256</v>
      </c>
      <c r="AE1147" t="s">
        <v>180</v>
      </c>
      <c r="AF1147" t="s">
        <v>180</v>
      </c>
      <c r="AG1147" t="s">
        <v>180</v>
      </c>
      <c r="AH1147" t="s">
        <v>180</v>
      </c>
      <c r="AI1147" t="s">
        <v>174</v>
      </c>
      <c r="AJ1147" t="s">
        <v>9257</v>
      </c>
      <c r="AK1147" t="s">
        <v>187</v>
      </c>
      <c r="AL1147" t="s">
        <v>9258</v>
      </c>
      <c r="AM1147" t="s">
        <v>9259</v>
      </c>
      <c r="AN1147" t="s">
        <v>179</v>
      </c>
      <c r="AO1147" t="s">
        <v>180</v>
      </c>
      <c r="AP1147" t="s">
        <v>9258</v>
      </c>
      <c r="AQ1147" t="s">
        <v>9259</v>
      </c>
      <c r="AR1147" t="s">
        <v>181</v>
      </c>
      <c r="AS1147" t="s">
        <v>182</v>
      </c>
      <c r="AT1147" t="s">
        <v>1492</v>
      </c>
      <c r="AU1147" s="4">
        <v>45306</v>
      </c>
      <c r="AV1147" s="4">
        <v>45306</v>
      </c>
      <c r="AW1147" t="s">
        <v>1493</v>
      </c>
    </row>
    <row r="1148" spans="1:49">
      <c r="A1148" t="s">
        <v>9260</v>
      </c>
      <c r="B1148" t="s">
        <v>160</v>
      </c>
      <c r="C1148" s="4">
        <v>44927</v>
      </c>
      <c r="D1148" s="4">
        <v>45291</v>
      </c>
      <c r="E1148" t="s">
        <v>56</v>
      </c>
      <c r="F1148" t="s">
        <v>161</v>
      </c>
      <c r="G1148" t="s">
        <v>161</v>
      </c>
      <c r="H1148" t="s">
        <v>161</v>
      </c>
      <c r="I1148" t="s">
        <v>162</v>
      </c>
      <c r="J1148" t="s">
        <v>9261</v>
      </c>
      <c r="K1148" t="s">
        <v>161</v>
      </c>
      <c r="L1148" t="s">
        <v>59</v>
      </c>
      <c r="M1148" t="s">
        <v>161</v>
      </c>
      <c r="N1148" t="s">
        <v>9262</v>
      </c>
      <c r="O1148" t="s">
        <v>78</v>
      </c>
      <c r="P1148" t="s">
        <v>94</v>
      </c>
      <c r="Q1148" t="s">
        <v>9263</v>
      </c>
      <c r="R1148" t="s">
        <v>101</v>
      </c>
      <c r="S1148" t="s">
        <v>9264</v>
      </c>
      <c r="T1148" t="s">
        <v>3332</v>
      </c>
      <c r="U1148" t="s">
        <v>180</v>
      </c>
      <c r="V1148" t="s">
        <v>126</v>
      </c>
      <c r="W1148" t="s">
        <v>193</v>
      </c>
      <c r="X1148" t="s">
        <v>169</v>
      </c>
      <c r="Y1148" t="s">
        <v>170</v>
      </c>
      <c r="Z1148" t="s">
        <v>171</v>
      </c>
      <c r="AA1148" t="s">
        <v>170</v>
      </c>
      <c r="AB1148" t="s">
        <v>172</v>
      </c>
      <c r="AC1148" t="s">
        <v>78</v>
      </c>
      <c r="AD1148" t="s">
        <v>194</v>
      </c>
      <c r="AE1148" t="s">
        <v>180</v>
      </c>
      <c r="AF1148" t="s">
        <v>180</v>
      </c>
      <c r="AG1148" t="s">
        <v>180</v>
      </c>
      <c r="AH1148" t="s">
        <v>180</v>
      </c>
      <c r="AI1148" t="s">
        <v>1488</v>
      </c>
      <c r="AJ1148" t="s">
        <v>762</v>
      </c>
      <c r="AK1148" t="s">
        <v>763</v>
      </c>
      <c r="AL1148" t="s">
        <v>9265</v>
      </c>
      <c r="AM1148" t="s">
        <v>9266</v>
      </c>
      <c r="AN1148" t="s">
        <v>179</v>
      </c>
      <c r="AO1148" t="s">
        <v>180</v>
      </c>
      <c r="AP1148" t="s">
        <v>9265</v>
      </c>
      <c r="AQ1148" t="s">
        <v>9266</v>
      </c>
      <c r="AR1148" t="s">
        <v>181</v>
      </c>
      <c r="AS1148" t="s">
        <v>182</v>
      </c>
      <c r="AT1148" t="s">
        <v>1492</v>
      </c>
      <c r="AU1148" s="4">
        <v>45306</v>
      </c>
      <c r="AV1148" s="4">
        <v>45306</v>
      </c>
      <c r="AW1148" t="s">
        <v>1493</v>
      </c>
    </row>
    <row r="1149" spans="1:49">
      <c r="A1149" t="s">
        <v>9267</v>
      </c>
      <c r="B1149" t="s">
        <v>160</v>
      </c>
      <c r="C1149" s="4">
        <v>44927</v>
      </c>
      <c r="D1149" s="4">
        <v>45291</v>
      </c>
      <c r="E1149" t="s">
        <v>56</v>
      </c>
      <c r="F1149" t="s">
        <v>161</v>
      </c>
      <c r="G1149" t="s">
        <v>161</v>
      </c>
      <c r="H1149" t="s">
        <v>161</v>
      </c>
      <c r="I1149" t="s">
        <v>162</v>
      </c>
      <c r="J1149" t="s">
        <v>9268</v>
      </c>
      <c r="K1149" t="s">
        <v>161</v>
      </c>
      <c r="L1149" t="s">
        <v>59</v>
      </c>
      <c r="M1149" t="s">
        <v>161</v>
      </c>
      <c r="N1149" t="s">
        <v>9269</v>
      </c>
      <c r="O1149" t="s">
        <v>63</v>
      </c>
      <c r="P1149" t="s">
        <v>94</v>
      </c>
      <c r="Q1149" t="s">
        <v>9270</v>
      </c>
      <c r="R1149" t="s">
        <v>101</v>
      </c>
      <c r="S1149" t="s">
        <v>2216</v>
      </c>
      <c r="T1149" t="s">
        <v>3436</v>
      </c>
      <c r="U1149" t="s">
        <v>180</v>
      </c>
      <c r="V1149" t="s">
        <v>135</v>
      </c>
      <c r="W1149" t="s">
        <v>4778</v>
      </c>
      <c r="X1149" t="s">
        <v>169</v>
      </c>
      <c r="Y1149" t="s">
        <v>458</v>
      </c>
      <c r="Z1149" t="s">
        <v>277</v>
      </c>
      <c r="AA1149" t="s">
        <v>63</v>
      </c>
      <c r="AB1149" t="s">
        <v>328</v>
      </c>
      <c r="AC1149" t="s">
        <v>63</v>
      </c>
      <c r="AD1149" t="s">
        <v>4779</v>
      </c>
      <c r="AE1149" t="s">
        <v>180</v>
      </c>
      <c r="AF1149" t="s">
        <v>180</v>
      </c>
      <c r="AG1149" t="s">
        <v>180</v>
      </c>
      <c r="AH1149" t="s">
        <v>180</v>
      </c>
      <c r="AI1149" t="s">
        <v>9271</v>
      </c>
      <c r="AJ1149" t="s">
        <v>176</v>
      </c>
      <c r="AK1149" t="s">
        <v>187</v>
      </c>
      <c r="AL1149" t="s">
        <v>9272</v>
      </c>
      <c r="AM1149" t="s">
        <v>9273</v>
      </c>
      <c r="AN1149" t="s">
        <v>179</v>
      </c>
      <c r="AO1149" t="s">
        <v>180</v>
      </c>
      <c r="AP1149" t="s">
        <v>9272</v>
      </c>
      <c r="AQ1149" t="s">
        <v>9273</v>
      </c>
      <c r="AR1149" t="s">
        <v>181</v>
      </c>
      <c r="AS1149" t="s">
        <v>182</v>
      </c>
      <c r="AT1149" t="s">
        <v>1492</v>
      </c>
      <c r="AU1149" s="4">
        <v>45306</v>
      </c>
      <c r="AV1149" s="4">
        <v>45306</v>
      </c>
      <c r="AW1149" t="s">
        <v>1493</v>
      </c>
    </row>
    <row r="1150" spans="1:49">
      <c r="A1150" t="s">
        <v>9274</v>
      </c>
      <c r="B1150" t="s">
        <v>160</v>
      </c>
      <c r="C1150" s="4">
        <v>44927</v>
      </c>
      <c r="D1150" s="4">
        <v>45291</v>
      </c>
      <c r="E1150" t="s">
        <v>56</v>
      </c>
      <c r="F1150" t="s">
        <v>161</v>
      </c>
      <c r="G1150" t="s">
        <v>161</v>
      </c>
      <c r="H1150" t="s">
        <v>161</v>
      </c>
      <c r="I1150" t="s">
        <v>162</v>
      </c>
      <c r="J1150" t="s">
        <v>9275</v>
      </c>
      <c r="K1150" t="s">
        <v>161</v>
      </c>
      <c r="L1150" t="s">
        <v>59</v>
      </c>
      <c r="M1150" t="s">
        <v>161</v>
      </c>
      <c r="N1150" t="s">
        <v>9276</v>
      </c>
      <c r="O1150" t="s">
        <v>64</v>
      </c>
      <c r="P1150" t="s">
        <v>94</v>
      </c>
      <c r="Q1150" t="s">
        <v>9277</v>
      </c>
      <c r="R1150" t="s">
        <v>120</v>
      </c>
      <c r="S1150" t="s">
        <v>423</v>
      </c>
      <c r="T1150" t="s">
        <v>9278</v>
      </c>
      <c r="U1150" t="s">
        <v>180</v>
      </c>
      <c r="V1150" t="s">
        <v>126</v>
      </c>
      <c r="W1150" t="s">
        <v>457</v>
      </c>
      <c r="X1150" t="s">
        <v>169</v>
      </c>
      <c r="Y1150" t="s">
        <v>9279</v>
      </c>
      <c r="Z1150" t="s">
        <v>2548</v>
      </c>
      <c r="AA1150" t="s">
        <v>9279</v>
      </c>
      <c r="AB1150" t="s">
        <v>1557</v>
      </c>
      <c r="AC1150" t="s">
        <v>64</v>
      </c>
      <c r="AD1150" t="s">
        <v>9280</v>
      </c>
      <c r="AE1150" t="s">
        <v>180</v>
      </c>
      <c r="AF1150" t="s">
        <v>180</v>
      </c>
      <c r="AG1150" t="s">
        <v>180</v>
      </c>
      <c r="AH1150" t="s">
        <v>180</v>
      </c>
      <c r="AI1150" t="s">
        <v>9281</v>
      </c>
      <c r="AJ1150" t="s">
        <v>9282</v>
      </c>
      <c r="AK1150" t="s">
        <v>937</v>
      </c>
      <c r="AL1150" t="s">
        <v>9283</v>
      </c>
      <c r="AM1150" t="s">
        <v>9284</v>
      </c>
      <c r="AN1150" t="s">
        <v>640</v>
      </c>
      <c r="AO1150" t="s">
        <v>180</v>
      </c>
      <c r="AP1150" t="s">
        <v>9283</v>
      </c>
      <c r="AQ1150" t="s">
        <v>9284</v>
      </c>
      <c r="AR1150" t="s">
        <v>181</v>
      </c>
      <c r="AS1150" t="s">
        <v>182</v>
      </c>
      <c r="AT1150" t="s">
        <v>1492</v>
      </c>
      <c r="AU1150" s="4">
        <v>45306</v>
      </c>
      <c r="AV1150" s="4">
        <v>45306</v>
      </c>
      <c r="AW1150" t="s">
        <v>1493</v>
      </c>
    </row>
    <row r="1151" spans="1:49">
      <c r="A1151" t="s">
        <v>9285</v>
      </c>
      <c r="B1151" t="s">
        <v>160</v>
      </c>
      <c r="C1151" s="4">
        <v>44927</v>
      </c>
      <c r="D1151" s="4">
        <v>45291</v>
      </c>
      <c r="E1151" t="s">
        <v>56</v>
      </c>
      <c r="F1151" t="s">
        <v>161</v>
      </c>
      <c r="G1151" t="s">
        <v>161</v>
      </c>
      <c r="H1151" t="s">
        <v>161</v>
      </c>
      <c r="I1151" t="s">
        <v>162</v>
      </c>
      <c r="J1151" t="s">
        <v>6899</v>
      </c>
      <c r="K1151" t="s">
        <v>161</v>
      </c>
      <c r="L1151" t="s">
        <v>59</v>
      </c>
      <c r="M1151" t="s">
        <v>161</v>
      </c>
      <c r="N1151" t="s">
        <v>6900</v>
      </c>
      <c r="O1151" t="s">
        <v>80</v>
      </c>
      <c r="P1151" t="s">
        <v>94</v>
      </c>
      <c r="Q1151" t="s">
        <v>6901</v>
      </c>
      <c r="R1151" t="s">
        <v>120</v>
      </c>
      <c r="S1151" t="s">
        <v>712</v>
      </c>
      <c r="T1151" t="s">
        <v>1614</v>
      </c>
      <c r="U1151" t="s">
        <v>180</v>
      </c>
      <c r="V1151" t="s">
        <v>126</v>
      </c>
      <c r="W1151" t="s">
        <v>6902</v>
      </c>
      <c r="X1151" t="s">
        <v>169</v>
      </c>
      <c r="Y1151" t="s">
        <v>2984</v>
      </c>
      <c r="Z1151" t="s">
        <v>2985</v>
      </c>
      <c r="AA1151" t="s">
        <v>2984</v>
      </c>
      <c r="AB1151" t="s">
        <v>2058</v>
      </c>
      <c r="AC1151" t="s">
        <v>80</v>
      </c>
      <c r="AD1151" t="s">
        <v>6903</v>
      </c>
      <c r="AE1151" t="s">
        <v>180</v>
      </c>
      <c r="AF1151" t="s">
        <v>180</v>
      </c>
      <c r="AG1151" t="s">
        <v>180</v>
      </c>
      <c r="AH1151" t="s">
        <v>180</v>
      </c>
      <c r="AI1151" t="s">
        <v>6904</v>
      </c>
      <c r="AJ1151" t="s">
        <v>241</v>
      </c>
      <c r="AK1151" t="s">
        <v>1368</v>
      </c>
      <c r="AL1151" t="s">
        <v>6905</v>
      </c>
      <c r="AM1151" t="s">
        <v>6906</v>
      </c>
      <c r="AN1151" t="s">
        <v>179</v>
      </c>
      <c r="AO1151" t="s">
        <v>180</v>
      </c>
      <c r="AP1151" t="s">
        <v>6905</v>
      </c>
      <c r="AQ1151" t="s">
        <v>6906</v>
      </c>
      <c r="AR1151" t="s">
        <v>181</v>
      </c>
      <c r="AS1151" t="s">
        <v>182</v>
      </c>
      <c r="AT1151" t="s">
        <v>1492</v>
      </c>
      <c r="AU1151" s="4">
        <v>45306</v>
      </c>
      <c r="AV1151" s="4">
        <v>45306</v>
      </c>
      <c r="AW1151" t="s">
        <v>1493</v>
      </c>
    </row>
    <row r="1152" spans="1:49">
      <c r="A1152" t="s">
        <v>9286</v>
      </c>
      <c r="B1152" t="s">
        <v>160</v>
      </c>
      <c r="C1152" s="4">
        <v>44927</v>
      </c>
      <c r="D1152" s="4">
        <v>45291</v>
      </c>
      <c r="E1152" t="s">
        <v>56</v>
      </c>
      <c r="F1152" t="s">
        <v>161</v>
      </c>
      <c r="G1152" t="s">
        <v>161</v>
      </c>
      <c r="H1152" t="s">
        <v>161</v>
      </c>
      <c r="I1152" t="s">
        <v>162</v>
      </c>
      <c r="J1152" t="s">
        <v>9287</v>
      </c>
      <c r="K1152" t="s">
        <v>161</v>
      </c>
      <c r="L1152" t="s">
        <v>59</v>
      </c>
      <c r="M1152" t="s">
        <v>161</v>
      </c>
      <c r="N1152" t="s">
        <v>9288</v>
      </c>
      <c r="O1152" t="s">
        <v>91</v>
      </c>
      <c r="P1152" t="s">
        <v>94</v>
      </c>
      <c r="Q1152" t="s">
        <v>9289</v>
      </c>
      <c r="R1152" t="s">
        <v>101</v>
      </c>
      <c r="S1152" t="s">
        <v>9290</v>
      </c>
      <c r="T1152" t="s">
        <v>9291</v>
      </c>
      <c r="U1152" t="s">
        <v>180</v>
      </c>
      <c r="V1152" t="s">
        <v>126</v>
      </c>
      <c r="W1152" t="s">
        <v>9292</v>
      </c>
      <c r="X1152" t="s">
        <v>169</v>
      </c>
      <c r="Y1152" t="s">
        <v>235</v>
      </c>
      <c r="Z1152" t="s">
        <v>236</v>
      </c>
      <c r="AA1152" t="s">
        <v>235</v>
      </c>
      <c r="AB1152" t="s">
        <v>237</v>
      </c>
      <c r="AC1152" t="s">
        <v>91</v>
      </c>
      <c r="AD1152" t="s">
        <v>9293</v>
      </c>
      <c r="AE1152" t="s">
        <v>180</v>
      </c>
      <c r="AF1152" t="s">
        <v>180</v>
      </c>
      <c r="AG1152" t="s">
        <v>180</v>
      </c>
      <c r="AH1152" t="s">
        <v>180</v>
      </c>
      <c r="AI1152" t="s">
        <v>9294</v>
      </c>
      <c r="AJ1152" t="s">
        <v>1147</v>
      </c>
      <c r="AK1152" t="s">
        <v>357</v>
      </c>
      <c r="AL1152" t="s">
        <v>9295</v>
      </c>
      <c r="AM1152" t="s">
        <v>9296</v>
      </c>
      <c r="AN1152" t="s">
        <v>179</v>
      </c>
      <c r="AO1152" t="s">
        <v>180</v>
      </c>
      <c r="AP1152" t="s">
        <v>9295</v>
      </c>
      <c r="AQ1152" t="s">
        <v>9296</v>
      </c>
      <c r="AR1152" t="s">
        <v>181</v>
      </c>
      <c r="AS1152" t="s">
        <v>182</v>
      </c>
      <c r="AT1152" t="s">
        <v>1492</v>
      </c>
      <c r="AU1152" s="4">
        <v>45306</v>
      </c>
      <c r="AV1152" s="4">
        <v>45306</v>
      </c>
      <c r="AW1152" t="s">
        <v>1493</v>
      </c>
    </row>
    <row r="1153" spans="1:49">
      <c r="A1153" t="s">
        <v>9297</v>
      </c>
      <c r="B1153" t="s">
        <v>160</v>
      </c>
      <c r="C1153" s="4">
        <v>44927</v>
      </c>
      <c r="D1153" s="4">
        <v>45291</v>
      </c>
      <c r="E1153" t="s">
        <v>56</v>
      </c>
      <c r="F1153" t="s">
        <v>161</v>
      </c>
      <c r="G1153" t="s">
        <v>161</v>
      </c>
      <c r="H1153" t="s">
        <v>161</v>
      </c>
      <c r="I1153" t="s">
        <v>162</v>
      </c>
      <c r="J1153" t="s">
        <v>9298</v>
      </c>
      <c r="K1153" t="s">
        <v>161</v>
      </c>
      <c r="L1153" t="s">
        <v>59</v>
      </c>
      <c r="M1153" t="s">
        <v>161</v>
      </c>
      <c r="N1153" t="s">
        <v>9299</v>
      </c>
      <c r="O1153" t="s">
        <v>63</v>
      </c>
      <c r="P1153" t="s">
        <v>94</v>
      </c>
      <c r="Q1153" t="s">
        <v>9300</v>
      </c>
      <c r="R1153" t="s">
        <v>95</v>
      </c>
      <c r="S1153" t="s">
        <v>9301</v>
      </c>
      <c r="T1153" t="s">
        <v>9302</v>
      </c>
      <c r="U1153" t="s">
        <v>622</v>
      </c>
      <c r="V1153" t="s">
        <v>126</v>
      </c>
      <c r="W1153" t="s">
        <v>9303</v>
      </c>
      <c r="X1153" t="s">
        <v>1665</v>
      </c>
      <c r="Y1153" t="s">
        <v>1905</v>
      </c>
      <c r="Z1153" t="s">
        <v>575</v>
      </c>
      <c r="AA1153" t="s">
        <v>574</v>
      </c>
      <c r="AB1153" t="s">
        <v>328</v>
      </c>
      <c r="AC1153" t="s">
        <v>63</v>
      </c>
      <c r="AD1153" t="s">
        <v>2458</v>
      </c>
      <c r="AE1153" t="s">
        <v>180</v>
      </c>
      <c r="AF1153" t="s">
        <v>180</v>
      </c>
      <c r="AG1153" t="s">
        <v>180</v>
      </c>
      <c r="AH1153" t="s">
        <v>180</v>
      </c>
      <c r="AI1153" t="s">
        <v>9304</v>
      </c>
      <c r="AJ1153" t="s">
        <v>4743</v>
      </c>
      <c r="AK1153" t="s">
        <v>430</v>
      </c>
      <c r="AL1153" t="s">
        <v>9305</v>
      </c>
      <c r="AM1153" t="s">
        <v>9306</v>
      </c>
      <c r="AN1153" t="s">
        <v>179</v>
      </c>
      <c r="AO1153" t="s">
        <v>180</v>
      </c>
      <c r="AP1153" t="s">
        <v>9305</v>
      </c>
      <c r="AQ1153" t="s">
        <v>9306</v>
      </c>
      <c r="AR1153" t="s">
        <v>181</v>
      </c>
      <c r="AS1153" t="s">
        <v>182</v>
      </c>
      <c r="AT1153" t="s">
        <v>1492</v>
      </c>
      <c r="AU1153" s="4">
        <v>45306</v>
      </c>
      <c r="AV1153" s="4">
        <v>45306</v>
      </c>
      <c r="AW1153" t="s">
        <v>1493</v>
      </c>
    </row>
    <row r="1154" spans="1:49">
      <c r="A1154" t="s">
        <v>9307</v>
      </c>
      <c r="B1154" t="s">
        <v>160</v>
      </c>
      <c r="C1154" s="4">
        <v>44927</v>
      </c>
      <c r="D1154" s="4">
        <v>45291</v>
      </c>
      <c r="E1154" t="s">
        <v>56</v>
      </c>
      <c r="F1154" t="s">
        <v>161</v>
      </c>
      <c r="G1154" t="s">
        <v>161</v>
      </c>
      <c r="H1154" t="s">
        <v>161</v>
      </c>
      <c r="I1154" t="s">
        <v>162</v>
      </c>
      <c r="J1154" t="s">
        <v>9308</v>
      </c>
      <c r="K1154" t="s">
        <v>161</v>
      </c>
      <c r="L1154" t="s">
        <v>59</v>
      </c>
      <c r="M1154" t="s">
        <v>161</v>
      </c>
      <c r="N1154" t="s">
        <v>9309</v>
      </c>
      <c r="O1154" t="s">
        <v>78</v>
      </c>
      <c r="P1154" t="s">
        <v>94</v>
      </c>
      <c r="Q1154" t="s">
        <v>9310</v>
      </c>
      <c r="R1154" t="s">
        <v>101</v>
      </c>
      <c r="S1154" t="s">
        <v>3186</v>
      </c>
      <c r="T1154" t="s">
        <v>220</v>
      </c>
      <c r="U1154" t="s">
        <v>180</v>
      </c>
      <c r="V1154" t="s">
        <v>135</v>
      </c>
      <c r="W1154" t="s">
        <v>5694</v>
      </c>
      <c r="X1154" t="s">
        <v>169</v>
      </c>
      <c r="Y1154" t="s">
        <v>170</v>
      </c>
      <c r="Z1154" t="s">
        <v>171</v>
      </c>
      <c r="AA1154" t="s">
        <v>170</v>
      </c>
      <c r="AB1154" t="s">
        <v>172</v>
      </c>
      <c r="AC1154" t="s">
        <v>78</v>
      </c>
      <c r="AD1154" t="s">
        <v>313</v>
      </c>
      <c r="AE1154" t="s">
        <v>180</v>
      </c>
      <c r="AF1154" t="s">
        <v>180</v>
      </c>
      <c r="AG1154" t="s">
        <v>180</v>
      </c>
      <c r="AH1154" t="s">
        <v>180</v>
      </c>
      <c r="AI1154" t="s">
        <v>9311</v>
      </c>
      <c r="AJ1154" t="s">
        <v>373</v>
      </c>
      <c r="AK1154" t="s">
        <v>303</v>
      </c>
      <c r="AL1154" t="s">
        <v>5054</v>
      </c>
      <c r="AM1154" t="s">
        <v>9312</v>
      </c>
      <c r="AN1154" t="s">
        <v>179</v>
      </c>
      <c r="AO1154" t="s">
        <v>180</v>
      </c>
      <c r="AP1154" t="s">
        <v>5054</v>
      </c>
      <c r="AQ1154" t="s">
        <v>9312</v>
      </c>
      <c r="AR1154" t="s">
        <v>181</v>
      </c>
      <c r="AS1154" t="s">
        <v>182</v>
      </c>
      <c r="AT1154" t="s">
        <v>1492</v>
      </c>
      <c r="AU1154" s="4">
        <v>45306</v>
      </c>
      <c r="AV1154" s="4">
        <v>45306</v>
      </c>
      <c r="AW1154" t="s">
        <v>1493</v>
      </c>
    </row>
    <row r="1155" spans="1:49">
      <c r="A1155" t="s">
        <v>9313</v>
      </c>
      <c r="B1155" t="s">
        <v>160</v>
      </c>
      <c r="C1155" s="4">
        <v>44927</v>
      </c>
      <c r="D1155" s="4">
        <v>45291</v>
      </c>
      <c r="E1155" t="s">
        <v>56</v>
      </c>
      <c r="F1155" t="s">
        <v>161</v>
      </c>
      <c r="G1155" t="s">
        <v>161</v>
      </c>
      <c r="H1155" t="s">
        <v>161</v>
      </c>
      <c r="I1155" t="s">
        <v>162</v>
      </c>
      <c r="J1155" t="s">
        <v>900</v>
      </c>
      <c r="K1155" t="s">
        <v>161</v>
      </c>
      <c r="L1155" t="s">
        <v>59</v>
      </c>
      <c r="M1155" t="s">
        <v>161</v>
      </c>
      <c r="N1155" t="s">
        <v>901</v>
      </c>
      <c r="O1155" t="s">
        <v>78</v>
      </c>
      <c r="P1155" t="s">
        <v>94</v>
      </c>
      <c r="Q1155" t="s">
        <v>902</v>
      </c>
      <c r="R1155" t="s">
        <v>101</v>
      </c>
      <c r="S1155" t="s">
        <v>903</v>
      </c>
      <c r="T1155" t="s">
        <v>904</v>
      </c>
      <c r="U1155" t="s">
        <v>233</v>
      </c>
      <c r="V1155" t="s">
        <v>126</v>
      </c>
      <c r="W1155" t="s">
        <v>905</v>
      </c>
      <c r="X1155" t="s">
        <v>169</v>
      </c>
      <c r="Y1155" t="s">
        <v>170</v>
      </c>
      <c r="Z1155" t="s">
        <v>171</v>
      </c>
      <c r="AA1155" t="s">
        <v>170</v>
      </c>
      <c r="AB1155" t="s">
        <v>172</v>
      </c>
      <c r="AC1155" t="s">
        <v>78</v>
      </c>
      <c r="AD1155" t="s">
        <v>313</v>
      </c>
      <c r="AE1155" t="s">
        <v>180</v>
      </c>
      <c r="AF1155" t="s">
        <v>180</v>
      </c>
      <c r="AG1155" t="s">
        <v>180</v>
      </c>
      <c r="AH1155" t="s">
        <v>180</v>
      </c>
      <c r="AI1155" t="s">
        <v>906</v>
      </c>
      <c r="AJ1155" t="s">
        <v>907</v>
      </c>
      <c r="AK1155" t="s">
        <v>209</v>
      </c>
      <c r="AL1155" t="s">
        <v>908</v>
      </c>
      <c r="AM1155" t="s">
        <v>909</v>
      </c>
      <c r="AN1155" t="s">
        <v>179</v>
      </c>
      <c r="AO1155" t="s">
        <v>180</v>
      </c>
      <c r="AP1155" t="s">
        <v>908</v>
      </c>
      <c r="AQ1155" t="s">
        <v>909</v>
      </c>
      <c r="AR1155" t="s">
        <v>181</v>
      </c>
      <c r="AS1155" t="s">
        <v>182</v>
      </c>
      <c r="AT1155" t="s">
        <v>1492</v>
      </c>
      <c r="AU1155" s="4">
        <v>45306</v>
      </c>
      <c r="AV1155" s="4">
        <v>45306</v>
      </c>
      <c r="AW1155" t="s">
        <v>1493</v>
      </c>
    </row>
    <row r="1156" spans="1:49">
      <c r="A1156" t="s">
        <v>9314</v>
      </c>
      <c r="B1156" t="s">
        <v>160</v>
      </c>
      <c r="C1156" s="4">
        <v>44927</v>
      </c>
      <c r="D1156" s="4">
        <v>45291</v>
      </c>
      <c r="E1156" t="s">
        <v>56</v>
      </c>
      <c r="F1156" t="s">
        <v>161</v>
      </c>
      <c r="G1156" t="s">
        <v>161</v>
      </c>
      <c r="H1156" t="s">
        <v>161</v>
      </c>
      <c r="I1156" t="s">
        <v>162</v>
      </c>
      <c r="J1156" t="s">
        <v>9315</v>
      </c>
      <c r="K1156" t="s">
        <v>161</v>
      </c>
      <c r="L1156" t="s">
        <v>59</v>
      </c>
      <c r="M1156" t="s">
        <v>161</v>
      </c>
      <c r="N1156" t="s">
        <v>9316</v>
      </c>
      <c r="O1156" t="s">
        <v>78</v>
      </c>
      <c r="P1156" t="s">
        <v>94</v>
      </c>
      <c r="Q1156" t="s">
        <v>9317</v>
      </c>
      <c r="R1156" t="s">
        <v>101</v>
      </c>
      <c r="S1156" t="s">
        <v>3186</v>
      </c>
      <c r="T1156" t="s">
        <v>3187</v>
      </c>
      <c r="U1156" t="s">
        <v>180</v>
      </c>
      <c r="V1156" t="s">
        <v>126</v>
      </c>
      <c r="W1156" t="s">
        <v>905</v>
      </c>
      <c r="X1156" t="s">
        <v>169</v>
      </c>
      <c r="Y1156" t="s">
        <v>170</v>
      </c>
      <c r="Z1156" t="s">
        <v>171</v>
      </c>
      <c r="AA1156" t="s">
        <v>170</v>
      </c>
      <c r="AB1156" t="s">
        <v>172</v>
      </c>
      <c r="AC1156" t="s">
        <v>78</v>
      </c>
      <c r="AD1156" t="s">
        <v>313</v>
      </c>
      <c r="AE1156" t="s">
        <v>180</v>
      </c>
      <c r="AF1156" t="s">
        <v>180</v>
      </c>
      <c r="AG1156" t="s">
        <v>180</v>
      </c>
      <c r="AH1156" t="s">
        <v>180</v>
      </c>
      <c r="AI1156" t="s">
        <v>510</v>
      </c>
      <c r="AJ1156" t="s">
        <v>4504</v>
      </c>
      <c r="AK1156" t="s">
        <v>448</v>
      </c>
      <c r="AL1156" t="s">
        <v>9318</v>
      </c>
      <c r="AM1156" t="s">
        <v>9319</v>
      </c>
      <c r="AN1156" t="s">
        <v>179</v>
      </c>
      <c r="AO1156" t="s">
        <v>180</v>
      </c>
      <c r="AP1156" t="s">
        <v>9318</v>
      </c>
      <c r="AQ1156" t="s">
        <v>9319</v>
      </c>
      <c r="AR1156" t="s">
        <v>181</v>
      </c>
      <c r="AS1156" t="s">
        <v>182</v>
      </c>
      <c r="AT1156" t="s">
        <v>1492</v>
      </c>
      <c r="AU1156" s="4">
        <v>45306</v>
      </c>
      <c r="AV1156" s="4">
        <v>45306</v>
      </c>
      <c r="AW1156" t="s">
        <v>1493</v>
      </c>
    </row>
    <row r="1157" spans="1:49">
      <c r="A1157" t="s">
        <v>9320</v>
      </c>
      <c r="B1157" t="s">
        <v>160</v>
      </c>
      <c r="C1157" s="4">
        <v>44927</v>
      </c>
      <c r="D1157" s="4">
        <v>45291</v>
      </c>
      <c r="E1157" t="s">
        <v>56</v>
      </c>
      <c r="F1157" t="s">
        <v>161</v>
      </c>
      <c r="G1157" t="s">
        <v>161</v>
      </c>
      <c r="H1157" t="s">
        <v>161</v>
      </c>
      <c r="I1157" t="s">
        <v>162</v>
      </c>
      <c r="J1157" t="s">
        <v>4338</v>
      </c>
      <c r="K1157" t="s">
        <v>161</v>
      </c>
      <c r="L1157" t="s">
        <v>59</v>
      </c>
      <c r="M1157" t="s">
        <v>161</v>
      </c>
      <c r="N1157" t="s">
        <v>4339</v>
      </c>
      <c r="O1157" t="s">
        <v>78</v>
      </c>
      <c r="P1157" t="s">
        <v>94</v>
      </c>
      <c r="Q1157" t="s">
        <v>275</v>
      </c>
      <c r="R1157" t="s">
        <v>101</v>
      </c>
      <c r="S1157" t="s">
        <v>4340</v>
      </c>
      <c r="T1157" t="s">
        <v>180</v>
      </c>
      <c r="U1157" t="s">
        <v>180</v>
      </c>
      <c r="V1157" t="s">
        <v>135</v>
      </c>
      <c r="W1157" t="s">
        <v>3823</v>
      </c>
      <c r="X1157" t="s">
        <v>3824</v>
      </c>
      <c r="Y1157" t="s">
        <v>3825</v>
      </c>
      <c r="Z1157" t="s">
        <v>1402</v>
      </c>
      <c r="AA1157" t="s">
        <v>3826</v>
      </c>
      <c r="AB1157" t="s">
        <v>172</v>
      </c>
      <c r="AC1157" t="s">
        <v>78</v>
      </c>
      <c r="AD1157" t="s">
        <v>4341</v>
      </c>
      <c r="AE1157" t="s">
        <v>180</v>
      </c>
      <c r="AF1157" t="s">
        <v>180</v>
      </c>
      <c r="AG1157" t="s">
        <v>180</v>
      </c>
      <c r="AH1157" t="s">
        <v>180</v>
      </c>
      <c r="AI1157" t="s">
        <v>2507</v>
      </c>
      <c r="AJ1157" t="s">
        <v>175</v>
      </c>
      <c r="AK1157" t="s">
        <v>4342</v>
      </c>
      <c r="AL1157" t="s">
        <v>4343</v>
      </c>
      <c r="AM1157" t="s">
        <v>4344</v>
      </c>
      <c r="AN1157" t="s">
        <v>179</v>
      </c>
      <c r="AO1157" t="s">
        <v>180</v>
      </c>
      <c r="AP1157" t="s">
        <v>4343</v>
      </c>
      <c r="AQ1157" t="s">
        <v>4344</v>
      </c>
      <c r="AR1157" t="s">
        <v>181</v>
      </c>
      <c r="AS1157" t="s">
        <v>182</v>
      </c>
      <c r="AT1157" t="s">
        <v>1492</v>
      </c>
      <c r="AU1157" s="4">
        <v>45306</v>
      </c>
      <c r="AV1157" s="4">
        <v>45306</v>
      </c>
      <c r="AW1157" t="s">
        <v>1493</v>
      </c>
    </row>
    <row r="1158" spans="1:49">
      <c r="A1158" t="s">
        <v>9321</v>
      </c>
      <c r="B1158" t="s">
        <v>160</v>
      </c>
      <c r="C1158" s="4">
        <v>44927</v>
      </c>
      <c r="D1158" s="4">
        <v>45291</v>
      </c>
      <c r="E1158" t="s">
        <v>56</v>
      </c>
      <c r="F1158" t="s">
        <v>161</v>
      </c>
      <c r="G1158" t="s">
        <v>161</v>
      </c>
      <c r="H1158" t="s">
        <v>161</v>
      </c>
      <c r="I1158" t="s">
        <v>162</v>
      </c>
      <c r="J1158" t="s">
        <v>9322</v>
      </c>
      <c r="K1158" t="s">
        <v>161</v>
      </c>
      <c r="L1158" t="s">
        <v>59</v>
      </c>
      <c r="M1158" t="s">
        <v>161</v>
      </c>
      <c r="N1158" t="s">
        <v>9323</v>
      </c>
      <c r="O1158" t="s">
        <v>78</v>
      </c>
      <c r="P1158" t="s">
        <v>94</v>
      </c>
      <c r="Q1158" t="s">
        <v>9324</v>
      </c>
      <c r="R1158" t="s">
        <v>109</v>
      </c>
      <c r="S1158" t="s">
        <v>9325</v>
      </c>
      <c r="T1158" t="s">
        <v>354</v>
      </c>
      <c r="U1158" t="s">
        <v>180</v>
      </c>
      <c r="V1158" t="s">
        <v>126</v>
      </c>
      <c r="W1158" t="s">
        <v>9326</v>
      </c>
      <c r="X1158" t="s">
        <v>169</v>
      </c>
      <c r="Y1158" t="s">
        <v>170</v>
      </c>
      <c r="Z1158" t="s">
        <v>171</v>
      </c>
      <c r="AA1158" t="s">
        <v>170</v>
      </c>
      <c r="AB1158" t="s">
        <v>172</v>
      </c>
      <c r="AC1158" t="s">
        <v>78</v>
      </c>
      <c r="AD1158" t="s">
        <v>1487</v>
      </c>
      <c r="AE1158" t="s">
        <v>180</v>
      </c>
      <c r="AF1158" t="s">
        <v>180</v>
      </c>
      <c r="AG1158" t="s">
        <v>180</v>
      </c>
      <c r="AH1158" t="s">
        <v>180</v>
      </c>
      <c r="AI1158" t="s">
        <v>9327</v>
      </c>
      <c r="AJ1158" t="s">
        <v>357</v>
      </c>
      <c r="AK1158" t="s">
        <v>357</v>
      </c>
      <c r="AL1158" t="s">
        <v>1252</v>
      </c>
      <c r="AM1158" t="s">
        <v>7055</v>
      </c>
      <c r="AN1158" t="s">
        <v>179</v>
      </c>
      <c r="AO1158" t="s">
        <v>180</v>
      </c>
      <c r="AP1158" t="s">
        <v>1252</v>
      </c>
      <c r="AQ1158" t="s">
        <v>7055</v>
      </c>
      <c r="AR1158" t="s">
        <v>181</v>
      </c>
      <c r="AS1158" t="s">
        <v>182</v>
      </c>
      <c r="AT1158" t="s">
        <v>1492</v>
      </c>
      <c r="AU1158" s="4">
        <v>45306</v>
      </c>
      <c r="AV1158" s="4">
        <v>45306</v>
      </c>
      <c r="AW1158" t="s">
        <v>1493</v>
      </c>
    </row>
    <row r="1159" spans="1:49">
      <c r="A1159" t="s">
        <v>9328</v>
      </c>
      <c r="B1159" t="s">
        <v>160</v>
      </c>
      <c r="C1159" s="4">
        <v>44927</v>
      </c>
      <c r="D1159" s="4">
        <v>45291</v>
      </c>
      <c r="E1159" t="s">
        <v>55</v>
      </c>
      <c r="F1159" t="s">
        <v>7628</v>
      </c>
      <c r="G1159" t="s">
        <v>1210</v>
      </c>
      <c r="H1159" t="s">
        <v>1393</v>
      </c>
      <c r="I1159" t="s">
        <v>162</v>
      </c>
      <c r="J1159" t="s">
        <v>9329</v>
      </c>
      <c r="K1159" t="s">
        <v>161</v>
      </c>
      <c r="L1159" t="s">
        <v>59</v>
      </c>
      <c r="M1159" t="s">
        <v>161</v>
      </c>
      <c r="N1159" t="s">
        <v>9330</v>
      </c>
      <c r="O1159" t="s">
        <v>78</v>
      </c>
      <c r="P1159" t="s">
        <v>94</v>
      </c>
      <c r="Q1159" t="s">
        <v>9331</v>
      </c>
      <c r="R1159" t="s">
        <v>101</v>
      </c>
      <c r="S1159" t="s">
        <v>1993</v>
      </c>
      <c r="T1159" t="s">
        <v>192</v>
      </c>
      <c r="U1159" t="s">
        <v>180</v>
      </c>
      <c r="V1159" t="s">
        <v>126</v>
      </c>
      <c r="W1159" t="s">
        <v>1994</v>
      </c>
      <c r="X1159" t="s">
        <v>169</v>
      </c>
      <c r="Y1159" t="s">
        <v>170</v>
      </c>
      <c r="Z1159" t="s">
        <v>171</v>
      </c>
      <c r="AA1159" t="s">
        <v>170</v>
      </c>
      <c r="AB1159" t="s">
        <v>172</v>
      </c>
      <c r="AC1159" t="s">
        <v>78</v>
      </c>
      <c r="AD1159" t="s">
        <v>1995</v>
      </c>
      <c r="AE1159" t="s">
        <v>180</v>
      </c>
      <c r="AF1159" t="s">
        <v>180</v>
      </c>
      <c r="AG1159" t="s">
        <v>180</v>
      </c>
      <c r="AH1159" t="s">
        <v>180</v>
      </c>
      <c r="AI1159" t="s">
        <v>7628</v>
      </c>
      <c r="AJ1159" t="s">
        <v>1210</v>
      </c>
      <c r="AK1159" t="s">
        <v>2072</v>
      </c>
      <c r="AL1159" t="s">
        <v>9332</v>
      </c>
      <c r="AM1159" t="s">
        <v>9333</v>
      </c>
      <c r="AN1159" t="s">
        <v>640</v>
      </c>
      <c r="AO1159" t="s">
        <v>180</v>
      </c>
      <c r="AP1159" t="s">
        <v>9332</v>
      </c>
      <c r="AQ1159" t="s">
        <v>9333</v>
      </c>
      <c r="AR1159" t="s">
        <v>181</v>
      </c>
      <c r="AS1159" t="s">
        <v>182</v>
      </c>
      <c r="AT1159" t="s">
        <v>1492</v>
      </c>
      <c r="AU1159" s="4">
        <v>45306</v>
      </c>
      <c r="AV1159" s="4">
        <v>45306</v>
      </c>
      <c r="AW1159" t="s">
        <v>1493</v>
      </c>
    </row>
    <row r="1160" spans="1:49">
      <c r="A1160" t="s">
        <v>9334</v>
      </c>
      <c r="B1160" t="s">
        <v>160</v>
      </c>
      <c r="C1160" s="4">
        <v>44927</v>
      </c>
      <c r="D1160" s="4">
        <v>45291</v>
      </c>
      <c r="E1160" t="s">
        <v>56</v>
      </c>
      <c r="F1160" t="s">
        <v>161</v>
      </c>
      <c r="G1160" t="s">
        <v>161</v>
      </c>
      <c r="H1160" t="s">
        <v>161</v>
      </c>
      <c r="I1160" t="s">
        <v>162</v>
      </c>
      <c r="J1160" t="s">
        <v>6858</v>
      </c>
      <c r="K1160" t="s">
        <v>161</v>
      </c>
      <c r="L1160" t="s">
        <v>59</v>
      </c>
      <c r="M1160" t="s">
        <v>161</v>
      </c>
      <c r="N1160" t="s">
        <v>6859</v>
      </c>
      <c r="O1160" t="s">
        <v>78</v>
      </c>
      <c r="P1160" t="s">
        <v>94</v>
      </c>
      <c r="Q1160" t="s">
        <v>3003</v>
      </c>
      <c r="R1160" t="s">
        <v>101</v>
      </c>
      <c r="S1160" t="s">
        <v>6860</v>
      </c>
      <c r="T1160" t="s">
        <v>180</v>
      </c>
      <c r="U1160" t="s">
        <v>180</v>
      </c>
      <c r="V1160" t="s">
        <v>126</v>
      </c>
      <c r="W1160" t="s">
        <v>298</v>
      </c>
      <c r="X1160" t="s">
        <v>6861</v>
      </c>
      <c r="Y1160" t="s">
        <v>6862</v>
      </c>
      <c r="Z1160" t="s">
        <v>716</v>
      </c>
      <c r="AA1160" t="s">
        <v>717</v>
      </c>
      <c r="AB1160" t="s">
        <v>172</v>
      </c>
      <c r="AC1160" t="s">
        <v>78</v>
      </c>
      <c r="AD1160" t="s">
        <v>718</v>
      </c>
      <c r="AE1160" t="s">
        <v>180</v>
      </c>
      <c r="AF1160" t="s">
        <v>180</v>
      </c>
      <c r="AG1160" t="s">
        <v>180</v>
      </c>
      <c r="AH1160" t="s">
        <v>180</v>
      </c>
      <c r="AI1160" t="s">
        <v>510</v>
      </c>
      <c r="AJ1160" t="s">
        <v>1071</v>
      </c>
      <c r="AK1160" t="s">
        <v>6863</v>
      </c>
      <c r="AL1160" t="s">
        <v>6864</v>
      </c>
      <c r="AM1160" t="s">
        <v>6865</v>
      </c>
      <c r="AN1160" t="s">
        <v>179</v>
      </c>
      <c r="AO1160" t="s">
        <v>180</v>
      </c>
      <c r="AP1160" t="s">
        <v>6864</v>
      </c>
      <c r="AQ1160" t="s">
        <v>6865</v>
      </c>
      <c r="AR1160" t="s">
        <v>181</v>
      </c>
      <c r="AS1160" t="s">
        <v>182</v>
      </c>
      <c r="AT1160" t="s">
        <v>1492</v>
      </c>
      <c r="AU1160" s="4">
        <v>45306</v>
      </c>
      <c r="AV1160" s="4">
        <v>45306</v>
      </c>
      <c r="AW1160" t="s">
        <v>1493</v>
      </c>
    </row>
    <row r="1161" spans="1:49">
      <c r="A1161" t="s">
        <v>9335</v>
      </c>
      <c r="B1161" t="s">
        <v>160</v>
      </c>
      <c r="C1161" s="4">
        <v>44927</v>
      </c>
      <c r="D1161" s="4">
        <v>45291</v>
      </c>
      <c r="E1161" t="s">
        <v>56</v>
      </c>
      <c r="F1161" t="s">
        <v>161</v>
      </c>
      <c r="G1161" t="s">
        <v>161</v>
      </c>
      <c r="H1161" t="s">
        <v>161</v>
      </c>
      <c r="I1161" t="s">
        <v>162</v>
      </c>
      <c r="J1161" t="s">
        <v>1266</v>
      </c>
      <c r="K1161" t="s">
        <v>161</v>
      </c>
      <c r="L1161" t="s">
        <v>59</v>
      </c>
      <c r="M1161" t="s">
        <v>161</v>
      </c>
      <c r="N1161" t="s">
        <v>1267</v>
      </c>
      <c r="O1161" t="s">
        <v>91</v>
      </c>
      <c r="P1161" t="s">
        <v>94</v>
      </c>
      <c r="Q1161" t="s">
        <v>1268</v>
      </c>
      <c r="R1161" t="s">
        <v>101</v>
      </c>
      <c r="S1161" t="s">
        <v>1269</v>
      </c>
      <c r="T1161" t="s">
        <v>622</v>
      </c>
      <c r="U1161" t="s">
        <v>472</v>
      </c>
      <c r="V1161" t="s">
        <v>126</v>
      </c>
      <c r="W1161" t="s">
        <v>1270</v>
      </c>
      <c r="X1161" t="s">
        <v>169</v>
      </c>
      <c r="Y1161" t="s">
        <v>507</v>
      </c>
      <c r="Z1161" t="s">
        <v>508</v>
      </c>
      <c r="AA1161" t="s">
        <v>507</v>
      </c>
      <c r="AB1161" t="s">
        <v>237</v>
      </c>
      <c r="AC1161" t="s">
        <v>91</v>
      </c>
      <c r="AD1161" t="s">
        <v>1271</v>
      </c>
      <c r="AE1161" t="s">
        <v>180</v>
      </c>
      <c r="AF1161" t="s">
        <v>180</v>
      </c>
      <c r="AG1161" t="s">
        <v>180</v>
      </c>
      <c r="AH1161" t="s">
        <v>180</v>
      </c>
      <c r="AI1161" t="s">
        <v>1272</v>
      </c>
      <c r="AJ1161" t="s">
        <v>587</v>
      </c>
      <c r="AK1161" t="s">
        <v>1273</v>
      </c>
      <c r="AL1161" t="s">
        <v>1274</v>
      </c>
      <c r="AM1161" t="s">
        <v>1275</v>
      </c>
      <c r="AN1161" t="s">
        <v>179</v>
      </c>
      <c r="AO1161" t="s">
        <v>180</v>
      </c>
      <c r="AP1161" t="s">
        <v>1274</v>
      </c>
      <c r="AQ1161" t="s">
        <v>1275</v>
      </c>
      <c r="AR1161" t="s">
        <v>181</v>
      </c>
      <c r="AS1161" t="s">
        <v>182</v>
      </c>
      <c r="AT1161" t="s">
        <v>1492</v>
      </c>
      <c r="AU1161" s="4">
        <v>45306</v>
      </c>
      <c r="AV1161" s="4">
        <v>45306</v>
      </c>
      <c r="AW1161" t="s">
        <v>1493</v>
      </c>
    </row>
    <row r="1162" spans="1:49">
      <c r="A1162" t="s">
        <v>9336</v>
      </c>
      <c r="B1162" t="s">
        <v>160</v>
      </c>
      <c r="C1162" s="4">
        <v>44927</v>
      </c>
      <c r="D1162" s="4">
        <v>45291</v>
      </c>
      <c r="E1162" t="s">
        <v>56</v>
      </c>
      <c r="F1162" t="s">
        <v>161</v>
      </c>
      <c r="G1162" t="s">
        <v>161</v>
      </c>
      <c r="H1162" t="s">
        <v>161</v>
      </c>
      <c r="I1162" t="s">
        <v>162</v>
      </c>
      <c r="J1162" t="s">
        <v>4328</v>
      </c>
      <c r="K1162" t="s">
        <v>161</v>
      </c>
      <c r="L1162" t="s">
        <v>59</v>
      </c>
      <c r="M1162" t="s">
        <v>161</v>
      </c>
      <c r="N1162" t="s">
        <v>4329</v>
      </c>
      <c r="O1162" t="s">
        <v>91</v>
      </c>
      <c r="P1162" t="s">
        <v>94</v>
      </c>
      <c r="Q1162" t="s">
        <v>4330</v>
      </c>
      <c r="R1162" t="s">
        <v>120</v>
      </c>
      <c r="S1162" t="s">
        <v>4331</v>
      </c>
      <c r="T1162" t="s">
        <v>370</v>
      </c>
      <c r="U1162" t="s">
        <v>180</v>
      </c>
      <c r="V1162" t="s">
        <v>126</v>
      </c>
      <c r="W1162" t="s">
        <v>4332</v>
      </c>
      <c r="X1162" t="s">
        <v>169</v>
      </c>
      <c r="Y1162" t="s">
        <v>235</v>
      </c>
      <c r="Z1162" t="s">
        <v>236</v>
      </c>
      <c r="AA1162" t="s">
        <v>235</v>
      </c>
      <c r="AB1162" t="s">
        <v>237</v>
      </c>
      <c r="AC1162" t="s">
        <v>91</v>
      </c>
      <c r="AD1162" t="s">
        <v>4333</v>
      </c>
      <c r="AE1162" t="s">
        <v>180</v>
      </c>
      <c r="AF1162" t="s">
        <v>180</v>
      </c>
      <c r="AG1162" t="s">
        <v>180</v>
      </c>
      <c r="AH1162" t="s">
        <v>180</v>
      </c>
      <c r="AI1162" t="s">
        <v>4334</v>
      </c>
      <c r="AJ1162" t="s">
        <v>303</v>
      </c>
      <c r="AK1162" t="s">
        <v>3352</v>
      </c>
      <c r="AL1162" t="s">
        <v>4335</v>
      </c>
      <c r="AM1162" t="s">
        <v>4336</v>
      </c>
      <c r="AN1162" t="s">
        <v>640</v>
      </c>
      <c r="AO1162" t="s">
        <v>180</v>
      </c>
      <c r="AP1162" t="s">
        <v>4335</v>
      </c>
      <c r="AQ1162" t="s">
        <v>4336</v>
      </c>
      <c r="AR1162" t="s">
        <v>181</v>
      </c>
      <c r="AS1162" t="s">
        <v>182</v>
      </c>
      <c r="AT1162" t="s">
        <v>1492</v>
      </c>
      <c r="AU1162" s="4">
        <v>45306</v>
      </c>
      <c r="AV1162" s="4">
        <v>45306</v>
      </c>
      <c r="AW1162" t="s">
        <v>1493</v>
      </c>
    </row>
    <row r="1163" spans="1:49">
      <c r="A1163" t="s">
        <v>9337</v>
      </c>
      <c r="B1163" t="s">
        <v>160</v>
      </c>
      <c r="C1163" s="4">
        <v>44927</v>
      </c>
      <c r="D1163" s="4">
        <v>45291</v>
      </c>
      <c r="E1163" t="s">
        <v>56</v>
      </c>
      <c r="F1163" t="s">
        <v>161</v>
      </c>
      <c r="G1163" t="s">
        <v>161</v>
      </c>
      <c r="H1163" t="s">
        <v>161</v>
      </c>
      <c r="I1163" t="s">
        <v>162</v>
      </c>
      <c r="J1163" t="s">
        <v>9338</v>
      </c>
      <c r="K1163" t="s">
        <v>161</v>
      </c>
      <c r="L1163" t="s">
        <v>59</v>
      </c>
      <c r="M1163" t="s">
        <v>161</v>
      </c>
      <c r="N1163" t="s">
        <v>9339</v>
      </c>
      <c r="O1163" t="s">
        <v>78</v>
      </c>
      <c r="P1163" t="s">
        <v>94</v>
      </c>
      <c r="Q1163" t="s">
        <v>9340</v>
      </c>
      <c r="R1163" t="s">
        <v>120</v>
      </c>
      <c r="S1163" t="s">
        <v>4522</v>
      </c>
      <c r="T1163" t="s">
        <v>9341</v>
      </c>
      <c r="U1163" t="s">
        <v>180</v>
      </c>
      <c r="V1163" t="s">
        <v>126</v>
      </c>
      <c r="W1163" t="s">
        <v>457</v>
      </c>
      <c r="X1163" t="s">
        <v>169</v>
      </c>
      <c r="Y1163" t="s">
        <v>222</v>
      </c>
      <c r="Z1163" t="s">
        <v>223</v>
      </c>
      <c r="AA1163" t="s">
        <v>222</v>
      </c>
      <c r="AB1163" t="s">
        <v>172</v>
      </c>
      <c r="AC1163" t="s">
        <v>78</v>
      </c>
      <c r="AD1163" t="s">
        <v>1175</v>
      </c>
      <c r="AE1163" t="s">
        <v>180</v>
      </c>
      <c r="AF1163" t="s">
        <v>180</v>
      </c>
      <c r="AG1163" t="s">
        <v>180</v>
      </c>
      <c r="AH1163" t="s">
        <v>180</v>
      </c>
      <c r="AI1163" t="s">
        <v>6779</v>
      </c>
      <c r="AJ1163" t="s">
        <v>208</v>
      </c>
      <c r="AK1163" t="s">
        <v>3254</v>
      </c>
      <c r="AL1163" t="s">
        <v>9342</v>
      </c>
      <c r="AM1163" t="s">
        <v>9343</v>
      </c>
      <c r="AN1163" t="s">
        <v>179</v>
      </c>
      <c r="AO1163" t="s">
        <v>180</v>
      </c>
      <c r="AP1163" t="s">
        <v>9342</v>
      </c>
      <c r="AQ1163" t="s">
        <v>9343</v>
      </c>
      <c r="AR1163" t="s">
        <v>181</v>
      </c>
      <c r="AS1163" t="s">
        <v>182</v>
      </c>
      <c r="AT1163" t="s">
        <v>1492</v>
      </c>
      <c r="AU1163" s="4">
        <v>45306</v>
      </c>
      <c r="AV1163" s="4">
        <v>45306</v>
      </c>
      <c r="AW1163" t="s">
        <v>1493</v>
      </c>
    </row>
    <row r="1164" spans="1:49">
      <c r="A1164" t="s">
        <v>9344</v>
      </c>
      <c r="B1164" t="s">
        <v>160</v>
      </c>
      <c r="C1164" s="4">
        <v>44927</v>
      </c>
      <c r="D1164" s="4">
        <v>45291</v>
      </c>
      <c r="E1164" t="s">
        <v>56</v>
      </c>
      <c r="F1164" t="s">
        <v>161</v>
      </c>
      <c r="G1164" t="s">
        <v>161</v>
      </c>
      <c r="H1164" t="s">
        <v>161</v>
      </c>
      <c r="I1164" t="s">
        <v>162</v>
      </c>
      <c r="J1164" t="s">
        <v>9345</v>
      </c>
      <c r="K1164" t="s">
        <v>161</v>
      </c>
      <c r="L1164" t="s">
        <v>59</v>
      </c>
      <c r="M1164" t="s">
        <v>161</v>
      </c>
      <c r="N1164" t="s">
        <v>9346</v>
      </c>
      <c r="O1164" t="s">
        <v>78</v>
      </c>
      <c r="P1164" t="s">
        <v>94</v>
      </c>
      <c r="Q1164" t="s">
        <v>286</v>
      </c>
      <c r="R1164" t="s">
        <v>101</v>
      </c>
      <c r="S1164" t="s">
        <v>559</v>
      </c>
      <c r="T1164" t="s">
        <v>4523</v>
      </c>
      <c r="U1164" t="s">
        <v>180</v>
      </c>
      <c r="V1164" t="s">
        <v>126</v>
      </c>
      <c r="W1164" t="s">
        <v>2676</v>
      </c>
      <c r="X1164" t="s">
        <v>169</v>
      </c>
      <c r="Y1164" t="s">
        <v>222</v>
      </c>
      <c r="Z1164" t="s">
        <v>223</v>
      </c>
      <c r="AA1164" t="s">
        <v>222</v>
      </c>
      <c r="AB1164" t="s">
        <v>172</v>
      </c>
      <c r="AC1164" t="s">
        <v>78</v>
      </c>
      <c r="AD1164" t="s">
        <v>562</v>
      </c>
      <c r="AE1164" t="s">
        <v>180</v>
      </c>
      <c r="AF1164" t="s">
        <v>180</v>
      </c>
      <c r="AG1164" t="s">
        <v>180</v>
      </c>
      <c r="AH1164" t="s">
        <v>180</v>
      </c>
      <c r="AI1164" t="s">
        <v>4262</v>
      </c>
      <c r="AJ1164" t="s">
        <v>1393</v>
      </c>
      <c r="AK1164" t="s">
        <v>947</v>
      </c>
      <c r="AL1164" t="s">
        <v>5208</v>
      </c>
      <c r="AM1164" t="s">
        <v>9347</v>
      </c>
      <c r="AN1164" t="s">
        <v>179</v>
      </c>
      <c r="AO1164" t="s">
        <v>180</v>
      </c>
      <c r="AP1164" t="s">
        <v>5208</v>
      </c>
      <c r="AQ1164" t="s">
        <v>9347</v>
      </c>
      <c r="AR1164" t="s">
        <v>181</v>
      </c>
      <c r="AS1164" t="s">
        <v>182</v>
      </c>
      <c r="AT1164" t="s">
        <v>1492</v>
      </c>
      <c r="AU1164" s="4">
        <v>45306</v>
      </c>
      <c r="AV1164" s="4">
        <v>45306</v>
      </c>
      <c r="AW1164" t="s">
        <v>1493</v>
      </c>
    </row>
    <row r="1165" spans="1:49">
      <c r="A1165" t="s">
        <v>9348</v>
      </c>
      <c r="B1165" t="s">
        <v>160</v>
      </c>
      <c r="C1165" s="4">
        <v>44927</v>
      </c>
      <c r="D1165" s="4">
        <v>45291</v>
      </c>
      <c r="E1165" t="s">
        <v>55</v>
      </c>
      <c r="F1165" t="s">
        <v>9349</v>
      </c>
      <c r="G1165" t="s">
        <v>2915</v>
      </c>
      <c r="H1165" t="s">
        <v>5538</v>
      </c>
      <c r="I1165" t="s">
        <v>162</v>
      </c>
      <c r="J1165" t="s">
        <v>9350</v>
      </c>
      <c r="K1165" t="s">
        <v>161</v>
      </c>
      <c r="L1165" t="s">
        <v>59</v>
      </c>
      <c r="M1165" t="s">
        <v>161</v>
      </c>
      <c r="N1165" t="s">
        <v>9351</v>
      </c>
      <c r="O1165" t="s">
        <v>78</v>
      </c>
      <c r="P1165" t="s">
        <v>94</v>
      </c>
      <c r="Q1165" t="s">
        <v>9352</v>
      </c>
      <c r="R1165" t="s">
        <v>106</v>
      </c>
      <c r="S1165" t="s">
        <v>1228</v>
      </c>
      <c r="T1165" t="s">
        <v>9353</v>
      </c>
      <c r="U1165" t="s">
        <v>180</v>
      </c>
      <c r="V1165" t="s">
        <v>126</v>
      </c>
      <c r="W1165" t="s">
        <v>457</v>
      </c>
      <c r="X1165" t="s">
        <v>169</v>
      </c>
      <c r="Y1165" t="s">
        <v>170</v>
      </c>
      <c r="Z1165" t="s">
        <v>171</v>
      </c>
      <c r="AA1165" t="s">
        <v>170</v>
      </c>
      <c r="AB1165" t="s">
        <v>172</v>
      </c>
      <c r="AC1165" t="s">
        <v>78</v>
      </c>
      <c r="AD1165" t="s">
        <v>494</v>
      </c>
      <c r="AE1165" t="s">
        <v>180</v>
      </c>
      <c r="AF1165" t="s">
        <v>180</v>
      </c>
      <c r="AG1165" t="s">
        <v>180</v>
      </c>
      <c r="AH1165" t="s">
        <v>180</v>
      </c>
      <c r="AI1165" t="s">
        <v>9349</v>
      </c>
      <c r="AJ1165" t="s">
        <v>2915</v>
      </c>
      <c r="AK1165" t="s">
        <v>5538</v>
      </c>
      <c r="AL1165" t="s">
        <v>9354</v>
      </c>
      <c r="AM1165" t="s">
        <v>9355</v>
      </c>
      <c r="AN1165" t="s">
        <v>179</v>
      </c>
      <c r="AO1165" t="s">
        <v>180</v>
      </c>
      <c r="AP1165" t="s">
        <v>9354</v>
      </c>
      <c r="AQ1165" t="s">
        <v>9355</v>
      </c>
      <c r="AR1165" t="s">
        <v>181</v>
      </c>
      <c r="AS1165" t="s">
        <v>182</v>
      </c>
      <c r="AT1165" t="s">
        <v>1492</v>
      </c>
      <c r="AU1165" s="4">
        <v>45306</v>
      </c>
      <c r="AV1165" s="4">
        <v>45306</v>
      </c>
      <c r="AW1165" t="s">
        <v>1493</v>
      </c>
    </row>
    <row r="1166" spans="1:49">
      <c r="A1166" t="s">
        <v>9356</v>
      </c>
      <c r="B1166" t="s">
        <v>160</v>
      </c>
      <c r="C1166" s="4">
        <v>44927</v>
      </c>
      <c r="D1166" s="4">
        <v>45291</v>
      </c>
      <c r="E1166" t="s">
        <v>56</v>
      </c>
      <c r="F1166" t="s">
        <v>161</v>
      </c>
      <c r="G1166" t="s">
        <v>161</v>
      </c>
      <c r="H1166" t="s">
        <v>161</v>
      </c>
      <c r="I1166" t="s">
        <v>162</v>
      </c>
      <c r="J1166" t="s">
        <v>9357</v>
      </c>
      <c r="K1166" t="s">
        <v>161</v>
      </c>
      <c r="L1166" t="s">
        <v>59</v>
      </c>
      <c r="M1166" t="s">
        <v>161</v>
      </c>
      <c r="N1166" t="s">
        <v>9358</v>
      </c>
      <c r="O1166" t="s">
        <v>78</v>
      </c>
      <c r="P1166" t="s">
        <v>94</v>
      </c>
      <c r="Q1166" t="s">
        <v>9359</v>
      </c>
      <c r="R1166" t="s">
        <v>101</v>
      </c>
      <c r="S1166" t="s">
        <v>7151</v>
      </c>
      <c r="T1166" t="s">
        <v>505</v>
      </c>
      <c r="U1166" t="s">
        <v>180</v>
      </c>
      <c r="V1166" t="s">
        <v>126</v>
      </c>
      <c r="W1166" t="s">
        <v>1135</v>
      </c>
      <c r="X1166" t="s">
        <v>169</v>
      </c>
      <c r="Y1166" t="s">
        <v>988</v>
      </c>
      <c r="Z1166" t="s">
        <v>989</v>
      </c>
      <c r="AA1166" t="s">
        <v>988</v>
      </c>
      <c r="AB1166" t="s">
        <v>172</v>
      </c>
      <c r="AC1166" t="s">
        <v>78</v>
      </c>
      <c r="AD1166" t="s">
        <v>990</v>
      </c>
      <c r="AE1166" t="s">
        <v>180</v>
      </c>
      <c r="AF1166" t="s">
        <v>180</v>
      </c>
      <c r="AG1166" t="s">
        <v>180</v>
      </c>
      <c r="AH1166" t="s">
        <v>180</v>
      </c>
      <c r="AI1166" t="s">
        <v>9360</v>
      </c>
      <c r="AJ1166" t="s">
        <v>6789</v>
      </c>
      <c r="AK1166" t="s">
        <v>9361</v>
      </c>
      <c r="AL1166" t="s">
        <v>1047</v>
      </c>
      <c r="AM1166" t="s">
        <v>7184</v>
      </c>
      <c r="AN1166" t="s">
        <v>640</v>
      </c>
      <c r="AO1166" t="s">
        <v>180</v>
      </c>
      <c r="AP1166" t="s">
        <v>1047</v>
      </c>
      <c r="AQ1166" t="s">
        <v>7184</v>
      </c>
      <c r="AR1166" t="s">
        <v>181</v>
      </c>
      <c r="AS1166" t="s">
        <v>182</v>
      </c>
      <c r="AT1166" t="s">
        <v>1492</v>
      </c>
      <c r="AU1166" s="4">
        <v>45306</v>
      </c>
      <c r="AV1166" s="4">
        <v>45306</v>
      </c>
      <c r="AW1166" t="s">
        <v>1493</v>
      </c>
    </row>
    <row r="1167" spans="1:49">
      <c r="A1167" t="s">
        <v>9362</v>
      </c>
      <c r="B1167" t="s">
        <v>160</v>
      </c>
      <c r="C1167" s="4">
        <v>44927</v>
      </c>
      <c r="D1167" s="4">
        <v>45291</v>
      </c>
      <c r="E1167" t="s">
        <v>56</v>
      </c>
      <c r="F1167" t="s">
        <v>161</v>
      </c>
      <c r="G1167" t="s">
        <v>161</v>
      </c>
      <c r="H1167" t="s">
        <v>161</v>
      </c>
      <c r="I1167" t="s">
        <v>162</v>
      </c>
      <c r="J1167" t="s">
        <v>4267</v>
      </c>
      <c r="K1167" t="s">
        <v>161</v>
      </c>
      <c r="L1167" t="s">
        <v>59</v>
      </c>
      <c r="M1167" t="s">
        <v>161</v>
      </c>
      <c r="N1167" t="s">
        <v>4268</v>
      </c>
      <c r="O1167" t="s">
        <v>78</v>
      </c>
      <c r="P1167" t="s">
        <v>94</v>
      </c>
      <c r="Q1167" t="s">
        <v>2243</v>
      </c>
      <c r="R1167" t="s">
        <v>101</v>
      </c>
      <c r="S1167" t="s">
        <v>4269</v>
      </c>
      <c r="T1167" t="s">
        <v>2546</v>
      </c>
      <c r="U1167" t="s">
        <v>180</v>
      </c>
      <c r="V1167" t="s">
        <v>126</v>
      </c>
      <c r="W1167" t="s">
        <v>1142</v>
      </c>
      <c r="X1167" t="s">
        <v>169</v>
      </c>
      <c r="Y1167" t="s">
        <v>1143</v>
      </c>
      <c r="Z1167" t="s">
        <v>1144</v>
      </c>
      <c r="AA1167" t="s">
        <v>1143</v>
      </c>
      <c r="AB1167" t="s">
        <v>172</v>
      </c>
      <c r="AC1167" t="s">
        <v>78</v>
      </c>
      <c r="AD1167" t="s">
        <v>1145</v>
      </c>
      <c r="AE1167" t="s">
        <v>180</v>
      </c>
      <c r="AF1167" t="s">
        <v>180</v>
      </c>
      <c r="AG1167" t="s">
        <v>180</v>
      </c>
      <c r="AH1167" t="s">
        <v>180</v>
      </c>
      <c r="AI1167" t="s">
        <v>4270</v>
      </c>
      <c r="AJ1167" t="s">
        <v>2159</v>
      </c>
      <c r="AK1167" t="s">
        <v>2009</v>
      </c>
      <c r="AL1167" t="s">
        <v>4271</v>
      </c>
      <c r="AM1167" t="s">
        <v>4272</v>
      </c>
      <c r="AN1167" t="s">
        <v>179</v>
      </c>
      <c r="AO1167" t="s">
        <v>180</v>
      </c>
      <c r="AP1167" t="s">
        <v>4271</v>
      </c>
      <c r="AQ1167" t="s">
        <v>4272</v>
      </c>
      <c r="AR1167" t="s">
        <v>181</v>
      </c>
      <c r="AS1167" t="s">
        <v>182</v>
      </c>
      <c r="AT1167" t="s">
        <v>1492</v>
      </c>
      <c r="AU1167" s="4">
        <v>45306</v>
      </c>
      <c r="AV1167" s="4">
        <v>45306</v>
      </c>
      <c r="AW1167" t="s">
        <v>1493</v>
      </c>
    </row>
    <row r="1168" spans="1:49">
      <c r="A1168" t="s">
        <v>9363</v>
      </c>
      <c r="B1168" t="s">
        <v>160</v>
      </c>
      <c r="C1168" s="4">
        <v>44927</v>
      </c>
      <c r="D1168" s="4">
        <v>45291</v>
      </c>
      <c r="E1168" t="s">
        <v>56</v>
      </c>
      <c r="F1168" t="s">
        <v>161</v>
      </c>
      <c r="G1168" t="s">
        <v>161</v>
      </c>
      <c r="H1168" t="s">
        <v>161</v>
      </c>
      <c r="I1168" t="s">
        <v>162</v>
      </c>
      <c r="J1168" t="s">
        <v>9364</v>
      </c>
      <c r="K1168" t="s">
        <v>161</v>
      </c>
      <c r="L1168" t="s">
        <v>59</v>
      </c>
      <c r="M1168" t="s">
        <v>161</v>
      </c>
      <c r="N1168" t="s">
        <v>9365</v>
      </c>
      <c r="O1168" t="s">
        <v>91</v>
      </c>
      <c r="P1168" t="s">
        <v>94</v>
      </c>
      <c r="Q1168" t="s">
        <v>9366</v>
      </c>
      <c r="R1168" t="s">
        <v>101</v>
      </c>
      <c r="S1168" t="s">
        <v>7168</v>
      </c>
      <c r="T1168" t="s">
        <v>411</v>
      </c>
      <c r="U1168" t="s">
        <v>915</v>
      </c>
      <c r="V1168" t="s">
        <v>126</v>
      </c>
      <c r="W1168" t="s">
        <v>1176</v>
      </c>
      <c r="X1168" t="s">
        <v>169</v>
      </c>
      <c r="Y1168" t="s">
        <v>507</v>
      </c>
      <c r="Z1168" t="s">
        <v>508</v>
      </c>
      <c r="AA1168" t="s">
        <v>507</v>
      </c>
      <c r="AB1168" t="s">
        <v>237</v>
      </c>
      <c r="AC1168" t="s">
        <v>91</v>
      </c>
      <c r="AD1168" t="s">
        <v>2379</v>
      </c>
      <c r="AE1168" t="s">
        <v>180</v>
      </c>
      <c r="AF1168" t="s">
        <v>180</v>
      </c>
      <c r="AG1168" t="s">
        <v>180</v>
      </c>
      <c r="AH1168" t="s">
        <v>180</v>
      </c>
      <c r="AI1168" t="s">
        <v>2634</v>
      </c>
      <c r="AJ1168" t="s">
        <v>9367</v>
      </c>
      <c r="AK1168" t="s">
        <v>2228</v>
      </c>
      <c r="AL1168" t="s">
        <v>9368</v>
      </c>
      <c r="AM1168" t="s">
        <v>9369</v>
      </c>
      <c r="AN1168" t="s">
        <v>179</v>
      </c>
      <c r="AO1168" t="s">
        <v>180</v>
      </c>
      <c r="AP1168" t="s">
        <v>9368</v>
      </c>
      <c r="AQ1168" t="s">
        <v>9369</v>
      </c>
      <c r="AR1168" t="s">
        <v>181</v>
      </c>
      <c r="AS1168" t="s">
        <v>182</v>
      </c>
      <c r="AT1168" t="s">
        <v>1492</v>
      </c>
      <c r="AU1168" s="4">
        <v>45306</v>
      </c>
      <c r="AV1168" s="4">
        <v>45306</v>
      </c>
      <c r="AW1168" t="s">
        <v>1493</v>
      </c>
    </row>
    <row r="1169" spans="1:49">
      <c r="A1169" t="s">
        <v>9370</v>
      </c>
      <c r="B1169" t="s">
        <v>160</v>
      </c>
      <c r="C1169" s="4">
        <v>44927</v>
      </c>
      <c r="D1169" s="4">
        <v>45291</v>
      </c>
      <c r="E1169" t="s">
        <v>56</v>
      </c>
      <c r="F1169" t="s">
        <v>161</v>
      </c>
      <c r="G1169" t="s">
        <v>161</v>
      </c>
      <c r="H1169" t="s">
        <v>161</v>
      </c>
      <c r="I1169" t="s">
        <v>162</v>
      </c>
      <c r="J1169" t="s">
        <v>9371</v>
      </c>
      <c r="K1169" t="s">
        <v>161</v>
      </c>
      <c r="L1169" t="s">
        <v>59</v>
      </c>
      <c r="M1169" t="s">
        <v>161</v>
      </c>
      <c r="N1169" t="s">
        <v>9372</v>
      </c>
      <c r="O1169" t="s">
        <v>78</v>
      </c>
      <c r="P1169" t="s">
        <v>94</v>
      </c>
      <c r="Q1169" t="s">
        <v>9373</v>
      </c>
      <c r="R1169" t="s">
        <v>112</v>
      </c>
      <c r="S1169" t="s">
        <v>9374</v>
      </c>
      <c r="T1169" t="s">
        <v>881</v>
      </c>
      <c r="U1169" t="s">
        <v>180</v>
      </c>
      <c r="V1169" t="s">
        <v>126</v>
      </c>
      <c r="W1169" t="s">
        <v>2571</v>
      </c>
      <c r="X1169" t="s">
        <v>169</v>
      </c>
      <c r="Y1169" t="s">
        <v>826</v>
      </c>
      <c r="Z1169" t="s">
        <v>827</v>
      </c>
      <c r="AA1169" t="s">
        <v>826</v>
      </c>
      <c r="AB1169" t="s">
        <v>172</v>
      </c>
      <c r="AC1169" t="s">
        <v>78</v>
      </c>
      <c r="AD1169" t="s">
        <v>828</v>
      </c>
      <c r="AE1169" t="s">
        <v>180</v>
      </c>
      <c r="AF1169" t="s">
        <v>180</v>
      </c>
      <c r="AG1169" t="s">
        <v>180</v>
      </c>
      <c r="AH1169" t="s">
        <v>180</v>
      </c>
      <c r="AI1169" t="s">
        <v>9375</v>
      </c>
      <c r="AJ1169" t="s">
        <v>9376</v>
      </c>
      <c r="AK1169" t="s">
        <v>1417</v>
      </c>
      <c r="AL1169" t="s">
        <v>9377</v>
      </c>
      <c r="AM1169" t="s">
        <v>9378</v>
      </c>
      <c r="AN1169" t="s">
        <v>179</v>
      </c>
      <c r="AO1169" t="s">
        <v>180</v>
      </c>
      <c r="AP1169" t="s">
        <v>9377</v>
      </c>
      <c r="AQ1169" t="s">
        <v>9378</v>
      </c>
      <c r="AR1169" t="s">
        <v>181</v>
      </c>
      <c r="AS1169" t="s">
        <v>182</v>
      </c>
      <c r="AT1169" t="s">
        <v>1492</v>
      </c>
      <c r="AU1169" s="4">
        <v>45306</v>
      </c>
      <c r="AV1169" s="4">
        <v>45306</v>
      </c>
      <c r="AW1169" t="s">
        <v>1493</v>
      </c>
    </row>
    <row r="1170" spans="1:49">
      <c r="A1170" t="s">
        <v>9379</v>
      </c>
      <c r="B1170" t="s">
        <v>160</v>
      </c>
      <c r="C1170" s="4">
        <v>44927</v>
      </c>
      <c r="D1170" s="4">
        <v>45291</v>
      </c>
      <c r="E1170" t="s">
        <v>56</v>
      </c>
      <c r="F1170" t="s">
        <v>161</v>
      </c>
      <c r="G1170" t="s">
        <v>161</v>
      </c>
      <c r="H1170" t="s">
        <v>161</v>
      </c>
      <c r="I1170" t="s">
        <v>162</v>
      </c>
      <c r="J1170" t="s">
        <v>8963</v>
      </c>
      <c r="K1170" t="s">
        <v>161</v>
      </c>
      <c r="L1170" t="s">
        <v>59</v>
      </c>
      <c r="M1170" t="s">
        <v>161</v>
      </c>
      <c r="N1170" t="s">
        <v>8964</v>
      </c>
      <c r="O1170" t="s">
        <v>89</v>
      </c>
      <c r="P1170" t="s">
        <v>94</v>
      </c>
      <c r="Q1170" t="s">
        <v>8965</v>
      </c>
      <c r="R1170" t="s">
        <v>120</v>
      </c>
      <c r="S1170" t="s">
        <v>1122</v>
      </c>
      <c r="T1170" t="s">
        <v>8966</v>
      </c>
      <c r="U1170" t="s">
        <v>180</v>
      </c>
      <c r="V1170" t="s">
        <v>126</v>
      </c>
      <c r="W1170" t="s">
        <v>8967</v>
      </c>
      <c r="X1170" t="s">
        <v>169</v>
      </c>
      <c r="Y1170" t="s">
        <v>1531</v>
      </c>
      <c r="Z1170" t="s">
        <v>977</v>
      </c>
      <c r="AA1170" t="s">
        <v>1531</v>
      </c>
      <c r="AB1170" t="s">
        <v>1532</v>
      </c>
      <c r="AC1170" t="s">
        <v>89</v>
      </c>
      <c r="AD1170" t="s">
        <v>8968</v>
      </c>
      <c r="AE1170" t="s">
        <v>180</v>
      </c>
      <c r="AF1170" t="s">
        <v>180</v>
      </c>
      <c r="AG1170" t="s">
        <v>180</v>
      </c>
      <c r="AH1170" t="s">
        <v>180</v>
      </c>
      <c r="AI1170" t="s">
        <v>8969</v>
      </c>
      <c r="AJ1170" t="s">
        <v>2172</v>
      </c>
      <c r="AK1170" t="s">
        <v>209</v>
      </c>
      <c r="AL1170" t="s">
        <v>8970</v>
      </c>
      <c r="AM1170" t="s">
        <v>8971</v>
      </c>
      <c r="AN1170" t="s">
        <v>179</v>
      </c>
      <c r="AO1170" t="s">
        <v>180</v>
      </c>
      <c r="AP1170" t="s">
        <v>8970</v>
      </c>
      <c r="AQ1170" t="s">
        <v>8971</v>
      </c>
      <c r="AR1170" t="s">
        <v>181</v>
      </c>
      <c r="AS1170" t="s">
        <v>182</v>
      </c>
      <c r="AT1170" t="s">
        <v>1492</v>
      </c>
      <c r="AU1170" s="4">
        <v>45306</v>
      </c>
      <c r="AV1170" s="4">
        <v>45306</v>
      </c>
      <c r="AW1170" t="s">
        <v>1493</v>
      </c>
    </row>
    <row r="1171" spans="1:49">
      <c r="A1171" t="s">
        <v>9380</v>
      </c>
      <c r="B1171" t="s">
        <v>160</v>
      </c>
      <c r="C1171" s="4">
        <v>44927</v>
      </c>
      <c r="D1171" s="4">
        <v>45291</v>
      </c>
      <c r="E1171" t="s">
        <v>56</v>
      </c>
      <c r="F1171" t="s">
        <v>161</v>
      </c>
      <c r="G1171" t="s">
        <v>161</v>
      </c>
      <c r="H1171" t="s">
        <v>161</v>
      </c>
      <c r="I1171" t="s">
        <v>162</v>
      </c>
      <c r="J1171" t="s">
        <v>6329</v>
      </c>
      <c r="K1171" t="s">
        <v>161</v>
      </c>
      <c r="L1171" t="s">
        <v>59</v>
      </c>
      <c r="M1171" t="s">
        <v>161</v>
      </c>
      <c r="N1171" t="s">
        <v>6330</v>
      </c>
      <c r="O1171" t="s">
        <v>78</v>
      </c>
      <c r="P1171" t="s">
        <v>94</v>
      </c>
      <c r="Q1171" t="s">
        <v>6331</v>
      </c>
      <c r="R1171" t="s">
        <v>96</v>
      </c>
      <c r="S1171" t="s">
        <v>6332</v>
      </c>
      <c r="T1171" t="s">
        <v>410</v>
      </c>
      <c r="U1171" t="s">
        <v>6333</v>
      </c>
      <c r="V1171" t="s">
        <v>135</v>
      </c>
      <c r="W1171" t="s">
        <v>4190</v>
      </c>
      <c r="X1171" t="s">
        <v>169</v>
      </c>
      <c r="Y1171" t="s">
        <v>170</v>
      </c>
      <c r="Z1171" t="s">
        <v>171</v>
      </c>
      <c r="AA1171" t="s">
        <v>170</v>
      </c>
      <c r="AB1171" t="s">
        <v>172</v>
      </c>
      <c r="AC1171" t="s">
        <v>78</v>
      </c>
      <c r="AD1171" t="s">
        <v>4191</v>
      </c>
      <c r="AE1171" t="s">
        <v>180</v>
      </c>
      <c r="AF1171" t="s">
        <v>180</v>
      </c>
      <c r="AG1171" t="s">
        <v>180</v>
      </c>
      <c r="AH1171" t="s">
        <v>180</v>
      </c>
      <c r="AI1171" t="s">
        <v>6334</v>
      </c>
      <c r="AJ1171" t="s">
        <v>2072</v>
      </c>
      <c r="AK1171" t="s">
        <v>6335</v>
      </c>
      <c r="AL1171" t="s">
        <v>6336</v>
      </c>
      <c r="AM1171" t="s">
        <v>6337</v>
      </c>
      <c r="AN1171" t="s">
        <v>179</v>
      </c>
      <c r="AO1171" t="s">
        <v>180</v>
      </c>
      <c r="AP1171" t="s">
        <v>6336</v>
      </c>
      <c r="AQ1171" t="s">
        <v>6337</v>
      </c>
      <c r="AR1171" t="s">
        <v>181</v>
      </c>
      <c r="AS1171" t="s">
        <v>182</v>
      </c>
      <c r="AT1171" t="s">
        <v>1492</v>
      </c>
      <c r="AU1171" s="4">
        <v>45306</v>
      </c>
      <c r="AV1171" s="4">
        <v>45306</v>
      </c>
      <c r="AW1171" t="s">
        <v>1493</v>
      </c>
    </row>
    <row r="1172" spans="1:49">
      <c r="A1172" t="s">
        <v>9381</v>
      </c>
      <c r="B1172" t="s">
        <v>160</v>
      </c>
      <c r="C1172" s="4">
        <v>44927</v>
      </c>
      <c r="D1172" s="4">
        <v>45291</v>
      </c>
      <c r="E1172" t="s">
        <v>55</v>
      </c>
      <c r="F1172" t="s">
        <v>8879</v>
      </c>
      <c r="G1172" t="s">
        <v>970</v>
      </c>
      <c r="H1172" t="s">
        <v>1059</v>
      </c>
      <c r="I1172" t="s">
        <v>162</v>
      </c>
      <c r="J1172" t="s">
        <v>8880</v>
      </c>
      <c r="K1172" t="s">
        <v>161</v>
      </c>
      <c r="L1172" t="s">
        <v>59</v>
      </c>
      <c r="M1172" t="s">
        <v>161</v>
      </c>
      <c r="N1172" t="s">
        <v>8881</v>
      </c>
      <c r="O1172" t="s">
        <v>78</v>
      </c>
      <c r="P1172" t="s">
        <v>94</v>
      </c>
      <c r="Q1172" t="s">
        <v>8882</v>
      </c>
      <c r="R1172" t="s">
        <v>101</v>
      </c>
      <c r="S1172" t="s">
        <v>6006</v>
      </c>
      <c r="T1172" t="s">
        <v>7199</v>
      </c>
      <c r="U1172" t="s">
        <v>180</v>
      </c>
      <c r="V1172" t="s">
        <v>122</v>
      </c>
      <c r="W1172" t="s">
        <v>343</v>
      </c>
      <c r="X1172" t="s">
        <v>169</v>
      </c>
      <c r="Y1172" t="s">
        <v>344</v>
      </c>
      <c r="Z1172" t="s">
        <v>345</v>
      </c>
      <c r="AA1172" t="s">
        <v>344</v>
      </c>
      <c r="AB1172" t="s">
        <v>172</v>
      </c>
      <c r="AC1172" t="s">
        <v>78</v>
      </c>
      <c r="AD1172" t="s">
        <v>346</v>
      </c>
      <c r="AE1172" t="s">
        <v>180</v>
      </c>
      <c r="AF1172" t="s">
        <v>180</v>
      </c>
      <c r="AG1172" t="s">
        <v>180</v>
      </c>
      <c r="AH1172" t="s">
        <v>180</v>
      </c>
      <c r="AI1172" t="s">
        <v>8879</v>
      </c>
      <c r="AJ1172" t="s">
        <v>970</v>
      </c>
      <c r="AK1172" t="s">
        <v>1059</v>
      </c>
      <c r="AL1172" t="s">
        <v>8883</v>
      </c>
      <c r="AM1172" t="s">
        <v>8884</v>
      </c>
      <c r="AN1172" t="s">
        <v>179</v>
      </c>
      <c r="AO1172" t="s">
        <v>180</v>
      </c>
      <c r="AP1172" t="s">
        <v>8883</v>
      </c>
      <c r="AQ1172" t="s">
        <v>8884</v>
      </c>
      <c r="AR1172" t="s">
        <v>181</v>
      </c>
      <c r="AS1172" t="s">
        <v>182</v>
      </c>
      <c r="AT1172" t="s">
        <v>1492</v>
      </c>
      <c r="AU1172" s="4">
        <v>45306</v>
      </c>
      <c r="AV1172" s="4">
        <v>45306</v>
      </c>
      <c r="AW1172" t="s">
        <v>1493</v>
      </c>
    </row>
    <row r="1173" spans="1:49">
      <c r="A1173" t="s">
        <v>9382</v>
      </c>
      <c r="B1173" t="s">
        <v>160</v>
      </c>
      <c r="C1173" s="4">
        <v>44927</v>
      </c>
      <c r="D1173" s="4">
        <v>45291</v>
      </c>
      <c r="E1173" t="s">
        <v>56</v>
      </c>
      <c r="F1173" t="s">
        <v>161</v>
      </c>
      <c r="G1173" t="s">
        <v>161</v>
      </c>
      <c r="H1173" t="s">
        <v>161</v>
      </c>
      <c r="I1173" t="s">
        <v>162</v>
      </c>
      <c r="J1173" t="s">
        <v>9383</v>
      </c>
      <c r="K1173" t="s">
        <v>161</v>
      </c>
      <c r="L1173" t="s">
        <v>59</v>
      </c>
      <c r="M1173" t="s">
        <v>161</v>
      </c>
      <c r="N1173" t="s">
        <v>9384</v>
      </c>
      <c r="O1173" t="s">
        <v>63</v>
      </c>
      <c r="P1173" t="s">
        <v>94</v>
      </c>
      <c r="Q1173" t="s">
        <v>9385</v>
      </c>
      <c r="R1173" t="s">
        <v>101</v>
      </c>
      <c r="S1173" t="s">
        <v>1902</v>
      </c>
      <c r="T1173" t="s">
        <v>1903</v>
      </c>
      <c r="U1173" t="s">
        <v>180</v>
      </c>
      <c r="V1173" t="s">
        <v>126</v>
      </c>
      <c r="W1173" t="s">
        <v>1904</v>
      </c>
      <c r="X1173" t="s">
        <v>1665</v>
      </c>
      <c r="Y1173" t="s">
        <v>1905</v>
      </c>
      <c r="Z1173" t="s">
        <v>575</v>
      </c>
      <c r="AA1173" t="s">
        <v>574</v>
      </c>
      <c r="AB1173" t="s">
        <v>328</v>
      </c>
      <c r="AC1173" t="s">
        <v>63</v>
      </c>
      <c r="AD1173" t="s">
        <v>1906</v>
      </c>
      <c r="AE1173" t="s">
        <v>180</v>
      </c>
      <c r="AF1173" t="s">
        <v>180</v>
      </c>
      <c r="AG1173" t="s">
        <v>180</v>
      </c>
      <c r="AH1173" t="s">
        <v>180</v>
      </c>
      <c r="AI1173" t="s">
        <v>9386</v>
      </c>
      <c r="AJ1173" t="s">
        <v>241</v>
      </c>
      <c r="AK1173" t="s">
        <v>357</v>
      </c>
      <c r="AL1173" t="s">
        <v>9387</v>
      </c>
      <c r="AM1173" t="s">
        <v>9388</v>
      </c>
      <c r="AN1173" t="s">
        <v>179</v>
      </c>
      <c r="AO1173" t="s">
        <v>180</v>
      </c>
      <c r="AP1173" t="s">
        <v>9387</v>
      </c>
      <c r="AQ1173" t="s">
        <v>9388</v>
      </c>
      <c r="AR1173" t="s">
        <v>181</v>
      </c>
      <c r="AS1173" t="s">
        <v>182</v>
      </c>
      <c r="AT1173" t="s">
        <v>1492</v>
      </c>
      <c r="AU1173" s="4">
        <v>45306</v>
      </c>
      <c r="AV1173" s="4">
        <v>45306</v>
      </c>
      <c r="AW1173" t="s">
        <v>1493</v>
      </c>
    </row>
    <row r="1174" spans="1:49">
      <c r="A1174" t="s">
        <v>9389</v>
      </c>
      <c r="B1174" t="s">
        <v>160</v>
      </c>
      <c r="C1174" s="4">
        <v>44927</v>
      </c>
      <c r="D1174" s="4">
        <v>45291</v>
      </c>
      <c r="E1174" t="s">
        <v>56</v>
      </c>
      <c r="F1174" t="s">
        <v>161</v>
      </c>
      <c r="G1174" t="s">
        <v>161</v>
      </c>
      <c r="H1174" t="s">
        <v>161</v>
      </c>
      <c r="I1174" t="s">
        <v>162</v>
      </c>
      <c r="J1174" t="s">
        <v>9390</v>
      </c>
      <c r="K1174" t="s">
        <v>161</v>
      </c>
      <c r="L1174" t="s">
        <v>59</v>
      </c>
      <c r="M1174" t="s">
        <v>161</v>
      </c>
      <c r="N1174" t="s">
        <v>9391</v>
      </c>
      <c r="O1174" t="s">
        <v>78</v>
      </c>
      <c r="P1174" t="s">
        <v>94</v>
      </c>
      <c r="Q1174" t="s">
        <v>9392</v>
      </c>
      <c r="R1174" t="s">
        <v>101</v>
      </c>
      <c r="S1174" t="s">
        <v>1365</v>
      </c>
      <c r="T1174" t="s">
        <v>9393</v>
      </c>
      <c r="U1174" t="s">
        <v>915</v>
      </c>
      <c r="V1174" t="s">
        <v>126</v>
      </c>
      <c r="W1174" t="s">
        <v>457</v>
      </c>
      <c r="X1174" t="s">
        <v>169</v>
      </c>
      <c r="Y1174" t="s">
        <v>170</v>
      </c>
      <c r="Z1174" t="s">
        <v>171</v>
      </c>
      <c r="AA1174" t="s">
        <v>170</v>
      </c>
      <c r="AB1174" t="s">
        <v>172</v>
      </c>
      <c r="AC1174" t="s">
        <v>78</v>
      </c>
      <c r="AD1174" t="s">
        <v>494</v>
      </c>
      <c r="AE1174" t="s">
        <v>180</v>
      </c>
      <c r="AF1174" t="s">
        <v>180</v>
      </c>
      <c r="AG1174" t="s">
        <v>180</v>
      </c>
      <c r="AH1174" t="s">
        <v>180</v>
      </c>
      <c r="AI1174" t="s">
        <v>9394</v>
      </c>
      <c r="AJ1174" t="s">
        <v>667</v>
      </c>
      <c r="AK1174" t="s">
        <v>496</v>
      </c>
      <c r="AL1174" t="s">
        <v>9395</v>
      </c>
      <c r="AM1174" t="s">
        <v>9396</v>
      </c>
      <c r="AN1174" t="s">
        <v>179</v>
      </c>
      <c r="AO1174" t="s">
        <v>180</v>
      </c>
      <c r="AP1174" t="s">
        <v>9395</v>
      </c>
      <c r="AQ1174" t="s">
        <v>9396</v>
      </c>
      <c r="AR1174" t="s">
        <v>181</v>
      </c>
      <c r="AS1174" t="s">
        <v>182</v>
      </c>
      <c r="AT1174" t="s">
        <v>1492</v>
      </c>
      <c r="AU1174" s="4">
        <v>45306</v>
      </c>
      <c r="AV1174" s="4">
        <v>45306</v>
      </c>
      <c r="AW1174" t="s">
        <v>1493</v>
      </c>
    </row>
    <row r="1175" spans="1:49">
      <c r="A1175" t="s">
        <v>9397</v>
      </c>
      <c r="B1175" t="s">
        <v>160</v>
      </c>
      <c r="C1175" s="4">
        <v>44927</v>
      </c>
      <c r="D1175" s="4">
        <v>45291</v>
      </c>
      <c r="E1175" t="s">
        <v>56</v>
      </c>
      <c r="F1175" t="s">
        <v>161</v>
      </c>
      <c r="G1175" t="s">
        <v>161</v>
      </c>
      <c r="H1175" t="s">
        <v>161</v>
      </c>
      <c r="I1175" t="s">
        <v>162</v>
      </c>
      <c r="J1175" t="s">
        <v>9398</v>
      </c>
      <c r="K1175" t="s">
        <v>161</v>
      </c>
      <c r="L1175" t="s">
        <v>59</v>
      </c>
      <c r="M1175" t="s">
        <v>161</v>
      </c>
      <c r="N1175" t="s">
        <v>9399</v>
      </c>
      <c r="O1175" t="s">
        <v>78</v>
      </c>
      <c r="P1175" t="s">
        <v>94</v>
      </c>
      <c r="Q1175" t="s">
        <v>9400</v>
      </c>
      <c r="R1175" t="s">
        <v>95</v>
      </c>
      <c r="S1175" t="s">
        <v>9401</v>
      </c>
      <c r="T1175" t="s">
        <v>180</v>
      </c>
      <c r="U1175" t="s">
        <v>180</v>
      </c>
      <c r="V1175" t="s">
        <v>126</v>
      </c>
      <c r="W1175" t="s">
        <v>298</v>
      </c>
      <c r="X1175" t="s">
        <v>169</v>
      </c>
      <c r="Y1175" t="s">
        <v>3574</v>
      </c>
      <c r="Z1175" t="s">
        <v>3575</v>
      </c>
      <c r="AA1175" t="s">
        <v>3574</v>
      </c>
      <c r="AB1175" t="s">
        <v>172</v>
      </c>
      <c r="AC1175" t="s">
        <v>78</v>
      </c>
      <c r="AD1175" t="s">
        <v>3576</v>
      </c>
      <c r="AE1175" t="s">
        <v>180</v>
      </c>
      <c r="AF1175" t="s">
        <v>180</v>
      </c>
      <c r="AG1175" t="s">
        <v>180</v>
      </c>
      <c r="AH1175" t="s">
        <v>180</v>
      </c>
      <c r="AI1175" t="s">
        <v>9402</v>
      </c>
      <c r="AJ1175" t="s">
        <v>269</v>
      </c>
      <c r="AK1175" t="s">
        <v>9403</v>
      </c>
      <c r="AL1175" t="s">
        <v>9404</v>
      </c>
      <c r="AM1175" t="s">
        <v>9405</v>
      </c>
      <c r="AN1175" t="s">
        <v>179</v>
      </c>
      <c r="AO1175" t="s">
        <v>180</v>
      </c>
      <c r="AP1175" t="s">
        <v>9404</v>
      </c>
      <c r="AQ1175" t="s">
        <v>9405</v>
      </c>
      <c r="AR1175" t="s">
        <v>181</v>
      </c>
      <c r="AS1175" t="s">
        <v>182</v>
      </c>
      <c r="AT1175" t="s">
        <v>1492</v>
      </c>
      <c r="AU1175" s="4">
        <v>45306</v>
      </c>
      <c r="AV1175" s="4">
        <v>45306</v>
      </c>
      <c r="AW1175" t="s">
        <v>1493</v>
      </c>
    </row>
    <row r="1176" spans="1:49">
      <c r="A1176" t="s">
        <v>9406</v>
      </c>
      <c r="B1176" t="s">
        <v>160</v>
      </c>
      <c r="C1176" s="4">
        <v>44927</v>
      </c>
      <c r="D1176" s="4">
        <v>45291</v>
      </c>
      <c r="E1176" t="s">
        <v>55</v>
      </c>
      <c r="F1176" t="s">
        <v>186</v>
      </c>
      <c r="G1176" t="s">
        <v>187</v>
      </c>
      <c r="H1176" t="s">
        <v>187</v>
      </c>
      <c r="I1176" t="s">
        <v>162</v>
      </c>
      <c r="J1176" t="s">
        <v>188</v>
      </c>
      <c r="K1176" t="s">
        <v>161</v>
      </c>
      <c r="L1176" t="s">
        <v>59</v>
      </c>
      <c r="M1176" t="s">
        <v>161</v>
      </c>
      <c r="N1176" t="s">
        <v>189</v>
      </c>
      <c r="O1176" t="s">
        <v>78</v>
      </c>
      <c r="P1176" t="s">
        <v>94</v>
      </c>
      <c r="Q1176" t="s">
        <v>190</v>
      </c>
      <c r="R1176" t="s">
        <v>96</v>
      </c>
      <c r="S1176" t="s">
        <v>191</v>
      </c>
      <c r="T1176" t="s">
        <v>192</v>
      </c>
      <c r="U1176" t="s">
        <v>180</v>
      </c>
      <c r="V1176" t="s">
        <v>126</v>
      </c>
      <c r="W1176" t="s">
        <v>193</v>
      </c>
      <c r="X1176" t="s">
        <v>169</v>
      </c>
      <c r="Y1176" t="s">
        <v>170</v>
      </c>
      <c r="Z1176" t="s">
        <v>171</v>
      </c>
      <c r="AA1176" t="s">
        <v>170</v>
      </c>
      <c r="AB1176" t="s">
        <v>172</v>
      </c>
      <c r="AC1176" t="s">
        <v>78</v>
      </c>
      <c r="AD1176" t="s">
        <v>194</v>
      </c>
      <c r="AE1176" t="s">
        <v>180</v>
      </c>
      <c r="AF1176" t="s">
        <v>180</v>
      </c>
      <c r="AG1176" t="s">
        <v>180</v>
      </c>
      <c r="AH1176" t="s">
        <v>180</v>
      </c>
      <c r="AI1176" t="s">
        <v>186</v>
      </c>
      <c r="AJ1176" t="s">
        <v>187</v>
      </c>
      <c r="AK1176" t="s">
        <v>187</v>
      </c>
      <c r="AL1176" t="s">
        <v>195</v>
      </c>
      <c r="AM1176" t="s">
        <v>196</v>
      </c>
      <c r="AN1176" t="s">
        <v>179</v>
      </c>
      <c r="AO1176" t="s">
        <v>180</v>
      </c>
      <c r="AP1176" t="s">
        <v>195</v>
      </c>
      <c r="AQ1176" t="s">
        <v>196</v>
      </c>
      <c r="AR1176" t="s">
        <v>181</v>
      </c>
      <c r="AS1176" t="s">
        <v>182</v>
      </c>
      <c r="AT1176" t="s">
        <v>1492</v>
      </c>
      <c r="AU1176" s="4">
        <v>45306</v>
      </c>
      <c r="AV1176" s="4">
        <v>45306</v>
      </c>
      <c r="AW1176" t="s">
        <v>1493</v>
      </c>
    </row>
    <row r="1177" spans="1:49">
      <c r="A1177" t="s">
        <v>9407</v>
      </c>
      <c r="B1177" t="s">
        <v>160</v>
      </c>
      <c r="C1177" s="4">
        <v>44927</v>
      </c>
      <c r="D1177" s="4">
        <v>45291</v>
      </c>
      <c r="E1177" t="s">
        <v>56</v>
      </c>
      <c r="F1177" t="s">
        <v>161</v>
      </c>
      <c r="G1177" t="s">
        <v>161</v>
      </c>
      <c r="H1177" t="s">
        <v>161</v>
      </c>
      <c r="I1177" t="s">
        <v>162</v>
      </c>
      <c r="J1177" t="s">
        <v>9408</v>
      </c>
      <c r="K1177" t="s">
        <v>161</v>
      </c>
      <c r="L1177" t="s">
        <v>59</v>
      </c>
      <c r="M1177" t="s">
        <v>161</v>
      </c>
      <c r="N1177" t="s">
        <v>9409</v>
      </c>
      <c r="O1177" t="s">
        <v>78</v>
      </c>
      <c r="P1177" t="s">
        <v>94</v>
      </c>
      <c r="Q1177" t="s">
        <v>9410</v>
      </c>
      <c r="R1177" t="s">
        <v>101</v>
      </c>
      <c r="S1177" t="s">
        <v>9411</v>
      </c>
      <c r="T1177" t="s">
        <v>1347</v>
      </c>
      <c r="U1177" t="s">
        <v>180</v>
      </c>
      <c r="V1177" t="s">
        <v>135</v>
      </c>
      <c r="W1177" t="s">
        <v>5109</v>
      </c>
      <c r="X1177" t="s">
        <v>169</v>
      </c>
      <c r="Y1177" t="s">
        <v>170</v>
      </c>
      <c r="Z1177" t="s">
        <v>171</v>
      </c>
      <c r="AA1177" t="s">
        <v>170</v>
      </c>
      <c r="AB1177" t="s">
        <v>172</v>
      </c>
      <c r="AC1177" t="s">
        <v>78</v>
      </c>
      <c r="AD1177" t="s">
        <v>753</v>
      </c>
      <c r="AE1177" t="s">
        <v>180</v>
      </c>
      <c r="AF1177" t="s">
        <v>180</v>
      </c>
      <c r="AG1177" t="s">
        <v>180</v>
      </c>
      <c r="AH1177" t="s">
        <v>180</v>
      </c>
      <c r="AI1177" t="s">
        <v>5741</v>
      </c>
      <c r="AJ1177" t="s">
        <v>209</v>
      </c>
      <c r="AK1177" t="s">
        <v>1393</v>
      </c>
      <c r="AL1177" t="s">
        <v>9412</v>
      </c>
      <c r="AM1177" t="s">
        <v>9413</v>
      </c>
      <c r="AN1177" t="s">
        <v>179</v>
      </c>
      <c r="AO1177" t="s">
        <v>180</v>
      </c>
      <c r="AP1177" t="s">
        <v>9412</v>
      </c>
      <c r="AQ1177" t="s">
        <v>9413</v>
      </c>
      <c r="AR1177" t="s">
        <v>181</v>
      </c>
      <c r="AS1177" t="s">
        <v>182</v>
      </c>
      <c r="AT1177" t="s">
        <v>1492</v>
      </c>
      <c r="AU1177" s="4">
        <v>45306</v>
      </c>
      <c r="AV1177" s="4">
        <v>45306</v>
      </c>
      <c r="AW1177" t="s">
        <v>1493</v>
      </c>
    </row>
    <row r="1178" spans="1:49">
      <c r="A1178" t="s">
        <v>9414</v>
      </c>
      <c r="B1178" t="s">
        <v>160</v>
      </c>
      <c r="C1178" s="4">
        <v>44927</v>
      </c>
      <c r="D1178" s="4">
        <v>45291</v>
      </c>
      <c r="E1178" t="s">
        <v>56</v>
      </c>
      <c r="F1178" t="s">
        <v>161</v>
      </c>
      <c r="G1178" t="s">
        <v>161</v>
      </c>
      <c r="H1178" t="s">
        <v>161</v>
      </c>
      <c r="I1178" t="s">
        <v>162</v>
      </c>
      <c r="J1178" t="s">
        <v>9415</v>
      </c>
      <c r="K1178" t="s">
        <v>161</v>
      </c>
      <c r="L1178" t="s">
        <v>59</v>
      </c>
      <c r="M1178" t="s">
        <v>161</v>
      </c>
      <c r="N1178" t="s">
        <v>9416</v>
      </c>
      <c r="O1178" t="s">
        <v>91</v>
      </c>
      <c r="P1178" t="s">
        <v>94</v>
      </c>
      <c r="Q1178" t="s">
        <v>9417</v>
      </c>
      <c r="R1178" t="s">
        <v>120</v>
      </c>
      <c r="S1178" t="s">
        <v>503</v>
      </c>
      <c r="T1178" t="s">
        <v>504</v>
      </c>
      <c r="U1178" t="s">
        <v>505</v>
      </c>
      <c r="V1178" t="s">
        <v>126</v>
      </c>
      <c r="W1178" t="s">
        <v>506</v>
      </c>
      <c r="X1178" t="s">
        <v>169</v>
      </c>
      <c r="Y1178" t="s">
        <v>507</v>
      </c>
      <c r="Z1178" t="s">
        <v>508</v>
      </c>
      <c r="AA1178" t="s">
        <v>507</v>
      </c>
      <c r="AB1178" t="s">
        <v>237</v>
      </c>
      <c r="AC1178" t="s">
        <v>91</v>
      </c>
      <c r="AD1178" t="s">
        <v>509</v>
      </c>
      <c r="AE1178" t="s">
        <v>180</v>
      </c>
      <c r="AF1178" t="s">
        <v>180</v>
      </c>
      <c r="AG1178" t="s">
        <v>180</v>
      </c>
      <c r="AH1178" t="s">
        <v>180</v>
      </c>
      <c r="AI1178" t="s">
        <v>5542</v>
      </c>
      <c r="AJ1178" t="s">
        <v>187</v>
      </c>
      <c r="AK1178" t="s">
        <v>763</v>
      </c>
      <c r="AL1178" t="s">
        <v>4848</v>
      </c>
      <c r="AM1178" t="s">
        <v>9418</v>
      </c>
      <c r="AN1178" t="s">
        <v>179</v>
      </c>
      <c r="AO1178" t="s">
        <v>180</v>
      </c>
      <c r="AP1178" t="s">
        <v>4848</v>
      </c>
      <c r="AQ1178" t="s">
        <v>9418</v>
      </c>
      <c r="AR1178" t="s">
        <v>181</v>
      </c>
      <c r="AS1178" t="s">
        <v>182</v>
      </c>
      <c r="AT1178" t="s">
        <v>1492</v>
      </c>
      <c r="AU1178" s="4">
        <v>45306</v>
      </c>
      <c r="AV1178" s="4">
        <v>45306</v>
      </c>
      <c r="AW1178" t="s">
        <v>1493</v>
      </c>
    </row>
    <row r="1179" spans="1:49">
      <c r="A1179" t="s">
        <v>9419</v>
      </c>
      <c r="B1179" t="s">
        <v>160</v>
      </c>
      <c r="C1179" s="4">
        <v>44927</v>
      </c>
      <c r="D1179" s="4">
        <v>45291</v>
      </c>
      <c r="E1179" t="s">
        <v>55</v>
      </c>
      <c r="F1179" t="s">
        <v>3893</v>
      </c>
      <c r="G1179" t="s">
        <v>3894</v>
      </c>
      <c r="H1179" t="s">
        <v>3829</v>
      </c>
      <c r="I1179" t="s">
        <v>162</v>
      </c>
      <c r="J1179" t="s">
        <v>3895</v>
      </c>
      <c r="K1179" t="s">
        <v>161</v>
      </c>
      <c r="L1179" t="s">
        <v>59</v>
      </c>
      <c r="M1179" t="s">
        <v>161</v>
      </c>
      <c r="N1179" t="s">
        <v>3896</v>
      </c>
      <c r="O1179" t="s">
        <v>78</v>
      </c>
      <c r="P1179" t="s">
        <v>94</v>
      </c>
      <c r="Q1179" t="s">
        <v>3897</v>
      </c>
      <c r="R1179" t="s">
        <v>101</v>
      </c>
      <c r="S1179" t="s">
        <v>3898</v>
      </c>
      <c r="T1179" t="s">
        <v>2058</v>
      </c>
      <c r="U1179" t="s">
        <v>180</v>
      </c>
      <c r="V1179" t="s">
        <v>135</v>
      </c>
      <c r="W1179" t="s">
        <v>3823</v>
      </c>
      <c r="X1179" t="s">
        <v>3824</v>
      </c>
      <c r="Y1179" t="s">
        <v>3825</v>
      </c>
      <c r="Z1179" t="s">
        <v>1402</v>
      </c>
      <c r="AA1179" t="s">
        <v>3826</v>
      </c>
      <c r="AB1179" t="s">
        <v>172</v>
      </c>
      <c r="AC1179" t="s">
        <v>78</v>
      </c>
      <c r="AD1179" t="s">
        <v>3827</v>
      </c>
      <c r="AE1179" t="s">
        <v>180</v>
      </c>
      <c r="AF1179" t="s">
        <v>180</v>
      </c>
      <c r="AG1179" t="s">
        <v>180</v>
      </c>
      <c r="AH1179" t="s">
        <v>180</v>
      </c>
      <c r="AI1179" t="s">
        <v>3893</v>
      </c>
      <c r="AJ1179" t="s">
        <v>3894</v>
      </c>
      <c r="AK1179" t="s">
        <v>3829</v>
      </c>
      <c r="AL1179" t="s">
        <v>3899</v>
      </c>
      <c r="AM1179" t="s">
        <v>3900</v>
      </c>
      <c r="AN1179" t="s">
        <v>179</v>
      </c>
      <c r="AO1179" t="s">
        <v>180</v>
      </c>
      <c r="AP1179" t="s">
        <v>3899</v>
      </c>
      <c r="AQ1179" t="s">
        <v>3900</v>
      </c>
      <c r="AR1179" t="s">
        <v>181</v>
      </c>
      <c r="AS1179" t="s">
        <v>182</v>
      </c>
      <c r="AT1179" t="s">
        <v>1492</v>
      </c>
      <c r="AU1179" s="4">
        <v>45306</v>
      </c>
      <c r="AV1179" s="4">
        <v>45306</v>
      </c>
      <c r="AW1179" t="s">
        <v>1493</v>
      </c>
    </row>
    <row r="1180" spans="1:49">
      <c r="A1180" t="s">
        <v>9420</v>
      </c>
      <c r="B1180" t="s">
        <v>160</v>
      </c>
      <c r="C1180" s="4">
        <v>44927</v>
      </c>
      <c r="D1180" s="4">
        <v>45291</v>
      </c>
      <c r="E1180" t="s">
        <v>56</v>
      </c>
      <c r="F1180" t="s">
        <v>161</v>
      </c>
      <c r="G1180" t="s">
        <v>161</v>
      </c>
      <c r="H1180" t="s">
        <v>161</v>
      </c>
      <c r="I1180" t="s">
        <v>162</v>
      </c>
      <c r="J1180" t="s">
        <v>9421</v>
      </c>
      <c r="K1180" t="s">
        <v>161</v>
      </c>
      <c r="L1180" t="s">
        <v>59</v>
      </c>
      <c r="M1180" t="s">
        <v>161</v>
      </c>
      <c r="N1180" t="s">
        <v>9422</v>
      </c>
      <c r="O1180" t="s">
        <v>78</v>
      </c>
      <c r="P1180" t="s">
        <v>94</v>
      </c>
      <c r="Q1180" t="s">
        <v>4161</v>
      </c>
      <c r="R1180" t="s">
        <v>101</v>
      </c>
      <c r="S1180" t="s">
        <v>2710</v>
      </c>
      <c r="T1180" t="s">
        <v>9423</v>
      </c>
      <c r="U1180" t="s">
        <v>180</v>
      </c>
      <c r="V1180" t="s">
        <v>126</v>
      </c>
      <c r="W1180" t="s">
        <v>457</v>
      </c>
      <c r="X1180" t="s">
        <v>169</v>
      </c>
      <c r="Y1180" t="s">
        <v>2033</v>
      </c>
      <c r="Z1180" t="s">
        <v>2034</v>
      </c>
      <c r="AA1180" t="s">
        <v>2033</v>
      </c>
      <c r="AB1180" t="s">
        <v>172</v>
      </c>
      <c r="AC1180" t="s">
        <v>78</v>
      </c>
      <c r="AD1180" t="s">
        <v>5676</v>
      </c>
      <c r="AE1180" t="s">
        <v>180</v>
      </c>
      <c r="AF1180" t="s">
        <v>180</v>
      </c>
      <c r="AG1180" t="s">
        <v>180</v>
      </c>
      <c r="AH1180" t="s">
        <v>180</v>
      </c>
      <c r="AI1180" t="s">
        <v>6779</v>
      </c>
      <c r="AJ1180" t="s">
        <v>187</v>
      </c>
      <c r="AK1180" t="s">
        <v>2072</v>
      </c>
      <c r="AL1180" t="s">
        <v>9424</v>
      </c>
      <c r="AM1180" t="s">
        <v>9425</v>
      </c>
      <c r="AN1180" t="s">
        <v>179</v>
      </c>
      <c r="AO1180" t="s">
        <v>180</v>
      </c>
      <c r="AP1180" t="s">
        <v>9424</v>
      </c>
      <c r="AQ1180" t="s">
        <v>9425</v>
      </c>
      <c r="AR1180" t="s">
        <v>181</v>
      </c>
      <c r="AS1180" t="s">
        <v>182</v>
      </c>
      <c r="AT1180" t="s">
        <v>1492</v>
      </c>
      <c r="AU1180" s="4">
        <v>45306</v>
      </c>
      <c r="AV1180" s="4">
        <v>45306</v>
      </c>
      <c r="AW1180" t="s">
        <v>1493</v>
      </c>
    </row>
    <row r="1181" spans="1:49">
      <c r="A1181" t="s">
        <v>9426</v>
      </c>
      <c r="B1181" t="s">
        <v>160</v>
      </c>
      <c r="C1181" s="4">
        <v>44927</v>
      </c>
      <c r="D1181" s="4">
        <v>45291</v>
      </c>
      <c r="E1181" t="s">
        <v>56</v>
      </c>
      <c r="F1181" t="s">
        <v>161</v>
      </c>
      <c r="G1181" t="s">
        <v>161</v>
      </c>
      <c r="H1181" t="s">
        <v>161</v>
      </c>
      <c r="I1181" t="s">
        <v>162</v>
      </c>
      <c r="J1181" t="s">
        <v>9427</v>
      </c>
      <c r="K1181" t="s">
        <v>161</v>
      </c>
      <c r="L1181" t="s">
        <v>59</v>
      </c>
      <c r="M1181" t="s">
        <v>161</v>
      </c>
      <c r="N1181" t="s">
        <v>9428</v>
      </c>
      <c r="O1181" t="s">
        <v>78</v>
      </c>
      <c r="P1181" t="s">
        <v>94</v>
      </c>
      <c r="Q1181" t="s">
        <v>9429</v>
      </c>
      <c r="R1181" t="s">
        <v>106</v>
      </c>
      <c r="S1181" t="s">
        <v>9430</v>
      </c>
      <c r="T1181" t="s">
        <v>1889</v>
      </c>
      <c r="U1181" t="s">
        <v>180</v>
      </c>
      <c r="V1181" t="s">
        <v>126</v>
      </c>
      <c r="W1181" t="s">
        <v>9431</v>
      </c>
      <c r="X1181" t="s">
        <v>169</v>
      </c>
      <c r="Y1181" t="s">
        <v>826</v>
      </c>
      <c r="Z1181" t="s">
        <v>827</v>
      </c>
      <c r="AA1181" t="s">
        <v>826</v>
      </c>
      <c r="AB1181" t="s">
        <v>172</v>
      </c>
      <c r="AC1181" t="s">
        <v>78</v>
      </c>
      <c r="AD1181" t="s">
        <v>1124</v>
      </c>
      <c r="AE1181" t="s">
        <v>180</v>
      </c>
      <c r="AF1181" t="s">
        <v>180</v>
      </c>
      <c r="AG1181" t="s">
        <v>180</v>
      </c>
      <c r="AH1181" t="s">
        <v>180</v>
      </c>
      <c r="AI1181" t="s">
        <v>9432</v>
      </c>
      <c r="AJ1181" t="s">
        <v>9433</v>
      </c>
      <c r="AK1181" t="s">
        <v>9434</v>
      </c>
      <c r="AL1181" t="s">
        <v>9435</v>
      </c>
      <c r="AM1181" t="s">
        <v>9436</v>
      </c>
      <c r="AN1181" t="s">
        <v>179</v>
      </c>
      <c r="AO1181" t="s">
        <v>180</v>
      </c>
      <c r="AP1181" t="s">
        <v>9435</v>
      </c>
      <c r="AQ1181" t="s">
        <v>9436</v>
      </c>
      <c r="AR1181" t="s">
        <v>181</v>
      </c>
      <c r="AS1181" t="s">
        <v>182</v>
      </c>
      <c r="AT1181" t="s">
        <v>1492</v>
      </c>
      <c r="AU1181" s="4">
        <v>45306</v>
      </c>
      <c r="AV1181" s="4">
        <v>45306</v>
      </c>
      <c r="AW1181" t="s">
        <v>1493</v>
      </c>
    </row>
    <row r="1182" spans="1:49">
      <c r="A1182" t="s">
        <v>9437</v>
      </c>
      <c r="B1182" t="s">
        <v>160</v>
      </c>
      <c r="C1182" s="4">
        <v>44927</v>
      </c>
      <c r="D1182" s="4">
        <v>45291</v>
      </c>
      <c r="E1182" t="s">
        <v>56</v>
      </c>
      <c r="F1182" t="s">
        <v>161</v>
      </c>
      <c r="G1182" t="s">
        <v>161</v>
      </c>
      <c r="H1182" t="s">
        <v>161</v>
      </c>
      <c r="I1182" t="s">
        <v>162</v>
      </c>
      <c r="J1182" t="s">
        <v>1225</v>
      </c>
      <c r="K1182" t="s">
        <v>161</v>
      </c>
      <c r="L1182" t="s">
        <v>59</v>
      </c>
      <c r="M1182" t="s">
        <v>161</v>
      </c>
      <c r="N1182" t="s">
        <v>1226</v>
      </c>
      <c r="O1182" t="s">
        <v>78</v>
      </c>
      <c r="P1182" t="s">
        <v>94</v>
      </c>
      <c r="Q1182" t="s">
        <v>1227</v>
      </c>
      <c r="R1182" t="s">
        <v>106</v>
      </c>
      <c r="S1182" t="s">
        <v>1228</v>
      </c>
      <c r="T1182" t="s">
        <v>1229</v>
      </c>
      <c r="U1182" t="s">
        <v>1034</v>
      </c>
      <c r="V1182" t="s">
        <v>122</v>
      </c>
      <c r="W1182" t="s">
        <v>752</v>
      </c>
      <c r="X1182" t="s">
        <v>169</v>
      </c>
      <c r="Y1182" t="s">
        <v>170</v>
      </c>
      <c r="Z1182" t="s">
        <v>171</v>
      </c>
      <c r="AA1182" t="s">
        <v>170</v>
      </c>
      <c r="AB1182" t="s">
        <v>172</v>
      </c>
      <c r="AC1182" t="s">
        <v>78</v>
      </c>
      <c r="AD1182" t="s">
        <v>753</v>
      </c>
      <c r="AE1182" t="s">
        <v>180</v>
      </c>
      <c r="AF1182" t="s">
        <v>180</v>
      </c>
      <c r="AG1182" t="s">
        <v>180</v>
      </c>
      <c r="AH1182" t="s">
        <v>180</v>
      </c>
      <c r="AI1182" t="s">
        <v>1230</v>
      </c>
      <c r="AJ1182" t="s">
        <v>762</v>
      </c>
      <c r="AK1182" t="s">
        <v>357</v>
      </c>
      <c r="AL1182" t="s">
        <v>1231</v>
      </c>
      <c r="AM1182" t="s">
        <v>1232</v>
      </c>
      <c r="AN1182" t="s">
        <v>179</v>
      </c>
      <c r="AO1182" t="s">
        <v>180</v>
      </c>
      <c r="AP1182" t="s">
        <v>1231</v>
      </c>
      <c r="AQ1182" t="s">
        <v>1232</v>
      </c>
      <c r="AR1182" t="s">
        <v>181</v>
      </c>
      <c r="AS1182" t="s">
        <v>182</v>
      </c>
      <c r="AT1182" t="s">
        <v>1492</v>
      </c>
      <c r="AU1182" s="4">
        <v>45306</v>
      </c>
      <c r="AV1182" s="4">
        <v>45306</v>
      </c>
      <c r="AW1182" t="s">
        <v>1493</v>
      </c>
    </row>
    <row r="1183" spans="1:49">
      <c r="A1183" t="s">
        <v>9438</v>
      </c>
      <c r="B1183" t="s">
        <v>160</v>
      </c>
      <c r="C1183" s="4">
        <v>44927</v>
      </c>
      <c r="D1183" s="4">
        <v>45291</v>
      </c>
      <c r="E1183" t="s">
        <v>55</v>
      </c>
      <c r="F1183" t="s">
        <v>666</v>
      </c>
      <c r="G1183" t="s">
        <v>588</v>
      </c>
      <c r="H1183" t="s">
        <v>667</v>
      </c>
      <c r="I1183" t="s">
        <v>162</v>
      </c>
      <c r="J1183" t="s">
        <v>668</v>
      </c>
      <c r="K1183" t="s">
        <v>161</v>
      </c>
      <c r="L1183" t="s">
        <v>59</v>
      </c>
      <c r="M1183" t="s">
        <v>161</v>
      </c>
      <c r="N1183" t="s">
        <v>669</v>
      </c>
      <c r="O1183" t="s">
        <v>78</v>
      </c>
      <c r="P1183" t="s">
        <v>94</v>
      </c>
      <c r="Q1183" t="s">
        <v>670</v>
      </c>
      <c r="R1183" t="s">
        <v>96</v>
      </c>
      <c r="S1183" t="s">
        <v>671</v>
      </c>
      <c r="T1183" t="s">
        <v>672</v>
      </c>
      <c r="U1183" t="s">
        <v>180</v>
      </c>
      <c r="V1183" t="s">
        <v>126</v>
      </c>
      <c r="W1183" t="s">
        <v>673</v>
      </c>
      <c r="X1183" t="s">
        <v>169</v>
      </c>
      <c r="Y1183" t="s">
        <v>170</v>
      </c>
      <c r="Z1183" t="s">
        <v>171</v>
      </c>
      <c r="AA1183" t="s">
        <v>170</v>
      </c>
      <c r="AB1183" t="s">
        <v>172</v>
      </c>
      <c r="AC1183" t="s">
        <v>78</v>
      </c>
      <c r="AD1183" t="s">
        <v>674</v>
      </c>
      <c r="AE1183" t="s">
        <v>180</v>
      </c>
      <c r="AF1183" t="s">
        <v>180</v>
      </c>
      <c r="AG1183" t="s">
        <v>180</v>
      </c>
      <c r="AH1183" t="s">
        <v>180</v>
      </c>
      <c r="AI1183" t="s">
        <v>666</v>
      </c>
      <c r="AJ1183" t="s">
        <v>588</v>
      </c>
      <c r="AK1183" t="s">
        <v>667</v>
      </c>
      <c r="AL1183" t="s">
        <v>675</v>
      </c>
      <c r="AM1183" t="s">
        <v>676</v>
      </c>
      <c r="AN1183" t="s">
        <v>179</v>
      </c>
      <c r="AO1183" t="s">
        <v>180</v>
      </c>
      <c r="AP1183" t="s">
        <v>675</v>
      </c>
      <c r="AQ1183" t="s">
        <v>676</v>
      </c>
      <c r="AR1183" t="s">
        <v>181</v>
      </c>
      <c r="AS1183" t="s">
        <v>182</v>
      </c>
      <c r="AT1183" t="s">
        <v>1492</v>
      </c>
      <c r="AU1183" s="4">
        <v>45306</v>
      </c>
      <c r="AV1183" s="4">
        <v>45306</v>
      </c>
      <c r="AW1183" t="s">
        <v>1493</v>
      </c>
    </row>
    <row r="1184" spans="1:49">
      <c r="A1184" t="s">
        <v>9439</v>
      </c>
      <c r="B1184" t="s">
        <v>160</v>
      </c>
      <c r="C1184" s="4">
        <v>44927</v>
      </c>
      <c r="D1184" s="4">
        <v>45291</v>
      </c>
      <c r="E1184" t="s">
        <v>56</v>
      </c>
      <c r="F1184" t="s">
        <v>161</v>
      </c>
      <c r="G1184" t="s">
        <v>161</v>
      </c>
      <c r="H1184" t="s">
        <v>161</v>
      </c>
      <c r="I1184" t="s">
        <v>162</v>
      </c>
      <c r="J1184" t="s">
        <v>9440</v>
      </c>
      <c r="K1184" t="s">
        <v>161</v>
      </c>
      <c r="L1184" t="s">
        <v>59</v>
      </c>
      <c r="M1184" t="s">
        <v>161</v>
      </c>
      <c r="N1184" t="s">
        <v>9441</v>
      </c>
      <c r="O1184" t="s">
        <v>78</v>
      </c>
      <c r="P1184" t="s">
        <v>94</v>
      </c>
      <c r="Q1184" t="s">
        <v>9442</v>
      </c>
      <c r="R1184" t="s">
        <v>101</v>
      </c>
      <c r="S1184" t="s">
        <v>2188</v>
      </c>
      <c r="T1184" t="s">
        <v>965</v>
      </c>
      <c r="U1184" t="s">
        <v>180</v>
      </c>
      <c r="V1184" t="s">
        <v>135</v>
      </c>
      <c r="W1184" t="s">
        <v>1207</v>
      </c>
      <c r="X1184" t="s">
        <v>169</v>
      </c>
      <c r="Y1184" t="s">
        <v>170</v>
      </c>
      <c r="Z1184" t="s">
        <v>171</v>
      </c>
      <c r="AA1184" t="s">
        <v>170</v>
      </c>
      <c r="AB1184" t="s">
        <v>172</v>
      </c>
      <c r="AC1184" t="s">
        <v>78</v>
      </c>
      <c r="AD1184" t="s">
        <v>1208</v>
      </c>
      <c r="AE1184" t="s">
        <v>180</v>
      </c>
      <c r="AF1184" t="s">
        <v>180</v>
      </c>
      <c r="AG1184" t="s">
        <v>180</v>
      </c>
      <c r="AH1184" t="s">
        <v>180</v>
      </c>
      <c r="AI1184" t="s">
        <v>2904</v>
      </c>
      <c r="AJ1184" t="s">
        <v>999</v>
      </c>
      <c r="AK1184" t="s">
        <v>1221</v>
      </c>
      <c r="AL1184" t="s">
        <v>9443</v>
      </c>
      <c r="AM1184" t="s">
        <v>9444</v>
      </c>
      <c r="AN1184" t="s">
        <v>179</v>
      </c>
      <c r="AO1184" t="s">
        <v>180</v>
      </c>
      <c r="AP1184" t="s">
        <v>9443</v>
      </c>
      <c r="AQ1184" t="s">
        <v>9444</v>
      </c>
      <c r="AR1184" t="s">
        <v>181</v>
      </c>
      <c r="AS1184" t="s">
        <v>182</v>
      </c>
      <c r="AT1184" t="s">
        <v>1492</v>
      </c>
      <c r="AU1184" s="4">
        <v>45306</v>
      </c>
      <c r="AV1184" s="4">
        <v>45306</v>
      </c>
      <c r="AW1184" t="s">
        <v>1493</v>
      </c>
    </row>
    <row r="1185" spans="1:49">
      <c r="A1185" t="s">
        <v>9445</v>
      </c>
      <c r="B1185" t="s">
        <v>160</v>
      </c>
      <c r="C1185" s="4">
        <v>44927</v>
      </c>
      <c r="D1185" s="4">
        <v>45291</v>
      </c>
      <c r="E1185" t="s">
        <v>56</v>
      </c>
      <c r="F1185" t="s">
        <v>161</v>
      </c>
      <c r="G1185" t="s">
        <v>161</v>
      </c>
      <c r="H1185" t="s">
        <v>161</v>
      </c>
      <c r="I1185" t="s">
        <v>162</v>
      </c>
      <c r="J1185" t="s">
        <v>8733</v>
      </c>
      <c r="K1185" t="s">
        <v>161</v>
      </c>
      <c r="L1185" t="s">
        <v>59</v>
      </c>
      <c r="M1185" t="s">
        <v>161</v>
      </c>
      <c r="N1185" t="s">
        <v>8734</v>
      </c>
      <c r="O1185" t="s">
        <v>78</v>
      </c>
      <c r="P1185" t="s">
        <v>94</v>
      </c>
      <c r="Q1185" t="s">
        <v>8735</v>
      </c>
      <c r="R1185" t="s">
        <v>120</v>
      </c>
      <c r="S1185" t="s">
        <v>5619</v>
      </c>
      <c r="T1185" t="s">
        <v>8139</v>
      </c>
      <c r="U1185" t="s">
        <v>180</v>
      </c>
      <c r="V1185" t="s">
        <v>126</v>
      </c>
      <c r="W1185" t="s">
        <v>6772</v>
      </c>
      <c r="X1185" t="s">
        <v>169</v>
      </c>
      <c r="Y1185" t="s">
        <v>170</v>
      </c>
      <c r="Z1185" t="s">
        <v>171</v>
      </c>
      <c r="AA1185" t="s">
        <v>170</v>
      </c>
      <c r="AB1185" t="s">
        <v>172</v>
      </c>
      <c r="AC1185" t="s">
        <v>78</v>
      </c>
      <c r="AD1185" t="s">
        <v>2618</v>
      </c>
      <c r="AE1185" t="s">
        <v>180</v>
      </c>
      <c r="AF1185" t="s">
        <v>180</v>
      </c>
      <c r="AG1185" t="s">
        <v>180</v>
      </c>
      <c r="AH1185" t="s">
        <v>180</v>
      </c>
      <c r="AI1185" t="s">
        <v>8736</v>
      </c>
      <c r="AJ1185" t="s">
        <v>999</v>
      </c>
      <c r="AK1185" t="s">
        <v>303</v>
      </c>
      <c r="AL1185" t="s">
        <v>8737</v>
      </c>
      <c r="AM1185" t="s">
        <v>8738</v>
      </c>
      <c r="AN1185" t="s">
        <v>179</v>
      </c>
      <c r="AO1185" t="s">
        <v>180</v>
      </c>
      <c r="AP1185" t="s">
        <v>8737</v>
      </c>
      <c r="AQ1185" t="s">
        <v>8738</v>
      </c>
      <c r="AR1185" t="s">
        <v>181</v>
      </c>
      <c r="AS1185" t="s">
        <v>182</v>
      </c>
      <c r="AT1185" t="s">
        <v>1492</v>
      </c>
      <c r="AU1185" s="4">
        <v>45306</v>
      </c>
      <c r="AV1185" s="4">
        <v>45306</v>
      </c>
      <c r="AW1185" t="s">
        <v>1493</v>
      </c>
    </row>
    <row r="1186" spans="1:49">
      <c r="A1186" t="s">
        <v>9446</v>
      </c>
      <c r="B1186" t="s">
        <v>160</v>
      </c>
      <c r="C1186" s="4">
        <v>44927</v>
      </c>
      <c r="D1186" s="4">
        <v>45291</v>
      </c>
      <c r="E1186" t="s">
        <v>55</v>
      </c>
      <c r="F1186" t="s">
        <v>9447</v>
      </c>
      <c r="G1186" t="s">
        <v>331</v>
      </c>
      <c r="H1186" t="s">
        <v>762</v>
      </c>
      <c r="I1186" t="s">
        <v>162</v>
      </c>
      <c r="J1186" t="s">
        <v>9448</v>
      </c>
      <c r="K1186" t="s">
        <v>161</v>
      </c>
      <c r="L1186" t="s">
        <v>59</v>
      </c>
      <c r="M1186" t="s">
        <v>161</v>
      </c>
      <c r="N1186" t="s">
        <v>9449</v>
      </c>
      <c r="O1186" t="s">
        <v>78</v>
      </c>
      <c r="P1186" t="s">
        <v>94</v>
      </c>
      <c r="Q1186" t="s">
        <v>9450</v>
      </c>
      <c r="R1186" t="s">
        <v>101</v>
      </c>
      <c r="S1186" t="s">
        <v>8876</v>
      </c>
      <c r="T1186" t="s">
        <v>365</v>
      </c>
      <c r="U1186" t="s">
        <v>672</v>
      </c>
      <c r="V1186" t="s">
        <v>126</v>
      </c>
      <c r="W1186" t="s">
        <v>7840</v>
      </c>
      <c r="X1186" t="s">
        <v>169</v>
      </c>
      <c r="Y1186" t="s">
        <v>222</v>
      </c>
      <c r="Z1186" t="s">
        <v>223</v>
      </c>
      <c r="AA1186" t="s">
        <v>222</v>
      </c>
      <c r="AB1186" t="s">
        <v>172</v>
      </c>
      <c r="AC1186" t="s">
        <v>78</v>
      </c>
      <c r="AD1186" t="s">
        <v>552</v>
      </c>
      <c r="AE1186" t="s">
        <v>180</v>
      </c>
      <c r="AF1186" t="s">
        <v>180</v>
      </c>
      <c r="AG1186" t="s">
        <v>180</v>
      </c>
      <c r="AH1186" t="s">
        <v>180</v>
      </c>
      <c r="AI1186" t="s">
        <v>9447</v>
      </c>
      <c r="AJ1186" t="s">
        <v>331</v>
      </c>
      <c r="AK1186" t="s">
        <v>762</v>
      </c>
      <c r="AL1186" t="s">
        <v>9451</v>
      </c>
      <c r="AM1186" t="s">
        <v>9452</v>
      </c>
      <c r="AN1186" t="s">
        <v>179</v>
      </c>
      <c r="AO1186" t="s">
        <v>180</v>
      </c>
      <c r="AP1186" t="s">
        <v>9451</v>
      </c>
      <c r="AQ1186" t="s">
        <v>9452</v>
      </c>
      <c r="AR1186" t="s">
        <v>181</v>
      </c>
      <c r="AS1186" t="s">
        <v>182</v>
      </c>
      <c r="AT1186" t="s">
        <v>1492</v>
      </c>
      <c r="AU1186" s="4">
        <v>45306</v>
      </c>
      <c r="AV1186" s="4">
        <v>45306</v>
      </c>
      <c r="AW1186" t="s">
        <v>1493</v>
      </c>
    </row>
    <row r="1187" spans="1:49">
      <c r="A1187" t="s">
        <v>9453</v>
      </c>
      <c r="B1187" t="s">
        <v>160</v>
      </c>
      <c r="C1187" s="4">
        <v>44927</v>
      </c>
      <c r="D1187" s="4">
        <v>45291</v>
      </c>
      <c r="E1187" t="s">
        <v>55</v>
      </c>
      <c r="F1187" t="s">
        <v>532</v>
      </c>
      <c r="G1187" t="s">
        <v>533</v>
      </c>
      <c r="H1187" t="s">
        <v>303</v>
      </c>
      <c r="I1187" t="s">
        <v>162</v>
      </c>
      <c r="J1187" t="s">
        <v>534</v>
      </c>
      <c r="K1187" t="s">
        <v>161</v>
      </c>
      <c r="L1187" t="s">
        <v>59</v>
      </c>
      <c r="M1187" t="s">
        <v>161</v>
      </c>
      <c r="N1187" t="s">
        <v>535</v>
      </c>
      <c r="O1187" t="s">
        <v>78</v>
      </c>
      <c r="P1187" t="s">
        <v>94</v>
      </c>
      <c r="Q1187" t="s">
        <v>536</v>
      </c>
      <c r="R1187" t="s">
        <v>101</v>
      </c>
      <c r="S1187" t="s">
        <v>537</v>
      </c>
      <c r="T1187" t="s">
        <v>180</v>
      </c>
      <c r="U1187" t="s">
        <v>180</v>
      </c>
      <c r="V1187" t="s">
        <v>126</v>
      </c>
      <c r="W1187" t="s">
        <v>457</v>
      </c>
      <c r="X1187" t="s">
        <v>169</v>
      </c>
      <c r="Y1187" t="s">
        <v>538</v>
      </c>
      <c r="Z1187" t="s">
        <v>539</v>
      </c>
      <c r="AA1187" t="s">
        <v>538</v>
      </c>
      <c r="AB1187" t="s">
        <v>172</v>
      </c>
      <c r="AC1187" t="s">
        <v>78</v>
      </c>
      <c r="AD1187" t="s">
        <v>540</v>
      </c>
      <c r="AE1187" t="s">
        <v>180</v>
      </c>
      <c r="AF1187" t="s">
        <v>180</v>
      </c>
      <c r="AG1187" t="s">
        <v>180</v>
      </c>
      <c r="AH1187" t="s">
        <v>180</v>
      </c>
      <c r="AI1187" t="s">
        <v>532</v>
      </c>
      <c r="AJ1187" t="s">
        <v>533</v>
      </c>
      <c r="AK1187" t="s">
        <v>303</v>
      </c>
      <c r="AL1187" t="s">
        <v>541</v>
      </c>
      <c r="AM1187" t="s">
        <v>542</v>
      </c>
      <c r="AN1187" t="s">
        <v>179</v>
      </c>
      <c r="AO1187" t="s">
        <v>180</v>
      </c>
      <c r="AP1187" t="s">
        <v>541</v>
      </c>
      <c r="AQ1187" t="s">
        <v>542</v>
      </c>
      <c r="AR1187" t="s">
        <v>181</v>
      </c>
      <c r="AS1187" t="s">
        <v>182</v>
      </c>
      <c r="AT1187" t="s">
        <v>1492</v>
      </c>
      <c r="AU1187" s="4">
        <v>45306</v>
      </c>
      <c r="AV1187" s="4">
        <v>45306</v>
      </c>
      <c r="AW1187" t="s">
        <v>1493</v>
      </c>
    </row>
    <row r="1188" spans="1:49">
      <c r="A1188" t="s">
        <v>9454</v>
      </c>
      <c r="B1188" t="s">
        <v>160</v>
      </c>
      <c r="C1188" s="4">
        <v>44927</v>
      </c>
      <c r="D1188" s="4">
        <v>45291</v>
      </c>
      <c r="E1188" t="s">
        <v>55</v>
      </c>
      <c r="F1188" t="s">
        <v>9455</v>
      </c>
      <c r="G1188" t="s">
        <v>208</v>
      </c>
      <c r="H1188" t="s">
        <v>2924</v>
      </c>
      <c r="I1188" t="s">
        <v>162</v>
      </c>
      <c r="J1188" t="s">
        <v>9456</v>
      </c>
      <c r="K1188" t="s">
        <v>161</v>
      </c>
      <c r="L1188" t="s">
        <v>59</v>
      </c>
      <c r="M1188" t="s">
        <v>161</v>
      </c>
      <c r="N1188" t="s">
        <v>9457</v>
      </c>
      <c r="O1188" t="s">
        <v>78</v>
      </c>
      <c r="P1188" t="s">
        <v>94</v>
      </c>
      <c r="Q1188" t="s">
        <v>200</v>
      </c>
      <c r="R1188" t="s">
        <v>95</v>
      </c>
      <c r="S1188" t="s">
        <v>166</v>
      </c>
      <c r="T1188" t="s">
        <v>180</v>
      </c>
      <c r="U1188" t="s">
        <v>180</v>
      </c>
      <c r="V1188" t="s">
        <v>126</v>
      </c>
      <c r="W1188" t="s">
        <v>298</v>
      </c>
      <c r="X1188" t="s">
        <v>169</v>
      </c>
      <c r="Y1188" t="s">
        <v>3574</v>
      </c>
      <c r="Z1188" t="s">
        <v>3575</v>
      </c>
      <c r="AA1188" t="s">
        <v>3574</v>
      </c>
      <c r="AB1188" t="s">
        <v>172</v>
      </c>
      <c r="AC1188" t="s">
        <v>78</v>
      </c>
      <c r="AD1188" t="s">
        <v>3576</v>
      </c>
      <c r="AE1188" t="s">
        <v>180</v>
      </c>
      <c r="AF1188" t="s">
        <v>180</v>
      </c>
      <c r="AG1188" t="s">
        <v>180</v>
      </c>
      <c r="AH1188" t="s">
        <v>180</v>
      </c>
      <c r="AI1188" t="s">
        <v>9455</v>
      </c>
      <c r="AJ1188" t="s">
        <v>208</v>
      </c>
      <c r="AK1188" t="s">
        <v>2924</v>
      </c>
      <c r="AL1188" t="s">
        <v>9458</v>
      </c>
      <c r="AM1188" t="s">
        <v>9459</v>
      </c>
      <c r="AN1188" t="s">
        <v>179</v>
      </c>
      <c r="AO1188" t="s">
        <v>180</v>
      </c>
      <c r="AP1188" t="s">
        <v>9458</v>
      </c>
      <c r="AQ1188" t="s">
        <v>9459</v>
      </c>
      <c r="AR1188" t="s">
        <v>181</v>
      </c>
      <c r="AS1188" t="s">
        <v>182</v>
      </c>
      <c r="AT1188" t="s">
        <v>1492</v>
      </c>
      <c r="AU1188" s="4">
        <v>45306</v>
      </c>
      <c r="AV1188" s="4">
        <v>45306</v>
      </c>
      <c r="AW1188" t="s">
        <v>1493</v>
      </c>
    </row>
    <row r="1189" spans="1:49">
      <c r="A1189" t="s">
        <v>9460</v>
      </c>
      <c r="B1189" t="s">
        <v>160</v>
      </c>
      <c r="C1189" s="4">
        <v>44927</v>
      </c>
      <c r="D1189" s="4">
        <v>45291</v>
      </c>
      <c r="E1189" t="s">
        <v>56</v>
      </c>
      <c r="F1189" t="s">
        <v>161</v>
      </c>
      <c r="G1189" t="s">
        <v>161</v>
      </c>
      <c r="H1189" t="s">
        <v>161</v>
      </c>
      <c r="I1189" t="s">
        <v>162</v>
      </c>
      <c r="J1189" t="s">
        <v>642</v>
      </c>
      <c r="K1189" t="s">
        <v>161</v>
      </c>
      <c r="L1189" t="s">
        <v>59</v>
      </c>
      <c r="M1189" t="s">
        <v>161</v>
      </c>
      <c r="N1189" t="s">
        <v>643</v>
      </c>
      <c r="O1189" t="s">
        <v>91</v>
      </c>
      <c r="P1189" t="s">
        <v>94</v>
      </c>
      <c r="Q1189" t="s">
        <v>644</v>
      </c>
      <c r="R1189" t="s">
        <v>108</v>
      </c>
      <c r="S1189" t="s">
        <v>645</v>
      </c>
      <c r="T1189" t="s">
        <v>646</v>
      </c>
      <c r="U1189" t="s">
        <v>180</v>
      </c>
      <c r="V1189" t="s">
        <v>126</v>
      </c>
      <c r="W1189" t="s">
        <v>647</v>
      </c>
      <c r="X1189" t="s">
        <v>169</v>
      </c>
      <c r="Y1189" t="s">
        <v>648</v>
      </c>
      <c r="Z1189" t="s">
        <v>649</v>
      </c>
      <c r="AA1189" t="s">
        <v>648</v>
      </c>
      <c r="AB1189" t="s">
        <v>237</v>
      </c>
      <c r="AC1189" t="s">
        <v>91</v>
      </c>
      <c r="AD1189" t="s">
        <v>650</v>
      </c>
      <c r="AE1189" t="s">
        <v>180</v>
      </c>
      <c r="AF1189" t="s">
        <v>180</v>
      </c>
      <c r="AG1189" t="s">
        <v>180</v>
      </c>
      <c r="AH1189" t="s">
        <v>180</v>
      </c>
      <c r="AI1189" t="s">
        <v>586</v>
      </c>
      <c r="AJ1189" t="s">
        <v>651</v>
      </c>
      <c r="AK1189" t="s">
        <v>652</v>
      </c>
      <c r="AL1189" t="s">
        <v>653</v>
      </c>
      <c r="AM1189" t="s">
        <v>654</v>
      </c>
      <c r="AN1189" t="s">
        <v>179</v>
      </c>
      <c r="AO1189" t="s">
        <v>180</v>
      </c>
      <c r="AP1189" t="s">
        <v>653</v>
      </c>
      <c r="AQ1189" t="s">
        <v>654</v>
      </c>
      <c r="AR1189" t="s">
        <v>181</v>
      </c>
      <c r="AS1189" t="s">
        <v>182</v>
      </c>
      <c r="AT1189" t="s">
        <v>1492</v>
      </c>
      <c r="AU1189" s="4">
        <v>45306</v>
      </c>
      <c r="AV1189" s="4">
        <v>45306</v>
      </c>
      <c r="AW1189" t="s">
        <v>1493</v>
      </c>
    </row>
    <row r="1190" spans="1:49">
      <c r="A1190" t="s">
        <v>9461</v>
      </c>
      <c r="B1190" t="s">
        <v>160</v>
      </c>
      <c r="C1190" s="4">
        <v>44927</v>
      </c>
      <c r="D1190" s="4">
        <v>45291</v>
      </c>
      <c r="E1190" t="s">
        <v>56</v>
      </c>
      <c r="F1190" t="s">
        <v>161</v>
      </c>
      <c r="G1190" t="s">
        <v>161</v>
      </c>
      <c r="H1190" t="s">
        <v>161</v>
      </c>
      <c r="I1190" t="s">
        <v>162</v>
      </c>
      <c r="J1190" t="s">
        <v>9462</v>
      </c>
      <c r="K1190" t="s">
        <v>161</v>
      </c>
      <c r="L1190" t="s">
        <v>59</v>
      </c>
      <c r="M1190" t="s">
        <v>161</v>
      </c>
      <c r="N1190" t="s">
        <v>9463</v>
      </c>
      <c r="O1190" t="s">
        <v>63</v>
      </c>
      <c r="P1190" t="s">
        <v>94</v>
      </c>
      <c r="Q1190" t="s">
        <v>9464</v>
      </c>
      <c r="R1190" t="s">
        <v>109</v>
      </c>
      <c r="S1190" t="s">
        <v>2455</v>
      </c>
      <c r="T1190" t="s">
        <v>9465</v>
      </c>
      <c r="U1190" t="s">
        <v>180</v>
      </c>
      <c r="V1190" t="s">
        <v>126</v>
      </c>
      <c r="W1190" t="s">
        <v>9466</v>
      </c>
      <c r="X1190" t="s">
        <v>169</v>
      </c>
      <c r="Y1190" t="s">
        <v>458</v>
      </c>
      <c r="Z1190" t="s">
        <v>277</v>
      </c>
      <c r="AA1190" t="s">
        <v>63</v>
      </c>
      <c r="AB1190" t="s">
        <v>328</v>
      </c>
      <c r="AC1190" t="s">
        <v>63</v>
      </c>
      <c r="AD1190" t="s">
        <v>9467</v>
      </c>
      <c r="AE1190" t="s">
        <v>180</v>
      </c>
      <c r="AF1190" t="s">
        <v>180</v>
      </c>
      <c r="AG1190" t="s">
        <v>180</v>
      </c>
      <c r="AH1190" t="s">
        <v>180</v>
      </c>
      <c r="AI1190" t="s">
        <v>7128</v>
      </c>
      <c r="AJ1190" t="s">
        <v>1147</v>
      </c>
      <c r="AK1190" t="s">
        <v>1368</v>
      </c>
      <c r="AL1190" t="s">
        <v>4148</v>
      </c>
      <c r="AM1190" t="s">
        <v>9468</v>
      </c>
      <c r="AN1190" t="s">
        <v>179</v>
      </c>
      <c r="AO1190" t="s">
        <v>180</v>
      </c>
      <c r="AP1190" t="s">
        <v>4148</v>
      </c>
      <c r="AQ1190" t="s">
        <v>9468</v>
      </c>
      <c r="AR1190" t="s">
        <v>181</v>
      </c>
      <c r="AS1190" t="s">
        <v>182</v>
      </c>
      <c r="AT1190" t="s">
        <v>1492</v>
      </c>
      <c r="AU1190" s="4">
        <v>45306</v>
      </c>
      <c r="AV1190" s="4">
        <v>45306</v>
      </c>
      <c r="AW1190" t="s">
        <v>1493</v>
      </c>
    </row>
    <row r="1191" spans="1:49">
      <c r="A1191" t="s">
        <v>9469</v>
      </c>
      <c r="B1191" t="s">
        <v>160</v>
      </c>
      <c r="C1191" s="4">
        <v>44927</v>
      </c>
      <c r="D1191" s="4">
        <v>45291</v>
      </c>
      <c r="E1191" t="s">
        <v>56</v>
      </c>
      <c r="F1191" t="s">
        <v>161</v>
      </c>
      <c r="G1191" t="s">
        <v>161</v>
      </c>
      <c r="H1191" t="s">
        <v>161</v>
      </c>
      <c r="I1191" t="s">
        <v>162</v>
      </c>
      <c r="J1191" t="s">
        <v>9470</v>
      </c>
      <c r="K1191" t="s">
        <v>161</v>
      </c>
      <c r="L1191" t="s">
        <v>59</v>
      </c>
      <c r="M1191" t="s">
        <v>161</v>
      </c>
      <c r="N1191" t="s">
        <v>9471</v>
      </c>
      <c r="O1191" t="s">
        <v>78</v>
      </c>
      <c r="P1191" t="s">
        <v>94</v>
      </c>
      <c r="Q1191" t="s">
        <v>9472</v>
      </c>
      <c r="R1191" t="s">
        <v>101</v>
      </c>
      <c r="S1191" t="s">
        <v>2352</v>
      </c>
      <c r="T1191" t="s">
        <v>550</v>
      </c>
      <c r="U1191" t="s">
        <v>180</v>
      </c>
      <c r="V1191" t="s">
        <v>126</v>
      </c>
      <c r="W1191" t="s">
        <v>700</v>
      </c>
      <c r="X1191" t="s">
        <v>169</v>
      </c>
      <c r="Y1191" t="s">
        <v>222</v>
      </c>
      <c r="Z1191" t="s">
        <v>223</v>
      </c>
      <c r="AA1191" t="s">
        <v>222</v>
      </c>
      <c r="AB1191" t="s">
        <v>172</v>
      </c>
      <c r="AC1191" t="s">
        <v>78</v>
      </c>
      <c r="AD1191" t="s">
        <v>701</v>
      </c>
      <c r="AE1191" t="s">
        <v>180</v>
      </c>
      <c r="AF1191" t="s">
        <v>180</v>
      </c>
      <c r="AG1191" t="s">
        <v>180</v>
      </c>
      <c r="AH1191" t="s">
        <v>180</v>
      </c>
      <c r="AI1191" t="s">
        <v>9473</v>
      </c>
      <c r="AJ1191" t="s">
        <v>762</v>
      </c>
      <c r="AK1191" t="s">
        <v>4207</v>
      </c>
      <c r="AL1191" t="s">
        <v>9474</v>
      </c>
      <c r="AM1191" t="s">
        <v>3304</v>
      </c>
      <c r="AN1191" t="s">
        <v>179</v>
      </c>
      <c r="AO1191" t="s">
        <v>180</v>
      </c>
      <c r="AP1191" t="s">
        <v>9474</v>
      </c>
      <c r="AQ1191" t="s">
        <v>3304</v>
      </c>
      <c r="AR1191" t="s">
        <v>181</v>
      </c>
      <c r="AS1191" t="s">
        <v>182</v>
      </c>
      <c r="AT1191" t="s">
        <v>1492</v>
      </c>
      <c r="AU1191" s="4">
        <v>45306</v>
      </c>
      <c r="AV1191" s="4">
        <v>45306</v>
      </c>
      <c r="AW1191" t="s">
        <v>1493</v>
      </c>
    </row>
    <row r="1192" spans="1:49">
      <c r="A1192" t="s">
        <v>9475</v>
      </c>
      <c r="B1192" t="s">
        <v>160</v>
      </c>
      <c r="C1192" s="4">
        <v>44927</v>
      </c>
      <c r="D1192" s="4">
        <v>45291</v>
      </c>
      <c r="E1192" t="s">
        <v>55</v>
      </c>
      <c r="F1192" t="s">
        <v>4847</v>
      </c>
      <c r="G1192" t="s">
        <v>9476</v>
      </c>
      <c r="H1192" t="s">
        <v>6200</v>
      </c>
      <c r="I1192" t="s">
        <v>162</v>
      </c>
      <c r="J1192" t="s">
        <v>9477</v>
      </c>
      <c r="K1192" t="s">
        <v>161</v>
      </c>
      <c r="L1192" t="s">
        <v>59</v>
      </c>
      <c r="M1192" t="s">
        <v>161</v>
      </c>
      <c r="N1192" t="s">
        <v>9478</v>
      </c>
      <c r="O1192" t="s">
        <v>78</v>
      </c>
      <c r="P1192" t="s">
        <v>94</v>
      </c>
      <c r="Q1192" t="s">
        <v>892</v>
      </c>
      <c r="R1192" t="s">
        <v>101</v>
      </c>
      <c r="S1192" t="s">
        <v>9479</v>
      </c>
      <c r="T1192" t="s">
        <v>180</v>
      </c>
      <c r="U1192" t="s">
        <v>180</v>
      </c>
      <c r="V1192" t="s">
        <v>126</v>
      </c>
      <c r="W1192" t="s">
        <v>9480</v>
      </c>
      <c r="X1192" t="s">
        <v>169</v>
      </c>
      <c r="Y1192" t="s">
        <v>170</v>
      </c>
      <c r="Z1192" t="s">
        <v>171</v>
      </c>
      <c r="AA1192" t="s">
        <v>170</v>
      </c>
      <c r="AB1192" t="s">
        <v>172</v>
      </c>
      <c r="AC1192" t="s">
        <v>78</v>
      </c>
      <c r="AD1192" t="s">
        <v>313</v>
      </c>
      <c r="AE1192" t="s">
        <v>180</v>
      </c>
      <c r="AF1192" t="s">
        <v>180</v>
      </c>
      <c r="AG1192" t="s">
        <v>180</v>
      </c>
      <c r="AH1192" t="s">
        <v>180</v>
      </c>
      <c r="AI1192" t="s">
        <v>4847</v>
      </c>
      <c r="AJ1192" t="s">
        <v>9476</v>
      </c>
      <c r="AK1192" t="s">
        <v>6200</v>
      </c>
      <c r="AL1192" t="s">
        <v>9481</v>
      </c>
      <c r="AM1192" t="s">
        <v>9482</v>
      </c>
      <c r="AN1192" t="s">
        <v>179</v>
      </c>
      <c r="AO1192" t="s">
        <v>180</v>
      </c>
      <c r="AP1192" t="s">
        <v>9481</v>
      </c>
      <c r="AQ1192" t="s">
        <v>9482</v>
      </c>
      <c r="AR1192" t="s">
        <v>181</v>
      </c>
      <c r="AS1192" t="s">
        <v>182</v>
      </c>
      <c r="AT1192" t="s">
        <v>1492</v>
      </c>
      <c r="AU1192" s="4">
        <v>45306</v>
      </c>
      <c r="AV1192" s="4">
        <v>45306</v>
      </c>
      <c r="AW1192" t="s">
        <v>1493</v>
      </c>
    </row>
    <row r="1193" spans="1:49">
      <c r="A1193" t="s">
        <v>9483</v>
      </c>
      <c r="B1193" t="s">
        <v>160</v>
      </c>
      <c r="C1193" s="4">
        <v>44927</v>
      </c>
      <c r="D1193" s="4">
        <v>45291</v>
      </c>
      <c r="E1193" t="s">
        <v>56</v>
      </c>
      <c r="F1193" t="s">
        <v>161</v>
      </c>
      <c r="G1193" t="s">
        <v>161</v>
      </c>
      <c r="H1193" t="s">
        <v>161</v>
      </c>
      <c r="I1193" t="s">
        <v>162</v>
      </c>
      <c r="J1193" t="s">
        <v>9484</v>
      </c>
      <c r="K1193" t="s">
        <v>161</v>
      </c>
      <c r="L1193" t="s">
        <v>59</v>
      </c>
      <c r="M1193" t="s">
        <v>161</v>
      </c>
      <c r="N1193" t="s">
        <v>9485</v>
      </c>
      <c r="O1193" t="s">
        <v>91</v>
      </c>
      <c r="P1193" t="s">
        <v>94</v>
      </c>
      <c r="Q1193" t="s">
        <v>9486</v>
      </c>
      <c r="R1193" t="s">
        <v>101</v>
      </c>
      <c r="S1193" t="s">
        <v>9487</v>
      </c>
      <c r="T1193" t="s">
        <v>9488</v>
      </c>
      <c r="U1193" t="s">
        <v>180</v>
      </c>
      <c r="V1193" t="s">
        <v>122</v>
      </c>
      <c r="W1193" t="s">
        <v>9489</v>
      </c>
      <c r="X1193" t="s">
        <v>169</v>
      </c>
      <c r="Y1193" t="s">
        <v>2417</v>
      </c>
      <c r="Z1193" t="s">
        <v>2418</v>
      </c>
      <c r="AA1193" t="s">
        <v>2417</v>
      </c>
      <c r="AB1193" t="s">
        <v>237</v>
      </c>
      <c r="AC1193" t="s">
        <v>91</v>
      </c>
      <c r="AD1193" t="s">
        <v>9490</v>
      </c>
      <c r="AE1193" t="s">
        <v>180</v>
      </c>
      <c r="AF1193" t="s">
        <v>180</v>
      </c>
      <c r="AG1193" t="s">
        <v>180</v>
      </c>
      <c r="AH1193" t="s">
        <v>180</v>
      </c>
      <c r="AI1193" t="s">
        <v>267</v>
      </c>
      <c r="AJ1193" t="s">
        <v>9491</v>
      </c>
      <c r="AK1193" t="s">
        <v>3945</v>
      </c>
      <c r="AL1193" t="s">
        <v>9492</v>
      </c>
      <c r="AM1193" t="s">
        <v>9493</v>
      </c>
      <c r="AN1193" t="s">
        <v>179</v>
      </c>
      <c r="AO1193" t="s">
        <v>180</v>
      </c>
      <c r="AP1193" t="s">
        <v>9492</v>
      </c>
      <c r="AQ1193" t="s">
        <v>9493</v>
      </c>
      <c r="AR1193" t="s">
        <v>181</v>
      </c>
      <c r="AS1193" t="s">
        <v>182</v>
      </c>
      <c r="AT1193" t="s">
        <v>1492</v>
      </c>
      <c r="AU1193" s="4">
        <v>45306</v>
      </c>
      <c r="AV1193" s="4">
        <v>45306</v>
      </c>
      <c r="AW1193" t="s">
        <v>1493</v>
      </c>
    </row>
    <row r="1194" spans="1:49">
      <c r="A1194" t="s">
        <v>9494</v>
      </c>
      <c r="B1194" t="s">
        <v>160</v>
      </c>
      <c r="C1194" s="4">
        <v>44927</v>
      </c>
      <c r="D1194" s="4">
        <v>45291</v>
      </c>
      <c r="E1194" t="s">
        <v>56</v>
      </c>
      <c r="F1194" t="s">
        <v>161</v>
      </c>
      <c r="G1194" t="s">
        <v>161</v>
      </c>
      <c r="H1194" t="s">
        <v>161</v>
      </c>
      <c r="I1194" t="s">
        <v>162</v>
      </c>
      <c r="J1194" t="s">
        <v>9495</v>
      </c>
      <c r="K1194" t="s">
        <v>161</v>
      </c>
      <c r="L1194" t="s">
        <v>59</v>
      </c>
      <c r="M1194" t="s">
        <v>161</v>
      </c>
      <c r="N1194" t="s">
        <v>9496</v>
      </c>
      <c r="O1194" t="s">
        <v>91</v>
      </c>
      <c r="P1194" t="s">
        <v>94</v>
      </c>
      <c r="Q1194" t="s">
        <v>778</v>
      </c>
      <c r="R1194" t="s">
        <v>101</v>
      </c>
      <c r="S1194" t="s">
        <v>9497</v>
      </c>
      <c r="T1194" t="s">
        <v>9498</v>
      </c>
      <c r="U1194" t="s">
        <v>180</v>
      </c>
      <c r="V1194" t="s">
        <v>126</v>
      </c>
      <c r="W1194" t="s">
        <v>9292</v>
      </c>
      <c r="X1194" t="s">
        <v>169</v>
      </c>
      <c r="Y1194" t="s">
        <v>235</v>
      </c>
      <c r="Z1194" t="s">
        <v>236</v>
      </c>
      <c r="AA1194" t="s">
        <v>235</v>
      </c>
      <c r="AB1194" t="s">
        <v>237</v>
      </c>
      <c r="AC1194" t="s">
        <v>91</v>
      </c>
      <c r="AD1194" t="s">
        <v>9293</v>
      </c>
      <c r="AE1194" t="s">
        <v>180</v>
      </c>
      <c r="AF1194" t="s">
        <v>180</v>
      </c>
      <c r="AG1194" t="s">
        <v>180</v>
      </c>
      <c r="AH1194" t="s">
        <v>180</v>
      </c>
      <c r="AI1194" t="s">
        <v>1397</v>
      </c>
      <c r="AJ1194" t="s">
        <v>3843</v>
      </c>
      <c r="AK1194" t="s">
        <v>1147</v>
      </c>
      <c r="AL1194" t="s">
        <v>9499</v>
      </c>
      <c r="AM1194" t="s">
        <v>9500</v>
      </c>
      <c r="AN1194" t="s">
        <v>179</v>
      </c>
      <c r="AO1194" t="s">
        <v>180</v>
      </c>
      <c r="AP1194" t="s">
        <v>9499</v>
      </c>
      <c r="AQ1194" t="s">
        <v>9500</v>
      </c>
      <c r="AR1194" t="s">
        <v>181</v>
      </c>
      <c r="AS1194" t="s">
        <v>182</v>
      </c>
      <c r="AT1194" t="s">
        <v>1492</v>
      </c>
      <c r="AU1194" s="4">
        <v>45306</v>
      </c>
      <c r="AV1194" s="4">
        <v>45306</v>
      </c>
      <c r="AW1194" t="s">
        <v>1493</v>
      </c>
    </row>
    <row r="1195" spans="1:49">
      <c r="A1195" t="s">
        <v>9501</v>
      </c>
      <c r="B1195" t="s">
        <v>160</v>
      </c>
      <c r="C1195" s="4">
        <v>44927</v>
      </c>
      <c r="D1195" s="4">
        <v>45291</v>
      </c>
      <c r="E1195" t="s">
        <v>56</v>
      </c>
      <c r="F1195" t="s">
        <v>161</v>
      </c>
      <c r="G1195" t="s">
        <v>161</v>
      </c>
      <c r="H1195" t="s">
        <v>161</v>
      </c>
      <c r="I1195" t="s">
        <v>162</v>
      </c>
      <c r="J1195" t="s">
        <v>9502</v>
      </c>
      <c r="K1195" t="s">
        <v>161</v>
      </c>
      <c r="L1195" t="s">
        <v>59</v>
      </c>
      <c r="M1195" t="s">
        <v>161</v>
      </c>
      <c r="N1195" t="s">
        <v>9503</v>
      </c>
      <c r="O1195" t="s">
        <v>78</v>
      </c>
      <c r="P1195" t="s">
        <v>94</v>
      </c>
      <c r="Q1195" t="s">
        <v>9504</v>
      </c>
      <c r="R1195" t="s">
        <v>101</v>
      </c>
      <c r="S1195" t="s">
        <v>1474</v>
      </c>
      <c r="T1195" t="s">
        <v>2180</v>
      </c>
      <c r="U1195" t="s">
        <v>180</v>
      </c>
      <c r="V1195" t="s">
        <v>126</v>
      </c>
      <c r="W1195" t="s">
        <v>457</v>
      </c>
      <c r="X1195" t="s">
        <v>169</v>
      </c>
      <c r="Y1195" t="s">
        <v>170</v>
      </c>
      <c r="Z1195" t="s">
        <v>171</v>
      </c>
      <c r="AA1195" t="s">
        <v>170</v>
      </c>
      <c r="AB1195" t="s">
        <v>172</v>
      </c>
      <c r="AC1195" t="s">
        <v>78</v>
      </c>
      <c r="AD1195" t="s">
        <v>494</v>
      </c>
      <c r="AE1195" t="s">
        <v>180</v>
      </c>
      <c r="AF1195" t="s">
        <v>180</v>
      </c>
      <c r="AG1195" t="s">
        <v>180</v>
      </c>
      <c r="AH1195" t="s">
        <v>180</v>
      </c>
      <c r="AI1195" t="s">
        <v>9505</v>
      </c>
      <c r="AJ1195" t="s">
        <v>5429</v>
      </c>
      <c r="AK1195" t="s">
        <v>9506</v>
      </c>
      <c r="AL1195" t="s">
        <v>9507</v>
      </c>
      <c r="AM1195" t="s">
        <v>9508</v>
      </c>
      <c r="AN1195" t="s">
        <v>179</v>
      </c>
      <c r="AO1195" t="s">
        <v>180</v>
      </c>
      <c r="AP1195" t="s">
        <v>9507</v>
      </c>
      <c r="AQ1195" t="s">
        <v>9508</v>
      </c>
      <c r="AR1195" t="s">
        <v>181</v>
      </c>
      <c r="AS1195" t="s">
        <v>182</v>
      </c>
      <c r="AT1195" t="s">
        <v>1492</v>
      </c>
      <c r="AU1195" s="4">
        <v>45306</v>
      </c>
      <c r="AV1195" s="4">
        <v>45306</v>
      </c>
      <c r="AW1195" t="s">
        <v>1493</v>
      </c>
    </row>
    <row r="1196" spans="1:49">
      <c r="A1196" t="s">
        <v>9509</v>
      </c>
      <c r="B1196" t="s">
        <v>160</v>
      </c>
      <c r="C1196" s="4">
        <v>44927</v>
      </c>
      <c r="D1196" s="4">
        <v>45291</v>
      </c>
      <c r="E1196" t="s">
        <v>56</v>
      </c>
      <c r="F1196" t="s">
        <v>161</v>
      </c>
      <c r="G1196" t="s">
        <v>161</v>
      </c>
      <c r="H1196" t="s">
        <v>161</v>
      </c>
      <c r="I1196" t="s">
        <v>162</v>
      </c>
      <c r="J1196" t="s">
        <v>9510</v>
      </c>
      <c r="K1196" t="s">
        <v>161</v>
      </c>
      <c r="L1196" t="s">
        <v>59</v>
      </c>
      <c r="M1196" t="s">
        <v>161</v>
      </c>
      <c r="N1196" t="s">
        <v>9511</v>
      </c>
      <c r="O1196" t="s">
        <v>78</v>
      </c>
      <c r="P1196" t="s">
        <v>94</v>
      </c>
      <c r="Q1196" t="s">
        <v>1756</v>
      </c>
      <c r="R1196" t="s">
        <v>101</v>
      </c>
      <c r="S1196" t="s">
        <v>1196</v>
      </c>
      <c r="T1196" t="s">
        <v>1435</v>
      </c>
      <c r="U1196" t="s">
        <v>180</v>
      </c>
      <c r="V1196" t="s">
        <v>126</v>
      </c>
      <c r="W1196" t="s">
        <v>193</v>
      </c>
      <c r="X1196" t="s">
        <v>169</v>
      </c>
      <c r="Y1196" t="s">
        <v>170</v>
      </c>
      <c r="Z1196" t="s">
        <v>171</v>
      </c>
      <c r="AA1196" t="s">
        <v>170</v>
      </c>
      <c r="AB1196" t="s">
        <v>172</v>
      </c>
      <c r="AC1196" t="s">
        <v>78</v>
      </c>
      <c r="AD1196" t="s">
        <v>194</v>
      </c>
      <c r="AE1196" t="s">
        <v>180</v>
      </c>
      <c r="AF1196" t="s">
        <v>180</v>
      </c>
      <c r="AG1196" t="s">
        <v>180</v>
      </c>
      <c r="AH1196" t="s">
        <v>180</v>
      </c>
      <c r="AI1196" t="s">
        <v>9512</v>
      </c>
      <c r="AJ1196" t="s">
        <v>187</v>
      </c>
      <c r="AK1196" t="s">
        <v>175</v>
      </c>
      <c r="AL1196" t="s">
        <v>9513</v>
      </c>
      <c r="AM1196" t="s">
        <v>9514</v>
      </c>
      <c r="AN1196" t="s">
        <v>179</v>
      </c>
      <c r="AO1196" t="s">
        <v>180</v>
      </c>
      <c r="AP1196" t="s">
        <v>9513</v>
      </c>
      <c r="AQ1196" t="s">
        <v>9514</v>
      </c>
      <c r="AR1196" t="s">
        <v>181</v>
      </c>
      <c r="AS1196" t="s">
        <v>182</v>
      </c>
      <c r="AT1196" t="s">
        <v>1492</v>
      </c>
      <c r="AU1196" s="4">
        <v>45306</v>
      </c>
      <c r="AV1196" s="4">
        <v>45306</v>
      </c>
      <c r="AW1196" t="s">
        <v>1493</v>
      </c>
    </row>
    <row r="1197" spans="1:49">
      <c r="A1197" t="s">
        <v>9515</v>
      </c>
      <c r="B1197" t="s">
        <v>160</v>
      </c>
      <c r="C1197" s="4">
        <v>44927</v>
      </c>
      <c r="D1197" s="4">
        <v>45291</v>
      </c>
      <c r="E1197" t="s">
        <v>56</v>
      </c>
      <c r="F1197" t="s">
        <v>161</v>
      </c>
      <c r="G1197" t="s">
        <v>161</v>
      </c>
      <c r="H1197" t="s">
        <v>161</v>
      </c>
      <c r="I1197" t="s">
        <v>162</v>
      </c>
      <c r="J1197" t="s">
        <v>9516</v>
      </c>
      <c r="K1197" t="s">
        <v>161</v>
      </c>
      <c r="L1197" t="s">
        <v>59</v>
      </c>
      <c r="M1197" t="s">
        <v>161</v>
      </c>
      <c r="N1197" t="s">
        <v>9517</v>
      </c>
      <c r="O1197" t="s">
        <v>78</v>
      </c>
      <c r="P1197" t="s">
        <v>94</v>
      </c>
      <c r="Q1197" t="s">
        <v>9518</v>
      </c>
      <c r="R1197" t="s">
        <v>106</v>
      </c>
      <c r="S1197" t="s">
        <v>1228</v>
      </c>
      <c r="T1197" t="s">
        <v>9519</v>
      </c>
      <c r="U1197" t="s">
        <v>473</v>
      </c>
      <c r="V1197" t="s">
        <v>126</v>
      </c>
      <c r="W1197" t="s">
        <v>457</v>
      </c>
      <c r="X1197" t="s">
        <v>169</v>
      </c>
      <c r="Y1197" t="s">
        <v>170</v>
      </c>
      <c r="Z1197" t="s">
        <v>171</v>
      </c>
      <c r="AA1197" t="s">
        <v>170</v>
      </c>
      <c r="AB1197" t="s">
        <v>172</v>
      </c>
      <c r="AC1197" t="s">
        <v>78</v>
      </c>
      <c r="AD1197" t="s">
        <v>494</v>
      </c>
      <c r="AE1197" t="s">
        <v>180</v>
      </c>
      <c r="AF1197" t="s">
        <v>180</v>
      </c>
      <c r="AG1197" t="s">
        <v>180</v>
      </c>
      <c r="AH1197" t="s">
        <v>180</v>
      </c>
      <c r="AI1197" t="s">
        <v>9520</v>
      </c>
      <c r="AJ1197" t="s">
        <v>1240</v>
      </c>
      <c r="AK1197" t="s">
        <v>9521</v>
      </c>
      <c r="AL1197" t="s">
        <v>9522</v>
      </c>
      <c r="AM1197" t="s">
        <v>9523</v>
      </c>
      <c r="AN1197" t="s">
        <v>179</v>
      </c>
      <c r="AO1197" t="s">
        <v>180</v>
      </c>
      <c r="AP1197" t="s">
        <v>9522</v>
      </c>
      <c r="AQ1197" t="s">
        <v>9523</v>
      </c>
      <c r="AR1197" t="s">
        <v>181</v>
      </c>
      <c r="AS1197" t="s">
        <v>182</v>
      </c>
      <c r="AT1197" t="s">
        <v>1492</v>
      </c>
      <c r="AU1197" s="4">
        <v>45306</v>
      </c>
      <c r="AV1197" s="4">
        <v>45306</v>
      </c>
      <c r="AW1197" t="s">
        <v>1493</v>
      </c>
    </row>
    <row r="1198" spans="1:49">
      <c r="A1198" t="s">
        <v>9524</v>
      </c>
      <c r="B1198" t="s">
        <v>160</v>
      </c>
      <c r="C1198" s="4">
        <v>44927</v>
      </c>
      <c r="D1198" s="4">
        <v>45291</v>
      </c>
      <c r="E1198" t="s">
        <v>56</v>
      </c>
      <c r="F1198" t="s">
        <v>161</v>
      </c>
      <c r="G1198" t="s">
        <v>161</v>
      </c>
      <c r="H1198" t="s">
        <v>161</v>
      </c>
      <c r="I1198" t="s">
        <v>162</v>
      </c>
      <c r="J1198" t="s">
        <v>9525</v>
      </c>
      <c r="K1198" t="s">
        <v>161</v>
      </c>
      <c r="L1198" t="s">
        <v>59</v>
      </c>
      <c r="M1198" t="s">
        <v>161</v>
      </c>
      <c r="N1198" t="s">
        <v>9526</v>
      </c>
      <c r="O1198" t="s">
        <v>91</v>
      </c>
      <c r="P1198" t="s">
        <v>94</v>
      </c>
      <c r="Q1198" t="s">
        <v>9527</v>
      </c>
      <c r="R1198" t="s">
        <v>101</v>
      </c>
      <c r="S1198" t="s">
        <v>8310</v>
      </c>
      <c r="T1198" t="s">
        <v>3187</v>
      </c>
      <c r="U1198" t="s">
        <v>180</v>
      </c>
      <c r="V1198" t="s">
        <v>126</v>
      </c>
      <c r="W1198" t="s">
        <v>8311</v>
      </c>
      <c r="X1198" t="s">
        <v>169</v>
      </c>
      <c r="Y1198" t="s">
        <v>507</v>
      </c>
      <c r="Z1198" t="s">
        <v>508</v>
      </c>
      <c r="AA1198" t="s">
        <v>507</v>
      </c>
      <c r="AB1198" t="s">
        <v>237</v>
      </c>
      <c r="AC1198" t="s">
        <v>91</v>
      </c>
      <c r="AD1198" t="s">
        <v>8312</v>
      </c>
      <c r="AE1198" t="s">
        <v>180</v>
      </c>
      <c r="AF1198" t="s">
        <v>180</v>
      </c>
      <c r="AG1198" t="s">
        <v>180</v>
      </c>
      <c r="AH1198" t="s">
        <v>180</v>
      </c>
      <c r="AI1198" t="s">
        <v>9528</v>
      </c>
      <c r="AJ1198" t="s">
        <v>1159</v>
      </c>
      <c r="AK1198" t="s">
        <v>9529</v>
      </c>
      <c r="AL1198" t="s">
        <v>9530</v>
      </c>
      <c r="AM1198" t="s">
        <v>9531</v>
      </c>
      <c r="AN1198" t="s">
        <v>640</v>
      </c>
      <c r="AO1198" t="s">
        <v>180</v>
      </c>
      <c r="AP1198" t="s">
        <v>9530</v>
      </c>
      <c r="AQ1198" t="s">
        <v>9531</v>
      </c>
      <c r="AR1198" t="s">
        <v>181</v>
      </c>
      <c r="AS1198" t="s">
        <v>182</v>
      </c>
      <c r="AT1198" t="s">
        <v>1492</v>
      </c>
      <c r="AU1198" s="4">
        <v>45306</v>
      </c>
      <c r="AV1198" s="4">
        <v>45306</v>
      </c>
      <c r="AW1198" t="s">
        <v>1493</v>
      </c>
    </row>
    <row r="1199" spans="1:49">
      <c r="A1199" t="s">
        <v>9532</v>
      </c>
      <c r="B1199" t="s">
        <v>160</v>
      </c>
      <c r="C1199" s="4">
        <v>44927</v>
      </c>
      <c r="D1199" s="4">
        <v>45291</v>
      </c>
      <c r="E1199" t="s">
        <v>56</v>
      </c>
      <c r="F1199" t="s">
        <v>161</v>
      </c>
      <c r="G1199" t="s">
        <v>161</v>
      </c>
      <c r="H1199" t="s">
        <v>161</v>
      </c>
      <c r="I1199" t="s">
        <v>162</v>
      </c>
      <c r="J1199" t="s">
        <v>9533</v>
      </c>
      <c r="K1199" t="s">
        <v>161</v>
      </c>
      <c r="L1199" t="s">
        <v>59</v>
      </c>
      <c r="M1199" t="s">
        <v>161</v>
      </c>
      <c r="N1199" t="s">
        <v>9534</v>
      </c>
      <c r="O1199" t="s">
        <v>91</v>
      </c>
      <c r="P1199" t="s">
        <v>94</v>
      </c>
      <c r="Q1199" t="s">
        <v>9535</v>
      </c>
      <c r="R1199" t="s">
        <v>120</v>
      </c>
      <c r="S1199" t="s">
        <v>645</v>
      </c>
      <c r="T1199" t="s">
        <v>6093</v>
      </c>
      <c r="U1199" t="s">
        <v>3083</v>
      </c>
      <c r="V1199" t="s">
        <v>126</v>
      </c>
      <c r="W1199" t="s">
        <v>448</v>
      </c>
      <c r="X1199" t="s">
        <v>169</v>
      </c>
      <c r="Y1199" t="s">
        <v>507</v>
      </c>
      <c r="Z1199" t="s">
        <v>508</v>
      </c>
      <c r="AA1199" t="s">
        <v>507</v>
      </c>
      <c r="AB1199" t="s">
        <v>237</v>
      </c>
      <c r="AC1199" t="s">
        <v>91</v>
      </c>
      <c r="AD1199" t="s">
        <v>3084</v>
      </c>
      <c r="AE1199" t="s">
        <v>180</v>
      </c>
      <c r="AF1199" t="s">
        <v>180</v>
      </c>
      <c r="AG1199" t="s">
        <v>180</v>
      </c>
      <c r="AH1199" t="s">
        <v>180</v>
      </c>
      <c r="AI1199" t="s">
        <v>7752</v>
      </c>
      <c r="AJ1199" t="s">
        <v>268</v>
      </c>
      <c r="AK1199" t="s">
        <v>1221</v>
      </c>
      <c r="AL1199" t="s">
        <v>9536</v>
      </c>
      <c r="AM1199" t="s">
        <v>9537</v>
      </c>
      <c r="AN1199" t="s">
        <v>179</v>
      </c>
      <c r="AO1199" t="s">
        <v>180</v>
      </c>
      <c r="AP1199" t="s">
        <v>9536</v>
      </c>
      <c r="AQ1199" t="s">
        <v>9537</v>
      </c>
      <c r="AR1199" t="s">
        <v>181</v>
      </c>
      <c r="AS1199" t="s">
        <v>182</v>
      </c>
      <c r="AT1199" t="s">
        <v>1492</v>
      </c>
      <c r="AU1199" s="4">
        <v>45306</v>
      </c>
      <c r="AV1199" s="4">
        <v>45306</v>
      </c>
      <c r="AW1199" t="s">
        <v>1493</v>
      </c>
    </row>
    <row r="1200" spans="1:49">
      <c r="A1200" t="s">
        <v>9538</v>
      </c>
      <c r="B1200" t="s">
        <v>160</v>
      </c>
      <c r="C1200" s="4">
        <v>44927</v>
      </c>
      <c r="D1200" s="4">
        <v>45291</v>
      </c>
      <c r="E1200" t="s">
        <v>56</v>
      </c>
      <c r="F1200" t="s">
        <v>161</v>
      </c>
      <c r="G1200" t="s">
        <v>161</v>
      </c>
      <c r="H1200" t="s">
        <v>161</v>
      </c>
      <c r="I1200" t="s">
        <v>162</v>
      </c>
      <c r="J1200" t="s">
        <v>8740</v>
      </c>
      <c r="K1200" t="s">
        <v>161</v>
      </c>
      <c r="L1200" t="s">
        <v>59</v>
      </c>
      <c r="M1200" t="s">
        <v>161</v>
      </c>
      <c r="N1200" t="s">
        <v>8741</v>
      </c>
      <c r="O1200" t="s">
        <v>91</v>
      </c>
      <c r="P1200" t="s">
        <v>94</v>
      </c>
      <c r="Q1200" t="s">
        <v>8742</v>
      </c>
      <c r="R1200" t="s">
        <v>120</v>
      </c>
      <c r="S1200" t="s">
        <v>231</v>
      </c>
      <c r="T1200" t="s">
        <v>8743</v>
      </c>
      <c r="U1200" t="s">
        <v>180</v>
      </c>
      <c r="V1200" t="s">
        <v>126</v>
      </c>
      <c r="W1200" t="s">
        <v>234</v>
      </c>
      <c r="X1200" t="s">
        <v>169</v>
      </c>
      <c r="Y1200" t="s">
        <v>235</v>
      </c>
      <c r="Z1200" t="s">
        <v>236</v>
      </c>
      <c r="AA1200" t="s">
        <v>235</v>
      </c>
      <c r="AB1200" t="s">
        <v>237</v>
      </c>
      <c r="AC1200" t="s">
        <v>91</v>
      </c>
      <c r="AD1200" t="s">
        <v>238</v>
      </c>
      <c r="AE1200" t="s">
        <v>180</v>
      </c>
      <c r="AF1200" t="s">
        <v>180</v>
      </c>
      <c r="AG1200" t="s">
        <v>180</v>
      </c>
      <c r="AH1200" t="s">
        <v>180</v>
      </c>
      <c r="AI1200" t="s">
        <v>1917</v>
      </c>
      <c r="AJ1200" t="s">
        <v>8744</v>
      </c>
      <c r="AK1200" t="s">
        <v>1251</v>
      </c>
      <c r="AL1200" t="s">
        <v>8745</v>
      </c>
      <c r="AM1200" t="s">
        <v>8746</v>
      </c>
      <c r="AN1200" t="s">
        <v>179</v>
      </c>
      <c r="AO1200" t="s">
        <v>180</v>
      </c>
      <c r="AP1200" t="s">
        <v>8745</v>
      </c>
      <c r="AQ1200" t="s">
        <v>8746</v>
      </c>
      <c r="AR1200" t="s">
        <v>181</v>
      </c>
      <c r="AS1200" t="s">
        <v>182</v>
      </c>
      <c r="AT1200" t="s">
        <v>1492</v>
      </c>
      <c r="AU1200" s="4">
        <v>45306</v>
      </c>
      <c r="AV1200" s="4">
        <v>45306</v>
      </c>
      <c r="AW1200" t="s">
        <v>1493</v>
      </c>
    </row>
    <row r="1201" spans="1:49">
      <c r="A1201" t="s">
        <v>9539</v>
      </c>
      <c r="B1201" t="s">
        <v>160</v>
      </c>
      <c r="C1201" s="4">
        <v>44927</v>
      </c>
      <c r="D1201" s="4">
        <v>45291</v>
      </c>
      <c r="E1201" t="s">
        <v>56</v>
      </c>
      <c r="F1201" t="s">
        <v>161</v>
      </c>
      <c r="G1201" t="s">
        <v>161</v>
      </c>
      <c r="H1201" t="s">
        <v>161</v>
      </c>
      <c r="I1201" t="s">
        <v>162</v>
      </c>
      <c r="J1201" t="s">
        <v>9540</v>
      </c>
      <c r="K1201" t="s">
        <v>161</v>
      </c>
      <c r="L1201" t="s">
        <v>59</v>
      </c>
      <c r="M1201" t="s">
        <v>161</v>
      </c>
      <c r="N1201" t="s">
        <v>9541</v>
      </c>
      <c r="O1201" t="s">
        <v>91</v>
      </c>
      <c r="P1201" t="s">
        <v>94</v>
      </c>
      <c r="Q1201" t="s">
        <v>9542</v>
      </c>
      <c r="R1201" t="s">
        <v>101</v>
      </c>
      <c r="S1201" t="s">
        <v>9543</v>
      </c>
      <c r="T1201" t="s">
        <v>9544</v>
      </c>
      <c r="U1201" t="s">
        <v>180</v>
      </c>
      <c r="V1201" t="s">
        <v>126</v>
      </c>
      <c r="W1201" t="s">
        <v>2817</v>
      </c>
      <c r="X1201" t="s">
        <v>169</v>
      </c>
      <c r="Y1201" t="s">
        <v>2818</v>
      </c>
      <c r="Z1201" t="s">
        <v>2819</v>
      </c>
      <c r="AA1201" t="s">
        <v>2818</v>
      </c>
      <c r="AB1201" t="s">
        <v>237</v>
      </c>
      <c r="AC1201" t="s">
        <v>91</v>
      </c>
      <c r="AD1201" t="s">
        <v>2820</v>
      </c>
      <c r="AE1201" t="s">
        <v>180</v>
      </c>
      <c r="AF1201" t="s">
        <v>180</v>
      </c>
      <c r="AG1201" t="s">
        <v>180</v>
      </c>
      <c r="AH1201" t="s">
        <v>180</v>
      </c>
      <c r="AI1201" t="s">
        <v>4036</v>
      </c>
      <c r="AJ1201" t="s">
        <v>9545</v>
      </c>
      <c r="AK1201" t="s">
        <v>4690</v>
      </c>
      <c r="AL1201" t="s">
        <v>9546</v>
      </c>
      <c r="AM1201" t="s">
        <v>9547</v>
      </c>
      <c r="AN1201" t="s">
        <v>2221</v>
      </c>
      <c r="AO1201" t="s">
        <v>180</v>
      </c>
      <c r="AP1201" t="s">
        <v>9546</v>
      </c>
      <c r="AQ1201" t="s">
        <v>9547</v>
      </c>
      <c r="AR1201" t="s">
        <v>181</v>
      </c>
      <c r="AS1201" t="s">
        <v>182</v>
      </c>
      <c r="AT1201" t="s">
        <v>1492</v>
      </c>
      <c r="AU1201" s="4">
        <v>45306</v>
      </c>
      <c r="AV1201" s="4">
        <v>45306</v>
      </c>
      <c r="AW1201" t="s">
        <v>1493</v>
      </c>
    </row>
    <row r="1202" spans="1:49">
      <c r="A1202" t="s">
        <v>9548</v>
      </c>
      <c r="B1202" t="s">
        <v>160</v>
      </c>
      <c r="C1202" s="4">
        <v>44927</v>
      </c>
      <c r="D1202" s="4">
        <v>45291</v>
      </c>
      <c r="E1202" t="s">
        <v>56</v>
      </c>
      <c r="F1202" t="s">
        <v>161</v>
      </c>
      <c r="G1202" t="s">
        <v>161</v>
      </c>
      <c r="H1202" t="s">
        <v>161</v>
      </c>
      <c r="I1202" t="s">
        <v>162</v>
      </c>
      <c r="J1202" t="s">
        <v>9549</v>
      </c>
      <c r="K1202" t="s">
        <v>161</v>
      </c>
      <c r="L1202" t="s">
        <v>59</v>
      </c>
      <c r="M1202" t="s">
        <v>161</v>
      </c>
      <c r="N1202" t="s">
        <v>9550</v>
      </c>
      <c r="O1202" t="s">
        <v>78</v>
      </c>
      <c r="P1202" t="s">
        <v>94</v>
      </c>
      <c r="Q1202" t="s">
        <v>9551</v>
      </c>
      <c r="R1202" t="s">
        <v>120</v>
      </c>
      <c r="S1202" t="s">
        <v>2943</v>
      </c>
      <c r="T1202" t="s">
        <v>801</v>
      </c>
      <c r="U1202" t="s">
        <v>180</v>
      </c>
      <c r="V1202" t="s">
        <v>126</v>
      </c>
      <c r="W1202" t="s">
        <v>9552</v>
      </c>
      <c r="X1202" t="s">
        <v>169</v>
      </c>
      <c r="Y1202" t="s">
        <v>170</v>
      </c>
      <c r="Z1202" t="s">
        <v>171</v>
      </c>
      <c r="AA1202" t="s">
        <v>170</v>
      </c>
      <c r="AB1202" t="s">
        <v>172</v>
      </c>
      <c r="AC1202" t="s">
        <v>78</v>
      </c>
      <c r="AD1202" t="s">
        <v>2618</v>
      </c>
      <c r="AE1202" t="s">
        <v>180</v>
      </c>
      <c r="AF1202" t="s">
        <v>180</v>
      </c>
      <c r="AG1202" t="s">
        <v>180</v>
      </c>
      <c r="AH1202" t="s">
        <v>180</v>
      </c>
      <c r="AI1202" t="s">
        <v>9553</v>
      </c>
      <c r="AJ1202" t="s">
        <v>1036</v>
      </c>
      <c r="AK1202" t="s">
        <v>187</v>
      </c>
      <c r="AL1202" t="s">
        <v>9554</v>
      </c>
      <c r="AM1202" t="s">
        <v>9555</v>
      </c>
      <c r="AN1202" t="s">
        <v>179</v>
      </c>
      <c r="AO1202" t="s">
        <v>180</v>
      </c>
      <c r="AP1202" t="s">
        <v>9554</v>
      </c>
      <c r="AQ1202" t="s">
        <v>9555</v>
      </c>
      <c r="AR1202" t="s">
        <v>181</v>
      </c>
      <c r="AS1202" t="s">
        <v>182</v>
      </c>
      <c r="AT1202" t="s">
        <v>1492</v>
      </c>
      <c r="AU1202" s="4">
        <v>45306</v>
      </c>
      <c r="AV1202" s="4">
        <v>45306</v>
      </c>
      <c r="AW1202" t="s">
        <v>1493</v>
      </c>
    </row>
    <row r="1203" spans="1:49">
      <c r="A1203" t="s">
        <v>9556</v>
      </c>
      <c r="B1203" t="s">
        <v>160</v>
      </c>
      <c r="C1203" s="4">
        <v>44927</v>
      </c>
      <c r="D1203" s="4">
        <v>45291</v>
      </c>
      <c r="E1203" t="s">
        <v>56</v>
      </c>
      <c r="F1203" t="s">
        <v>161</v>
      </c>
      <c r="G1203" t="s">
        <v>161</v>
      </c>
      <c r="H1203" t="s">
        <v>161</v>
      </c>
      <c r="I1203" t="s">
        <v>162</v>
      </c>
      <c r="J1203" t="s">
        <v>6568</v>
      </c>
      <c r="K1203" t="s">
        <v>161</v>
      </c>
      <c r="L1203" t="s">
        <v>59</v>
      </c>
      <c r="M1203" t="s">
        <v>161</v>
      </c>
      <c r="N1203" t="s">
        <v>6569</v>
      </c>
      <c r="O1203" t="s">
        <v>78</v>
      </c>
      <c r="P1203" t="s">
        <v>94</v>
      </c>
      <c r="Q1203" t="s">
        <v>6570</v>
      </c>
      <c r="R1203" t="s">
        <v>96</v>
      </c>
      <c r="S1203" t="s">
        <v>6571</v>
      </c>
      <c r="T1203" t="s">
        <v>6572</v>
      </c>
      <c r="U1203" t="s">
        <v>180</v>
      </c>
      <c r="V1203" t="s">
        <v>126</v>
      </c>
      <c r="W1203" t="s">
        <v>1615</v>
      </c>
      <c r="X1203" t="s">
        <v>169</v>
      </c>
      <c r="Y1203" t="s">
        <v>222</v>
      </c>
      <c r="Z1203" t="s">
        <v>223</v>
      </c>
      <c r="AA1203" t="s">
        <v>222</v>
      </c>
      <c r="AB1203" t="s">
        <v>172</v>
      </c>
      <c r="AC1203" t="s">
        <v>78</v>
      </c>
      <c r="AD1203" t="s">
        <v>701</v>
      </c>
      <c r="AE1203" t="s">
        <v>180</v>
      </c>
      <c r="AF1203" t="s">
        <v>180</v>
      </c>
      <c r="AG1203" t="s">
        <v>180</v>
      </c>
      <c r="AH1203" t="s">
        <v>180</v>
      </c>
      <c r="AI1203" t="s">
        <v>6573</v>
      </c>
      <c r="AJ1203" t="s">
        <v>4450</v>
      </c>
      <c r="AK1203" t="s">
        <v>1251</v>
      </c>
      <c r="AL1203" t="s">
        <v>887</v>
      </c>
      <c r="AM1203" t="s">
        <v>6574</v>
      </c>
      <c r="AN1203" t="s">
        <v>179</v>
      </c>
      <c r="AO1203" t="s">
        <v>180</v>
      </c>
      <c r="AP1203" t="s">
        <v>887</v>
      </c>
      <c r="AQ1203" t="s">
        <v>6574</v>
      </c>
      <c r="AR1203" t="s">
        <v>181</v>
      </c>
      <c r="AS1203" t="s">
        <v>182</v>
      </c>
      <c r="AT1203" t="s">
        <v>1492</v>
      </c>
      <c r="AU1203" s="4">
        <v>45306</v>
      </c>
      <c r="AV1203" s="4">
        <v>45306</v>
      </c>
      <c r="AW1203" t="s">
        <v>1493</v>
      </c>
    </row>
    <row r="1204" spans="1:49">
      <c r="A1204" t="s">
        <v>9557</v>
      </c>
      <c r="B1204" t="s">
        <v>160</v>
      </c>
      <c r="C1204" s="4">
        <v>44927</v>
      </c>
      <c r="D1204" s="4">
        <v>45291</v>
      </c>
      <c r="E1204" t="s">
        <v>55</v>
      </c>
      <c r="F1204" t="s">
        <v>510</v>
      </c>
      <c r="G1204" t="s">
        <v>303</v>
      </c>
      <c r="H1204" t="s">
        <v>393</v>
      </c>
      <c r="I1204" t="s">
        <v>162</v>
      </c>
      <c r="J1204" t="s">
        <v>9558</v>
      </c>
      <c r="K1204" t="s">
        <v>161</v>
      </c>
      <c r="L1204" t="s">
        <v>59</v>
      </c>
      <c r="M1204" t="s">
        <v>161</v>
      </c>
      <c r="N1204" t="s">
        <v>9559</v>
      </c>
      <c r="O1204" t="s">
        <v>78</v>
      </c>
      <c r="P1204" t="s">
        <v>94</v>
      </c>
      <c r="Q1204" t="s">
        <v>9560</v>
      </c>
      <c r="R1204" t="s">
        <v>120</v>
      </c>
      <c r="S1204" t="s">
        <v>9561</v>
      </c>
      <c r="T1204" t="s">
        <v>1238</v>
      </c>
      <c r="U1204" t="s">
        <v>180</v>
      </c>
      <c r="V1204" t="s">
        <v>126</v>
      </c>
      <c r="W1204" t="s">
        <v>1142</v>
      </c>
      <c r="X1204" t="s">
        <v>169</v>
      </c>
      <c r="Y1204" t="s">
        <v>1143</v>
      </c>
      <c r="Z1204" t="s">
        <v>1144</v>
      </c>
      <c r="AA1204" t="s">
        <v>1143</v>
      </c>
      <c r="AB1204" t="s">
        <v>172</v>
      </c>
      <c r="AC1204" t="s">
        <v>78</v>
      </c>
      <c r="AD1204" t="s">
        <v>1145</v>
      </c>
      <c r="AE1204" t="s">
        <v>180</v>
      </c>
      <c r="AF1204" t="s">
        <v>180</v>
      </c>
      <c r="AG1204" t="s">
        <v>180</v>
      </c>
      <c r="AH1204" t="s">
        <v>180</v>
      </c>
      <c r="AI1204" t="s">
        <v>510</v>
      </c>
      <c r="AJ1204" t="s">
        <v>303</v>
      </c>
      <c r="AK1204" t="s">
        <v>393</v>
      </c>
      <c r="AL1204" t="s">
        <v>9562</v>
      </c>
      <c r="AM1204" t="s">
        <v>9563</v>
      </c>
      <c r="AN1204" t="s">
        <v>179</v>
      </c>
      <c r="AO1204" t="s">
        <v>180</v>
      </c>
      <c r="AP1204" t="s">
        <v>9562</v>
      </c>
      <c r="AQ1204" t="s">
        <v>9563</v>
      </c>
      <c r="AR1204" t="s">
        <v>181</v>
      </c>
      <c r="AS1204" t="s">
        <v>182</v>
      </c>
      <c r="AT1204" t="s">
        <v>1492</v>
      </c>
      <c r="AU1204" s="4">
        <v>45306</v>
      </c>
      <c r="AV1204" s="4">
        <v>45306</v>
      </c>
      <c r="AW1204" t="s">
        <v>1493</v>
      </c>
    </row>
    <row r="1205" spans="1:49">
      <c r="A1205" t="s">
        <v>9564</v>
      </c>
      <c r="B1205" t="s">
        <v>160</v>
      </c>
      <c r="C1205" s="4">
        <v>44927</v>
      </c>
      <c r="D1205" s="4">
        <v>45291</v>
      </c>
      <c r="E1205" t="s">
        <v>55</v>
      </c>
      <c r="F1205" t="s">
        <v>8598</v>
      </c>
      <c r="G1205" t="s">
        <v>947</v>
      </c>
      <c r="H1205" t="s">
        <v>8599</v>
      </c>
      <c r="I1205" t="s">
        <v>162</v>
      </c>
      <c r="J1205" t="s">
        <v>8600</v>
      </c>
      <c r="K1205" t="s">
        <v>161</v>
      </c>
      <c r="L1205" t="s">
        <v>59</v>
      </c>
      <c r="M1205" t="s">
        <v>161</v>
      </c>
      <c r="N1205" t="s">
        <v>8601</v>
      </c>
      <c r="O1205" t="s">
        <v>78</v>
      </c>
      <c r="P1205" t="s">
        <v>94</v>
      </c>
      <c r="Q1205" t="s">
        <v>8602</v>
      </c>
      <c r="R1205" t="s">
        <v>101</v>
      </c>
      <c r="S1205" t="s">
        <v>8603</v>
      </c>
      <c r="T1205" t="s">
        <v>220</v>
      </c>
      <c r="U1205" t="s">
        <v>180</v>
      </c>
      <c r="V1205" t="s">
        <v>122</v>
      </c>
      <c r="W1205" t="s">
        <v>752</v>
      </c>
      <c r="X1205" t="s">
        <v>169</v>
      </c>
      <c r="Y1205" t="s">
        <v>170</v>
      </c>
      <c r="Z1205" t="s">
        <v>171</v>
      </c>
      <c r="AA1205" t="s">
        <v>170</v>
      </c>
      <c r="AB1205" t="s">
        <v>172</v>
      </c>
      <c r="AC1205" t="s">
        <v>78</v>
      </c>
      <c r="AD1205" t="s">
        <v>753</v>
      </c>
      <c r="AE1205" t="s">
        <v>180</v>
      </c>
      <c r="AF1205" t="s">
        <v>180</v>
      </c>
      <c r="AG1205" t="s">
        <v>180</v>
      </c>
      <c r="AH1205" t="s">
        <v>180</v>
      </c>
      <c r="AI1205" t="s">
        <v>8598</v>
      </c>
      <c r="AJ1205" t="s">
        <v>947</v>
      </c>
      <c r="AK1205" t="s">
        <v>8599</v>
      </c>
      <c r="AL1205" t="s">
        <v>8604</v>
      </c>
      <c r="AM1205" t="s">
        <v>8605</v>
      </c>
      <c r="AN1205" t="s">
        <v>875</v>
      </c>
      <c r="AO1205" t="s">
        <v>180</v>
      </c>
      <c r="AP1205" t="s">
        <v>8604</v>
      </c>
      <c r="AQ1205" t="s">
        <v>8605</v>
      </c>
      <c r="AR1205" t="s">
        <v>181</v>
      </c>
      <c r="AS1205" t="s">
        <v>182</v>
      </c>
      <c r="AT1205" t="s">
        <v>1492</v>
      </c>
      <c r="AU1205" s="4">
        <v>45306</v>
      </c>
      <c r="AV1205" s="4">
        <v>45306</v>
      </c>
      <c r="AW1205" t="s">
        <v>1493</v>
      </c>
    </row>
    <row r="1206" spans="1:49">
      <c r="A1206" t="s">
        <v>9565</v>
      </c>
      <c r="B1206" t="s">
        <v>160</v>
      </c>
      <c r="C1206" s="4">
        <v>44927</v>
      </c>
      <c r="D1206" s="4">
        <v>45291</v>
      </c>
      <c r="E1206" t="s">
        <v>55</v>
      </c>
      <c r="F1206" t="s">
        <v>8777</v>
      </c>
      <c r="G1206" t="s">
        <v>1684</v>
      </c>
      <c r="H1206" t="s">
        <v>9566</v>
      </c>
      <c r="I1206" t="s">
        <v>162</v>
      </c>
      <c r="J1206" t="s">
        <v>9567</v>
      </c>
      <c r="K1206" t="s">
        <v>161</v>
      </c>
      <c r="L1206" t="s">
        <v>59</v>
      </c>
      <c r="M1206" t="s">
        <v>161</v>
      </c>
      <c r="N1206" t="s">
        <v>9568</v>
      </c>
      <c r="O1206" t="s">
        <v>78</v>
      </c>
      <c r="P1206" t="s">
        <v>94</v>
      </c>
      <c r="Q1206" t="s">
        <v>9569</v>
      </c>
      <c r="R1206" t="s">
        <v>120</v>
      </c>
      <c r="S1206" t="s">
        <v>9570</v>
      </c>
      <c r="T1206" t="s">
        <v>233</v>
      </c>
      <c r="U1206" t="s">
        <v>180</v>
      </c>
      <c r="V1206" t="s">
        <v>126</v>
      </c>
      <c r="W1206" t="s">
        <v>298</v>
      </c>
      <c r="X1206" t="s">
        <v>169</v>
      </c>
      <c r="Y1206" t="s">
        <v>826</v>
      </c>
      <c r="Z1206" t="s">
        <v>827</v>
      </c>
      <c r="AA1206" t="s">
        <v>826</v>
      </c>
      <c r="AB1206" t="s">
        <v>172</v>
      </c>
      <c r="AC1206" t="s">
        <v>78</v>
      </c>
      <c r="AD1206" t="s">
        <v>828</v>
      </c>
      <c r="AE1206" t="s">
        <v>180</v>
      </c>
      <c r="AF1206" t="s">
        <v>180</v>
      </c>
      <c r="AG1206" t="s">
        <v>180</v>
      </c>
      <c r="AH1206" t="s">
        <v>180</v>
      </c>
      <c r="AI1206" t="s">
        <v>8777</v>
      </c>
      <c r="AJ1206" t="s">
        <v>1684</v>
      </c>
      <c r="AK1206" t="s">
        <v>9566</v>
      </c>
      <c r="AL1206" t="s">
        <v>9571</v>
      </c>
      <c r="AM1206" t="s">
        <v>9572</v>
      </c>
      <c r="AN1206" t="s">
        <v>179</v>
      </c>
      <c r="AO1206" t="s">
        <v>180</v>
      </c>
      <c r="AP1206" t="s">
        <v>9571</v>
      </c>
      <c r="AQ1206" t="s">
        <v>9572</v>
      </c>
      <c r="AR1206" t="s">
        <v>181</v>
      </c>
      <c r="AS1206" t="s">
        <v>182</v>
      </c>
      <c r="AT1206" t="s">
        <v>1492</v>
      </c>
      <c r="AU1206" s="4">
        <v>45306</v>
      </c>
      <c r="AV1206" s="4">
        <v>45306</v>
      </c>
      <c r="AW1206" t="s">
        <v>1493</v>
      </c>
    </row>
    <row r="1207" spans="1:49">
      <c r="A1207" t="s">
        <v>9573</v>
      </c>
      <c r="B1207" t="s">
        <v>160</v>
      </c>
      <c r="C1207" s="4">
        <v>44927</v>
      </c>
      <c r="D1207" s="4">
        <v>45291</v>
      </c>
      <c r="E1207" t="s">
        <v>55</v>
      </c>
      <c r="F1207" t="s">
        <v>9574</v>
      </c>
      <c r="G1207" t="s">
        <v>187</v>
      </c>
      <c r="H1207" t="s">
        <v>357</v>
      </c>
      <c r="I1207" t="s">
        <v>162</v>
      </c>
      <c r="J1207" t="s">
        <v>9575</v>
      </c>
      <c r="K1207" t="s">
        <v>161</v>
      </c>
      <c r="L1207" t="s">
        <v>59</v>
      </c>
      <c r="M1207" t="s">
        <v>161</v>
      </c>
      <c r="N1207" t="s">
        <v>9576</v>
      </c>
      <c r="O1207" t="s">
        <v>78</v>
      </c>
      <c r="P1207" t="s">
        <v>94</v>
      </c>
      <c r="Q1207" t="s">
        <v>9577</v>
      </c>
      <c r="R1207" t="s">
        <v>101</v>
      </c>
      <c r="S1207" t="s">
        <v>6452</v>
      </c>
      <c r="T1207" t="s">
        <v>3023</v>
      </c>
      <c r="U1207" t="s">
        <v>180</v>
      </c>
      <c r="V1207" t="s">
        <v>126</v>
      </c>
      <c r="W1207" t="s">
        <v>457</v>
      </c>
      <c r="X1207" t="s">
        <v>169</v>
      </c>
      <c r="Y1207" t="s">
        <v>170</v>
      </c>
      <c r="Z1207" t="s">
        <v>171</v>
      </c>
      <c r="AA1207" t="s">
        <v>170</v>
      </c>
      <c r="AB1207" t="s">
        <v>172</v>
      </c>
      <c r="AC1207" t="s">
        <v>78</v>
      </c>
      <c r="AD1207" t="s">
        <v>494</v>
      </c>
      <c r="AE1207" t="s">
        <v>180</v>
      </c>
      <c r="AF1207" t="s">
        <v>180</v>
      </c>
      <c r="AG1207" t="s">
        <v>180</v>
      </c>
      <c r="AH1207" t="s">
        <v>180</v>
      </c>
      <c r="AI1207" t="s">
        <v>9574</v>
      </c>
      <c r="AJ1207" t="s">
        <v>187</v>
      </c>
      <c r="AK1207" t="s">
        <v>357</v>
      </c>
      <c r="AL1207" t="s">
        <v>9578</v>
      </c>
      <c r="AM1207" t="s">
        <v>9579</v>
      </c>
      <c r="AN1207" t="s">
        <v>179</v>
      </c>
      <c r="AO1207" t="s">
        <v>180</v>
      </c>
      <c r="AP1207" t="s">
        <v>9578</v>
      </c>
      <c r="AQ1207" t="s">
        <v>9579</v>
      </c>
      <c r="AR1207" t="s">
        <v>181</v>
      </c>
      <c r="AS1207" t="s">
        <v>182</v>
      </c>
      <c r="AT1207" t="s">
        <v>1492</v>
      </c>
      <c r="AU1207" s="4">
        <v>45306</v>
      </c>
      <c r="AV1207" s="4">
        <v>45306</v>
      </c>
      <c r="AW1207" t="s">
        <v>1493</v>
      </c>
    </row>
    <row r="1208" spans="1:49">
      <c r="A1208" t="s">
        <v>9580</v>
      </c>
      <c r="B1208" t="s">
        <v>160</v>
      </c>
      <c r="C1208" s="4">
        <v>44927</v>
      </c>
      <c r="D1208" s="4">
        <v>45291</v>
      </c>
      <c r="E1208" t="s">
        <v>55</v>
      </c>
      <c r="F1208" t="s">
        <v>8664</v>
      </c>
      <c r="G1208" t="s">
        <v>8665</v>
      </c>
      <c r="H1208" t="s">
        <v>2026</v>
      </c>
      <c r="I1208" t="s">
        <v>162</v>
      </c>
      <c r="J1208" t="s">
        <v>8666</v>
      </c>
      <c r="K1208" t="s">
        <v>161</v>
      </c>
      <c r="L1208" t="s">
        <v>59</v>
      </c>
      <c r="M1208" t="s">
        <v>161</v>
      </c>
      <c r="N1208" t="s">
        <v>8667</v>
      </c>
      <c r="O1208" t="s">
        <v>78</v>
      </c>
      <c r="P1208" t="s">
        <v>94</v>
      </c>
      <c r="Q1208" t="s">
        <v>8668</v>
      </c>
      <c r="R1208" t="s">
        <v>101</v>
      </c>
      <c r="S1208" t="s">
        <v>8669</v>
      </c>
      <c r="T1208" t="s">
        <v>3083</v>
      </c>
      <c r="U1208" t="s">
        <v>180</v>
      </c>
      <c r="V1208" t="s">
        <v>126</v>
      </c>
      <c r="W1208" t="s">
        <v>8670</v>
      </c>
      <c r="X1208" t="s">
        <v>169</v>
      </c>
      <c r="Y1208" t="s">
        <v>538</v>
      </c>
      <c r="Z1208" t="s">
        <v>539</v>
      </c>
      <c r="AA1208" t="s">
        <v>538</v>
      </c>
      <c r="AB1208" t="s">
        <v>172</v>
      </c>
      <c r="AC1208" t="s">
        <v>78</v>
      </c>
      <c r="AD1208" t="s">
        <v>540</v>
      </c>
      <c r="AE1208" t="s">
        <v>180</v>
      </c>
      <c r="AF1208" t="s">
        <v>180</v>
      </c>
      <c r="AG1208" t="s">
        <v>180</v>
      </c>
      <c r="AH1208" t="s">
        <v>180</v>
      </c>
      <c r="AI1208" t="s">
        <v>8664</v>
      </c>
      <c r="AJ1208" t="s">
        <v>8665</v>
      </c>
      <c r="AK1208" t="s">
        <v>2026</v>
      </c>
      <c r="AL1208" t="s">
        <v>8671</v>
      </c>
      <c r="AM1208" t="s">
        <v>8672</v>
      </c>
      <c r="AN1208" t="s">
        <v>179</v>
      </c>
      <c r="AO1208" t="s">
        <v>180</v>
      </c>
      <c r="AP1208" t="s">
        <v>8671</v>
      </c>
      <c r="AQ1208" t="s">
        <v>8672</v>
      </c>
      <c r="AR1208" t="s">
        <v>181</v>
      </c>
      <c r="AS1208" t="s">
        <v>182</v>
      </c>
      <c r="AT1208" t="s">
        <v>1492</v>
      </c>
      <c r="AU1208" s="4">
        <v>45306</v>
      </c>
      <c r="AV1208" s="4">
        <v>45306</v>
      </c>
      <c r="AW1208" t="s">
        <v>1493</v>
      </c>
    </row>
    <row r="1209" spans="1:49">
      <c r="A1209" t="s">
        <v>9581</v>
      </c>
      <c r="B1209" t="s">
        <v>160</v>
      </c>
      <c r="C1209" s="4">
        <v>44927</v>
      </c>
      <c r="D1209" s="4">
        <v>45291</v>
      </c>
      <c r="E1209" t="s">
        <v>56</v>
      </c>
      <c r="F1209" t="s">
        <v>161</v>
      </c>
      <c r="G1209" t="s">
        <v>161</v>
      </c>
      <c r="H1209" t="s">
        <v>161</v>
      </c>
      <c r="I1209" t="s">
        <v>162</v>
      </c>
      <c r="J1209" t="s">
        <v>9582</v>
      </c>
      <c r="K1209" t="s">
        <v>161</v>
      </c>
      <c r="L1209" t="s">
        <v>59</v>
      </c>
      <c r="M1209" t="s">
        <v>161</v>
      </c>
      <c r="N1209" t="s">
        <v>9583</v>
      </c>
      <c r="O1209" t="s">
        <v>78</v>
      </c>
      <c r="P1209" t="s">
        <v>94</v>
      </c>
      <c r="Q1209" t="s">
        <v>4585</v>
      </c>
      <c r="R1209" t="s">
        <v>101</v>
      </c>
      <c r="S1209" t="s">
        <v>9584</v>
      </c>
      <c r="T1209" t="s">
        <v>180</v>
      </c>
      <c r="U1209" t="s">
        <v>180</v>
      </c>
      <c r="V1209" t="s">
        <v>126</v>
      </c>
      <c r="W1209" t="s">
        <v>9585</v>
      </c>
      <c r="X1209" t="s">
        <v>169</v>
      </c>
      <c r="Y1209" t="s">
        <v>3458</v>
      </c>
      <c r="Z1209" t="s">
        <v>3459</v>
      </c>
      <c r="AA1209" t="s">
        <v>3458</v>
      </c>
      <c r="AB1209" t="s">
        <v>172</v>
      </c>
      <c r="AC1209" t="s">
        <v>78</v>
      </c>
      <c r="AD1209" t="s">
        <v>9586</v>
      </c>
      <c r="AE1209" t="s">
        <v>180</v>
      </c>
      <c r="AF1209" t="s">
        <v>180</v>
      </c>
      <c r="AG1209" t="s">
        <v>180</v>
      </c>
      <c r="AH1209" t="s">
        <v>180</v>
      </c>
      <c r="AI1209" t="s">
        <v>6779</v>
      </c>
      <c r="AJ1209" t="s">
        <v>187</v>
      </c>
      <c r="AK1209" t="s">
        <v>2072</v>
      </c>
      <c r="AL1209" t="s">
        <v>9587</v>
      </c>
      <c r="AM1209" t="s">
        <v>9425</v>
      </c>
      <c r="AN1209" t="s">
        <v>179</v>
      </c>
      <c r="AO1209" t="s">
        <v>180</v>
      </c>
      <c r="AP1209" t="s">
        <v>9587</v>
      </c>
      <c r="AQ1209" t="s">
        <v>9425</v>
      </c>
      <c r="AR1209" t="s">
        <v>181</v>
      </c>
      <c r="AS1209" t="s">
        <v>182</v>
      </c>
      <c r="AT1209" t="s">
        <v>1492</v>
      </c>
      <c r="AU1209" s="4">
        <v>45306</v>
      </c>
      <c r="AV1209" s="4">
        <v>45306</v>
      </c>
      <c r="AW1209" t="s">
        <v>1493</v>
      </c>
    </row>
    <row r="1210" spans="1:49">
      <c r="A1210" t="s">
        <v>9588</v>
      </c>
      <c r="B1210" t="s">
        <v>160</v>
      </c>
      <c r="C1210" s="4">
        <v>44927</v>
      </c>
      <c r="D1210" s="4">
        <v>45291</v>
      </c>
      <c r="E1210" t="s">
        <v>56</v>
      </c>
      <c r="F1210" t="s">
        <v>161</v>
      </c>
      <c r="G1210" t="s">
        <v>161</v>
      </c>
      <c r="H1210" t="s">
        <v>161</v>
      </c>
      <c r="I1210" t="s">
        <v>162</v>
      </c>
      <c r="J1210" t="s">
        <v>9589</v>
      </c>
      <c r="K1210" t="s">
        <v>161</v>
      </c>
      <c r="L1210" t="s">
        <v>59</v>
      </c>
      <c r="M1210" t="s">
        <v>161</v>
      </c>
      <c r="N1210" t="s">
        <v>9590</v>
      </c>
      <c r="O1210" t="s">
        <v>78</v>
      </c>
      <c r="P1210" t="s">
        <v>94</v>
      </c>
      <c r="Q1210" t="s">
        <v>9591</v>
      </c>
      <c r="R1210" t="s">
        <v>101</v>
      </c>
      <c r="S1210" t="s">
        <v>9592</v>
      </c>
      <c r="T1210" t="s">
        <v>180</v>
      </c>
      <c r="U1210" t="s">
        <v>180</v>
      </c>
      <c r="V1210" t="s">
        <v>126</v>
      </c>
      <c r="W1210" t="s">
        <v>750</v>
      </c>
      <c r="X1210" t="s">
        <v>169</v>
      </c>
      <c r="Y1210" t="s">
        <v>2368</v>
      </c>
      <c r="Z1210" t="s">
        <v>2369</v>
      </c>
      <c r="AA1210" t="s">
        <v>2368</v>
      </c>
      <c r="AB1210" t="s">
        <v>172</v>
      </c>
      <c r="AC1210" t="s">
        <v>78</v>
      </c>
      <c r="AD1210" t="s">
        <v>4429</v>
      </c>
      <c r="AE1210" t="s">
        <v>180</v>
      </c>
      <c r="AF1210" t="s">
        <v>180</v>
      </c>
      <c r="AG1210" t="s">
        <v>180</v>
      </c>
      <c r="AH1210" t="s">
        <v>180</v>
      </c>
      <c r="AI1210" t="s">
        <v>1917</v>
      </c>
      <c r="AJ1210" t="s">
        <v>315</v>
      </c>
      <c r="AK1210" t="s">
        <v>1221</v>
      </c>
      <c r="AL1210" t="s">
        <v>9593</v>
      </c>
      <c r="AM1210" t="s">
        <v>9594</v>
      </c>
      <c r="AN1210" t="s">
        <v>179</v>
      </c>
      <c r="AO1210" t="s">
        <v>180</v>
      </c>
      <c r="AP1210" t="s">
        <v>9593</v>
      </c>
      <c r="AQ1210" t="s">
        <v>9594</v>
      </c>
      <c r="AR1210" t="s">
        <v>181</v>
      </c>
      <c r="AS1210" t="s">
        <v>182</v>
      </c>
      <c r="AT1210" t="s">
        <v>1492</v>
      </c>
      <c r="AU1210" s="4">
        <v>45306</v>
      </c>
      <c r="AV1210" s="4">
        <v>45306</v>
      </c>
      <c r="AW1210" t="s">
        <v>1493</v>
      </c>
    </row>
    <row r="1211" spans="1:49">
      <c r="A1211" t="s">
        <v>9595</v>
      </c>
      <c r="B1211" t="s">
        <v>160</v>
      </c>
      <c r="C1211" s="4">
        <v>44927</v>
      </c>
      <c r="D1211" s="4">
        <v>45291</v>
      </c>
      <c r="E1211" t="s">
        <v>56</v>
      </c>
      <c r="F1211" t="s">
        <v>161</v>
      </c>
      <c r="G1211" t="s">
        <v>161</v>
      </c>
      <c r="H1211" t="s">
        <v>161</v>
      </c>
      <c r="I1211" t="s">
        <v>162</v>
      </c>
      <c r="J1211" t="s">
        <v>293</v>
      </c>
      <c r="K1211" t="s">
        <v>161</v>
      </c>
      <c r="L1211" t="s">
        <v>59</v>
      </c>
      <c r="M1211" t="s">
        <v>161</v>
      </c>
      <c r="N1211" t="s">
        <v>294</v>
      </c>
      <c r="O1211" t="s">
        <v>78</v>
      </c>
      <c r="P1211" t="s">
        <v>94</v>
      </c>
      <c r="Q1211" t="s">
        <v>295</v>
      </c>
      <c r="R1211" t="s">
        <v>101</v>
      </c>
      <c r="S1211" t="s">
        <v>296</v>
      </c>
      <c r="T1211" t="s">
        <v>297</v>
      </c>
      <c r="U1211" t="s">
        <v>180</v>
      </c>
      <c r="V1211" t="s">
        <v>126</v>
      </c>
      <c r="W1211" t="s">
        <v>298</v>
      </c>
      <c r="X1211" t="s">
        <v>169</v>
      </c>
      <c r="Y1211" t="s">
        <v>299</v>
      </c>
      <c r="Z1211" t="s">
        <v>300</v>
      </c>
      <c r="AA1211" t="s">
        <v>299</v>
      </c>
      <c r="AB1211" t="s">
        <v>172</v>
      </c>
      <c r="AC1211" t="s">
        <v>78</v>
      </c>
      <c r="AD1211" t="s">
        <v>301</v>
      </c>
      <c r="AE1211" t="s">
        <v>180</v>
      </c>
      <c r="AF1211" t="s">
        <v>180</v>
      </c>
      <c r="AG1211" t="s">
        <v>180</v>
      </c>
      <c r="AH1211" t="s">
        <v>180</v>
      </c>
      <c r="AI1211" t="s">
        <v>302</v>
      </c>
      <c r="AJ1211" t="s">
        <v>303</v>
      </c>
      <c r="AK1211" t="s">
        <v>187</v>
      </c>
      <c r="AL1211" t="s">
        <v>304</v>
      </c>
      <c r="AM1211" t="s">
        <v>305</v>
      </c>
      <c r="AN1211" t="s">
        <v>179</v>
      </c>
      <c r="AO1211" t="s">
        <v>180</v>
      </c>
      <c r="AP1211" t="s">
        <v>304</v>
      </c>
      <c r="AQ1211" t="s">
        <v>305</v>
      </c>
      <c r="AR1211" t="s">
        <v>181</v>
      </c>
      <c r="AS1211" t="s">
        <v>182</v>
      </c>
      <c r="AT1211" t="s">
        <v>1492</v>
      </c>
      <c r="AU1211" s="4">
        <v>45306</v>
      </c>
      <c r="AV1211" s="4">
        <v>45306</v>
      </c>
      <c r="AW1211" t="s">
        <v>1493</v>
      </c>
    </row>
    <row r="1212" spans="1:49">
      <c r="A1212" t="s">
        <v>9596</v>
      </c>
      <c r="B1212" t="s">
        <v>160</v>
      </c>
      <c r="C1212" s="4">
        <v>44927</v>
      </c>
      <c r="D1212" s="4">
        <v>45291</v>
      </c>
      <c r="E1212" t="s">
        <v>56</v>
      </c>
      <c r="F1212" t="s">
        <v>161</v>
      </c>
      <c r="G1212" t="s">
        <v>161</v>
      </c>
      <c r="H1212" t="s">
        <v>161</v>
      </c>
      <c r="I1212" t="s">
        <v>162</v>
      </c>
      <c r="J1212" t="s">
        <v>9597</v>
      </c>
      <c r="K1212" t="s">
        <v>161</v>
      </c>
      <c r="L1212" t="s">
        <v>59</v>
      </c>
      <c r="M1212" t="s">
        <v>161</v>
      </c>
      <c r="N1212" t="s">
        <v>9598</v>
      </c>
      <c r="O1212" t="s">
        <v>61</v>
      </c>
      <c r="P1212" t="s">
        <v>94</v>
      </c>
      <c r="Q1212" t="s">
        <v>9599</v>
      </c>
      <c r="R1212" t="s">
        <v>120</v>
      </c>
      <c r="S1212" t="s">
        <v>9600</v>
      </c>
      <c r="T1212" t="s">
        <v>2932</v>
      </c>
      <c r="U1212" t="s">
        <v>180</v>
      </c>
      <c r="V1212" t="s">
        <v>126</v>
      </c>
      <c r="W1212" t="s">
        <v>9601</v>
      </c>
      <c r="X1212" t="s">
        <v>169</v>
      </c>
      <c r="Y1212" t="s">
        <v>1188</v>
      </c>
      <c r="Z1212" t="s">
        <v>1189</v>
      </c>
      <c r="AA1212" t="s">
        <v>1188</v>
      </c>
      <c r="AB1212" t="s">
        <v>622</v>
      </c>
      <c r="AC1212" t="s">
        <v>61</v>
      </c>
      <c r="AD1212" t="s">
        <v>9602</v>
      </c>
      <c r="AE1212" t="s">
        <v>180</v>
      </c>
      <c r="AF1212" t="s">
        <v>180</v>
      </c>
      <c r="AG1212" t="s">
        <v>180</v>
      </c>
      <c r="AH1212" t="s">
        <v>180</v>
      </c>
      <c r="AI1212" t="s">
        <v>5839</v>
      </c>
      <c r="AJ1212" t="s">
        <v>1700</v>
      </c>
      <c r="AK1212" t="s">
        <v>187</v>
      </c>
      <c r="AL1212" t="s">
        <v>9603</v>
      </c>
      <c r="AM1212" t="s">
        <v>9604</v>
      </c>
      <c r="AN1212" t="s">
        <v>640</v>
      </c>
      <c r="AO1212" t="s">
        <v>180</v>
      </c>
      <c r="AP1212" t="s">
        <v>9603</v>
      </c>
      <c r="AQ1212" t="s">
        <v>9604</v>
      </c>
      <c r="AR1212" t="s">
        <v>181</v>
      </c>
      <c r="AS1212" t="s">
        <v>182</v>
      </c>
      <c r="AT1212" t="s">
        <v>1492</v>
      </c>
      <c r="AU1212" s="4">
        <v>45306</v>
      </c>
      <c r="AV1212" s="4">
        <v>45306</v>
      </c>
      <c r="AW1212" t="s">
        <v>1493</v>
      </c>
    </row>
    <row r="1213" spans="1:49">
      <c r="A1213" t="s">
        <v>9605</v>
      </c>
      <c r="B1213" t="s">
        <v>160</v>
      </c>
      <c r="C1213" s="4">
        <v>44927</v>
      </c>
      <c r="D1213" s="4">
        <v>45291</v>
      </c>
      <c r="E1213" t="s">
        <v>55</v>
      </c>
      <c r="F1213" t="s">
        <v>6339</v>
      </c>
      <c r="G1213" t="s">
        <v>175</v>
      </c>
      <c r="H1213" t="s">
        <v>187</v>
      </c>
      <c r="I1213" t="s">
        <v>162</v>
      </c>
      <c r="J1213" t="s">
        <v>6340</v>
      </c>
      <c r="K1213" t="s">
        <v>161</v>
      </c>
      <c r="L1213" t="s">
        <v>59</v>
      </c>
      <c r="M1213" t="s">
        <v>161</v>
      </c>
      <c r="N1213" t="s">
        <v>6341</v>
      </c>
      <c r="O1213" t="s">
        <v>78</v>
      </c>
      <c r="P1213" t="s">
        <v>94</v>
      </c>
      <c r="Q1213" t="s">
        <v>6342</v>
      </c>
      <c r="R1213" t="s">
        <v>101</v>
      </c>
      <c r="S1213" t="s">
        <v>6343</v>
      </c>
      <c r="T1213" t="s">
        <v>2180</v>
      </c>
      <c r="U1213" t="s">
        <v>180</v>
      </c>
      <c r="V1213" t="s">
        <v>126</v>
      </c>
      <c r="W1213" t="s">
        <v>750</v>
      </c>
      <c r="X1213" t="s">
        <v>169</v>
      </c>
      <c r="Y1213" t="s">
        <v>222</v>
      </c>
      <c r="Z1213" t="s">
        <v>223</v>
      </c>
      <c r="AA1213" t="s">
        <v>222</v>
      </c>
      <c r="AB1213" t="s">
        <v>172</v>
      </c>
      <c r="AC1213" t="s">
        <v>78</v>
      </c>
      <c r="AD1213" t="s">
        <v>1175</v>
      </c>
      <c r="AE1213" t="s">
        <v>180</v>
      </c>
      <c r="AF1213" t="s">
        <v>180</v>
      </c>
      <c r="AG1213" t="s">
        <v>180</v>
      </c>
      <c r="AH1213" t="s">
        <v>180</v>
      </c>
      <c r="AI1213" t="s">
        <v>6339</v>
      </c>
      <c r="AJ1213" t="s">
        <v>175</v>
      </c>
      <c r="AK1213" t="s">
        <v>187</v>
      </c>
      <c r="AL1213" t="s">
        <v>6344</v>
      </c>
      <c r="AM1213" t="s">
        <v>6345</v>
      </c>
      <c r="AN1213" t="s">
        <v>179</v>
      </c>
      <c r="AO1213" t="s">
        <v>180</v>
      </c>
      <c r="AP1213" t="s">
        <v>6344</v>
      </c>
      <c r="AQ1213" t="s">
        <v>6345</v>
      </c>
      <c r="AR1213" t="s">
        <v>181</v>
      </c>
      <c r="AS1213" t="s">
        <v>182</v>
      </c>
      <c r="AT1213" t="s">
        <v>1492</v>
      </c>
      <c r="AU1213" s="4">
        <v>45306</v>
      </c>
      <c r="AV1213" s="4">
        <v>45306</v>
      </c>
      <c r="AW1213" t="s">
        <v>1493</v>
      </c>
    </row>
    <row r="1214" spans="1:49">
      <c r="A1214" t="s">
        <v>9606</v>
      </c>
      <c r="B1214" t="s">
        <v>160</v>
      </c>
      <c r="C1214" s="4">
        <v>44927</v>
      </c>
      <c r="D1214" s="4">
        <v>45291</v>
      </c>
      <c r="E1214" t="s">
        <v>56</v>
      </c>
      <c r="F1214" t="s">
        <v>161</v>
      </c>
      <c r="G1214" t="s">
        <v>161</v>
      </c>
      <c r="H1214" t="s">
        <v>161</v>
      </c>
      <c r="I1214" t="s">
        <v>162</v>
      </c>
      <c r="J1214" t="s">
        <v>9607</v>
      </c>
      <c r="K1214" t="s">
        <v>161</v>
      </c>
      <c r="L1214" t="s">
        <v>59</v>
      </c>
      <c r="M1214" t="s">
        <v>161</v>
      </c>
      <c r="N1214" t="s">
        <v>9608</v>
      </c>
      <c r="O1214" t="s">
        <v>78</v>
      </c>
      <c r="P1214" t="s">
        <v>94</v>
      </c>
      <c r="Q1214" t="s">
        <v>9609</v>
      </c>
      <c r="R1214" t="s">
        <v>101</v>
      </c>
      <c r="S1214" t="s">
        <v>9610</v>
      </c>
      <c r="T1214" t="s">
        <v>365</v>
      </c>
      <c r="U1214" t="s">
        <v>180</v>
      </c>
      <c r="V1214" t="s">
        <v>126</v>
      </c>
      <c r="W1214" t="s">
        <v>4300</v>
      </c>
      <c r="X1214" t="s">
        <v>169</v>
      </c>
      <c r="Y1214" t="s">
        <v>222</v>
      </c>
      <c r="Z1214" t="s">
        <v>223</v>
      </c>
      <c r="AA1214" t="s">
        <v>222</v>
      </c>
      <c r="AB1214" t="s">
        <v>172</v>
      </c>
      <c r="AC1214" t="s">
        <v>78</v>
      </c>
      <c r="AD1214" t="s">
        <v>701</v>
      </c>
      <c r="AE1214" t="s">
        <v>180</v>
      </c>
      <c r="AF1214" t="s">
        <v>180</v>
      </c>
      <c r="AG1214" t="s">
        <v>180</v>
      </c>
      <c r="AH1214" t="s">
        <v>180</v>
      </c>
      <c r="AI1214" t="s">
        <v>9611</v>
      </c>
      <c r="AJ1214" t="s">
        <v>1059</v>
      </c>
      <c r="AK1214" t="s">
        <v>496</v>
      </c>
      <c r="AL1214" t="s">
        <v>9612</v>
      </c>
      <c r="AM1214" t="s">
        <v>9613</v>
      </c>
      <c r="AN1214" t="s">
        <v>179</v>
      </c>
      <c r="AO1214" t="s">
        <v>180</v>
      </c>
      <c r="AP1214" t="s">
        <v>9612</v>
      </c>
      <c r="AQ1214" t="s">
        <v>9613</v>
      </c>
      <c r="AR1214" t="s">
        <v>181</v>
      </c>
      <c r="AS1214" t="s">
        <v>182</v>
      </c>
      <c r="AT1214" t="s">
        <v>1492</v>
      </c>
      <c r="AU1214" s="4">
        <v>45306</v>
      </c>
      <c r="AV1214" s="4">
        <v>45306</v>
      </c>
      <c r="AW1214" t="s">
        <v>1493</v>
      </c>
    </row>
    <row r="1215" spans="1:49">
      <c r="A1215" t="s">
        <v>9614</v>
      </c>
      <c r="B1215" t="s">
        <v>160</v>
      </c>
      <c r="C1215" s="4">
        <v>44927</v>
      </c>
      <c r="D1215" s="4">
        <v>45291</v>
      </c>
      <c r="E1215" t="s">
        <v>56</v>
      </c>
      <c r="F1215" t="s">
        <v>161</v>
      </c>
      <c r="G1215" t="s">
        <v>161</v>
      </c>
      <c r="H1215" t="s">
        <v>161</v>
      </c>
      <c r="I1215" t="s">
        <v>162</v>
      </c>
      <c r="J1215" t="s">
        <v>9615</v>
      </c>
      <c r="K1215" t="s">
        <v>161</v>
      </c>
      <c r="L1215" t="s">
        <v>59</v>
      </c>
      <c r="M1215" t="s">
        <v>161</v>
      </c>
      <c r="N1215" t="s">
        <v>9616</v>
      </c>
      <c r="O1215" t="s">
        <v>78</v>
      </c>
      <c r="P1215" t="s">
        <v>94</v>
      </c>
      <c r="Q1215" t="s">
        <v>9617</v>
      </c>
      <c r="R1215" t="s">
        <v>106</v>
      </c>
      <c r="S1215" t="s">
        <v>9430</v>
      </c>
      <c r="T1215" t="s">
        <v>1388</v>
      </c>
      <c r="U1215" t="s">
        <v>180</v>
      </c>
      <c r="V1215" t="s">
        <v>126</v>
      </c>
      <c r="W1215" t="s">
        <v>2571</v>
      </c>
      <c r="X1215" t="s">
        <v>169</v>
      </c>
      <c r="Y1215" t="s">
        <v>826</v>
      </c>
      <c r="Z1215" t="s">
        <v>827</v>
      </c>
      <c r="AA1215" t="s">
        <v>826</v>
      </c>
      <c r="AB1215" t="s">
        <v>172</v>
      </c>
      <c r="AC1215" t="s">
        <v>78</v>
      </c>
      <c r="AD1215" t="s">
        <v>828</v>
      </c>
      <c r="AE1215" t="s">
        <v>180</v>
      </c>
      <c r="AF1215" t="s">
        <v>180</v>
      </c>
      <c r="AG1215" t="s">
        <v>180</v>
      </c>
      <c r="AH1215" t="s">
        <v>180</v>
      </c>
      <c r="AI1215" t="s">
        <v>9618</v>
      </c>
      <c r="AJ1215" t="s">
        <v>175</v>
      </c>
      <c r="AK1215" t="s">
        <v>1177</v>
      </c>
      <c r="AL1215" t="s">
        <v>9619</v>
      </c>
      <c r="AM1215" t="s">
        <v>9620</v>
      </c>
      <c r="AN1215" t="s">
        <v>179</v>
      </c>
      <c r="AO1215" t="s">
        <v>180</v>
      </c>
      <c r="AP1215" t="s">
        <v>9619</v>
      </c>
      <c r="AQ1215" t="s">
        <v>9620</v>
      </c>
      <c r="AR1215" t="s">
        <v>181</v>
      </c>
      <c r="AS1215" t="s">
        <v>182</v>
      </c>
      <c r="AT1215" t="s">
        <v>1492</v>
      </c>
      <c r="AU1215" s="4">
        <v>45306</v>
      </c>
      <c r="AV1215" s="4">
        <v>45306</v>
      </c>
      <c r="AW1215" t="s">
        <v>1493</v>
      </c>
    </row>
    <row r="1216" spans="1:49">
      <c r="A1216" t="s">
        <v>9621</v>
      </c>
      <c r="B1216" t="s">
        <v>160</v>
      </c>
      <c r="C1216" s="4">
        <v>44927</v>
      </c>
      <c r="D1216" s="4">
        <v>45291</v>
      </c>
      <c r="E1216" t="s">
        <v>56</v>
      </c>
      <c r="F1216" t="s">
        <v>161</v>
      </c>
      <c r="G1216" t="s">
        <v>161</v>
      </c>
      <c r="H1216" t="s">
        <v>161</v>
      </c>
      <c r="I1216" t="s">
        <v>162</v>
      </c>
      <c r="J1216" t="s">
        <v>9622</v>
      </c>
      <c r="K1216" t="s">
        <v>161</v>
      </c>
      <c r="L1216" t="s">
        <v>59</v>
      </c>
      <c r="M1216" t="s">
        <v>161</v>
      </c>
      <c r="N1216" t="s">
        <v>9623</v>
      </c>
      <c r="O1216" t="s">
        <v>70</v>
      </c>
      <c r="P1216" t="s">
        <v>94</v>
      </c>
      <c r="Q1216" t="s">
        <v>9624</v>
      </c>
      <c r="R1216" t="s">
        <v>101</v>
      </c>
      <c r="S1216" t="s">
        <v>9625</v>
      </c>
      <c r="T1216" t="s">
        <v>9626</v>
      </c>
      <c r="U1216" t="s">
        <v>411</v>
      </c>
      <c r="V1216" t="s">
        <v>126</v>
      </c>
      <c r="W1216" t="s">
        <v>9627</v>
      </c>
      <c r="X1216" t="s">
        <v>169</v>
      </c>
      <c r="Y1216" t="s">
        <v>1926</v>
      </c>
      <c r="Z1216" t="s">
        <v>1927</v>
      </c>
      <c r="AA1216" t="s">
        <v>1926</v>
      </c>
      <c r="AB1216" t="s">
        <v>1928</v>
      </c>
      <c r="AC1216" t="s">
        <v>70</v>
      </c>
      <c r="AD1216" t="s">
        <v>9628</v>
      </c>
      <c r="AE1216" t="s">
        <v>180</v>
      </c>
      <c r="AF1216" t="s">
        <v>180</v>
      </c>
      <c r="AG1216" t="s">
        <v>180</v>
      </c>
      <c r="AH1216" t="s">
        <v>180</v>
      </c>
      <c r="AI1216" t="s">
        <v>3889</v>
      </c>
      <c r="AJ1216" t="s">
        <v>241</v>
      </c>
      <c r="AK1216" t="s">
        <v>303</v>
      </c>
      <c r="AL1216" t="s">
        <v>9629</v>
      </c>
      <c r="AM1216" t="s">
        <v>9630</v>
      </c>
      <c r="AN1216" t="s">
        <v>179</v>
      </c>
      <c r="AO1216" t="s">
        <v>180</v>
      </c>
      <c r="AP1216" t="s">
        <v>9629</v>
      </c>
      <c r="AQ1216" t="s">
        <v>9630</v>
      </c>
      <c r="AR1216" t="s">
        <v>181</v>
      </c>
      <c r="AS1216" t="s">
        <v>182</v>
      </c>
      <c r="AT1216" t="s">
        <v>1492</v>
      </c>
      <c r="AU1216" s="4">
        <v>45306</v>
      </c>
      <c r="AV1216" s="4">
        <v>45306</v>
      </c>
      <c r="AW1216" t="s">
        <v>1493</v>
      </c>
    </row>
    <row r="1217" spans="1:49">
      <c r="A1217" t="s">
        <v>9631</v>
      </c>
      <c r="B1217" t="s">
        <v>160</v>
      </c>
      <c r="C1217" s="4">
        <v>44927</v>
      </c>
      <c r="D1217" s="4">
        <v>45291</v>
      </c>
      <c r="E1217" t="s">
        <v>56</v>
      </c>
      <c r="F1217" t="s">
        <v>161</v>
      </c>
      <c r="G1217" t="s">
        <v>161</v>
      </c>
      <c r="H1217" t="s">
        <v>161</v>
      </c>
      <c r="I1217" t="s">
        <v>162</v>
      </c>
      <c r="J1217" t="s">
        <v>9632</v>
      </c>
      <c r="K1217" t="s">
        <v>161</v>
      </c>
      <c r="L1217" t="s">
        <v>59</v>
      </c>
      <c r="M1217" t="s">
        <v>161</v>
      </c>
      <c r="N1217" t="s">
        <v>9633</v>
      </c>
      <c r="O1217" t="s">
        <v>78</v>
      </c>
      <c r="P1217" t="s">
        <v>94</v>
      </c>
      <c r="Q1217" t="s">
        <v>9634</v>
      </c>
      <c r="R1217" t="s">
        <v>101</v>
      </c>
      <c r="S1217" t="s">
        <v>9635</v>
      </c>
      <c r="T1217" t="s">
        <v>9636</v>
      </c>
      <c r="U1217" t="s">
        <v>180</v>
      </c>
      <c r="V1217" t="s">
        <v>126</v>
      </c>
      <c r="W1217" t="s">
        <v>1111</v>
      </c>
      <c r="X1217" t="s">
        <v>169</v>
      </c>
      <c r="Y1217" t="s">
        <v>170</v>
      </c>
      <c r="Z1217" t="s">
        <v>171</v>
      </c>
      <c r="AA1217" t="s">
        <v>170</v>
      </c>
      <c r="AB1217" t="s">
        <v>172</v>
      </c>
      <c r="AC1217" t="s">
        <v>78</v>
      </c>
      <c r="AD1217" t="s">
        <v>1112</v>
      </c>
      <c r="AE1217" t="s">
        <v>180</v>
      </c>
      <c r="AF1217" t="s">
        <v>180</v>
      </c>
      <c r="AG1217" t="s">
        <v>180</v>
      </c>
      <c r="AH1217" t="s">
        <v>180</v>
      </c>
      <c r="AI1217" t="s">
        <v>9637</v>
      </c>
      <c r="AJ1217" t="s">
        <v>269</v>
      </c>
      <c r="AK1217" t="s">
        <v>9638</v>
      </c>
      <c r="AL1217" t="s">
        <v>9639</v>
      </c>
      <c r="AM1217" t="s">
        <v>9640</v>
      </c>
      <c r="AN1217" t="s">
        <v>2221</v>
      </c>
      <c r="AO1217" t="s">
        <v>180</v>
      </c>
      <c r="AP1217" t="s">
        <v>9639</v>
      </c>
      <c r="AQ1217" t="s">
        <v>9640</v>
      </c>
      <c r="AR1217" t="s">
        <v>181</v>
      </c>
      <c r="AS1217" t="s">
        <v>182</v>
      </c>
      <c r="AT1217" t="s">
        <v>1492</v>
      </c>
      <c r="AU1217" s="4">
        <v>45306</v>
      </c>
      <c r="AV1217" s="4">
        <v>45306</v>
      </c>
      <c r="AW1217" t="s">
        <v>1493</v>
      </c>
    </row>
    <row r="1218" spans="1:49">
      <c r="A1218" t="s">
        <v>9641</v>
      </c>
      <c r="B1218" t="s">
        <v>160</v>
      </c>
      <c r="C1218" s="4">
        <v>44927</v>
      </c>
      <c r="D1218" s="4">
        <v>45291</v>
      </c>
      <c r="E1218" t="s">
        <v>55</v>
      </c>
      <c r="F1218" t="s">
        <v>3662</v>
      </c>
      <c r="G1218" t="s">
        <v>3663</v>
      </c>
      <c r="H1218" t="s">
        <v>303</v>
      </c>
      <c r="I1218" t="s">
        <v>162</v>
      </c>
      <c r="J1218" t="s">
        <v>3664</v>
      </c>
      <c r="K1218" t="s">
        <v>161</v>
      </c>
      <c r="L1218" t="s">
        <v>59</v>
      </c>
      <c r="M1218" t="s">
        <v>161</v>
      </c>
      <c r="N1218" t="s">
        <v>3665</v>
      </c>
      <c r="O1218" t="s">
        <v>78</v>
      </c>
      <c r="P1218" t="s">
        <v>94</v>
      </c>
      <c r="Q1218" t="s">
        <v>3666</v>
      </c>
      <c r="R1218" t="s">
        <v>101</v>
      </c>
      <c r="S1218" t="s">
        <v>3667</v>
      </c>
      <c r="T1218" t="s">
        <v>1532</v>
      </c>
      <c r="U1218" t="s">
        <v>1928</v>
      </c>
      <c r="V1218" t="s">
        <v>126</v>
      </c>
      <c r="W1218" t="s">
        <v>3668</v>
      </c>
      <c r="X1218" t="s">
        <v>169</v>
      </c>
      <c r="Y1218" t="s">
        <v>3669</v>
      </c>
      <c r="Z1218" t="s">
        <v>3670</v>
      </c>
      <c r="AA1218" t="s">
        <v>3669</v>
      </c>
      <c r="AB1218" t="s">
        <v>172</v>
      </c>
      <c r="AC1218" t="s">
        <v>78</v>
      </c>
      <c r="AD1218" t="s">
        <v>3671</v>
      </c>
      <c r="AE1218" t="s">
        <v>180</v>
      </c>
      <c r="AF1218" t="s">
        <v>180</v>
      </c>
      <c r="AG1218" t="s">
        <v>180</v>
      </c>
      <c r="AH1218" t="s">
        <v>180</v>
      </c>
      <c r="AI1218" t="s">
        <v>3662</v>
      </c>
      <c r="AJ1218" t="s">
        <v>3663</v>
      </c>
      <c r="AK1218" t="s">
        <v>303</v>
      </c>
      <c r="AL1218" t="s">
        <v>3672</v>
      </c>
      <c r="AM1218" t="s">
        <v>3673</v>
      </c>
      <c r="AN1218" t="s">
        <v>179</v>
      </c>
      <c r="AO1218" t="s">
        <v>180</v>
      </c>
      <c r="AP1218" t="s">
        <v>3672</v>
      </c>
      <c r="AQ1218" t="s">
        <v>3673</v>
      </c>
      <c r="AR1218" t="s">
        <v>181</v>
      </c>
      <c r="AS1218" t="s">
        <v>182</v>
      </c>
      <c r="AT1218" t="s">
        <v>1492</v>
      </c>
      <c r="AU1218" s="4">
        <v>45306</v>
      </c>
      <c r="AV1218" s="4">
        <v>45306</v>
      </c>
      <c r="AW1218" t="s">
        <v>1493</v>
      </c>
    </row>
    <row r="1219" spans="1:49">
      <c r="A1219" t="s">
        <v>9642</v>
      </c>
      <c r="B1219" t="s">
        <v>160</v>
      </c>
      <c r="C1219" s="4">
        <v>44927</v>
      </c>
      <c r="D1219" s="4">
        <v>45291</v>
      </c>
      <c r="E1219" t="s">
        <v>56</v>
      </c>
      <c r="F1219" t="s">
        <v>161</v>
      </c>
      <c r="G1219" t="s">
        <v>161</v>
      </c>
      <c r="H1219" t="s">
        <v>161</v>
      </c>
      <c r="I1219" t="s">
        <v>162</v>
      </c>
      <c r="J1219" t="s">
        <v>6347</v>
      </c>
      <c r="K1219" t="s">
        <v>161</v>
      </c>
      <c r="L1219" t="s">
        <v>59</v>
      </c>
      <c r="M1219" t="s">
        <v>161</v>
      </c>
      <c r="N1219" t="s">
        <v>6348</v>
      </c>
      <c r="O1219" t="s">
        <v>89</v>
      </c>
      <c r="P1219" t="s">
        <v>94</v>
      </c>
      <c r="Q1219" t="s">
        <v>4060</v>
      </c>
      <c r="R1219" t="s">
        <v>101</v>
      </c>
      <c r="S1219" t="s">
        <v>6349</v>
      </c>
      <c r="T1219" t="s">
        <v>6350</v>
      </c>
      <c r="U1219" t="s">
        <v>180</v>
      </c>
      <c r="V1219" t="s">
        <v>126</v>
      </c>
      <c r="W1219" t="s">
        <v>6351</v>
      </c>
      <c r="X1219" t="s">
        <v>169</v>
      </c>
      <c r="Y1219" t="s">
        <v>1531</v>
      </c>
      <c r="Z1219" t="s">
        <v>977</v>
      </c>
      <c r="AA1219" t="s">
        <v>1531</v>
      </c>
      <c r="AB1219" t="s">
        <v>1532</v>
      </c>
      <c r="AC1219" t="s">
        <v>89</v>
      </c>
      <c r="AD1219" t="s">
        <v>6352</v>
      </c>
      <c r="AE1219" t="s">
        <v>180</v>
      </c>
      <c r="AF1219" t="s">
        <v>180</v>
      </c>
      <c r="AG1219" t="s">
        <v>180</v>
      </c>
      <c r="AH1219" t="s">
        <v>180</v>
      </c>
      <c r="AI1219" t="s">
        <v>1844</v>
      </c>
      <c r="AJ1219" t="s">
        <v>6353</v>
      </c>
      <c r="AK1219" t="s">
        <v>1759</v>
      </c>
      <c r="AL1219" t="s">
        <v>6354</v>
      </c>
      <c r="AM1219" t="s">
        <v>6355</v>
      </c>
      <c r="AN1219" t="s">
        <v>179</v>
      </c>
      <c r="AO1219" t="s">
        <v>180</v>
      </c>
      <c r="AP1219" t="s">
        <v>6354</v>
      </c>
      <c r="AQ1219" t="s">
        <v>6355</v>
      </c>
      <c r="AR1219" t="s">
        <v>181</v>
      </c>
      <c r="AS1219" t="s">
        <v>182</v>
      </c>
      <c r="AT1219" t="s">
        <v>1492</v>
      </c>
      <c r="AU1219" s="4">
        <v>45306</v>
      </c>
      <c r="AV1219" s="4">
        <v>45306</v>
      </c>
      <c r="AW1219" t="s">
        <v>1493</v>
      </c>
    </row>
    <row r="1220" spans="1:49">
      <c r="A1220" t="s">
        <v>9643</v>
      </c>
      <c r="B1220" t="s">
        <v>160</v>
      </c>
      <c r="C1220" s="4">
        <v>44927</v>
      </c>
      <c r="D1220" s="4">
        <v>45291</v>
      </c>
      <c r="E1220" t="s">
        <v>56</v>
      </c>
      <c r="F1220" t="s">
        <v>161</v>
      </c>
      <c r="G1220" t="s">
        <v>161</v>
      </c>
      <c r="H1220" t="s">
        <v>161</v>
      </c>
      <c r="I1220" t="s">
        <v>162</v>
      </c>
      <c r="J1220" t="s">
        <v>9644</v>
      </c>
      <c r="K1220" t="s">
        <v>161</v>
      </c>
      <c r="L1220" t="s">
        <v>59</v>
      </c>
      <c r="M1220" t="s">
        <v>161</v>
      </c>
      <c r="N1220" t="s">
        <v>9645</v>
      </c>
      <c r="O1220" t="s">
        <v>78</v>
      </c>
      <c r="P1220" t="s">
        <v>94</v>
      </c>
      <c r="Q1220" t="s">
        <v>9646</v>
      </c>
      <c r="R1220" t="s">
        <v>95</v>
      </c>
      <c r="S1220" t="s">
        <v>9647</v>
      </c>
      <c r="T1220" t="s">
        <v>2058</v>
      </c>
      <c r="U1220" t="s">
        <v>180</v>
      </c>
      <c r="V1220" t="s">
        <v>122</v>
      </c>
      <c r="W1220" t="s">
        <v>893</v>
      </c>
      <c r="X1220" t="s">
        <v>169</v>
      </c>
      <c r="Y1220" t="s">
        <v>717</v>
      </c>
      <c r="Z1220" t="s">
        <v>716</v>
      </c>
      <c r="AA1220" t="s">
        <v>717</v>
      </c>
      <c r="AB1220" t="s">
        <v>172</v>
      </c>
      <c r="AC1220" t="s">
        <v>78</v>
      </c>
      <c r="AD1220" t="s">
        <v>9648</v>
      </c>
      <c r="AE1220" t="s">
        <v>180</v>
      </c>
      <c r="AF1220" t="s">
        <v>180</v>
      </c>
      <c r="AG1220" t="s">
        <v>180</v>
      </c>
      <c r="AH1220" t="s">
        <v>180</v>
      </c>
      <c r="AI1220" t="s">
        <v>9649</v>
      </c>
      <c r="AJ1220" t="s">
        <v>357</v>
      </c>
      <c r="AK1220" t="s">
        <v>947</v>
      </c>
      <c r="AL1220" t="s">
        <v>9650</v>
      </c>
      <c r="AM1220" t="s">
        <v>9651</v>
      </c>
      <c r="AN1220" t="s">
        <v>179</v>
      </c>
      <c r="AO1220" t="s">
        <v>180</v>
      </c>
      <c r="AP1220" t="s">
        <v>9650</v>
      </c>
      <c r="AQ1220" t="s">
        <v>9651</v>
      </c>
      <c r="AR1220" t="s">
        <v>181</v>
      </c>
      <c r="AS1220" t="s">
        <v>182</v>
      </c>
      <c r="AT1220" t="s">
        <v>1492</v>
      </c>
      <c r="AU1220" s="4">
        <v>45306</v>
      </c>
      <c r="AV1220" s="4">
        <v>45306</v>
      </c>
      <c r="AW1220" t="s">
        <v>1493</v>
      </c>
    </row>
    <row r="1221" spans="1:49">
      <c r="A1221" t="s">
        <v>9652</v>
      </c>
      <c r="B1221" t="s">
        <v>160</v>
      </c>
      <c r="C1221" s="4">
        <v>44927</v>
      </c>
      <c r="D1221" s="4">
        <v>45291</v>
      </c>
      <c r="E1221" t="s">
        <v>56</v>
      </c>
      <c r="F1221" t="s">
        <v>161</v>
      </c>
      <c r="G1221" t="s">
        <v>161</v>
      </c>
      <c r="H1221" t="s">
        <v>161</v>
      </c>
      <c r="I1221" t="s">
        <v>162</v>
      </c>
      <c r="J1221" t="s">
        <v>9653</v>
      </c>
      <c r="K1221" t="s">
        <v>161</v>
      </c>
      <c r="L1221" t="s">
        <v>59</v>
      </c>
      <c r="M1221" t="s">
        <v>161</v>
      </c>
      <c r="N1221" t="s">
        <v>9654</v>
      </c>
      <c r="O1221" t="s">
        <v>78</v>
      </c>
      <c r="P1221" t="s">
        <v>94</v>
      </c>
      <c r="Q1221" t="s">
        <v>9655</v>
      </c>
      <c r="R1221" t="s">
        <v>103</v>
      </c>
      <c r="S1221" t="s">
        <v>9656</v>
      </c>
      <c r="T1221" t="s">
        <v>180</v>
      </c>
      <c r="U1221" t="s">
        <v>180</v>
      </c>
      <c r="V1221" t="s">
        <v>128</v>
      </c>
      <c r="W1221" t="s">
        <v>8991</v>
      </c>
      <c r="X1221" t="s">
        <v>3824</v>
      </c>
      <c r="Y1221" t="s">
        <v>522</v>
      </c>
      <c r="Z1221" t="s">
        <v>1949</v>
      </c>
      <c r="AA1221" t="s">
        <v>1948</v>
      </c>
      <c r="AB1221" t="s">
        <v>172</v>
      </c>
      <c r="AC1221" t="s">
        <v>78</v>
      </c>
      <c r="AD1221" t="s">
        <v>301</v>
      </c>
      <c r="AE1221" t="s">
        <v>180</v>
      </c>
      <c r="AF1221" t="s">
        <v>180</v>
      </c>
      <c r="AG1221" t="s">
        <v>180</v>
      </c>
      <c r="AH1221" t="s">
        <v>180</v>
      </c>
      <c r="AI1221" t="s">
        <v>3461</v>
      </c>
      <c r="AJ1221" t="s">
        <v>762</v>
      </c>
      <c r="AK1221" t="s">
        <v>2191</v>
      </c>
      <c r="AL1221" t="s">
        <v>9657</v>
      </c>
      <c r="AM1221" t="s">
        <v>9658</v>
      </c>
      <c r="AN1221" t="s">
        <v>179</v>
      </c>
      <c r="AO1221" t="s">
        <v>180</v>
      </c>
      <c r="AP1221" t="s">
        <v>9657</v>
      </c>
      <c r="AQ1221" t="s">
        <v>9658</v>
      </c>
      <c r="AR1221" t="s">
        <v>181</v>
      </c>
      <c r="AS1221" t="s">
        <v>182</v>
      </c>
      <c r="AT1221" t="s">
        <v>1492</v>
      </c>
      <c r="AU1221" s="4">
        <v>45306</v>
      </c>
      <c r="AV1221" s="4">
        <v>45306</v>
      </c>
      <c r="AW1221" t="s">
        <v>1493</v>
      </c>
    </row>
    <row r="1222" spans="1:49">
      <c r="A1222" t="s">
        <v>9659</v>
      </c>
      <c r="B1222" t="s">
        <v>160</v>
      </c>
      <c r="C1222" s="4">
        <v>44927</v>
      </c>
      <c r="D1222" s="4">
        <v>45291</v>
      </c>
      <c r="E1222" t="s">
        <v>55</v>
      </c>
      <c r="F1222" t="s">
        <v>2962</v>
      </c>
      <c r="G1222" t="s">
        <v>2963</v>
      </c>
      <c r="H1222" t="s">
        <v>448</v>
      </c>
      <c r="I1222" t="s">
        <v>162</v>
      </c>
      <c r="J1222" t="s">
        <v>9660</v>
      </c>
      <c r="K1222" t="s">
        <v>161</v>
      </c>
      <c r="L1222" t="s">
        <v>59</v>
      </c>
      <c r="M1222" t="s">
        <v>161</v>
      </c>
      <c r="N1222" t="s">
        <v>9661</v>
      </c>
      <c r="O1222" t="s">
        <v>78</v>
      </c>
      <c r="P1222" t="s">
        <v>94</v>
      </c>
      <c r="Q1222" t="s">
        <v>9662</v>
      </c>
      <c r="R1222" t="s">
        <v>96</v>
      </c>
      <c r="S1222" t="s">
        <v>9663</v>
      </c>
      <c r="T1222" t="s">
        <v>472</v>
      </c>
      <c r="U1222" t="s">
        <v>180</v>
      </c>
      <c r="V1222" t="s">
        <v>126</v>
      </c>
      <c r="W1222" t="s">
        <v>700</v>
      </c>
      <c r="X1222" t="s">
        <v>169</v>
      </c>
      <c r="Y1222" t="s">
        <v>222</v>
      </c>
      <c r="Z1222" t="s">
        <v>223</v>
      </c>
      <c r="AA1222" t="s">
        <v>222</v>
      </c>
      <c r="AB1222" t="s">
        <v>172</v>
      </c>
      <c r="AC1222" t="s">
        <v>78</v>
      </c>
      <c r="AD1222" t="s">
        <v>1175</v>
      </c>
      <c r="AE1222" t="s">
        <v>180</v>
      </c>
      <c r="AF1222" t="s">
        <v>180</v>
      </c>
      <c r="AG1222" t="s">
        <v>180</v>
      </c>
      <c r="AH1222" t="s">
        <v>180</v>
      </c>
      <c r="AI1222" t="s">
        <v>2962</v>
      </c>
      <c r="AJ1222" t="s">
        <v>2963</v>
      </c>
      <c r="AK1222" t="s">
        <v>448</v>
      </c>
      <c r="AL1222" t="s">
        <v>9664</v>
      </c>
      <c r="AM1222" t="s">
        <v>9665</v>
      </c>
      <c r="AN1222" t="s">
        <v>179</v>
      </c>
      <c r="AO1222" t="s">
        <v>180</v>
      </c>
      <c r="AP1222" t="s">
        <v>9664</v>
      </c>
      <c r="AQ1222" t="s">
        <v>9665</v>
      </c>
      <c r="AR1222" t="s">
        <v>181</v>
      </c>
      <c r="AS1222" t="s">
        <v>182</v>
      </c>
      <c r="AT1222" t="s">
        <v>1492</v>
      </c>
      <c r="AU1222" s="4">
        <v>45306</v>
      </c>
      <c r="AV1222" s="4">
        <v>45306</v>
      </c>
      <c r="AW1222" t="s">
        <v>1493</v>
      </c>
    </row>
    <row r="1223" spans="1:49">
      <c r="A1223" t="s">
        <v>9666</v>
      </c>
      <c r="B1223" t="s">
        <v>160</v>
      </c>
      <c r="C1223" s="4">
        <v>44927</v>
      </c>
      <c r="D1223" s="4">
        <v>45291</v>
      </c>
      <c r="E1223" t="s">
        <v>55</v>
      </c>
      <c r="F1223" t="s">
        <v>9667</v>
      </c>
      <c r="G1223" t="s">
        <v>448</v>
      </c>
      <c r="H1223" t="s">
        <v>9668</v>
      </c>
      <c r="I1223" t="s">
        <v>162</v>
      </c>
      <c r="J1223" t="s">
        <v>9669</v>
      </c>
      <c r="K1223" t="s">
        <v>161</v>
      </c>
      <c r="L1223" t="s">
        <v>59</v>
      </c>
      <c r="M1223" t="s">
        <v>161</v>
      </c>
      <c r="N1223" t="s">
        <v>9670</v>
      </c>
      <c r="O1223" t="s">
        <v>78</v>
      </c>
      <c r="P1223" t="s">
        <v>94</v>
      </c>
      <c r="Q1223" t="s">
        <v>5576</v>
      </c>
      <c r="R1223" t="s">
        <v>101</v>
      </c>
      <c r="S1223" t="s">
        <v>9671</v>
      </c>
      <c r="T1223" t="s">
        <v>9672</v>
      </c>
      <c r="U1223" t="s">
        <v>180</v>
      </c>
      <c r="V1223" t="s">
        <v>126</v>
      </c>
      <c r="W1223" t="s">
        <v>4828</v>
      </c>
      <c r="X1223" t="s">
        <v>169</v>
      </c>
      <c r="Y1223" t="s">
        <v>826</v>
      </c>
      <c r="Z1223" t="s">
        <v>827</v>
      </c>
      <c r="AA1223" t="s">
        <v>826</v>
      </c>
      <c r="AB1223" t="s">
        <v>172</v>
      </c>
      <c r="AC1223" t="s">
        <v>78</v>
      </c>
      <c r="AD1223" t="s">
        <v>1124</v>
      </c>
      <c r="AE1223" t="s">
        <v>180</v>
      </c>
      <c r="AF1223" t="s">
        <v>180</v>
      </c>
      <c r="AG1223" t="s">
        <v>180</v>
      </c>
      <c r="AH1223" t="s">
        <v>180</v>
      </c>
      <c r="AI1223" t="s">
        <v>9667</v>
      </c>
      <c r="AJ1223" t="s">
        <v>448</v>
      </c>
      <c r="AK1223" t="s">
        <v>9668</v>
      </c>
      <c r="AL1223" t="s">
        <v>9673</v>
      </c>
      <c r="AM1223" t="s">
        <v>9674</v>
      </c>
      <c r="AN1223" t="s">
        <v>179</v>
      </c>
      <c r="AO1223" t="s">
        <v>180</v>
      </c>
      <c r="AP1223" t="s">
        <v>9673</v>
      </c>
      <c r="AQ1223" t="s">
        <v>9674</v>
      </c>
      <c r="AR1223" t="s">
        <v>181</v>
      </c>
      <c r="AS1223" t="s">
        <v>182</v>
      </c>
      <c r="AT1223" t="s">
        <v>1492</v>
      </c>
      <c r="AU1223" s="4">
        <v>45306</v>
      </c>
      <c r="AV1223" s="4">
        <v>45306</v>
      </c>
      <c r="AW1223" t="s">
        <v>1493</v>
      </c>
    </row>
    <row r="1224" spans="1:49">
      <c r="A1224" t="s">
        <v>9675</v>
      </c>
      <c r="B1224" t="s">
        <v>160</v>
      </c>
      <c r="C1224" s="4">
        <v>44927</v>
      </c>
      <c r="D1224" s="4">
        <v>45291</v>
      </c>
      <c r="E1224" t="s">
        <v>55</v>
      </c>
      <c r="F1224" t="s">
        <v>3302</v>
      </c>
      <c r="G1224" t="s">
        <v>9676</v>
      </c>
      <c r="H1224" t="s">
        <v>9677</v>
      </c>
      <c r="I1224" t="s">
        <v>162</v>
      </c>
      <c r="J1224" t="s">
        <v>9678</v>
      </c>
      <c r="K1224" t="s">
        <v>161</v>
      </c>
      <c r="L1224" t="s">
        <v>59</v>
      </c>
      <c r="M1224" t="s">
        <v>161</v>
      </c>
      <c r="N1224" t="s">
        <v>9679</v>
      </c>
      <c r="O1224" t="s">
        <v>90</v>
      </c>
      <c r="P1224" t="s">
        <v>94</v>
      </c>
      <c r="Q1224" t="s">
        <v>9680</v>
      </c>
      <c r="R1224" t="s">
        <v>101</v>
      </c>
      <c r="S1224" t="s">
        <v>7934</v>
      </c>
      <c r="T1224" t="s">
        <v>7330</v>
      </c>
      <c r="U1224" t="s">
        <v>180</v>
      </c>
      <c r="V1224" t="s">
        <v>126</v>
      </c>
      <c r="W1224" t="s">
        <v>457</v>
      </c>
      <c r="X1224" t="s">
        <v>169</v>
      </c>
      <c r="Y1224" t="s">
        <v>9681</v>
      </c>
      <c r="Z1224" t="s">
        <v>5845</v>
      </c>
      <c r="AA1224" t="s">
        <v>9681</v>
      </c>
      <c r="AB1224" t="s">
        <v>423</v>
      </c>
      <c r="AC1224" t="s">
        <v>90</v>
      </c>
      <c r="AD1224" t="s">
        <v>9682</v>
      </c>
      <c r="AE1224" t="s">
        <v>180</v>
      </c>
      <c r="AF1224" t="s">
        <v>180</v>
      </c>
      <c r="AG1224" t="s">
        <v>180</v>
      </c>
      <c r="AH1224" t="s">
        <v>180</v>
      </c>
      <c r="AI1224" t="s">
        <v>3302</v>
      </c>
      <c r="AJ1224" t="s">
        <v>9676</v>
      </c>
      <c r="AK1224" t="s">
        <v>9677</v>
      </c>
      <c r="AL1224" t="s">
        <v>9683</v>
      </c>
      <c r="AM1224" t="s">
        <v>9684</v>
      </c>
      <c r="AN1224" t="s">
        <v>179</v>
      </c>
      <c r="AO1224" t="s">
        <v>180</v>
      </c>
      <c r="AP1224" t="s">
        <v>9683</v>
      </c>
      <c r="AQ1224" t="s">
        <v>9684</v>
      </c>
      <c r="AR1224" t="s">
        <v>181</v>
      </c>
      <c r="AS1224" t="s">
        <v>182</v>
      </c>
      <c r="AT1224" t="s">
        <v>1492</v>
      </c>
      <c r="AU1224" s="4">
        <v>45306</v>
      </c>
      <c r="AV1224" s="4">
        <v>45306</v>
      </c>
      <c r="AW1224" t="s">
        <v>1493</v>
      </c>
    </row>
    <row r="1225" spans="1:49">
      <c r="A1225" t="s">
        <v>9685</v>
      </c>
      <c r="B1225" t="s">
        <v>160</v>
      </c>
      <c r="C1225" s="4">
        <v>44927</v>
      </c>
      <c r="D1225" s="4">
        <v>45291</v>
      </c>
      <c r="E1225" t="s">
        <v>56</v>
      </c>
      <c r="F1225" t="s">
        <v>161</v>
      </c>
      <c r="G1225" t="s">
        <v>161</v>
      </c>
      <c r="H1225" t="s">
        <v>161</v>
      </c>
      <c r="I1225" t="s">
        <v>162</v>
      </c>
      <c r="J1225" t="s">
        <v>9686</v>
      </c>
      <c r="K1225" t="s">
        <v>161</v>
      </c>
      <c r="L1225" t="s">
        <v>59</v>
      </c>
      <c r="M1225" t="s">
        <v>161</v>
      </c>
      <c r="N1225" t="s">
        <v>9687</v>
      </c>
      <c r="O1225" t="s">
        <v>78</v>
      </c>
      <c r="P1225" t="s">
        <v>94</v>
      </c>
      <c r="Q1225" t="s">
        <v>9688</v>
      </c>
      <c r="R1225" t="s">
        <v>101</v>
      </c>
      <c r="S1225" t="s">
        <v>1135</v>
      </c>
      <c r="T1225" t="s">
        <v>456</v>
      </c>
      <c r="U1225" t="s">
        <v>180</v>
      </c>
      <c r="V1225" t="s">
        <v>126</v>
      </c>
      <c r="W1225" t="s">
        <v>193</v>
      </c>
      <c r="X1225" t="s">
        <v>169</v>
      </c>
      <c r="Y1225" t="s">
        <v>170</v>
      </c>
      <c r="Z1225" t="s">
        <v>171</v>
      </c>
      <c r="AA1225" t="s">
        <v>170</v>
      </c>
      <c r="AB1225" t="s">
        <v>172</v>
      </c>
      <c r="AC1225" t="s">
        <v>78</v>
      </c>
      <c r="AD1225" t="s">
        <v>194</v>
      </c>
      <c r="AE1225" t="s">
        <v>180</v>
      </c>
      <c r="AF1225" t="s">
        <v>180</v>
      </c>
      <c r="AG1225" t="s">
        <v>180</v>
      </c>
      <c r="AH1225" t="s">
        <v>180</v>
      </c>
      <c r="AI1225" t="s">
        <v>4847</v>
      </c>
      <c r="AJ1225" t="s">
        <v>357</v>
      </c>
      <c r="AK1225" t="s">
        <v>545</v>
      </c>
      <c r="AL1225" t="s">
        <v>9689</v>
      </c>
      <c r="AM1225" t="s">
        <v>9690</v>
      </c>
      <c r="AN1225" t="s">
        <v>179</v>
      </c>
      <c r="AO1225" t="s">
        <v>180</v>
      </c>
      <c r="AP1225" t="s">
        <v>9689</v>
      </c>
      <c r="AQ1225" t="s">
        <v>9690</v>
      </c>
      <c r="AR1225" t="s">
        <v>181</v>
      </c>
      <c r="AS1225" t="s">
        <v>182</v>
      </c>
      <c r="AT1225" t="s">
        <v>1492</v>
      </c>
      <c r="AU1225" s="4">
        <v>45306</v>
      </c>
      <c r="AV1225" s="4">
        <v>45306</v>
      </c>
      <c r="AW1225" t="s">
        <v>1493</v>
      </c>
    </row>
    <row r="1226" spans="1:49">
      <c r="A1226" t="s">
        <v>9691</v>
      </c>
      <c r="B1226" t="s">
        <v>160</v>
      </c>
      <c r="C1226" s="4">
        <v>44927</v>
      </c>
      <c r="D1226" s="4">
        <v>45291</v>
      </c>
      <c r="E1226" t="s">
        <v>56</v>
      </c>
      <c r="F1226" t="s">
        <v>161</v>
      </c>
      <c r="G1226" t="s">
        <v>161</v>
      </c>
      <c r="H1226" t="s">
        <v>161</v>
      </c>
      <c r="I1226" t="s">
        <v>162</v>
      </c>
      <c r="J1226" t="s">
        <v>9692</v>
      </c>
      <c r="K1226" t="s">
        <v>161</v>
      </c>
      <c r="L1226" t="s">
        <v>59</v>
      </c>
      <c r="M1226" t="s">
        <v>161</v>
      </c>
      <c r="N1226" t="s">
        <v>9693</v>
      </c>
      <c r="O1226" t="s">
        <v>78</v>
      </c>
      <c r="P1226" t="s">
        <v>94</v>
      </c>
      <c r="Q1226" t="s">
        <v>9694</v>
      </c>
      <c r="R1226" t="s">
        <v>101</v>
      </c>
      <c r="S1226" t="s">
        <v>9695</v>
      </c>
      <c r="T1226" t="s">
        <v>9519</v>
      </c>
      <c r="U1226" t="s">
        <v>180</v>
      </c>
      <c r="V1226" t="s">
        <v>126</v>
      </c>
      <c r="W1226" t="s">
        <v>298</v>
      </c>
      <c r="X1226" t="s">
        <v>169</v>
      </c>
      <c r="Y1226" t="s">
        <v>170</v>
      </c>
      <c r="Z1226" t="s">
        <v>171</v>
      </c>
      <c r="AA1226" t="s">
        <v>170</v>
      </c>
      <c r="AB1226" t="s">
        <v>172</v>
      </c>
      <c r="AC1226" t="s">
        <v>78</v>
      </c>
      <c r="AD1226" t="s">
        <v>4713</v>
      </c>
      <c r="AE1226" t="s">
        <v>180</v>
      </c>
      <c r="AF1226" t="s">
        <v>180</v>
      </c>
      <c r="AG1226" t="s">
        <v>180</v>
      </c>
      <c r="AH1226" t="s">
        <v>180</v>
      </c>
      <c r="AI1226" t="s">
        <v>9696</v>
      </c>
      <c r="AJ1226" t="s">
        <v>357</v>
      </c>
      <c r="AK1226" t="s">
        <v>2159</v>
      </c>
      <c r="AL1226" t="s">
        <v>9697</v>
      </c>
      <c r="AM1226" t="s">
        <v>9698</v>
      </c>
      <c r="AN1226" t="s">
        <v>179</v>
      </c>
      <c r="AO1226" t="s">
        <v>180</v>
      </c>
      <c r="AP1226" t="s">
        <v>9697</v>
      </c>
      <c r="AQ1226" t="s">
        <v>9698</v>
      </c>
      <c r="AR1226" t="s">
        <v>181</v>
      </c>
      <c r="AS1226" t="s">
        <v>182</v>
      </c>
      <c r="AT1226" t="s">
        <v>1492</v>
      </c>
      <c r="AU1226" s="4">
        <v>45306</v>
      </c>
      <c r="AV1226" s="4">
        <v>45306</v>
      </c>
      <c r="AW1226" t="s">
        <v>1493</v>
      </c>
    </row>
    <row r="1227" spans="1:49">
      <c r="A1227" t="s">
        <v>9699</v>
      </c>
      <c r="B1227" t="s">
        <v>160</v>
      </c>
      <c r="C1227" s="4">
        <v>44927</v>
      </c>
      <c r="D1227" s="4">
        <v>45291</v>
      </c>
      <c r="E1227" t="s">
        <v>56</v>
      </c>
      <c r="F1227" t="s">
        <v>161</v>
      </c>
      <c r="G1227" t="s">
        <v>161</v>
      </c>
      <c r="H1227" t="s">
        <v>161</v>
      </c>
      <c r="I1227" t="s">
        <v>162</v>
      </c>
      <c r="J1227" t="s">
        <v>9700</v>
      </c>
      <c r="K1227" t="s">
        <v>161</v>
      </c>
      <c r="L1227" t="s">
        <v>59</v>
      </c>
      <c r="M1227" t="s">
        <v>161</v>
      </c>
      <c r="N1227" t="s">
        <v>9701</v>
      </c>
      <c r="O1227" t="s">
        <v>78</v>
      </c>
      <c r="P1227" t="s">
        <v>94</v>
      </c>
      <c r="Q1227" t="s">
        <v>9702</v>
      </c>
      <c r="R1227" t="s">
        <v>106</v>
      </c>
      <c r="S1227" t="s">
        <v>1643</v>
      </c>
      <c r="T1227" t="s">
        <v>1110</v>
      </c>
      <c r="U1227" t="s">
        <v>472</v>
      </c>
      <c r="V1227" t="s">
        <v>126</v>
      </c>
      <c r="W1227" t="s">
        <v>1111</v>
      </c>
      <c r="X1227" t="s">
        <v>169</v>
      </c>
      <c r="Y1227" t="s">
        <v>170</v>
      </c>
      <c r="Z1227" t="s">
        <v>171</v>
      </c>
      <c r="AA1227" t="s">
        <v>170</v>
      </c>
      <c r="AB1227" t="s">
        <v>172</v>
      </c>
      <c r="AC1227" t="s">
        <v>78</v>
      </c>
      <c r="AD1227" t="s">
        <v>1112</v>
      </c>
      <c r="AE1227" t="s">
        <v>180</v>
      </c>
      <c r="AF1227" t="s">
        <v>180</v>
      </c>
      <c r="AG1227" t="s">
        <v>180</v>
      </c>
      <c r="AH1227" t="s">
        <v>180</v>
      </c>
      <c r="AI1227" t="s">
        <v>5704</v>
      </c>
      <c r="AJ1227" t="s">
        <v>5176</v>
      </c>
      <c r="AK1227" t="s">
        <v>175</v>
      </c>
      <c r="AL1227" t="s">
        <v>9703</v>
      </c>
      <c r="AM1227" t="s">
        <v>9704</v>
      </c>
      <c r="AN1227" t="s">
        <v>179</v>
      </c>
      <c r="AO1227" t="s">
        <v>180</v>
      </c>
      <c r="AP1227" t="s">
        <v>9703</v>
      </c>
      <c r="AQ1227" t="s">
        <v>9704</v>
      </c>
      <c r="AR1227" t="s">
        <v>181</v>
      </c>
      <c r="AS1227" t="s">
        <v>182</v>
      </c>
      <c r="AT1227" t="s">
        <v>1492</v>
      </c>
      <c r="AU1227" s="4">
        <v>45306</v>
      </c>
      <c r="AV1227" s="4">
        <v>45306</v>
      </c>
      <c r="AW1227" t="s">
        <v>1493</v>
      </c>
    </row>
    <row r="1228" spans="1:49">
      <c r="A1228" t="s">
        <v>9705</v>
      </c>
      <c r="B1228" t="s">
        <v>160</v>
      </c>
      <c r="C1228" s="4">
        <v>44927</v>
      </c>
      <c r="D1228" s="4">
        <v>45291</v>
      </c>
      <c r="E1228" t="s">
        <v>56</v>
      </c>
      <c r="F1228" t="s">
        <v>161</v>
      </c>
      <c r="G1228" t="s">
        <v>161</v>
      </c>
      <c r="H1228" t="s">
        <v>161</v>
      </c>
      <c r="I1228" t="s">
        <v>162</v>
      </c>
      <c r="J1228" t="s">
        <v>9706</v>
      </c>
      <c r="K1228" t="s">
        <v>161</v>
      </c>
      <c r="L1228" t="s">
        <v>59</v>
      </c>
      <c r="M1228" t="s">
        <v>161</v>
      </c>
      <c r="N1228" t="s">
        <v>9707</v>
      </c>
      <c r="O1228" t="s">
        <v>78</v>
      </c>
      <c r="P1228" t="s">
        <v>94</v>
      </c>
      <c r="Q1228" t="s">
        <v>9708</v>
      </c>
      <c r="R1228" t="s">
        <v>101</v>
      </c>
      <c r="S1228" t="s">
        <v>9709</v>
      </c>
      <c r="T1228" t="s">
        <v>365</v>
      </c>
      <c r="U1228" t="s">
        <v>180</v>
      </c>
      <c r="V1228" t="s">
        <v>126</v>
      </c>
      <c r="W1228" t="s">
        <v>6938</v>
      </c>
      <c r="X1228" t="s">
        <v>169</v>
      </c>
      <c r="Y1228" t="s">
        <v>170</v>
      </c>
      <c r="Z1228" t="s">
        <v>171</v>
      </c>
      <c r="AA1228" t="s">
        <v>170</v>
      </c>
      <c r="AB1228" t="s">
        <v>172</v>
      </c>
      <c r="AC1228" t="s">
        <v>78</v>
      </c>
      <c r="AD1228" t="s">
        <v>883</v>
      </c>
      <c r="AE1228" t="s">
        <v>180</v>
      </c>
      <c r="AF1228" t="s">
        <v>180</v>
      </c>
      <c r="AG1228" t="s">
        <v>180</v>
      </c>
      <c r="AH1228" t="s">
        <v>180</v>
      </c>
      <c r="AI1228" t="s">
        <v>9710</v>
      </c>
      <c r="AJ1228" t="s">
        <v>209</v>
      </c>
      <c r="AK1228" t="s">
        <v>5799</v>
      </c>
      <c r="AL1228" t="s">
        <v>9711</v>
      </c>
      <c r="AM1228" t="s">
        <v>9712</v>
      </c>
      <c r="AN1228" t="s">
        <v>179</v>
      </c>
      <c r="AO1228" t="s">
        <v>180</v>
      </c>
      <c r="AP1228" t="s">
        <v>9711</v>
      </c>
      <c r="AQ1228" t="s">
        <v>9712</v>
      </c>
      <c r="AR1228" t="s">
        <v>181</v>
      </c>
      <c r="AS1228" t="s">
        <v>182</v>
      </c>
      <c r="AT1228" t="s">
        <v>1492</v>
      </c>
      <c r="AU1228" s="4">
        <v>45306</v>
      </c>
      <c r="AV1228" s="4">
        <v>45306</v>
      </c>
      <c r="AW1228" t="s">
        <v>1493</v>
      </c>
    </row>
    <row r="1229" spans="1:49">
      <c r="A1229" t="s">
        <v>9713</v>
      </c>
      <c r="B1229" t="s">
        <v>160</v>
      </c>
      <c r="C1229" s="4">
        <v>44927</v>
      </c>
      <c r="D1229" s="4">
        <v>45291</v>
      </c>
      <c r="E1229" t="s">
        <v>56</v>
      </c>
      <c r="F1229" t="s">
        <v>161</v>
      </c>
      <c r="G1229" t="s">
        <v>161</v>
      </c>
      <c r="H1229" t="s">
        <v>161</v>
      </c>
      <c r="I1229" t="s">
        <v>162</v>
      </c>
      <c r="J1229" t="s">
        <v>9714</v>
      </c>
      <c r="K1229" t="s">
        <v>161</v>
      </c>
      <c r="L1229" t="s">
        <v>59</v>
      </c>
      <c r="M1229" t="s">
        <v>161</v>
      </c>
      <c r="N1229" t="s">
        <v>9715</v>
      </c>
      <c r="O1229" t="s">
        <v>91</v>
      </c>
      <c r="P1229" t="s">
        <v>94</v>
      </c>
      <c r="Q1229" t="s">
        <v>9716</v>
      </c>
      <c r="R1229" t="s">
        <v>120</v>
      </c>
      <c r="S1229" t="s">
        <v>4598</v>
      </c>
      <c r="T1229" t="s">
        <v>4599</v>
      </c>
      <c r="U1229" t="s">
        <v>473</v>
      </c>
      <c r="V1229" t="s">
        <v>126</v>
      </c>
      <c r="W1229" t="s">
        <v>4600</v>
      </c>
      <c r="X1229" t="s">
        <v>169</v>
      </c>
      <c r="Y1229" t="s">
        <v>235</v>
      </c>
      <c r="Z1229" t="s">
        <v>236</v>
      </c>
      <c r="AA1229" t="s">
        <v>235</v>
      </c>
      <c r="AB1229" t="s">
        <v>237</v>
      </c>
      <c r="AC1229" t="s">
        <v>91</v>
      </c>
      <c r="AD1229" t="s">
        <v>4601</v>
      </c>
      <c r="AE1229" t="s">
        <v>180</v>
      </c>
      <c r="AF1229" t="s">
        <v>180</v>
      </c>
      <c r="AG1229" t="s">
        <v>180</v>
      </c>
      <c r="AH1229" t="s">
        <v>180</v>
      </c>
      <c r="AI1229" t="s">
        <v>1644</v>
      </c>
      <c r="AJ1229" t="s">
        <v>1114</v>
      </c>
      <c r="AK1229" t="s">
        <v>9717</v>
      </c>
      <c r="AL1229" t="s">
        <v>4604</v>
      </c>
      <c r="AM1229" t="s">
        <v>4605</v>
      </c>
      <c r="AN1229" t="s">
        <v>179</v>
      </c>
      <c r="AO1229" t="s">
        <v>180</v>
      </c>
      <c r="AP1229" t="s">
        <v>4604</v>
      </c>
      <c r="AQ1229" t="s">
        <v>4605</v>
      </c>
      <c r="AR1229" t="s">
        <v>181</v>
      </c>
      <c r="AS1229" t="s">
        <v>182</v>
      </c>
      <c r="AT1229" t="s">
        <v>1492</v>
      </c>
      <c r="AU1229" s="4">
        <v>45306</v>
      </c>
      <c r="AV1229" s="4">
        <v>45306</v>
      </c>
      <c r="AW1229" t="s">
        <v>1493</v>
      </c>
    </row>
    <row r="1230" spans="1:49">
      <c r="A1230" t="s">
        <v>9718</v>
      </c>
      <c r="B1230" t="s">
        <v>160</v>
      </c>
      <c r="C1230" s="4">
        <v>44927</v>
      </c>
      <c r="D1230" s="4">
        <v>45291</v>
      </c>
      <c r="E1230" t="s">
        <v>56</v>
      </c>
      <c r="F1230" t="s">
        <v>161</v>
      </c>
      <c r="G1230" t="s">
        <v>161</v>
      </c>
      <c r="H1230" t="s">
        <v>161</v>
      </c>
      <c r="I1230" t="s">
        <v>162</v>
      </c>
      <c r="J1230" t="s">
        <v>9719</v>
      </c>
      <c r="K1230" t="s">
        <v>161</v>
      </c>
      <c r="L1230" t="s">
        <v>59</v>
      </c>
      <c r="M1230" t="s">
        <v>161</v>
      </c>
      <c r="N1230" t="s">
        <v>9720</v>
      </c>
      <c r="O1230" t="s">
        <v>78</v>
      </c>
      <c r="P1230" t="s">
        <v>94</v>
      </c>
      <c r="Q1230" t="s">
        <v>9721</v>
      </c>
      <c r="R1230" t="s">
        <v>96</v>
      </c>
      <c r="S1230" t="s">
        <v>3756</v>
      </c>
      <c r="T1230" t="s">
        <v>354</v>
      </c>
      <c r="U1230" t="s">
        <v>180</v>
      </c>
      <c r="V1230" t="s">
        <v>126</v>
      </c>
      <c r="W1230" t="s">
        <v>193</v>
      </c>
      <c r="X1230" t="s">
        <v>169</v>
      </c>
      <c r="Y1230" t="s">
        <v>170</v>
      </c>
      <c r="Z1230" t="s">
        <v>171</v>
      </c>
      <c r="AA1230" t="s">
        <v>170</v>
      </c>
      <c r="AB1230" t="s">
        <v>172</v>
      </c>
      <c r="AC1230" t="s">
        <v>78</v>
      </c>
      <c r="AD1230" t="s">
        <v>194</v>
      </c>
      <c r="AE1230" t="s">
        <v>180</v>
      </c>
      <c r="AF1230" t="s">
        <v>180</v>
      </c>
      <c r="AG1230" t="s">
        <v>180</v>
      </c>
      <c r="AH1230" t="s">
        <v>180</v>
      </c>
      <c r="AI1230" t="s">
        <v>9722</v>
      </c>
      <c r="AJ1230" t="s">
        <v>303</v>
      </c>
      <c r="AK1230" t="s">
        <v>175</v>
      </c>
      <c r="AL1230" t="s">
        <v>9723</v>
      </c>
      <c r="AM1230" t="s">
        <v>9724</v>
      </c>
      <c r="AN1230" t="s">
        <v>179</v>
      </c>
      <c r="AO1230" t="s">
        <v>180</v>
      </c>
      <c r="AP1230" t="s">
        <v>9723</v>
      </c>
      <c r="AQ1230" t="s">
        <v>9724</v>
      </c>
      <c r="AR1230" t="s">
        <v>181</v>
      </c>
      <c r="AS1230" t="s">
        <v>182</v>
      </c>
      <c r="AT1230" t="s">
        <v>1492</v>
      </c>
      <c r="AU1230" s="4">
        <v>45306</v>
      </c>
      <c r="AV1230" s="4">
        <v>45306</v>
      </c>
      <c r="AW1230" t="s">
        <v>1493</v>
      </c>
    </row>
    <row r="1231" spans="1:49">
      <c r="A1231" t="s">
        <v>9725</v>
      </c>
      <c r="B1231" t="s">
        <v>160</v>
      </c>
      <c r="C1231" s="4">
        <v>44927</v>
      </c>
      <c r="D1231" s="4">
        <v>45291</v>
      </c>
      <c r="E1231" t="s">
        <v>56</v>
      </c>
      <c r="F1231" t="s">
        <v>161</v>
      </c>
      <c r="G1231" t="s">
        <v>161</v>
      </c>
      <c r="H1231" t="s">
        <v>161</v>
      </c>
      <c r="I1231" t="s">
        <v>162</v>
      </c>
      <c r="J1231" t="s">
        <v>9726</v>
      </c>
      <c r="K1231" t="s">
        <v>161</v>
      </c>
      <c r="L1231" t="s">
        <v>59</v>
      </c>
      <c r="M1231" t="s">
        <v>161</v>
      </c>
      <c r="N1231" t="s">
        <v>9727</v>
      </c>
      <c r="O1231" t="s">
        <v>78</v>
      </c>
      <c r="P1231" t="s">
        <v>94</v>
      </c>
      <c r="Q1231" t="s">
        <v>5901</v>
      </c>
      <c r="R1231" t="s">
        <v>101</v>
      </c>
      <c r="S1231" t="s">
        <v>1135</v>
      </c>
      <c r="T1231" t="s">
        <v>2058</v>
      </c>
      <c r="U1231" t="s">
        <v>311</v>
      </c>
      <c r="V1231" t="s">
        <v>126</v>
      </c>
      <c r="W1231" t="s">
        <v>298</v>
      </c>
      <c r="X1231" t="s">
        <v>169</v>
      </c>
      <c r="Y1231" t="s">
        <v>6748</v>
      </c>
      <c r="Z1231" t="s">
        <v>1238</v>
      </c>
      <c r="AA1231" t="s">
        <v>6748</v>
      </c>
      <c r="AB1231" t="s">
        <v>172</v>
      </c>
      <c r="AC1231" t="s">
        <v>78</v>
      </c>
      <c r="AD1231" t="s">
        <v>6749</v>
      </c>
      <c r="AE1231" t="s">
        <v>180</v>
      </c>
      <c r="AF1231" t="s">
        <v>180</v>
      </c>
      <c r="AG1231" t="s">
        <v>180</v>
      </c>
      <c r="AH1231" t="s">
        <v>180</v>
      </c>
      <c r="AI1231" t="s">
        <v>9728</v>
      </c>
      <c r="AJ1231" t="s">
        <v>999</v>
      </c>
      <c r="AK1231" t="s">
        <v>762</v>
      </c>
      <c r="AL1231" t="s">
        <v>9729</v>
      </c>
      <c r="AM1231" t="s">
        <v>9730</v>
      </c>
      <c r="AN1231" t="s">
        <v>179</v>
      </c>
      <c r="AO1231" t="s">
        <v>180</v>
      </c>
      <c r="AP1231" t="s">
        <v>9729</v>
      </c>
      <c r="AQ1231" t="s">
        <v>9730</v>
      </c>
      <c r="AR1231" t="s">
        <v>181</v>
      </c>
      <c r="AS1231" t="s">
        <v>182</v>
      </c>
      <c r="AT1231" t="s">
        <v>1492</v>
      </c>
      <c r="AU1231" s="4">
        <v>45306</v>
      </c>
      <c r="AV1231" s="4">
        <v>45306</v>
      </c>
      <c r="AW1231" t="s">
        <v>1493</v>
      </c>
    </row>
    <row r="1232" spans="1:49">
      <c r="A1232" t="s">
        <v>9731</v>
      </c>
      <c r="B1232" t="s">
        <v>160</v>
      </c>
      <c r="C1232" s="4">
        <v>44927</v>
      </c>
      <c r="D1232" s="4">
        <v>45291</v>
      </c>
      <c r="E1232" t="s">
        <v>56</v>
      </c>
      <c r="F1232" t="s">
        <v>161</v>
      </c>
      <c r="G1232" t="s">
        <v>161</v>
      </c>
      <c r="H1232" t="s">
        <v>161</v>
      </c>
      <c r="I1232" t="s">
        <v>162</v>
      </c>
      <c r="J1232" t="s">
        <v>9732</v>
      </c>
      <c r="K1232" t="s">
        <v>161</v>
      </c>
      <c r="L1232" t="s">
        <v>59</v>
      </c>
      <c r="M1232" t="s">
        <v>161</v>
      </c>
      <c r="N1232" t="s">
        <v>9733</v>
      </c>
      <c r="O1232" t="s">
        <v>91</v>
      </c>
      <c r="P1232" t="s">
        <v>94</v>
      </c>
      <c r="Q1232" t="s">
        <v>9734</v>
      </c>
      <c r="R1232" t="s">
        <v>120</v>
      </c>
      <c r="S1232" t="s">
        <v>779</v>
      </c>
      <c r="T1232" t="s">
        <v>8109</v>
      </c>
      <c r="U1232" t="s">
        <v>3930</v>
      </c>
      <c r="V1232" t="s">
        <v>126</v>
      </c>
      <c r="W1232" t="s">
        <v>8110</v>
      </c>
      <c r="X1232" t="s">
        <v>169</v>
      </c>
      <c r="Y1232" t="s">
        <v>1390</v>
      </c>
      <c r="Z1232" t="s">
        <v>523</v>
      </c>
      <c r="AA1232" t="s">
        <v>1390</v>
      </c>
      <c r="AB1232" t="s">
        <v>237</v>
      </c>
      <c r="AC1232" t="s">
        <v>91</v>
      </c>
      <c r="AD1232" t="s">
        <v>8111</v>
      </c>
      <c r="AE1232" t="s">
        <v>180</v>
      </c>
      <c r="AF1232" t="s">
        <v>180</v>
      </c>
      <c r="AG1232" t="s">
        <v>180</v>
      </c>
      <c r="AH1232" t="s">
        <v>180</v>
      </c>
      <c r="AI1232" t="s">
        <v>3549</v>
      </c>
      <c r="AJ1232" t="s">
        <v>2026</v>
      </c>
      <c r="AK1232" t="s">
        <v>2924</v>
      </c>
      <c r="AL1232" t="s">
        <v>9735</v>
      </c>
      <c r="AM1232" t="s">
        <v>9736</v>
      </c>
      <c r="AN1232" t="s">
        <v>179</v>
      </c>
      <c r="AO1232" t="s">
        <v>180</v>
      </c>
      <c r="AP1232" t="s">
        <v>9735</v>
      </c>
      <c r="AQ1232" t="s">
        <v>9736</v>
      </c>
      <c r="AR1232" t="s">
        <v>181</v>
      </c>
      <c r="AS1232" t="s">
        <v>182</v>
      </c>
      <c r="AT1232" t="s">
        <v>1492</v>
      </c>
      <c r="AU1232" s="4">
        <v>45306</v>
      </c>
      <c r="AV1232" s="4">
        <v>45306</v>
      </c>
      <c r="AW1232" t="s">
        <v>1493</v>
      </c>
    </row>
    <row r="1233" spans="1:49">
      <c r="A1233" t="s">
        <v>9737</v>
      </c>
      <c r="B1233" t="s">
        <v>160</v>
      </c>
      <c r="C1233" s="4">
        <v>44927</v>
      </c>
      <c r="D1233" s="4">
        <v>45291</v>
      </c>
      <c r="E1233" t="s">
        <v>56</v>
      </c>
      <c r="F1233" t="s">
        <v>161</v>
      </c>
      <c r="G1233" t="s">
        <v>161</v>
      </c>
      <c r="H1233" t="s">
        <v>161</v>
      </c>
      <c r="I1233" t="s">
        <v>162</v>
      </c>
      <c r="J1233" t="s">
        <v>9738</v>
      </c>
      <c r="K1233" t="s">
        <v>161</v>
      </c>
      <c r="L1233" t="s">
        <v>59</v>
      </c>
      <c r="M1233" t="s">
        <v>161</v>
      </c>
      <c r="N1233" t="s">
        <v>9739</v>
      </c>
      <c r="O1233" t="s">
        <v>78</v>
      </c>
      <c r="P1233" t="s">
        <v>94</v>
      </c>
      <c r="Q1233" t="s">
        <v>9740</v>
      </c>
      <c r="R1233" t="s">
        <v>101</v>
      </c>
      <c r="S1233" t="s">
        <v>2017</v>
      </c>
      <c r="T1233" t="s">
        <v>180</v>
      </c>
      <c r="U1233" t="s">
        <v>180</v>
      </c>
      <c r="V1233" t="s">
        <v>126</v>
      </c>
      <c r="W1233" t="s">
        <v>1045</v>
      </c>
      <c r="X1233" t="s">
        <v>169</v>
      </c>
      <c r="Y1233" t="s">
        <v>170</v>
      </c>
      <c r="Z1233" t="s">
        <v>171</v>
      </c>
      <c r="AA1233" t="s">
        <v>170</v>
      </c>
      <c r="AB1233" t="s">
        <v>172</v>
      </c>
      <c r="AC1233" t="s">
        <v>78</v>
      </c>
      <c r="AD1233" t="s">
        <v>883</v>
      </c>
      <c r="AE1233" t="s">
        <v>180</v>
      </c>
      <c r="AF1233" t="s">
        <v>180</v>
      </c>
      <c r="AG1233" t="s">
        <v>180</v>
      </c>
      <c r="AH1233" t="s">
        <v>180</v>
      </c>
      <c r="AI1233" t="s">
        <v>9741</v>
      </c>
      <c r="AJ1233" t="s">
        <v>1071</v>
      </c>
      <c r="AK1233" t="s">
        <v>999</v>
      </c>
      <c r="AL1233" t="s">
        <v>9742</v>
      </c>
      <c r="AM1233" t="s">
        <v>9743</v>
      </c>
      <c r="AN1233" t="s">
        <v>179</v>
      </c>
      <c r="AO1233" t="s">
        <v>180</v>
      </c>
      <c r="AP1233" t="s">
        <v>9742</v>
      </c>
      <c r="AQ1233" t="s">
        <v>9743</v>
      </c>
      <c r="AR1233" t="s">
        <v>181</v>
      </c>
      <c r="AS1233" t="s">
        <v>182</v>
      </c>
      <c r="AT1233" t="s">
        <v>1492</v>
      </c>
      <c r="AU1233" s="4">
        <v>45306</v>
      </c>
      <c r="AV1233" s="4">
        <v>45306</v>
      </c>
      <c r="AW1233" t="s">
        <v>1493</v>
      </c>
    </row>
    <row r="1234" spans="1:49">
      <c r="A1234" t="s">
        <v>9744</v>
      </c>
      <c r="B1234" t="s">
        <v>160</v>
      </c>
      <c r="C1234" s="4">
        <v>44927</v>
      </c>
      <c r="D1234" s="4">
        <v>45291</v>
      </c>
      <c r="E1234" t="s">
        <v>56</v>
      </c>
      <c r="F1234" t="s">
        <v>161</v>
      </c>
      <c r="G1234" t="s">
        <v>161</v>
      </c>
      <c r="H1234" t="s">
        <v>161</v>
      </c>
      <c r="I1234" t="s">
        <v>162</v>
      </c>
      <c r="J1234" t="s">
        <v>9745</v>
      </c>
      <c r="K1234" t="s">
        <v>161</v>
      </c>
      <c r="L1234" t="s">
        <v>59</v>
      </c>
      <c r="M1234" t="s">
        <v>161</v>
      </c>
      <c r="N1234" t="s">
        <v>9746</v>
      </c>
      <c r="O1234" t="s">
        <v>78</v>
      </c>
      <c r="P1234" t="s">
        <v>94</v>
      </c>
      <c r="Q1234" t="s">
        <v>9747</v>
      </c>
      <c r="R1234" t="s">
        <v>120</v>
      </c>
      <c r="S1234" t="s">
        <v>2639</v>
      </c>
      <c r="T1234" t="s">
        <v>472</v>
      </c>
      <c r="U1234" t="s">
        <v>180</v>
      </c>
      <c r="V1234" t="s">
        <v>126</v>
      </c>
      <c r="W1234" t="s">
        <v>906</v>
      </c>
      <c r="X1234" t="s">
        <v>169</v>
      </c>
      <c r="Y1234" t="s">
        <v>170</v>
      </c>
      <c r="Z1234" t="s">
        <v>171</v>
      </c>
      <c r="AA1234" t="s">
        <v>170</v>
      </c>
      <c r="AB1234" t="s">
        <v>172</v>
      </c>
      <c r="AC1234" t="s">
        <v>78</v>
      </c>
      <c r="AD1234" t="s">
        <v>313</v>
      </c>
      <c r="AE1234" t="s">
        <v>180</v>
      </c>
      <c r="AF1234" t="s">
        <v>180</v>
      </c>
      <c r="AG1234" t="s">
        <v>180</v>
      </c>
      <c r="AH1234" t="s">
        <v>180</v>
      </c>
      <c r="AI1234" t="s">
        <v>2842</v>
      </c>
      <c r="AJ1234" t="s">
        <v>3977</v>
      </c>
      <c r="AK1234" t="s">
        <v>2102</v>
      </c>
      <c r="AL1234" t="s">
        <v>6650</v>
      </c>
      <c r="AM1234" t="s">
        <v>9748</v>
      </c>
      <c r="AN1234" t="s">
        <v>179</v>
      </c>
      <c r="AO1234" t="s">
        <v>180</v>
      </c>
      <c r="AP1234" t="s">
        <v>6650</v>
      </c>
      <c r="AQ1234" t="s">
        <v>9748</v>
      </c>
      <c r="AR1234" t="s">
        <v>181</v>
      </c>
      <c r="AS1234" t="s">
        <v>182</v>
      </c>
      <c r="AT1234" t="s">
        <v>1492</v>
      </c>
      <c r="AU1234" s="4">
        <v>45306</v>
      </c>
      <c r="AV1234" s="4">
        <v>45306</v>
      </c>
      <c r="AW1234" t="s">
        <v>1493</v>
      </c>
    </row>
    <row r="1235" spans="1:49">
      <c r="A1235" t="s">
        <v>9749</v>
      </c>
      <c r="B1235" t="s">
        <v>160</v>
      </c>
      <c r="C1235" s="4">
        <v>44927</v>
      </c>
      <c r="D1235" s="4">
        <v>45291</v>
      </c>
      <c r="E1235" t="s">
        <v>56</v>
      </c>
      <c r="F1235" t="s">
        <v>161</v>
      </c>
      <c r="G1235" t="s">
        <v>161</v>
      </c>
      <c r="H1235" t="s">
        <v>161</v>
      </c>
      <c r="I1235" t="s">
        <v>162</v>
      </c>
      <c r="J1235" t="s">
        <v>9750</v>
      </c>
      <c r="K1235" t="s">
        <v>161</v>
      </c>
      <c r="L1235" t="s">
        <v>59</v>
      </c>
      <c r="M1235" t="s">
        <v>161</v>
      </c>
      <c r="N1235" t="s">
        <v>9751</v>
      </c>
      <c r="O1235" t="s">
        <v>78</v>
      </c>
      <c r="P1235" t="s">
        <v>94</v>
      </c>
      <c r="Q1235" t="s">
        <v>9752</v>
      </c>
      <c r="R1235" t="s">
        <v>101</v>
      </c>
      <c r="S1235" t="s">
        <v>398</v>
      </c>
      <c r="T1235" t="s">
        <v>3332</v>
      </c>
      <c r="U1235" t="s">
        <v>180</v>
      </c>
      <c r="V1235" t="s">
        <v>126</v>
      </c>
      <c r="W1235" t="s">
        <v>193</v>
      </c>
      <c r="X1235" t="s">
        <v>169</v>
      </c>
      <c r="Y1235" t="s">
        <v>170</v>
      </c>
      <c r="Z1235" t="s">
        <v>171</v>
      </c>
      <c r="AA1235" t="s">
        <v>170</v>
      </c>
      <c r="AB1235" t="s">
        <v>172</v>
      </c>
      <c r="AC1235" t="s">
        <v>78</v>
      </c>
      <c r="AD1235" t="s">
        <v>194</v>
      </c>
      <c r="AE1235" t="s">
        <v>180</v>
      </c>
      <c r="AF1235" t="s">
        <v>180</v>
      </c>
      <c r="AG1235" t="s">
        <v>180</v>
      </c>
      <c r="AH1235" t="s">
        <v>180</v>
      </c>
      <c r="AI1235" t="s">
        <v>9753</v>
      </c>
      <c r="AJ1235" t="s">
        <v>496</v>
      </c>
      <c r="AK1235" t="s">
        <v>209</v>
      </c>
      <c r="AL1235" t="s">
        <v>4335</v>
      </c>
      <c r="AM1235" t="s">
        <v>9754</v>
      </c>
      <c r="AN1235" t="s">
        <v>179</v>
      </c>
      <c r="AO1235" t="s">
        <v>180</v>
      </c>
      <c r="AP1235" t="s">
        <v>4335</v>
      </c>
      <c r="AQ1235" t="s">
        <v>9754</v>
      </c>
      <c r="AR1235" t="s">
        <v>181</v>
      </c>
      <c r="AS1235" t="s">
        <v>182</v>
      </c>
      <c r="AT1235" t="s">
        <v>1492</v>
      </c>
      <c r="AU1235" s="4">
        <v>45306</v>
      </c>
      <c r="AV1235" s="4">
        <v>45306</v>
      </c>
      <c r="AW1235" t="s">
        <v>1493</v>
      </c>
    </row>
    <row r="1236" spans="1:49">
      <c r="A1236" t="s">
        <v>9755</v>
      </c>
      <c r="B1236" t="s">
        <v>160</v>
      </c>
      <c r="C1236" s="4">
        <v>44927</v>
      </c>
      <c r="D1236" s="4">
        <v>45291</v>
      </c>
      <c r="E1236" t="s">
        <v>56</v>
      </c>
      <c r="F1236" t="s">
        <v>161</v>
      </c>
      <c r="G1236" t="s">
        <v>161</v>
      </c>
      <c r="H1236" t="s">
        <v>161</v>
      </c>
      <c r="I1236" t="s">
        <v>162</v>
      </c>
      <c r="J1236" t="s">
        <v>9756</v>
      </c>
      <c r="K1236" t="s">
        <v>161</v>
      </c>
      <c r="L1236" t="s">
        <v>59</v>
      </c>
      <c r="M1236" t="s">
        <v>161</v>
      </c>
      <c r="N1236" t="s">
        <v>9757</v>
      </c>
      <c r="O1236" t="s">
        <v>61</v>
      </c>
      <c r="P1236" t="s">
        <v>94</v>
      </c>
      <c r="Q1236" t="s">
        <v>9758</v>
      </c>
      <c r="R1236" t="s">
        <v>120</v>
      </c>
      <c r="S1236" t="s">
        <v>9759</v>
      </c>
      <c r="T1236" t="s">
        <v>9760</v>
      </c>
      <c r="U1236" t="s">
        <v>180</v>
      </c>
      <c r="V1236" t="s">
        <v>126</v>
      </c>
      <c r="W1236" t="s">
        <v>9761</v>
      </c>
      <c r="X1236" t="s">
        <v>169</v>
      </c>
      <c r="Y1236" t="s">
        <v>9762</v>
      </c>
      <c r="Z1236" t="s">
        <v>9763</v>
      </c>
      <c r="AA1236" t="s">
        <v>9762</v>
      </c>
      <c r="AB1236" t="s">
        <v>622</v>
      </c>
      <c r="AC1236" t="s">
        <v>61</v>
      </c>
      <c r="AD1236" t="s">
        <v>9764</v>
      </c>
      <c r="AE1236" t="s">
        <v>180</v>
      </c>
      <c r="AF1236" t="s">
        <v>180</v>
      </c>
      <c r="AG1236" t="s">
        <v>180</v>
      </c>
      <c r="AH1236" t="s">
        <v>180</v>
      </c>
      <c r="AI1236" t="s">
        <v>635</v>
      </c>
      <c r="AJ1236" t="s">
        <v>9765</v>
      </c>
      <c r="AK1236" t="s">
        <v>2153</v>
      </c>
      <c r="AL1236" t="s">
        <v>9766</v>
      </c>
      <c r="AM1236" t="s">
        <v>9767</v>
      </c>
      <c r="AN1236" t="s">
        <v>179</v>
      </c>
      <c r="AO1236" t="s">
        <v>180</v>
      </c>
      <c r="AP1236" t="s">
        <v>9766</v>
      </c>
      <c r="AQ1236" t="s">
        <v>9767</v>
      </c>
      <c r="AR1236" t="s">
        <v>181</v>
      </c>
      <c r="AS1236" t="s">
        <v>182</v>
      </c>
      <c r="AT1236" t="s">
        <v>1492</v>
      </c>
      <c r="AU1236" s="4">
        <v>45306</v>
      </c>
      <c r="AV1236" s="4">
        <v>45306</v>
      </c>
      <c r="AW1236" t="s">
        <v>1493</v>
      </c>
    </row>
    <row r="1237" spans="1:49">
      <c r="A1237" t="s">
        <v>9768</v>
      </c>
      <c r="B1237" t="s">
        <v>160</v>
      </c>
      <c r="C1237" s="4">
        <v>44927</v>
      </c>
      <c r="D1237" s="4">
        <v>45291</v>
      </c>
      <c r="E1237" t="s">
        <v>56</v>
      </c>
      <c r="F1237" t="s">
        <v>161</v>
      </c>
      <c r="G1237" t="s">
        <v>161</v>
      </c>
      <c r="H1237" t="s">
        <v>161</v>
      </c>
      <c r="I1237" t="s">
        <v>162</v>
      </c>
      <c r="J1237" t="s">
        <v>9769</v>
      </c>
      <c r="K1237" t="s">
        <v>161</v>
      </c>
      <c r="L1237" t="s">
        <v>59</v>
      </c>
      <c r="M1237" t="s">
        <v>161</v>
      </c>
      <c r="N1237" t="s">
        <v>9770</v>
      </c>
      <c r="O1237" t="s">
        <v>78</v>
      </c>
      <c r="P1237" t="s">
        <v>94</v>
      </c>
      <c r="Q1237" t="s">
        <v>9771</v>
      </c>
      <c r="R1237" t="s">
        <v>101</v>
      </c>
      <c r="S1237" t="s">
        <v>9772</v>
      </c>
      <c r="T1237" t="s">
        <v>472</v>
      </c>
      <c r="U1237" t="s">
        <v>180</v>
      </c>
      <c r="V1237" t="s">
        <v>126</v>
      </c>
      <c r="W1237" t="s">
        <v>673</v>
      </c>
      <c r="X1237" t="s">
        <v>169</v>
      </c>
      <c r="Y1237" t="s">
        <v>170</v>
      </c>
      <c r="Z1237" t="s">
        <v>171</v>
      </c>
      <c r="AA1237" t="s">
        <v>170</v>
      </c>
      <c r="AB1237" t="s">
        <v>172</v>
      </c>
      <c r="AC1237" t="s">
        <v>78</v>
      </c>
      <c r="AD1237" t="s">
        <v>6548</v>
      </c>
      <c r="AE1237" t="s">
        <v>180</v>
      </c>
      <c r="AF1237" t="s">
        <v>180</v>
      </c>
      <c r="AG1237" t="s">
        <v>180</v>
      </c>
      <c r="AH1237" t="s">
        <v>180</v>
      </c>
      <c r="AI1237" t="s">
        <v>9773</v>
      </c>
      <c r="AJ1237" t="s">
        <v>5799</v>
      </c>
      <c r="AK1237" t="s">
        <v>528</v>
      </c>
      <c r="AL1237" t="s">
        <v>5940</v>
      </c>
      <c r="AM1237" t="s">
        <v>9774</v>
      </c>
      <c r="AN1237" t="s">
        <v>179</v>
      </c>
      <c r="AO1237" t="s">
        <v>180</v>
      </c>
      <c r="AP1237" t="s">
        <v>5940</v>
      </c>
      <c r="AQ1237" t="s">
        <v>9774</v>
      </c>
      <c r="AR1237" t="s">
        <v>181</v>
      </c>
      <c r="AS1237" t="s">
        <v>182</v>
      </c>
      <c r="AT1237" t="s">
        <v>1492</v>
      </c>
      <c r="AU1237" s="4">
        <v>45306</v>
      </c>
      <c r="AV1237" s="4">
        <v>45306</v>
      </c>
      <c r="AW1237" t="s">
        <v>1493</v>
      </c>
    </row>
    <row r="1238" spans="1:49">
      <c r="A1238" t="s">
        <v>9775</v>
      </c>
      <c r="B1238" t="s">
        <v>160</v>
      </c>
      <c r="C1238" s="4">
        <v>44927</v>
      </c>
      <c r="D1238" s="4">
        <v>45291</v>
      </c>
      <c r="E1238" t="s">
        <v>56</v>
      </c>
      <c r="F1238" t="s">
        <v>161</v>
      </c>
      <c r="G1238" t="s">
        <v>161</v>
      </c>
      <c r="H1238" t="s">
        <v>161</v>
      </c>
      <c r="I1238" t="s">
        <v>162</v>
      </c>
      <c r="J1238" t="s">
        <v>9776</v>
      </c>
      <c r="K1238" t="s">
        <v>161</v>
      </c>
      <c r="L1238" t="s">
        <v>59</v>
      </c>
      <c r="M1238" t="s">
        <v>161</v>
      </c>
      <c r="N1238" t="s">
        <v>9777</v>
      </c>
      <c r="O1238" t="s">
        <v>78</v>
      </c>
      <c r="P1238" t="s">
        <v>94</v>
      </c>
      <c r="Q1238" t="s">
        <v>6016</v>
      </c>
      <c r="R1238" t="s">
        <v>101</v>
      </c>
      <c r="S1238" t="s">
        <v>364</v>
      </c>
      <c r="T1238" t="s">
        <v>986</v>
      </c>
      <c r="U1238" t="s">
        <v>180</v>
      </c>
      <c r="V1238" t="s">
        <v>126</v>
      </c>
      <c r="W1238" t="s">
        <v>1045</v>
      </c>
      <c r="X1238" t="s">
        <v>169</v>
      </c>
      <c r="Y1238" t="s">
        <v>170</v>
      </c>
      <c r="Z1238" t="s">
        <v>171</v>
      </c>
      <c r="AA1238" t="s">
        <v>170</v>
      </c>
      <c r="AB1238" t="s">
        <v>172</v>
      </c>
      <c r="AC1238" t="s">
        <v>78</v>
      </c>
      <c r="AD1238" t="s">
        <v>883</v>
      </c>
      <c r="AE1238" t="s">
        <v>180</v>
      </c>
      <c r="AF1238" t="s">
        <v>180</v>
      </c>
      <c r="AG1238" t="s">
        <v>180</v>
      </c>
      <c r="AH1238" t="s">
        <v>180</v>
      </c>
      <c r="AI1238" t="s">
        <v>9778</v>
      </c>
      <c r="AJ1238" t="s">
        <v>2050</v>
      </c>
      <c r="AK1238" t="s">
        <v>4743</v>
      </c>
      <c r="AL1238" t="s">
        <v>9779</v>
      </c>
      <c r="AM1238" t="s">
        <v>9780</v>
      </c>
      <c r="AN1238" t="s">
        <v>179</v>
      </c>
      <c r="AO1238" t="s">
        <v>180</v>
      </c>
      <c r="AP1238" t="s">
        <v>9779</v>
      </c>
      <c r="AQ1238" t="s">
        <v>9780</v>
      </c>
      <c r="AR1238" t="s">
        <v>181</v>
      </c>
      <c r="AS1238" t="s">
        <v>182</v>
      </c>
      <c r="AT1238" t="s">
        <v>1492</v>
      </c>
      <c r="AU1238" s="4">
        <v>45306</v>
      </c>
      <c r="AV1238" s="4">
        <v>45306</v>
      </c>
      <c r="AW1238" t="s">
        <v>1493</v>
      </c>
    </row>
    <row r="1239" spans="1:49">
      <c r="A1239" t="s">
        <v>9781</v>
      </c>
      <c r="B1239" t="s">
        <v>160</v>
      </c>
      <c r="C1239" s="4">
        <v>44927</v>
      </c>
      <c r="D1239" s="4">
        <v>45291</v>
      </c>
      <c r="E1239" t="s">
        <v>56</v>
      </c>
      <c r="F1239" t="s">
        <v>161</v>
      </c>
      <c r="G1239" t="s">
        <v>161</v>
      </c>
      <c r="H1239" t="s">
        <v>161</v>
      </c>
      <c r="I1239" t="s">
        <v>162</v>
      </c>
      <c r="J1239" t="s">
        <v>9782</v>
      </c>
      <c r="K1239" t="s">
        <v>161</v>
      </c>
      <c r="L1239" t="s">
        <v>59</v>
      </c>
      <c r="M1239" t="s">
        <v>161</v>
      </c>
      <c r="N1239" t="s">
        <v>9783</v>
      </c>
      <c r="O1239" t="s">
        <v>91</v>
      </c>
      <c r="P1239" t="s">
        <v>94</v>
      </c>
      <c r="Q1239" t="s">
        <v>9784</v>
      </c>
      <c r="R1239" t="s">
        <v>101</v>
      </c>
      <c r="S1239" t="s">
        <v>9785</v>
      </c>
      <c r="T1239" t="s">
        <v>9786</v>
      </c>
      <c r="U1239" t="s">
        <v>180</v>
      </c>
      <c r="V1239" t="s">
        <v>126</v>
      </c>
      <c r="W1239" t="s">
        <v>9787</v>
      </c>
      <c r="X1239" t="s">
        <v>169</v>
      </c>
      <c r="Y1239" t="s">
        <v>648</v>
      </c>
      <c r="Z1239" t="s">
        <v>649</v>
      </c>
      <c r="AA1239" t="s">
        <v>648</v>
      </c>
      <c r="AB1239" t="s">
        <v>237</v>
      </c>
      <c r="AC1239" t="s">
        <v>91</v>
      </c>
      <c r="AD1239" t="s">
        <v>9788</v>
      </c>
      <c r="AE1239" t="s">
        <v>180</v>
      </c>
      <c r="AF1239" t="s">
        <v>180</v>
      </c>
      <c r="AG1239" t="s">
        <v>180</v>
      </c>
      <c r="AH1239" t="s">
        <v>180</v>
      </c>
      <c r="AI1239" t="s">
        <v>9789</v>
      </c>
      <c r="AJ1239" t="s">
        <v>9790</v>
      </c>
      <c r="AK1239" t="s">
        <v>9257</v>
      </c>
      <c r="AL1239" t="s">
        <v>9791</v>
      </c>
      <c r="AM1239" t="s">
        <v>9792</v>
      </c>
      <c r="AN1239" t="s">
        <v>179</v>
      </c>
      <c r="AO1239" t="s">
        <v>180</v>
      </c>
      <c r="AP1239" t="s">
        <v>9791</v>
      </c>
      <c r="AQ1239" t="s">
        <v>9792</v>
      </c>
      <c r="AR1239" t="s">
        <v>181</v>
      </c>
      <c r="AS1239" t="s">
        <v>182</v>
      </c>
      <c r="AT1239" t="s">
        <v>1492</v>
      </c>
      <c r="AU1239" s="4">
        <v>45306</v>
      </c>
      <c r="AV1239" s="4">
        <v>45306</v>
      </c>
      <c r="AW1239" t="s">
        <v>1493</v>
      </c>
    </row>
    <row r="1240" spans="1:49">
      <c r="A1240" t="s">
        <v>9793</v>
      </c>
      <c r="B1240" t="s">
        <v>160</v>
      </c>
      <c r="C1240" s="4">
        <v>44927</v>
      </c>
      <c r="D1240" s="4">
        <v>45291</v>
      </c>
      <c r="E1240" t="s">
        <v>56</v>
      </c>
      <c r="F1240" t="s">
        <v>161</v>
      </c>
      <c r="G1240" t="s">
        <v>161</v>
      </c>
      <c r="H1240" t="s">
        <v>161</v>
      </c>
      <c r="I1240" t="s">
        <v>162</v>
      </c>
      <c r="J1240" t="s">
        <v>9794</v>
      </c>
      <c r="K1240" t="s">
        <v>161</v>
      </c>
      <c r="L1240" t="s">
        <v>59</v>
      </c>
      <c r="M1240" t="s">
        <v>161</v>
      </c>
      <c r="N1240" t="s">
        <v>9795</v>
      </c>
      <c r="O1240" t="s">
        <v>78</v>
      </c>
      <c r="P1240" t="s">
        <v>94</v>
      </c>
      <c r="Q1240" t="s">
        <v>9796</v>
      </c>
      <c r="R1240" t="s">
        <v>120</v>
      </c>
      <c r="S1240" t="s">
        <v>276</v>
      </c>
      <c r="T1240" t="s">
        <v>311</v>
      </c>
      <c r="U1240" t="s">
        <v>180</v>
      </c>
      <c r="V1240" t="s">
        <v>126</v>
      </c>
      <c r="W1240" t="s">
        <v>193</v>
      </c>
      <c r="X1240" t="s">
        <v>169</v>
      </c>
      <c r="Y1240" t="s">
        <v>170</v>
      </c>
      <c r="Z1240" t="s">
        <v>171</v>
      </c>
      <c r="AA1240" t="s">
        <v>170</v>
      </c>
      <c r="AB1240" t="s">
        <v>172</v>
      </c>
      <c r="AC1240" t="s">
        <v>78</v>
      </c>
      <c r="AD1240" t="s">
        <v>194</v>
      </c>
      <c r="AE1240" t="s">
        <v>180</v>
      </c>
      <c r="AF1240" t="s">
        <v>180</v>
      </c>
      <c r="AG1240" t="s">
        <v>180</v>
      </c>
      <c r="AH1240" t="s">
        <v>180</v>
      </c>
      <c r="AI1240" t="s">
        <v>4262</v>
      </c>
      <c r="AJ1240" t="s">
        <v>6803</v>
      </c>
      <c r="AK1240" t="s">
        <v>209</v>
      </c>
      <c r="AL1240" t="s">
        <v>9797</v>
      </c>
      <c r="AM1240" t="s">
        <v>9798</v>
      </c>
      <c r="AN1240" t="s">
        <v>179</v>
      </c>
      <c r="AO1240" t="s">
        <v>180</v>
      </c>
      <c r="AP1240" t="s">
        <v>9797</v>
      </c>
      <c r="AQ1240" t="s">
        <v>9798</v>
      </c>
      <c r="AR1240" t="s">
        <v>181</v>
      </c>
      <c r="AS1240" t="s">
        <v>182</v>
      </c>
      <c r="AT1240" t="s">
        <v>1492</v>
      </c>
      <c r="AU1240" s="4">
        <v>45306</v>
      </c>
      <c r="AV1240" s="4">
        <v>45306</v>
      </c>
      <c r="AW1240" t="s">
        <v>1493</v>
      </c>
    </row>
    <row r="1241" spans="1:49">
      <c r="A1241" t="s">
        <v>9799</v>
      </c>
      <c r="B1241" t="s">
        <v>160</v>
      </c>
      <c r="C1241" s="4">
        <v>44927</v>
      </c>
      <c r="D1241" s="4">
        <v>45291</v>
      </c>
      <c r="E1241" t="s">
        <v>56</v>
      </c>
      <c r="F1241" t="s">
        <v>161</v>
      </c>
      <c r="G1241" t="s">
        <v>161</v>
      </c>
      <c r="H1241" t="s">
        <v>161</v>
      </c>
      <c r="I1241" t="s">
        <v>162</v>
      </c>
      <c r="J1241" t="s">
        <v>9800</v>
      </c>
      <c r="K1241" t="s">
        <v>161</v>
      </c>
      <c r="L1241" t="s">
        <v>59</v>
      </c>
      <c r="M1241" t="s">
        <v>161</v>
      </c>
      <c r="N1241" t="s">
        <v>9801</v>
      </c>
      <c r="O1241" t="s">
        <v>78</v>
      </c>
      <c r="P1241" t="s">
        <v>94</v>
      </c>
      <c r="Q1241" t="s">
        <v>9802</v>
      </c>
      <c r="R1241" t="s">
        <v>101</v>
      </c>
      <c r="S1241" t="s">
        <v>4711</v>
      </c>
      <c r="T1241" t="s">
        <v>180</v>
      </c>
      <c r="U1241" t="s">
        <v>180</v>
      </c>
      <c r="V1241" t="s">
        <v>126</v>
      </c>
      <c r="W1241" t="s">
        <v>2571</v>
      </c>
      <c r="X1241" t="s">
        <v>169</v>
      </c>
      <c r="Y1241" t="s">
        <v>826</v>
      </c>
      <c r="Z1241" t="s">
        <v>827</v>
      </c>
      <c r="AA1241" t="s">
        <v>826</v>
      </c>
      <c r="AB1241" t="s">
        <v>172</v>
      </c>
      <c r="AC1241" t="s">
        <v>78</v>
      </c>
      <c r="AD1241" t="s">
        <v>828</v>
      </c>
      <c r="AE1241" t="s">
        <v>180</v>
      </c>
      <c r="AF1241" t="s">
        <v>180</v>
      </c>
      <c r="AG1241" t="s">
        <v>180</v>
      </c>
      <c r="AH1241" t="s">
        <v>180</v>
      </c>
      <c r="AI1241" t="s">
        <v>9803</v>
      </c>
      <c r="AJ1241" t="s">
        <v>5137</v>
      </c>
      <c r="AK1241" t="s">
        <v>1210</v>
      </c>
      <c r="AL1241" t="s">
        <v>1126</v>
      </c>
      <c r="AM1241" t="s">
        <v>9804</v>
      </c>
      <c r="AN1241" t="s">
        <v>179</v>
      </c>
      <c r="AO1241" t="s">
        <v>180</v>
      </c>
      <c r="AP1241" t="s">
        <v>1126</v>
      </c>
      <c r="AQ1241" t="s">
        <v>9804</v>
      </c>
      <c r="AR1241" t="s">
        <v>181</v>
      </c>
      <c r="AS1241" t="s">
        <v>182</v>
      </c>
      <c r="AT1241" t="s">
        <v>1492</v>
      </c>
      <c r="AU1241" s="4">
        <v>45306</v>
      </c>
      <c r="AV1241" s="4">
        <v>45306</v>
      </c>
      <c r="AW1241" t="s">
        <v>1493</v>
      </c>
    </row>
    <row r="1242" spans="1:49">
      <c r="A1242" t="s">
        <v>9805</v>
      </c>
      <c r="B1242" t="s">
        <v>160</v>
      </c>
      <c r="C1242" s="4">
        <v>44927</v>
      </c>
      <c r="D1242" s="4">
        <v>45291</v>
      </c>
      <c r="E1242" t="s">
        <v>56</v>
      </c>
      <c r="F1242" t="s">
        <v>161</v>
      </c>
      <c r="G1242" t="s">
        <v>161</v>
      </c>
      <c r="H1242" t="s">
        <v>161</v>
      </c>
      <c r="I1242" t="s">
        <v>162</v>
      </c>
      <c r="J1242" t="s">
        <v>9806</v>
      </c>
      <c r="K1242" t="s">
        <v>161</v>
      </c>
      <c r="L1242" t="s">
        <v>59</v>
      </c>
      <c r="M1242" t="s">
        <v>161</v>
      </c>
      <c r="N1242" t="s">
        <v>9807</v>
      </c>
      <c r="O1242" t="s">
        <v>91</v>
      </c>
      <c r="P1242" t="s">
        <v>94</v>
      </c>
      <c r="Q1242" t="s">
        <v>1279</v>
      </c>
      <c r="R1242" t="s">
        <v>120</v>
      </c>
      <c r="S1242" t="s">
        <v>779</v>
      </c>
      <c r="T1242" t="s">
        <v>9808</v>
      </c>
      <c r="U1242" t="s">
        <v>233</v>
      </c>
      <c r="V1242" t="s">
        <v>126</v>
      </c>
      <c r="W1242" t="s">
        <v>9809</v>
      </c>
      <c r="X1242" t="s">
        <v>169</v>
      </c>
      <c r="Y1242" t="s">
        <v>264</v>
      </c>
      <c r="Z1242" t="s">
        <v>265</v>
      </c>
      <c r="AA1242" t="s">
        <v>264</v>
      </c>
      <c r="AB1242" t="s">
        <v>237</v>
      </c>
      <c r="AC1242" t="s">
        <v>91</v>
      </c>
      <c r="AD1242" t="s">
        <v>9810</v>
      </c>
      <c r="AE1242" t="s">
        <v>180</v>
      </c>
      <c r="AF1242" t="s">
        <v>180</v>
      </c>
      <c r="AG1242" t="s">
        <v>180</v>
      </c>
      <c r="AH1242" t="s">
        <v>180</v>
      </c>
      <c r="AI1242" t="s">
        <v>5008</v>
      </c>
      <c r="AJ1242" t="s">
        <v>5009</v>
      </c>
      <c r="AK1242" t="s">
        <v>5010</v>
      </c>
      <c r="AL1242" t="s">
        <v>9811</v>
      </c>
      <c r="AM1242" t="s">
        <v>5012</v>
      </c>
      <c r="AN1242" t="s">
        <v>179</v>
      </c>
      <c r="AO1242" t="s">
        <v>180</v>
      </c>
      <c r="AP1242" t="s">
        <v>9811</v>
      </c>
      <c r="AQ1242" t="s">
        <v>5012</v>
      </c>
      <c r="AR1242" t="s">
        <v>181</v>
      </c>
      <c r="AS1242" t="s">
        <v>182</v>
      </c>
      <c r="AT1242" t="s">
        <v>1492</v>
      </c>
      <c r="AU1242" s="4">
        <v>45306</v>
      </c>
      <c r="AV1242" s="4">
        <v>45306</v>
      </c>
      <c r="AW1242" t="s">
        <v>1493</v>
      </c>
    </row>
    <row r="1243" spans="1:49">
      <c r="A1243" t="s">
        <v>9812</v>
      </c>
      <c r="B1243" t="s">
        <v>160</v>
      </c>
      <c r="C1243" s="4">
        <v>44927</v>
      </c>
      <c r="D1243" s="4">
        <v>45291</v>
      </c>
      <c r="E1243" t="s">
        <v>56</v>
      </c>
      <c r="F1243" t="s">
        <v>161</v>
      </c>
      <c r="G1243" t="s">
        <v>161</v>
      </c>
      <c r="H1243" t="s">
        <v>161</v>
      </c>
      <c r="I1243" t="s">
        <v>162</v>
      </c>
      <c r="J1243" t="s">
        <v>9813</v>
      </c>
      <c r="K1243" t="s">
        <v>161</v>
      </c>
      <c r="L1243" t="s">
        <v>59</v>
      </c>
      <c r="M1243" t="s">
        <v>161</v>
      </c>
      <c r="N1243" t="s">
        <v>9814</v>
      </c>
      <c r="O1243" t="s">
        <v>78</v>
      </c>
      <c r="P1243" t="s">
        <v>94</v>
      </c>
      <c r="Q1243" t="s">
        <v>9815</v>
      </c>
      <c r="R1243" t="s">
        <v>101</v>
      </c>
      <c r="S1243" t="s">
        <v>1766</v>
      </c>
      <c r="T1243" t="s">
        <v>472</v>
      </c>
      <c r="U1243" t="s">
        <v>180</v>
      </c>
      <c r="V1243" t="s">
        <v>126</v>
      </c>
      <c r="W1243" t="s">
        <v>457</v>
      </c>
      <c r="X1243" t="s">
        <v>169</v>
      </c>
      <c r="Y1243" t="s">
        <v>170</v>
      </c>
      <c r="Z1243" t="s">
        <v>171</v>
      </c>
      <c r="AA1243" t="s">
        <v>170</v>
      </c>
      <c r="AB1243" t="s">
        <v>172</v>
      </c>
      <c r="AC1243" t="s">
        <v>78</v>
      </c>
      <c r="AD1243" t="s">
        <v>494</v>
      </c>
      <c r="AE1243" t="s">
        <v>180</v>
      </c>
      <c r="AF1243" t="s">
        <v>180</v>
      </c>
      <c r="AG1243" t="s">
        <v>180</v>
      </c>
      <c r="AH1243" t="s">
        <v>180</v>
      </c>
      <c r="AI1243" t="s">
        <v>9816</v>
      </c>
      <c r="AJ1243" t="s">
        <v>3531</v>
      </c>
      <c r="AK1243" t="s">
        <v>745</v>
      </c>
      <c r="AL1243" t="s">
        <v>9817</v>
      </c>
      <c r="AM1243" t="s">
        <v>9818</v>
      </c>
      <c r="AN1243" t="s">
        <v>179</v>
      </c>
      <c r="AO1243" t="s">
        <v>180</v>
      </c>
      <c r="AP1243" t="s">
        <v>9817</v>
      </c>
      <c r="AQ1243" t="s">
        <v>9818</v>
      </c>
      <c r="AR1243" t="s">
        <v>181</v>
      </c>
      <c r="AS1243" t="s">
        <v>182</v>
      </c>
      <c r="AT1243" t="s">
        <v>1492</v>
      </c>
      <c r="AU1243" s="4">
        <v>45306</v>
      </c>
      <c r="AV1243" s="4">
        <v>45306</v>
      </c>
      <c r="AW1243" t="s">
        <v>1493</v>
      </c>
    </row>
    <row r="1244" spans="1:49">
      <c r="A1244" t="s">
        <v>9819</v>
      </c>
      <c r="B1244" t="s">
        <v>160</v>
      </c>
      <c r="C1244" s="4">
        <v>44927</v>
      </c>
      <c r="D1244" s="4">
        <v>45291</v>
      </c>
      <c r="E1244" t="s">
        <v>56</v>
      </c>
      <c r="F1244" t="s">
        <v>161</v>
      </c>
      <c r="G1244" t="s">
        <v>161</v>
      </c>
      <c r="H1244" t="s">
        <v>161</v>
      </c>
      <c r="I1244" t="s">
        <v>162</v>
      </c>
      <c r="J1244" t="s">
        <v>9820</v>
      </c>
      <c r="K1244" t="s">
        <v>161</v>
      </c>
      <c r="L1244" t="s">
        <v>59</v>
      </c>
      <c r="M1244" t="s">
        <v>161</v>
      </c>
      <c r="N1244" t="s">
        <v>9821</v>
      </c>
      <c r="O1244" t="s">
        <v>78</v>
      </c>
      <c r="P1244" t="s">
        <v>94</v>
      </c>
      <c r="Q1244" t="s">
        <v>9822</v>
      </c>
      <c r="R1244" t="s">
        <v>101</v>
      </c>
      <c r="S1244" t="s">
        <v>893</v>
      </c>
      <c r="T1244" t="s">
        <v>311</v>
      </c>
      <c r="U1244" t="s">
        <v>180</v>
      </c>
      <c r="V1244" t="s">
        <v>126</v>
      </c>
      <c r="W1244" t="s">
        <v>7945</v>
      </c>
      <c r="X1244" t="s">
        <v>169</v>
      </c>
      <c r="Y1244" t="s">
        <v>1143</v>
      </c>
      <c r="Z1244" t="s">
        <v>1144</v>
      </c>
      <c r="AA1244" t="s">
        <v>1143</v>
      </c>
      <c r="AB1244" t="s">
        <v>172</v>
      </c>
      <c r="AC1244" t="s">
        <v>78</v>
      </c>
      <c r="AD1244" t="s">
        <v>5474</v>
      </c>
      <c r="AE1244" t="s">
        <v>180</v>
      </c>
      <c r="AF1244" t="s">
        <v>180</v>
      </c>
      <c r="AG1244" t="s">
        <v>180</v>
      </c>
      <c r="AH1244" t="s">
        <v>180</v>
      </c>
      <c r="AI1244" t="s">
        <v>9823</v>
      </c>
      <c r="AJ1244" t="s">
        <v>4193</v>
      </c>
      <c r="AK1244" t="s">
        <v>303</v>
      </c>
      <c r="AL1244" t="s">
        <v>9824</v>
      </c>
      <c r="AM1244" t="s">
        <v>9825</v>
      </c>
      <c r="AN1244" t="s">
        <v>179</v>
      </c>
      <c r="AO1244" t="s">
        <v>180</v>
      </c>
      <c r="AP1244" t="s">
        <v>9824</v>
      </c>
      <c r="AQ1244" t="s">
        <v>9825</v>
      </c>
      <c r="AR1244" t="s">
        <v>181</v>
      </c>
      <c r="AS1244" t="s">
        <v>182</v>
      </c>
      <c r="AT1244" t="s">
        <v>1492</v>
      </c>
      <c r="AU1244" s="4">
        <v>45306</v>
      </c>
      <c r="AV1244" s="4">
        <v>45306</v>
      </c>
      <c r="AW1244" t="s">
        <v>1493</v>
      </c>
    </row>
    <row r="1245" spans="1:49">
      <c r="A1245" t="s">
        <v>9826</v>
      </c>
      <c r="B1245" t="s">
        <v>160</v>
      </c>
      <c r="C1245" s="4">
        <v>44927</v>
      </c>
      <c r="D1245" s="4">
        <v>45291</v>
      </c>
      <c r="E1245" t="s">
        <v>55</v>
      </c>
      <c r="F1245" t="s">
        <v>9827</v>
      </c>
      <c r="G1245" t="s">
        <v>187</v>
      </c>
      <c r="H1245" t="s">
        <v>886</v>
      </c>
      <c r="I1245" t="s">
        <v>162</v>
      </c>
      <c r="J1245" t="s">
        <v>9828</v>
      </c>
      <c r="K1245" t="s">
        <v>161</v>
      </c>
      <c r="L1245" t="s">
        <v>59</v>
      </c>
      <c r="M1245" t="s">
        <v>161</v>
      </c>
      <c r="N1245" t="s">
        <v>9829</v>
      </c>
      <c r="O1245" t="s">
        <v>78</v>
      </c>
      <c r="P1245" t="s">
        <v>94</v>
      </c>
      <c r="Q1245" t="s">
        <v>200</v>
      </c>
      <c r="R1245" t="s">
        <v>101</v>
      </c>
      <c r="S1245" t="s">
        <v>584</v>
      </c>
      <c r="T1245" t="s">
        <v>192</v>
      </c>
      <c r="U1245" t="s">
        <v>180</v>
      </c>
      <c r="V1245" t="s">
        <v>126</v>
      </c>
      <c r="W1245" t="s">
        <v>691</v>
      </c>
      <c r="X1245" t="s">
        <v>169</v>
      </c>
      <c r="Y1245" t="s">
        <v>384</v>
      </c>
      <c r="Z1245" t="s">
        <v>385</v>
      </c>
      <c r="AA1245" t="s">
        <v>384</v>
      </c>
      <c r="AB1245" t="s">
        <v>172</v>
      </c>
      <c r="AC1245" t="s">
        <v>78</v>
      </c>
      <c r="AD1245" t="s">
        <v>386</v>
      </c>
      <c r="AE1245" t="s">
        <v>180</v>
      </c>
      <c r="AF1245" t="s">
        <v>180</v>
      </c>
      <c r="AG1245" t="s">
        <v>180</v>
      </c>
      <c r="AH1245" t="s">
        <v>180</v>
      </c>
      <c r="AI1245" t="s">
        <v>9827</v>
      </c>
      <c r="AJ1245" t="s">
        <v>187</v>
      </c>
      <c r="AK1245" t="s">
        <v>886</v>
      </c>
      <c r="AL1245" t="s">
        <v>9830</v>
      </c>
      <c r="AM1245" t="s">
        <v>9831</v>
      </c>
      <c r="AN1245" t="s">
        <v>179</v>
      </c>
      <c r="AO1245" t="s">
        <v>180</v>
      </c>
      <c r="AP1245" t="s">
        <v>9830</v>
      </c>
      <c r="AQ1245" t="s">
        <v>9831</v>
      </c>
      <c r="AR1245" t="s">
        <v>181</v>
      </c>
      <c r="AS1245" t="s">
        <v>182</v>
      </c>
      <c r="AT1245" t="s">
        <v>1492</v>
      </c>
      <c r="AU1245" s="4">
        <v>45306</v>
      </c>
      <c r="AV1245" s="4">
        <v>45306</v>
      </c>
      <c r="AW1245" t="s">
        <v>1493</v>
      </c>
    </row>
    <row r="1246" spans="1:49">
      <c r="A1246" t="s">
        <v>9832</v>
      </c>
      <c r="B1246" t="s">
        <v>160</v>
      </c>
      <c r="C1246" s="4">
        <v>44927</v>
      </c>
      <c r="D1246" s="4">
        <v>45291</v>
      </c>
      <c r="E1246" t="s">
        <v>56</v>
      </c>
      <c r="F1246" t="s">
        <v>161</v>
      </c>
      <c r="G1246" t="s">
        <v>161</v>
      </c>
      <c r="H1246" t="s">
        <v>161</v>
      </c>
      <c r="I1246" t="s">
        <v>162</v>
      </c>
      <c r="J1246" t="s">
        <v>9833</v>
      </c>
      <c r="K1246" t="s">
        <v>161</v>
      </c>
      <c r="L1246" t="s">
        <v>59</v>
      </c>
      <c r="M1246" t="s">
        <v>161</v>
      </c>
      <c r="N1246" t="s">
        <v>9834</v>
      </c>
      <c r="O1246" t="s">
        <v>91</v>
      </c>
      <c r="P1246" t="s">
        <v>94</v>
      </c>
      <c r="Q1246" t="s">
        <v>1595</v>
      </c>
      <c r="R1246" t="s">
        <v>120</v>
      </c>
      <c r="S1246" t="s">
        <v>9835</v>
      </c>
      <c r="T1246" t="s">
        <v>646</v>
      </c>
      <c r="U1246" t="s">
        <v>233</v>
      </c>
      <c r="V1246" t="s">
        <v>126</v>
      </c>
      <c r="W1246" t="s">
        <v>6630</v>
      </c>
      <c r="X1246" t="s">
        <v>169</v>
      </c>
      <c r="Y1246" t="s">
        <v>235</v>
      </c>
      <c r="Z1246" t="s">
        <v>236</v>
      </c>
      <c r="AA1246" t="s">
        <v>235</v>
      </c>
      <c r="AB1246" t="s">
        <v>237</v>
      </c>
      <c r="AC1246" t="s">
        <v>91</v>
      </c>
      <c r="AD1246" t="s">
        <v>6631</v>
      </c>
      <c r="AE1246" t="s">
        <v>180</v>
      </c>
      <c r="AF1246" t="s">
        <v>180</v>
      </c>
      <c r="AG1246" t="s">
        <v>180</v>
      </c>
      <c r="AH1246" t="s">
        <v>180</v>
      </c>
      <c r="AI1246" t="s">
        <v>9836</v>
      </c>
      <c r="AJ1246" t="s">
        <v>4471</v>
      </c>
      <c r="AK1246" t="s">
        <v>9837</v>
      </c>
      <c r="AL1246" t="s">
        <v>9838</v>
      </c>
      <c r="AM1246" t="s">
        <v>9839</v>
      </c>
      <c r="AN1246" t="s">
        <v>179</v>
      </c>
      <c r="AO1246" t="s">
        <v>180</v>
      </c>
      <c r="AP1246" t="s">
        <v>9838</v>
      </c>
      <c r="AQ1246" t="s">
        <v>9839</v>
      </c>
      <c r="AR1246" t="s">
        <v>181</v>
      </c>
      <c r="AS1246" t="s">
        <v>182</v>
      </c>
      <c r="AT1246" t="s">
        <v>1492</v>
      </c>
      <c r="AU1246" s="4">
        <v>45306</v>
      </c>
      <c r="AV1246" s="4">
        <v>45306</v>
      </c>
      <c r="AW1246" t="s">
        <v>1493</v>
      </c>
    </row>
    <row r="1247" spans="1:49">
      <c r="A1247" t="s">
        <v>9840</v>
      </c>
      <c r="B1247" t="s">
        <v>160</v>
      </c>
      <c r="C1247" s="4">
        <v>44927</v>
      </c>
      <c r="D1247" s="4">
        <v>45291</v>
      </c>
      <c r="E1247" t="s">
        <v>56</v>
      </c>
      <c r="F1247" t="s">
        <v>161</v>
      </c>
      <c r="G1247" t="s">
        <v>161</v>
      </c>
      <c r="H1247" t="s">
        <v>161</v>
      </c>
      <c r="I1247" t="s">
        <v>162</v>
      </c>
      <c r="J1247" t="s">
        <v>9841</v>
      </c>
      <c r="K1247" t="s">
        <v>161</v>
      </c>
      <c r="L1247" t="s">
        <v>59</v>
      </c>
      <c r="M1247" t="s">
        <v>161</v>
      </c>
      <c r="N1247" t="s">
        <v>9842</v>
      </c>
      <c r="O1247" t="s">
        <v>78</v>
      </c>
      <c r="P1247" t="s">
        <v>94</v>
      </c>
      <c r="Q1247" t="s">
        <v>9843</v>
      </c>
      <c r="R1247" t="s">
        <v>101</v>
      </c>
      <c r="S1247" t="s">
        <v>9844</v>
      </c>
      <c r="T1247" t="s">
        <v>9845</v>
      </c>
      <c r="U1247" t="s">
        <v>233</v>
      </c>
      <c r="V1247" t="s">
        <v>126</v>
      </c>
      <c r="W1247" t="s">
        <v>193</v>
      </c>
      <c r="X1247" t="s">
        <v>169</v>
      </c>
      <c r="Y1247" t="s">
        <v>170</v>
      </c>
      <c r="Z1247" t="s">
        <v>171</v>
      </c>
      <c r="AA1247" t="s">
        <v>170</v>
      </c>
      <c r="AB1247" t="s">
        <v>172</v>
      </c>
      <c r="AC1247" t="s">
        <v>78</v>
      </c>
      <c r="AD1247" t="s">
        <v>194</v>
      </c>
      <c r="AE1247" t="s">
        <v>180</v>
      </c>
      <c r="AF1247" t="s">
        <v>180</v>
      </c>
      <c r="AG1247" t="s">
        <v>180</v>
      </c>
      <c r="AH1247" t="s">
        <v>180</v>
      </c>
      <c r="AI1247" t="s">
        <v>9846</v>
      </c>
      <c r="AJ1247" t="s">
        <v>208</v>
      </c>
      <c r="AK1247" t="s">
        <v>303</v>
      </c>
      <c r="AL1247" t="s">
        <v>9847</v>
      </c>
      <c r="AM1247" t="s">
        <v>9848</v>
      </c>
      <c r="AN1247" t="s">
        <v>179</v>
      </c>
      <c r="AO1247" t="s">
        <v>180</v>
      </c>
      <c r="AP1247" t="s">
        <v>9847</v>
      </c>
      <c r="AQ1247" t="s">
        <v>9848</v>
      </c>
      <c r="AR1247" t="s">
        <v>181</v>
      </c>
      <c r="AS1247" t="s">
        <v>182</v>
      </c>
      <c r="AT1247" t="s">
        <v>1492</v>
      </c>
      <c r="AU1247" s="4">
        <v>45306</v>
      </c>
      <c r="AV1247" s="4">
        <v>45306</v>
      </c>
      <c r="AW1247" t="s">
        <v>1493</v>
      </c>
    </row>
    <row r="1248" spans="1:49">
      <c r="A1248" t="s">
        <v>9849</v>
      </c>
      <c r="B1248" t="s">
        <v>160</v>
      </c>
      <c r="C1248" s="4">
        <v>44927</v>
      </c>
      <c r="D1248" s="4">
        <v>45291</v>
      </c>
      <c r="E1248" t="s">
        <v>56</v>
      </c>
      <c r="F1248" t="s">
        <v>161</v>
      </c>
      <c r="G1248" t="s">
        <v>161</v>
      </c>
      <c r="H1248" t="s">
        <v>161</v>
      </c>
      <c r="I1248" t="s">
        <v>162</v>
      </c>
      <c r="J1248" t="s">
        <v>9850</v>
      </c>
      <c r="K1248" t="s">
        <v>161</v>
      </c>
      <c r="L1248" t="s">
        <v>59</v>
      </c>
      <c r="M1248" t="s">
        <v>161</v>
      </c>
      <c r="N1248" t="s">
        <v>9851</v>
      </c>
      <c r="O1248" t="s">
        <v>78</v>
      </c>
      <c r="P1248" t="s">
        <v>94</v>
      </c>
      <c r="Q1248" t="s">
        <v>9852</v>
      </c>
      <c r="R1248" t="s">
        <v>96</v>
      </c>
      <c r="S1248" t="s">
        <v>9853</v>
      </c>
      <c r="T1248" t="s">
        <v>473</v>
      </c>
      <c r="U1248" t="s">
        <v>180</v>
      </c>
      <c r="V1248" t="s">
        <v>126</v>
      </c>
      <c r="W1248" t="s">
        <v>457</v>
      </c>
      <c r="X1248" t="s">
        <v>169</v>
      </c>
      <c r="Y1248" t="s">
        <v>826</v>
      </c>
      <c r="Z1248" t="s">
        <v>827</v>
      </c>
      <c r="AA1248" t="s">
        <v>826</v>
      </c>
      <c r="AB1248" t="s">
        <v>172</v>
      </c>
      <c r="AC1248" t="s">
        <v>78</v>
      </c>
      <c r="AD1248" t="s">
        <v>828</v>
      </c>
      <c r="AE1248" t="s">
        <v>180</v>
      </c>
      <c r="AF1248" t="s">
        <v>180</v>
      </c>
      <c r="AG1248" t="s">
        <v>180</v>
      </c>
      <c r="AH1248" t="s">
        <v>180</v>
      </c>
      <c r="AI1248" t="s">
        <v>9854</v>
      </c>
      <c r="AJ1248" t="s">
        <v>1240</v>
      </c>
      <c r="AK1248" t="s">
        <v>762</v>
      </c>
      <c r="AL1248" t="s">
        <v>9855</v>
      </c>
      <c r="AM1248" t="s">
        <v>9856</v>
      </c>
      <c r="AN1248" t="s">
        <v>179</v>
      </c>
      <c r="AO1248" t="s">
        <v>180</v>
      </c>
      <c r="AP1248" t="s">
        <v>9855</v>
      </c>
      <c r="AQ1248" t="s">
        <v>9856</v>
      </c>
      <c r="AR1248" t="s">
        <v>181</v>
      </c>
      <c r="AS1248" t="s">
        <v>182</v>
      </c>
      <c r="AT1248" t="s">
        <v>1492</v>
      </c>
      <c r="AU1248" s="4">
        <v>45306</v>
      </c>
      <c r="AV1248" s="4">
        <v>45306</v>
      </c>
      <c r="AW1248" t="s">
        <v>1493</v>
      </c>
    </row>
    <row r="1249" spans="1:49">
      <c r="A1249" t="s">
        <v>9857</v>
      </c>
      <c r="B1249" t="s">
        <v>160</v>
      </c>
      <c r="C1249" s="4">
        <v>44927</v>
      </c>
      <c r="D1249" s="4">
        <v>45291</v>
      </c>
      <c r="E1249" t="s">
        <v>56</v>
      </c>
      <c r="F1249" t="s">
        <v>161</v>
      </c>
      <c r="G1249" t="s">
        <v>161</v>
      </c>
      <c r="H1249" t="s">
        <v>161</v>
      </c>
      <c r="I1249" t="s">
        <v>162</v>
      </c>
      <c r="J1249" t="s">
        <v>9858</v>
      </c>
      <c r="K1249" t="s">
        <v>161</v>
      </c>
      <c r="L1249" t="s">
        <v>59</v>
      </c>
      <c r="M1249" t="s">
        <v>161</v>
      </c>
      <c r="N1249" t="s">
        <v>9859</v>
      </c>
      <c r="O1249" t="s">
        <v>73</v>
      </c>
      <c r="P1249" t="s">
        <v>94</v>
      </c>
      <c r="Q1249" t="s">
        <v>9860</v>
      </c>
      <c r="R1249" t="s">
        <v>101</v>
      </c>
      <c r="S1249" t="s">
        <v>9861</v>
      </c>
      <c r="T1249" t="s">
        <v>423</v>
      </c>
      <c r="U1249" t="s">
        <v>180</v>
      </c>
      <c r="V1249" t="s">
        <v>126</v>
      </c>
      <c r="W1249" t="s">
        <v>457</v>
      </c>
      <c r="X1249" t="s">
        <v>169</v>
      </c>
      <c r="Y1249" t="s">
        <v>9862</v>
      </c>
      <c r="Z1249" t="s">
        <v>9863</v>
      </c>
      <c r="AA1249" t="s">
        <v>9864</v>
      </c>
      <c r="AB1249" t="s">
        <v>2205</v>
      </c>
      <c r="AC1249" t="s">
        <v>73</v>
      </c>
      <c r="AD1249" t="s">
        <v>9865</v>
      </c>
      <c r="AE1249" t="s">
        <v>180</v>
      </c>
      <c r="AF1249" t="s">
        <v>180</v>
      </c>
      <c r="AG1249" t="s">
        <v>180</v>
      </c>
      <c r="AH1249" t="s">
        <v>180</v>
      </c>
      <c r="AI1249" t="s">
        <v>9866</v>
      </c>
      <c r="AJ1249" t="s">
        <v>303</v>
      </c>
      <c r="AK1249" t="s">
        <v>9867</v>
      </c>
      <c r="AL1249" t="s">
        <v>9868</v>
      </c>
      <c r="AM1249" t="s">
        <v>9869</v>
      </c>
      <c r="AN1249" t="s">
        <v>179</v>
      </c>
      <c r="AO1249" t="s">
        <v>180</v>
      </c>
      <c r="AP1249" t="s">
        <v>9868</v>
      </c>
      <c r="AQ1249" t="s">
        <v>9869</v>
      </c>
      <c r="AR1249" t="s">
        <v>181</v>
      </c>
      <c r="AS1249" t="s">
        <v>182</v>
      </c>
      <c r="AT1249" t="s">
        <v>1492</v>
      </c>
      <c r="AU1249" s="4">
        <v>45306</v>
      </c>
      <c r="AV1249" s="4">
        <v>45306</v>
      </c>
      <c r="AW1249" t="s">
        <v>1493</v>
      </c>
    </row>
    <row r="1250" spans="1:49">
      <c r="A1250" t="s">
        <v>9870</v>
      </c>
      <c r="B1250" t="s">
        <v>160</v>
      </c>
      <c r="C1250" s="4">
        <v>44927</v>
      </c>
      <c r="D1250" s="4">
        <v>45291</v>
      </c>
      <c r="E1250" t="s">
        <v>56</v>
      </c>
      <c r="F1250" t="s">
        <v>161</v>
      </c>
      <c r="G1250" t="s">
        <v>161</v>
      </c>
      <c r="H1250" t="s">
        <v>161</v>
      </c>
      <c r="I1250" t="s">
        <v>162</v>
      </c>
      <c r="J1250" t="s">
        <v>9871</v>
      </c>
      <c r="K1250" t="s">
        <v>161</v>
      </c>
      <c r="L1250" t="s">
        <v>59</v>
      </c>
      <c r="M1250" t="s">
        <v>161</v>
      </c>
      <c r="N1250" t="s">
        <v>9872</v>
      </c>
      <c r="O1250" t="s">
        <v>78</v>
      </c>
      <c r="P1250" t="s">
        <v>94</v>
      </c>
      <c r="Q1250" t="s">
        <v>9873</v>
      </c>
      <c r="R1250" t="s">
        <v>101</v>
      </c>
      <c r="S1250" t="s">
        <v>9874</v>
      </c>
      <c r="T1250" t="s">
        <v>737</v>
      </c>
      <c r="U1250" t="s">
        <v>180</v>
      </c>
      <c r="V1250" t="s">
        <v>126</v>
      </c>
      <c r="W1250" t="s">
        <v>5294</v>
      </c>
      <c r="X1250" t="s">
        <v>169</v>
      </c>
      <c r="Y1250" t="s">
        <v>2355</v>
      </c>
      <c r="Z1250" t="s">
        <v>2354</v>
      </c>
      <c r="AA1250" t="s">
        <v>2355</v>
      </c>
      <c r="AB1250" t="s">
        <v>172</v>
      </c>
      <c r="AC1250" t="s">
        <v>78</v>
      </c>
      <c r="AD1250" t="s">
        <v>3356</v>
      </c>
      <c r="AE1250" t="s">
        <v>180</v>
      </c>
      <c r="AF1250" t="s">
        <v>180</v>
      </c>
      <c r="AG1250" t="s">
        <v>180</v>
      </c>
      <c r="AH1250" t="s">
        <v>180</v>
      </c>
      <c r="AI1250" t="s">
        <v>9875</v>
      </c>
      <c r="AJ1250" t="s">
        <v>1220</v>
      </c>
      <c r="AK1250" t="s">
        <v>1071</v>
      </c>
      <c r="AL1250" t="s">
        <v>9876</v>
      </c>
      <c r="AM1250" t="s">
        <v>9877</v>
      </c>
      <c r="AN1250" t="s">
        <v>179</v>
      </c>
      <c r="AO1250" t="s">
        <v>180</v>
      </c>
      <c r="AP1250" t="s">
        <v>9876</v>
      </c>
      <c r="AQ1250" t="s">
        <v>9877</v>
      </c>
      <c r="AR1250" t="s">
        <v>181</v>
      </c>
      <c r="AS1250" t="s">
        <v>182</v>
      </c>
      <c r="AT1250" t="s">
        <v>1492</v>
      </c>
      <c r="AU1250" s="4">
        <v>45306</v>
      </c>
      <c r="AV1250" s="4">
        <v>45306</v>
      </c>
      <c r="AW1250" t="s">
        <v>1493</v>
      </c>
    </row>
    <row r="1251" spans="1:49">
      <c r="A1251" t="s">
        <v>9878</v>
      </c>
      <c r="B1251" t="s">
        <v>160</v>
      </c>
      <c r="C1251" s="4">
        <v>44927</v>
      </c>
      <c r="D1251" s="4">
        <v>45291</v>
      </c>
      <c r="E1251" t="s">
        <v>56</v>
      </c>
      <c r="F1251" t="s">
        <v>161</v>
      </c>
      <c r="G1251" t="s">
        <v>161</v>
      </c>
      <c r="H1251" t="s">
        <v>161</v>
      </c>
      <c r="I1251" t="s">
        <v>162</v>
      </c>
      <c r="J1251" t="s">
        <v>9879</v>
      </c>
      <c r="K1251" t="s">
        <v>161</v>
      </c>
      <c r="L1251" t="s">
        <v>59</v>
      </c>
      <c r="M1251" t="s">
        <v>161</v>
      </c>
      <c r="N1251" t="s">
        <v>9880</v>
      </c>
      <c r="O1251" t="s">
        <v>70</v>
      </c>
      <c r="P1251" t="s">
        <v>94</v>
      </c>
      <c r="Q1251" t="s">
        <v>9881</v>
      </c>
      <c r="R1251" t="s">
        <v>109</v>
      </c>
      <c r="S1251" t="s">
        <v>9882</v>
      </c>
      <c r="T1251" t="s">
        <v>9883</v>
      </c>
      <c r="U1251" t="s">
        <v>473</v>
      </c>
      <c r="V1251" t="s">
        <v>122</v>
      </c>
      <c r="W1251" t="s">
        <v>9884</v>
      </c>
      <c r="X1251" t="s">
        <v>169</v>
      </c>
      <c r="Y1251" t="s">
        <v>1926</v>
      </c>
      <c r="Z1251" t="s">
        <v>1927</v>
      </c>
      <c r="AA1251" t="s">
        <v>1926</v>
      </c>
      <c r="AB1251" t="s">
        <v>1928</v>
      </c>
      <c r="AC1251" t="s">
        <v>70</v>
      </c>
      <c r="AD1251" t="s">
        <v>9885</v>
      </c>
      <c r="AE1251" t="s">
        <v>180</v>
      </c>
      <c r="AF1251" t="s">
        <v>180</v>
      </c>
      <c r="AG1251" t="s">
        <v>180</v>
      </c>
      <c r="AH1251" t="s">
        <v>180</v>
      </c>
      <c r="AI1251" t="s">
        <v>9886</v>
      </c>
      <c r="AJ1251" t="s">
        <v>9887</v>
      </c>
      <c r="AK1251" t="s">
        <v>9888</v>
      </c>
      <c r="AL1251" t="s">
        <v>9889</v>
      </c>
      <c r="AM1251" t="s">
        <v>9890</v>
      </c>
      <c r="AN1251" t="s">
        <v>179</v>
      </c>
      <c r="AO1251" t="s">
        <v>180</v>
      </c>
      <c r="AP1251" t="s">
        <v>9889</v>
      </c>
      <c r="AQ1251" t="s">
        <v>9890</v>
      </c>
      <c r="AR1251" t="s">
        <v>181</v>
      </c>
      <c r="AS1251" t="s">
        <v>182</v>
      </c>
      <c r="AT1251" t="s">
        <v>1492</v>
      </c>
      <c r="AU1251" s="4">
        <v>45306</v>
      </c>
      <c r="AV1251" s="4">
        <v>45306</v>
      </c>
      <c r="AW1251" t="s">
        <v>1493</v>
      </c>
    </row>
    <row r="1252" spans="1:49">
      <c r="A1252" t="s">
        <v>9891</v>
      </c>
      <c r="B1252" t="s">
        <v>160</v>
      </c>
      <c r="C1252" s="4">
        <v>44927</v>
      </c>
      <c r="D1252" s="4">
        <v>45291</v>
      </c>
      <c r="E1252" t="s">
        <v>56</v>
      </c>
      <c r="F1252" t="s">
        <v>161</v>
      </c>
      <c r="G1252" t="s">
        <v>161</v>
      </c>
      <c r="H1252" t="s">
        <v>161</v>
      </c>
      <c r="I1252" t="s">
        <v>162</v>
      </c>
      <c r="J1252" t="s">
        <v>9892</v>
      </c>
      <c r="K1252" t="s">
        <v>161</v>
      </c>
      <c r="L1252" t="s">
        <v>59</v>
      </c>
      <c r="M1252" t="s">
        <v>161</v>
      </c>
      <c r="N1252" t="s">
        <v>9893</v>
      </c>
      <c r="O1252" t="s">
        <v>78</v>
      </c>
      <c r="P1252" t="s">
        <v>94</v>
      </c>
      <c r="Q1252" t="s">
        <v>9894</v>
      </c>
      <c r="R1252" t="s">
        <v>101</v>
      </c>
      <c r="S1252" t="s">
        <v>9895</v>
      </c>
      <c r="T1252" t="s">
        <v>324</v>
      </c>
      <c r="U1252" t="s">
        <v>311</v>
      </c>
      <c r="V1252" t="s">
        <v>122</v>
      </c>
      <c r="W1252" t="s">
        <v>752</v>
      </c>
      <c r="X1252" t="s">
        <v>169</v>
      </c>
      <c r="Y1252" t="s">
        <v>170</v>
      </c>
      <c r="Z1252" t="s">
        <v>171</v>
      </c>
      <c r="AA1252" t="s">
        <v>170</v>
      </c>
      <c r="AB1252" t="s">
        <v>172</v>
      </c>
      <c r="AC1252" t="s">
        <v>78</v>
      </c>
      <c r="AD1252" t="s">
        <v>494</v>
      </c>
      <c r="AE1252" t="s">
        <v>180</v>
      </c>
      <c r="AF1252" t="s">
        <v>180</v>
      </c>
      <c r="AG1252" t="s">
        <v>180</v>
      </c>
      <c r="AH1252" t="s">
        <v>180</v>
      </c>
      <c r="AI1252" t="s">
        <v>9896</v>
      </c>
      <c r="AJ1252" t="s">
        <v>3352</v>
      </c>
      <c r="AK1252" t="s">
        <v>4069</v>
      </c>
      <c r="AL1252" t="s">
        <v>9897</v>
      </c>
      <c r="AM1252" t="s">
        <v>9898</v>
      </c>
      <c r="AN1252" t="s">
        <v>179</v>
      </c>
      <c r="AO1252" t="s">
        <v>180</v>
      </c>
      <c r="AP1252" t="s">
        <v>9897</v>
      </c>
      <c r="AQ1252" t="s">
        <v>9898</v>
      </c>
      <c r="AR1252" t="s">
        <v>181</v>
      </c>
      <c r="AS1252" t="s">
        <v>182</v>
      </c>
      <c r="AT1252" t="s">
        <v>1492</v>
      </c>
      <c r="AU1252" s="4">
        <v>45306</v>
      </c>
      <c r="AV1252" s="4">
        <v>45306</v>
      </c>
      <c r="AW1252" t="s">
        <v>1493</v>
      </c>
    </row>
    <row r="1253" spans="1:49">
      <c r="A1253" t="s">
        <v>9899</v>
      </c>
      <c r="B1253" t="s">
        <v>160</v>
      </c>
      <c r="C1253" s="4">
        <v>44927</v>
      </c>
      <c r="D1253" s="4">
        <v>45291</v>
      </c>
      <c r="E1253" t="s">
        <v>55</v>
      </c>
      <c r="F1253" t="s">
        <v>9900</v>
      </c>
      <c r="G1253" t="s">
        <v>393</v>
      </c>
      <c r="H1253" t="s">
        <v>1210</v>
      </c>
      <c r="I1253" t="s">
        <v>162</v>
      </c>
      <c r="J1253" t="s">
        <v>9901</v>
      </c>
      <c r="K1253" t="s">
        <v>161</v>
      </c>
      <c r="L1253" t="s">
        <v>59</v>
      </c>
      <c r="M1253" t="s">
        <v>161</v>
      </c>
      <c r="N1253" t="s">
        <v>9902</v>
      </c>
      <c r="O1253" t="s">
        <v>78</v>
      </c>
      <c r="P1253" t="s">
        <v>94</v>
      </c>
      <c r="Q1253" t="s">
        <v>9903</v>
      </c>
      <c r="R1253" t="s">
        <v>96</v>
      </c>
      <c r="S1253" t="s">
        <v>9904</v>
      </c>
      <c r="T1253" t="s">
        <v>311</v>
      </c>
      <c r="U1253" t="s">
        <v>180</v>
      </c>
      <c r="V1253" t="s">
        <v>126</v>
      </c>
      <c r="W1253" t="s">
        <v>457</v>
      </c>
      <c r="X1253" t="s">
        <v>169</v>
      </c>
      <c r="Y1253" t="s">
        <v>170</v>
      </c>
      <c r="Z1253" t="s">
        <v>171</v>
      </c>
      <c r="AA1253" t="s">
        <v>170</v>
      </c>
      <c r="AB1253" t="s">
        <v>172</v>
      </c>
      <c r="AC1253" t="s">
        <v>78</v>
      </c>
      <c r="AD1253" t="s">
        <v>494</v>
      </c>
      <c r="AE1253" t="s">
        <v>180</v>
      </c>
      <c r="AF1253" t="s">
        <v>180</v>
      </c>
      <c r="AG1253" t="s">
        <v>180</v>
      </c>
      <c r="AH1253" t="s">
        <v>180</v>
      </c>
      <c r="AI1253" t="s">
        <v>9900</v>
      </c>
      <c r="AJ1253" t="s">
        <v>393</v>
      </c>
      <c r="AK1253" t="s">
        <v>1210</v>
      </c>
      <c r="AL1253" t="s">
        <v>9905</v>
      </c>
      <c r="AM1253" t="s">
        <v>9906</v>
      </c>
      <c r="AN1253" t="s">
        <v>640</v>
      </c>
      <c r="AO1253" t="s">
        <v>180</v>
      </c>
      <c r="AP1253" t="s">
        <v>9905</v>
      </c>
      <c r="AQ1253" t="s">
        <v>9906</v>
      </c>
      <c r="AR1253" t="s">
        <v>181</v>
      </c>
      <c r="AS1253" t="s">
        <v>182</v>
      </c>
      <c r="AT1253" t="s">
        <v>1492</v>
      </c>
      <c r="AU1253" s="4">
        <v>45306</v>
      </c>
      <c r="AV1253" s="4">
        <v>45306</v>
      </c>
      <c r="AW1253" t="s">
        <v>1493</v>
      </c>
    </row>
    <row r="1254" spans="1:49">
      <c r="A1254" t="s">
        <v>9907</v>
      </c>
      <c r="B1254" t="s">
        <v>160</v>
      </c>
      <c r="C1254" s="4">
        <v>44927</v>
      </c>
      <c r="D1254" s="4">
        <v>45291</v>
      </c>
      <c r="E1254" t="s">
        <v>56</v>
      </c>
      <c r="F1254" t="s">
        <v>161</v>
      </c>
      <c r="G1254" t="s">
        <v>161</v>
      </c>
      <c r="H1254" t="s">
        <v>161</v>
      </c>
      <c r="I1254" t="s">
        <v>162</v>
      </c>
      <c r="J1254" t="s">
        <v>9908</v>
      </c>
      <c r="K1254" t="s">
        <v>161</v>
      </c>
      <c r="L1254" t="s">
        <v>59</v>
      </c>
      <c r="M1254" t="s">
        <v>161</v>
      </c>
      <c r="N1254" t="s">
        <v>9909</v>
      </c>
      <c r="O1254" t="s">
        <v>78</v>
      </c>
      <c r="P1254" t="s">
        <v>94</v>
      </c>
      <c r="Q1254" t="s">
        <v>1595</v>
      </c>
      <c r="R1254" t="s">
        <v>120</v>
      </c>
      <c r="S1254" t="s">
        <v>4959</v>
      </c>
      <c r="T1254" t="s">
        <v>324</v>
      </c>
      <c r="U1254" t="s">
        <v>180</v>
      </c>
      <c r="V1254" t="s">
        <v>126</v>
      </c>
      <c r="W1254" t="s">
        <v>2676</v>
      </c>
      <c r="X1254" t="s">
        <v>169</v>
      </c>
      <c r="Y1254" t="s">
        <v>222</v>
      </c>
      <c r="Z1254" t="s">
        <v>223</v>
      </c>
      <c r="AA1254" t="s">
        <v>222</v>
      </c>
      <c r="AB1254" t="s">
        <v>172</v>
      </c>
      <c r="AC1254" t="s">
        <v>78</v>
      </c>
      <c r="AD1254" t="s">
        <v>562</v>
      </c>
      <c r="AE1254" t="s">
        <v>180</v>
      </c>
      <c r="AF1254" t="s">
        <v>180</v>
      </c>
      <c r="AG1254" t="s">
        <v>180</v>
      </c>
      <c r="AH1254" t="s">
        <v>180</v>
      </c>
      <c r="AI1254" t="s">
        <v>9910</v>
      </c>
      <c r="AJ1254" t="s">
        <v>2072</v>
      </c>
      <c r="AK1254" t="s">
        <v>8032</v>
      </c>
      <c r="AL1254" t="s">
        <v>8035</v>
      </c>
      <c r="AM1254" t="s">
        <v>9911</v>
      </c>
      <c r="AN1254" t="s">
        <v>179</v>
      </c>
      <c r="AO1254" t="s">
        <v>180</v>
      </c>
      <c r="AP1254" t="s">
        <v>8035</v>
      </c>
      <c r="AQ1254" t="s">
        <v>9911</v>
      </c>
      <c r="AR1254" t="s">
        <v>181</v>
      </c>
      <c r="AS1254" t="s">
        <v>182</v>
      </c>
      <c r="AT1254" t="s">
        <v>1492</v>
      </c>
      <c r="AU1254" s="4">
        <v>45306</v>
      </c>
      <c r="AV1254" s="4">
        <v>45306</v>
      </c>
      <c r="AW1254" t="s">
        <v>1493</v>
      </c>
    </row>
    <row r="1255" spans="1:49">
      <c r="A1255" t="s">
        <v>9912</v>
      </c>
      <c r="B1255" t="s">
        <v>160</v>
      </c>
      <c r="C1255" s="4">
        <v>44927</v>
      </c>
      <c r="D1255" s="4">
        <v>45291</v>
      </c>
      <c r="E1255" t="s">
        <v>56</v>
      </c>
      <c r="F1255" t="s">
        <v>161</v>
      </c>
      <c r="G1255" t="s">
        <v>161</v>
      </c>
      <c r="H1255" t="s">
        <v>161</v>
      </c>
      <c r="I1255" t="s">
        <v>162</v>
      </c>
      <c r="J1255" t="s">
        <v>9913</v>
      </c>
      <c r="K1255" t="s">
        <v>161</v>
      </c>
      <c r="L1255" t="s">
        <v>59</v>
      </c>
      <c r="M1255" t="s">
        <v>161</v>
      </c>
      <c r="N1255" t="s">
        <v>9914</v>
      </c>
      <c r="O1255" t="s">
        <v>78</v>
      </c>
      <c r="P1255" t="s">
        <v>94</v>
      </c>
      <c r="Q1255" t="s">
        <v>9915</v>
      </c>
      <c r="R1255" t="s">
        <v>101</v>
      </c>
      <c r="S1255" t="s">
        <v>3237</v>
      </c>
      <c r="T1255" t="s">
        <v>233</v>
      </c>
      <c r="U1255" t="s">
        <v>180</v>
      </c>
      <c r="V1255" t="s">
        <v>126</v>
      </c>
      <c r="W1255" t="s">
        <v>9916</v>
      </c>
      <c r="X1255" t="s">
        <v>169</v>
      </c>
      <c r="Y1255" t="s">
        <v>1143</v>
      </c>
      <c r="Z1255" t="s">
        <v>1144</v>
      </c>
      <c r="AA1255" t="s">
        <v>1143</v>
      </c>
      <c r="AB1255" t="s">
        <v>172</v>
      </c>
      <c r="AC1255" t="s">
        <v>78</v>
      </c>
      <c r="AD1255" t="s">
        <v>9917</v>
      </c>
      <c r="AE1255" t="s">
        <v>180</v>
      </c>
      <c r="AF1255" t="s">
        <v>180</v>
      </c>
      <c r="AG1255" t="s">
        <v>180</v>
      </c>
      <c r="AH1255" t="s">
        <v>180</v>
      </c>
      <c r="AI1255" t="s">
        <v>9918</v>
      </c>
      <c r="AJ1255" t="s">
        <v>303</v>
      </c>
      <c r="AK1255" t="s">
        <v>357</v>
      </c>
      <c r="AL1255" t="s">
        <v>9919</v>
      </c>
      <c r="AM1255" t="s">
        <v>9920</v>
      </c>
      <c r="AN1255" t="s">
        <v>179</v>
      </c>
      <c r="AO1255" t="s">
        <v>180</v>
      </c>
      <c r="AP1255" t="s">
        <v>9919</v>
      </c>
      <c r="AQ1255" t="s">
        <v>9920</v>
      </c>
      <c r="AR1255" t="s">
        <v>181</v>
      </c>
      <c r="AS1255" t="s">
        <v>182</v>
      </c>
      <c r="AT1255" t="s">
        <v>1492</v>
      </c>
      <c r="AU1255" s="4">
        <v>45306</v>
      </c>
      <c r="AV1255" s="4">
        <v>45306</v>
      </c>
      <c r="AW1255" t="s">
        <v>1493</v>
      </c>
    </row>
    <row r="1256" spans="1:49">
      <c r="A1256" t="s">
        <v>9921</v>
      </c>
      <c r="B1256" t="s">
        <v>160</v>
      </c>
      <c r="C1256" s="4">
        <v>44927</v>
      </c>
      <c r="D1256" s="4">
        <v>45291</v>
      </c>
      <c r="E1256" t="s">
        <v>55</v>
      </c>
      <c r="F1256" t="s">
        <v>5600</v>
      </c>
      <c r="G1256" t="s">
        <v>6185</v>
      </c>
      <c r="H1256" t="s">
        <v>6186</v>
      </c>
      <c r="I1256" t="s">
        <v>162</v>
      </c>
      <c r="J1256" t="s">
        <v>9922</v>
      </c>
      <c r="K1256" t="s">
        <v>161</v>
      </c>
      <c r="L1256" t="s">
        <v>59</v>
      </c>
      <c r="M1256" t="s">
        <v>161</v>
      </c>
      <c r="N1256" t="s">
        <v>9923</v>
      </c>
      <c r="O1256" t="s">
        <v>78</v>
      </c>
      <c r="P1256" t="s">
        <v>94</v>
      </c>
      <c r="Q1256" t="s">
        <v>3785</v>
      </c>
      <c r="R1256" t="s">
        <v>106</v>
      </c>
      <c r="S1256" t="s">
        <v>1228</v>
      </c>
      <c r="T1256" t="s">
        <v>3509</v>
      </c>
      <c r="U1256" t="s">
        <v>180</v>
      </c>
      <c r="V1256" t="s">
        <v>126</v>
      </c>
      <c r="W1256" t="s">
        <v>457</v>
      </c>
      <c r="X1256" t="s">
        <v>169</v>
      </c>
      <c r="Y1256" t="s">
        <v>170</v>
      </c>
      <c r="Z1256" t="s">
        <v>171</v>
      </c>
      <c r="AA1256" t="s">
        <v>170</v>
      </c>
      <c r="AB1256" t="s">
        <v>172</v>
      </c>
      <c r="AC1256" t="s">
        <v>78</v>
      </c>
      <c r="AD1256" t="s">
        <v>494</v>
      </c>
      <c r="AE1256" t="s">
        <v>180</v>
      </c>
      <c r="AF1256" t="s">
        <v>180</v>
      </c>
      <c r="AG1256" t="s">
        <v>180</v>
      </c>
      <c r="AH1256" t="s">
        <v>180</v>
      </c>
      <c r="AI1256" t="s">
        <v>5600</v>
      </c>
      <c r="AJ1256" t="s">
        <v>6185</v>
      </c>
      <c r="AK1256" t="s">
        <v>6186</v>
      </c>
      <c r="AL1256" t="s">
        <v>9924</v>
      </c>
      <c r="AM1256" t="s">
        <v>9925</v>
      </c>
      <c r="AN1256" t="s">
        <v>179</v>
      </c>
      <c r="AO1256" t="s">
        <v>180</v>
      </c>
      <c r="AP1256" t="s">
        <v>9924</v>
      </c>
      <c r="AQ1256" t="s">
        <v>9925</v>
      </c>
      <c r="AR1256" t="s">
        <v>181</v>
      </c>
      <c r="AS1256" t="s">
        <v>182</v>
      </c>
      <c r="AT1256" t="s">
        <v>1492</v>
      </c>
      <c r="AU1256" s="4">
        <v>45306</v>
      </c>
      <c r="AV1256" s="4">
        <v>45306</v>
      </c>
      <c r="AW1256" t="s">
        <v>1493</v>
      </c>
    </row>
    <row r="1257" spans="1:49">
      <c r="A1257" t="s">
        <v>9926</v>
      </c>
      <c r="B1257" t="s">
        <v>160</v>
      </c>
      <c r="C1257" s="4">
        <v>44927</v>
      </c>
      <c r="D1257" s="4">
        <v>45291</v>
      </c>
      <c r="E1257" t="s">
        <v>56</v>
      </c>
      <c r="F1257" t="s">
        <v>161</v>
      </c>
      <c r="G1257" t="s">
        <v>161</v>
      </c>
      <c r="H1257" t="s">
        <v>161</v>
      </c>
      <c r="I1257" t="s">
        <v>162</v>
      </c>
      <c r="J1257" t="s">
        <v>9927</v>
      </c>
      <c r="K1257" t="s">
        <v>161</v>
      </c>
      <c r="L1257" t="s">
        <v>59</v>
      </c>
      <c r="M1257" t="s">
        <v>161</v>
      </c>
      <c r="N1257" t="s">
        <v>9928</v>
      </c>
      <c r="O1257" t="s">
        <v>80</v>
      </c>
      <c r="P1257" t="s">
        <v>94</v>
      </c>
      <c r="Q1257" t="s">
        <v>9929</v>
      </c>
      <c r="R1257" t="s">
        <v>120</v>
      </c>
      <c r="S1257" t="s">
        <v>2235</v>
      </c>
      <c r="T1257" t="s">
        <v>9930</v>
      </c>
      <c r="U1257" t="s">
        <v>505</v>
      </c>
      <c r="V1257" t="s">
        <v>126</v>
      </c>
      <c r="W1257" t="s">
        <v>9931</v>
      </c>
      <c r="X1257" t="s">
        <v>169</v>
      </c>
      <c r="Y1257" t="s">
        <v>2984</v>
      </c>
      <c r="Z1257" t="s">
        <v>2985</v>
      </c>
      <c r="AA1257" t="s">
        <v>2984</v>
      </c>
      <c r="AB1257" t="s">
        <v>2058</v>
      </c>
      <c r="AC1257" t="s">
        <v>80</v>
      </c>
      <c r="AD1257" t="s">
        <v>9932</v>
      </c>
      <c r="AE1257" t="s">
        <v>180</v>
      </c>
      <c r="AF1257" t="s">
        <v>180</v>
      </c>
      <c r="AG1257" t="s">
        <v>180</v>
      </c>
      <c r="AH1257" t="s">
        <v>180</v>
      </c>
      <c r="AI1257" t="s">
        <v>4334</v>
      </c>
      <c r="AJ1257" t="s">
        <v>303</v>
      </c>
      <c r="AK1257" t="s">
        <v>3352</v>
      </c>
      <c r="AL1257" t="s">
        <v>5054</v>
      </c>
      <c r="AM1257" t="s">
        <v>9933</v>
      </c>
      <c r="AN1257" t="s">
        <v>640</v>
      </c>
      <c r="AO1257" t="s">
        <v>180</v>
      </c>
      <c r="AP1257" t="s">
        <v>5054</v>
      </c>
      <c r="AQ1257" t="s">
        <v>9933</v>
      </c>
      <c r="AR1257" t="s">
        <v>181</v>
      </c>
      <c r="AS1257" t="s">
        <v>182</v>
      </c>
      <c r="AT1257" t="s">
        <v>1492</v>
      </c>
      <c r="AU1257" s="4">
        <v>45306</v>
      </c>
      <c r="AV1257" s="4">
        <v>45306</v>
      </c>
      <c r="AW1257" t="s">
        <v>1493</v>
      </c>
    </row>
    <row r="1258" spans="1:49">
      <c r="A1258" t="s">
        <v>9934</v>
      </c>
      <c r="B1258" t="s">
        <v>160</v>
      </c>
      <c r="C1258" s="4">
        <v>44927</v>
      </c>
      <c r="D1258" s="4">
        <v>45291</v>
      </c>
      <c r="E1258" t="s">
        <v>56</v>
      </c>
      <c r="F1258" t="s">
        <v>161</v>
      </c>
      <c r="G1258" t="s">
        <v>161</v>
      </c>
      <c r="H1258" t="s">
        <v>161</v>
      </c>
      <c r="I1258" t="s">
        <v>162</v>
      </c>
      <c r="J1258" t="s">
        <v>9935</v>
      </c>
      <c r="K1258" t="s">
        <v>161</v>
      </c>
      <c r="L1258" t="s">
        <v>59</v>
      </c>
      <c r="M1258" t="s">
        <v>161</v>
      </c>
      <c r="N1258" t="s">
        <v>9936</v>
      </c>
      <c r="O1258" t="s">
        <v>91</v>
      </c>
      <c r="P1258" t="s">
        <v>94</v>
      </c>
      <c r="Q1258" t="s">
        <v>9937</v>
      </c>
      <c r="R1258" t="s">
        <v>119</v>
      </c>
      <c r="S1258" t="s">
        <v>4390</v>
      </c>
      <c r="T1258" t="s">
        <v>262</v>
      </c>
      <c r="U1258" t="s">
        <v>180</v>
      </c>
      <c r="V1258" t="s">
        <v>126</v>
      </c>
      <c r="W1258" t="s">
        <v>263</v>
      </c>
      <c r="X1258" t="s">
        <v>169</v>
      </c>
      <c r="Y1258" t="s">
        <v>264</v>
      </c>
      <c r="Z1258" t="s">
        <v>265</v>
      </c>
      <c r="AA1258" t="s">
        <v>264</v>
      </c>
      <c r="AB1258" t="s">
        <v>237</v>
      </c>
      <c r="AC1258" t="s">
        <v>91</v>
      </c>
      <c r="AD1258" t="s">
        <v>266</v>
      </c>
      <c r="AE1258" t="s">
        <v>180</v>
      </c>
      <c r="AF1258" t="s">
        <v>180</v>
      </c>
      <c r="AG1258" t="s">
        <v>180</v>
      </c>
      <c r="AH1258" t="s">
        <v>180</v>
      </c>
      <c r="AI1258" t="s">
        <v>6726</v>
      </c>
      <c r="AJ1258" t="s">
        <v>9938</v>
      </c>
      <c r="AK1258" t="s">
        <v>8026</v>
      </c>
      <c r="AL1258" t="s">
        <v>9939</v>
      </c>
      <c r="AM1258" t="s">
        <v>9940</v>
      </c>
      <c r="AN1258" t="s">
        <v>2221</v>
      </c>
      <c r="AO1258" t="s">
        <v>180</v>
      </c>
      <c r="AP1258" t="s">
        <v>9939</v>
      </c>
      <c r="AQ1258" t="s">
        <v>9940</v>
      </c>
      <c r="AR1258" t="s">
        <v>181</v>
      </c>
      <c r="AS1258" t="s">
        <v>182</v>
      </c>
      <c r="AT1258" t="s">
        <v>1492</v>
      </c>
      <c r="AU1258" s="4">
        <v>45306</v>
      </c>
      <c r="AV1258" s="4">
        <v>45306</v>
      </c>
      <c r="AW1258" t="s">
        <v>1493</v>
      </c>
    </row>
    <row r="1259" spans="1:49">
      <c r="A1259" t="s">
        <v>9941</v>
      </c>
      <c r="B1259" t="s">
        <v>160</v>
      </c>
      <c r="C1259" s="4">
        <v>44927</v>
      </c>
      <c r="D1259" s="4">
        <v>45291</v>
      </c>
      <c r="E1259" t="s">
        <v>55</v>
      </c>
      <c r="F1259" t="s">
        <v>1367</v>
      </c>
      <c r="G1259" t="s">
        <v>269</v>
      </c>
      <c r="H1259" t="s">
        <v>1368</v>
      </c>
      <c r="I1259" t="s">
        <v>162</v>
      </c>
      <c r="J1259" t="s">
        <v>1439</v>
      </c>
      <c r="K1259" t="s">
        <v>161</v>
      </c>
      <c r="L1259" t="s">
        <v>59</v>
      </c>
      <c r="M1259" t="s">
        <v>161</v>
      </c>
      <c r="N1259" t="s">
        <v>1440</v>
      </c>
      <c r="O1259" t="s">
        <v>78</v>
      </c>
      <c r="P1259" t="s">
        <v>94</v>
      </c>
      <c r="Q1259" t="s">
        <v>1441</v>
      </c>
      <c r="R1259" t="s">
        <v>101</v>
      </c>
      <c r="S1259" t="s">
        <v>1442</v>
      </c>
      <c r="T1259" t="s">
        <v>1366</v>
      </c>
      <c r="U1259" t="s">
        <v>180</v>
      </c>
      <c r="V1259" t="s">
        <v>126</v>
      </c>
      <c r="W1259" t="s">
        <v>457</v>
      </c>
      <c r="X1259" t="s">
        <v>169</v>
      </c>
      <c r="Y1259" t="s">
        <v>170</v>
      </c>
      <c r="Z1259" t="s">
        <v>171</v>
      </c>
      <c r="AA1259" t="s">
        <v>170</v>
      </c>
      <c r="AB1259" t="s">
        <v>172</v>
      </c>
      <c r="AC1259" t="s">
        <v>78</v>
      </c>
      <c r="AD1259" t="s">
        <v>494</v>
      </c>
      <c r="AE1259" t="s">
        <v>180</v>
      </c>
      <c r="AF1259" t="s">
        <v>180</v>
      </c>
      <c r="AG1259" t="s">
        <v>180</v>
      </c>
      <c r="AH1259" t="s">
        <v>180</v>
      </c>
      <c r="AI1259" t="s">
        <v>1367</v>
      </c>
      <c r="AJ1259" t="s">
        <v>269</v>
      </c>
      <c r="AK1259" t="s">
        <v>1368</v>
      </c>
      <c r="AL1259" t="s">
        <v>1369</v>
      </c>
      <c r="AM1259" t="s">
        <v>1443</v>
      </c>
      <c r="AN1259" t="s">
        <v>179</v>
      </c>
      <c r="AO1259" t="s">
        <v>180</v>
      </c>
      <c r="AP1259" t="s">
        <v>1369</v>
      </c>
      <c r="AQ1259" t="s">
        <v>1443</v>
      </c>
      <c r="AR1259" t="s">
        <v>181</v>
      </c>
      <c r="AS1259" t="s">
        <v>182</v>
      </c>
      <c r="AT1259" t="s">
        <v>1492</v>
      </c>
      <c r="AU1259" s="4">
        <v>45306</v>
      </c>
      <c r="AV1259" s="4">
        <v>45306</v>
      </c>
      <c r="AW1259" t="s">
        <v>1493</v>
      </c>
    </row>
    <row r="1260" spans="1:49">
      <c r="A1260" t="s">
        <v>9942</v>
      </c>
      <c r="B1260" t="s">
        <v>160</v>
      </c>
      <c r="C1260" s="4">
        <v>44927</v>
      </c>
      <c r="D1260" s="4">
        <v>45291</v>
      </c>
      <c r="E1260" t="s">
        <v>56</v>
      </c>
      <c r="F1260" t="s">
        <v>161</v>
      </c>
      <c r="G1260" t="s">
        <v>161</v>
      </c>
      <c r="H1260" t="s">
        <v>161</v>
      </c>
      <c r="I1260" t="s">
        <v>162</v>
      </c>
      <c r="J1260" t="s">
        <v>9943</v>
      </c>
      <c r="K1260" t="s">
        <v>161</v>
      </c>
      <c r="L1260" t="s">
        <v>59</v>
      </c>
      <c r="M1260" t="s">
        <v>161</v>
      </c>
      <c r="N1260" t="s">
        <v>9944</v>
      </c>
      <c r="O1260" t="s">
        <v>78</v>
      </c>
      <c r="P1260" t="s">
        <v>94</v>
      </c>
      <c r="Q1260" t="s">
        <v>3371</v>
      </c>
      <c r="R1260" t="s">
        <v>96</v>
      </c>
      <c r="S1260" t="s">
        <v>3178</v>
      </c>
      <c r="T1260" t="s">
        <v>472</v>
      </c>
      <c r="U1260" t="s">
        <v>180</v>
      </c>
      <c r="V1260" t="s">
        <v>126</v>
      </c>
      <c r="W1260" t="s">
        <v>383</v>
      </c>
      <c r="X1260" t="s">
        <v>169</v>
      </c>
      <c r="Y1260" t="s">
        <v>384</v>
      </c>
      <c r="Z1260" t="s">
        <v>385</v>
      </c>
      <c r="AA1260" t="s">
        <v>384</v>
      </c>
      <c r="AB1260" t="s">
        <v>172</v>
      </c>
      <c r="AC1260" t="s">
        <v>78</v>
      </c>
      <c r="AD1260" t="s">
        <v>386</v>
      </c>
      <c r="AE1260" t="s">
        <v>180</v>
      </c>
      <c r="AF1260" t="s">
        <v>180</v>
      </c>
      <c r="AG1260" t="s">
        <v>180</v>
      </c>
      <c r="AH1260" t="s">
        <v>180</v>
      </c>
      <c r="AI1260" t="s">
        <v>9945</v>
      </c>
      <c r="AJ1260" t="s">
        <v>4643</v>
      </c>
      <c r="AK1260" t="s">
        <v>9946</v>
      </c>
      <c r="AL1260" t="s">
        <v>9947</v>
      </c>
      <c r="AM1260" t="s">
        <v>9948</v>
      </c>
      <c r="AN1260" t="s">
        <v>179</v>
      </c>
      <c r="AO1260" t="s">
        <v>180</v>
      </c>
      <c r="AP1260" t="s">
        <v>9947</v>
      </c>
      <c r="AQ1260" t="s">
        <v>9948</v>
      </c>
      <c r="AR1260" t="s">
        <v>181</v>
      </c>
      <c r="AS1260" t="s">
        <v>182</v>
      </c>
      <c r="AT1260" t="s">
        <v>1492</v>
      </c>
      <c r="AU1260" s="4">
        <v>45306</v>
      </c>
      <c r="AV1260" s="4">
        <v>45306</v>
      </c>
      <c r="AW1260" t="s">
        <v>1493</v>
      </c>
    </row>
    <row r="1261" spans="1:49">
      <c r="A1261" t="s">
        <v>9949</v>
      </c>
      <c r="B1261" t="s">
        <v>160</v>
      </c>
      <c r="C1261" s="4">
        <v>44927</v>
      </c>
      <c r="D1261" s="4">
        <v>45291</v>
      </c>
      <c r="E1261" t="s">
        <v>56</v>
      </c>
      <c r="F1261" t="s">
        <v>161</v>
      </c>
      <c r="G1261" t="s">
        <v>161</v>
      </c>
      <c r="H1261" t="s">
        <v>161</v>
      </c>
      <c r="I1261" t="s">
        <v>162</v>
      </c>
      <c r="J1261" t="s">
        <v>9950</v>
      </c>
      <c r="K1261" t="s">
        <v>161</v>
      </c>
      <c r="L1261" t="s">
        <v>59</v>
      </c>
      <c r="M1261" t="s">
        <v>161</v>
      </c>
      <c r="N1261" t="s">
        <v>9951</v>
      </c>
      <c r="O1261" t="s">
        <v>78</v>
      </c>
      <c r="P1261" t="s">
        <v>94</v>
      </c>
      <c r="Q1261" t="s">
        <v>9952</v>
      </c>
      <c r="R1261" t="s">
        <v>101</v>
      </c>
      <c r="S1261" t="s">
        <v>9953</v>
      </c>
      <c r="T1261" t="s">
        <v>505</v>
      </c>
      <c r="U1261" t="s">
        <v>505</v>
      </c>
      <c r="V1261" t="s">
        <v>126</v>
      </c>
      <c r="W1261" t="s">
        <v>457</v>
      </c>
      <c r="X1261" t="s">
        <v>169</v>
      </c>
      <c r="Y1261" t="s">
        <v>436</v>
      </c>
      <c r="Z1261" t="s">
        <v>437</v>
      </c>
      <c r="AA1261" t="s">
        <v>436</v>
      </c>
      <c r="AB1261" t="s">
        <v>172</v>
      </c>
      <c r="AC1261" t="s">
        <v>78</v>
      </c>
      <c r="AD1261" t="s">
        <v>438</v>
      </c>
      <c r="AE1261" t="s">
        <v>180</v>
      </c>
      <c r="AF1261" t="s">
        <v>180</v>
      </c>
      <c r="AG1261" t="s">
        <v>180</v>
      </c>
      <c r="AH1261" t="s">
        <v>180</v>
      </c>
      <c r="AI1261" t="s">
        <v>5377</v>
      </c>
      <c r="AJ1261" t="s">
        <v>315</v>
      </c>
      <c r="AK1261" t="s">
        <v>762</v>
      </c>
      <c r="AL1261" t="s">
        <v>5073</v>
      </c>
      <c r="AM1261" t="s">
        <v>9954</v>
      </c>
      <c r="AN1261" t="s">
        <v>179</v>
      </c>
      <c r="AO1261" t="s">
        <v>180</v>
      </c>
      <c r="AP1261" t="s">
        <v>5073</v>
      </c>
      <c r="AQ1261" t="s">
        <v>9954</v>
      </c>
      <c r="AR1261" t="s">
        <v>181</v>
      </c>
      <c r="AS1261" t="s">
        <v>182</v>
      </c>
      <c r="AT1261" t="s">
        <v>1492</v>
      </c>
      <c r="AU1261" s="4">
        <v>45306</v>
      </c>
      <c r="AV1261" s="4">
        <v>45306</v>
      </c>
      <c r="AW1261" t="s">
        <v>1493</v>
      </c>
    </row>
    <row r="1262" spans="1:49">
      <c r="A1262" t="s">
        <v>9955</v>
      </c>
      <c r="B1262" t="s">
        <v>160</v>
      </c>
      <c r="C1262" s="4">
        <v>44927</v>
      </c>
      <c r="D1262" s="4">
        <v>45291</v>
      </c>
      <c r="E1262" t="s">
        <v>55</v>
      </c>
      <c r="F1262" t="s">
        <v>3015</v>
      </c>
      <c r="G1262" t="s">
        <v>9956</v>
      </c>
      <c r="H1262" t="s">
        <v>1626</v>
      </c>
      <c r="I1262" t="s">
        <v>162</v>
      </c>
      <c r="J1262" t="s">
        <v>9957</v>
      </c>
      <c r="K1262" t="s">
        <v>161</v>
      </c>
      <c r="L1262" t="s">
        <v>59</v>
      </c>
      <c r="M1262" t="s">
        <v>161</v>
      </c>
      <c r="N1262" t="s">
        <v>9958</v>
      </c>
      <c r="O1262" t="s">
        <v>78</v>
      </c>
      <c r="P1262" t="s">
        <v>94</v>
      </c>
      <c r="Q1262" t="s">
        <v>583</v>
      </c>
      <c r="R1262" t="s">
        <v>96</v>
      </c>
      <c r="S1262" t="s">
        <v>9959</v>
      </c>
      <c r="T1262" t="s">
        <v>410</v>
      </c>
      <c r="U1262" t="s">
        <v>180</v>
      </c>
      <c r="V1262" t="s">
        <v>126</v>
      </c>
      <c r="W1262" t="s">
        <v>681</v>
      </c>
      <c r="X1262" t="s">
        <v>169</v>
      </c>
      <c r="Y1262" t="s">
        <v>222</v>
      </c>
      <c r="Z1262" t="s">
        <v>223</v>
      </c>
      <c r="AA1262" t="s">
        <v>222</v>
      </c>
      <c r="AB1262" t="s">
        <v>172</v>
      </c>
      <c r="AC1262" t="s">
        <v>78</v>
      </c>
      <c r="AD1262" t="s">
        <v>1175</v>
      </c>
      <c r="AE1262" t="s">
        <v>180</v>
      </c>
      <c r="AF1262" t="s">
        <v>180</v>
      </c>
      <c r="AG1262" t="s">
        <v>180</v>
      </c>
      <c r="AH1262" t="s">
        <v>180</v>
      </c>
      <c r="AI1262" t="s">
        <v>3015</v>
      </c>
      <c r="AJ1262" t="s">
        <v>9956</v>
      </c>
      <c r="AK1262" t="s">
        <v>1626</v>
      </c>
      <c r="AL1262" t="s">
        <v>9960</v>
      </c>
      <c r="AM1262" t="s">
        <v>9961</v>
      </c>
      <c r="AN1262" t="s">
        <v>179</v>
      </c>
      <c r="AO1262" t="s">
        <v>180</v>
      </c>
      <c r="AP1262" t="s">
        <v>9960</v>
      </c>
      <c r="AQ1262" t="s">
        <v>9961</v>
      </c>
      <c r="AR1262" t="s">
        <v>181</v>
      </c>
      <c r="AS1262" t="s">
        <v>182</v>
      </c>
      <c r="AT1262" t="s">
        <v>1492</v>
      </c>
      <c r="AU1262" s="4">
        <v>45306</v>
      </c>
      <c r="AV1262" s="4">
        <v>45306</v>
      </c>
      <c r="AW1262" t="s">
        <v>1493</v>
      </c>
    </row>
    <row r="1263" spans="1:49">
      <c r="A1263" t="s">
        <v>9962</v>
      </c>
      <c r="B1263" t="s">
        <v>160</v>
      </c>
      <c r="C1263" s="4">
        <v>44927</v>
      </c>
      <c r="D1263" s="4">
        <v>45291</v>
      </c>
      <c r="E1263" t="s">
        <v>55</v>
      </c>
      <c r="F1263" t="s">
        <v>6867</v>
      </c>
      <c r="G1263" t="s">
        <v>6868</v>
      </c>
      <c r="H1263" t="s">
        <v>175</v>
      </c>
      <c r="I1263" t="s">
        <v>162</v>
      </c>
      <c r="J1263" t="s">
        <v>6869</v>
      </c>
      <c r="K1263" t="s">
        <v>161</v>
      </c>
      <c r="L1263" t="s">
        <v>59</v>
      </c>
      <c r="M1263" t="s">
        <v>161</v>
      </c>
      <c r="N1263" t="s">
        <v>6870</v>
      </c>
      <c r="O1263" t="s">
        <v>78</v>
      </c>
      <c r="P1263" t="s">
        <v>94</v>
      </c>
      <c r="Q1263" t="s">
        <v>6871</v>
      </c>
      <c r="R1263" t="s">
        <v>101</v>
      </c>
      <c r="S1263" t="s">
        <v>6872</v>
      </c>
      <c r="T1263" t="s">
        <v>1082</v>
      </c>
      <c r="U1263" t="s">
        <v>180</v>
      </c>
      <c r="V1263" t="s">
        <v>126</v>
      </c>
      <c r="W1263" t="s">
        <v>528</v>
      </c>
      <c r="X1263" t="s">
        <v>169</v>
      </c>
      <c r="Y1263" t="s">
        <v>170</v>
      </c>
      <c r="Z1263" t="s">
        <v>171</v>
      </c>
      <c r="AA1263" t="s">
        <v>170</v>
      </c>
      <c r="AB1263" t="s">
        <v>172</v>
      </c>
      <c r="AC1263" t="s">
        <v>78</v>
      </c>
      <c r="AD1263" t="s">
        <v>634</v>
      </c>
      <c r="AE1263" t="s">
        <v>180</v>
      </c>
      <c r="AF1263" t="s">
        <v>180</v>
      </c>
      <c r="AG1263" t="s">
        <v>180</v>
      </c>
      <c r="AH1263" t="s">
        <v>180</v>
      </c>
      <c r="AI1263" t="s">
        <v>6867</v>
      </c>
      <c r="AJ1263" t="s">
        <v>6868</v>
      </c>
      <c r="AK1263" t="s">
        <v>175</v>
      </c>
      <c r="AL1263" t="s">
        <v>6873</v>
      </c>
      <c r="AM1263" t="s">
        <v>6874</v>
      </c>
      <c r="AN1263" t="s">
        <v>179</v>
      </c>
      <c r="AO1263" t="s">
        <v>180</v>
      </c>
      <c r="AP1263" t="s">
        <v>6873</v>
      </c>
      <c r="AQ1263" t="s">
        <v>6874</v>
      </c>
      <c r="AR1263" t="s">
        <v>181</v>
      </c>
      <c r="AS1263" t="s">
        <v>182</v>
      </c>
      <c r="AT1263" t="s">
        <v>1492</v>
      </c>
      <c r="AU1263" s="4">
        <v>45306</v>
      </c>
      <c r="AV1263" s="4">
        <v>45306</v>
      </c>
      <c r="AW1263" t="s">
        <v>1493</v>
      </c>
    </row>
    <row r="1264" spans="1:49">
      <c r="A1264" t="s">
        <v>9963</v>
      </c>
      <c r="B1264" t="s">
        <v>160</v>
      </c>
      <c r="C1264" s="4">
        <v>44927</v>
      </c>
      <c r="D1264" s="4">
        <v>45291</v>
      </c>
      <c r="E1264" t="s">
        <v>56</v>
      </c>
      <c r="F1264" t="s">
        <v>161</v>
      </c>
      <c r="G1264" t="s">
        <v>161</v>
      </c>
      <c r="H1264" t="s">
        <v>161</v>
      </c>
      <c r="I1264" t="s">
        <v>162</v>
      </c>
      <c r="J1264" t="s">
        <v>9964</v>
      </c>
      <c r="K1264" t="s">
        <v>161</v>
      </c>
      <c r="L1264" t="s">
        <v>59</v>
      </c>
      <c r="M1264" t="s">
        <v>161</v>
      </c>
      <c r="N1264" t="s">
        <v>9965</v>
      </c>
      <c r="O1264" t="s">
        <v>78</v>
      </c>
      <c r="P1264" t="s">
        <v>94</v>
      </c>
      <c r="Q1264" t="s">
        <v>9966</v>
      </c>
      <c r="R1264" t="s">
        <v>101</v>
      </c>
      <c r="S1264" t="s">
        <v>9967</v>
      </c>
      <c r="T1264" t="s">
        <v>2866</v>
      </c>
      <c r="U1264" t="s">
        <v>180</v>
      </c>
      <c r="V1264" t="s">
        <v>126</v>
      </c>
      <c r="W1264" t="s">
        <v>1045</v>
      </c>
      <c r="X1264" t="s">
        <v>169</v>
      </c>
      <c r="Y1264" t="s">
        <v>170</v>
      </c>
      <c r="Z1264" t="s">
        <v>171</v>
      </c>
      <c r="AA1264" t="s">
        <v>170</v>
      </c>
      <c r="AB1264" t="s">
        <v>172</v>
      </c>
      <c r="AC1264" t="s">
        <v>78</v>
      </c>
      <c r="AD1264" t="s">
        <v>883</v>
      </c>
      <c r="AE1264" t="s">
        <v>180</v>
      </c>
      <c r="AF1264" t="s">
        <v>180</v>
      </c>
      <c r="AG1264" t="s">
        <v>180</v>
      </c>
      <c r="AH1264" t="s">
        <v>180</v>
      </c>
      <c r="AI1264" t="s">
        <v>9968</v>
      </c>
      <c r="AJ1264" t="s">
        <v>315</v>
      </c>
      <c r="AK1264" t="s">
        <v>175</v>
      </c>
      <c r="AL1264" t="s">
        <v>5873</v>
      </c>
      <c r="AM1264" t="s">
        <v>9969</v>
      </c>
      <c r="AN1264" t="s">
        <v>179</v>
      </c>
      <c r="AO1264" t="s">
        <v>180</v>
      </c>
      <c r="AP1264" t="s">
        <v>5873</v>
      </c>
      <c r="AQ1264" t="s">
        <v>9969</v>
      </c>
      <c r="AR1264" t="s">
        <v>181</v>
      </c>
      <c r="AS1264" t="s">
        <v>182</v>
      </c>
      <c r="AT1264" t="s">
        <v>1492</v>
      </c>
      <c r="AU1264" s="4">
        <v>45306</v>
      </c>
      <c r="AV1264" s="4">
        <v>45306</v>
      </c>
      <c r="AW1264" t="s">
        <v>1493</v>
      </c>
    </row>
    <row r="1265" spans="1:49">
      <c r="A1265" t="s">
        <v>9970</v>
      </c>
      <c r="B1265" t="s">
        <v>160</v>
      </c>
      <c r="C1265" s="4">
        <v>44927</v>
      </c>
      <c r="D1265" s="4">
        <v>45291</v>
      </c>
      <c r="E1265" t="s">
        <v>56</v>
      </c>
      <c r="F1265" t="s">
        <v>161</v>
      </c>
      <c r="G1265" t="s">
        <v>161</v>
      </c>
      <c r="H1265" t="s">
        <v>161</v>
      </c>
      <c r="I1265" t="s">
        <v>162</v>
      </c>
      <c r="J1265" t="s">
        <v>9971</v>
      </c>
      <c r="K1265" t="s">
        <v>161</v>
      </c>
      <c r="L1265" t="s">
        <v>59</v>
      </c>
      <c r="M1265" t="s">
        <v>161</v>
      </c>
      <c r="N1265" t="s">
        <v>9972</v>
      </c>
      <c r="O1265" t="s">
        <v>78</v>
      </c>
      <c r="P1265" t="s">
        <v>94</v>
      </c>
      <c r="Q1265" t="s">
        <v>9973</v>
      </c>
      <c r="R1265" t="s">
        <v>120</v>
      </c>
      <c r="S1265" t="s">
        <v>1010</v>
      </c>
      <c r="T1265" t="s">
        <v>9974</v>
      </c>
      <c r="U1265" t="s">
        <v>473</v>
      </c>
      <c r="V1265" t="s">
        <v>126</v>
      </c>
      <c r="W1265" t="s">
        <v>551</v>
      </c>
      <c r="X1265" t="s">
        <v>169</v>
      </c>
      <c r="Y1265" t="s">
        <v>222</v>
      </c>
      <c r="Z1265" t="s">
        <v>223</v>
      </c>
      <c r="AA1265" t="s">
        <v>222</v>
      </c>
      <c r="AB1265" t="s">
        <v>172</v>
      </c>
      <c r="AC1265" t="s">
        <v>78</v>
      </c>
      <c r="AD1265" t="s">
        <v>552</v>
      </c>
      <c r="AE1265" t="s">
        <v>180</v>
      </c>
      <c r="AF1265" t="s">
        <v>180</v>
      </c>
      <c r="AG1265" t="s">
        <v>180</v>
      </c>
      <c r="AH1265" t="s">
        <v>180</v>
      </c>
      <c r="AI1265" t="s">
        <v>9975</v>
      </c>
      <c r="AJ1265" t="s">
        <v>3493</v>
      </c>
      <c r="AK1265" t="s">
        <v>805</v>
      </c>
      <c r="AL1265" t="s">
        <v>9976</v>
      </c>
      <c r="AM1265" t="s">
        <v>9977</v>
      </c>
      <c r="AN1265" t="s">
        <v>179</v>
      </c>
      <c r="AO1265" t="s">
        <v>180</v>
      </c>
      <c r="AP1265" t="s">
        <v>9976</v>
      </c>
      <c r="AQ1265" t="s">
        <v>9977</v>
      </c>
      <c r="AR1265" t="s">
        <v>181</v>
      </c>
      <c r="AS1265" t="s">
        <v>182</v>
      </c>
      <c r="AT1265" t="s">
        <v>1492</v>
      </c>
      <c r="AU1265" s="4">
        <v>45306</v>
      </c>
      <c r="AV1265" s="4">
        <v>45306</v>
      </c>
      <c r="AW1265" t="s">
        <v>1493</v>
      </c>
    </row>
    <row r="1266" spans="1:49">
      <c r="A1266" t="s">
        <v>9978</v>
      </c>
      <c r="B1266" t="s">
        <v>160</v>
      </c>
      <c r="C1266" s="4">
        <v>44927</v>
      </c>
      <c r="D1266" s="4">
        <v>45291</v>
      </c>
      <c r="E1266" t="s">
        <v>55</v>
      </c>
      <c r="F1266" t="s">
        <v>9979</v>
      </c>
      <c r="G1266" t="s">
        <v>209</v>
      </c>
      <c r="H1266" t="s">
        <v>9980</v>
      </c>
      <c r="I1266" t="s">
        <v>162</v>
      </c>
      <c r="J1266" t="s">
        <v>9981</v>
      </c>
      <c r="K1266" t="s">
        <v>161</v>
      </c>
      <c r="L1266" t="s">
        <v>59</v>
      </c>
      <c r="M1266" t="s">
        <v>161</v>
      </c>
      <c r="N1266" t="s">
        <v>9982</v>
      </c>
      <c r="O1266" t="s">
        <v>78</v>
      </c>
      <c r="P1266" t="s">
        <v>94</v>
      </c>
      <c r="Q1266" t="s">
        <v>190</v>
      </c>
      <c r="R1266" t="s">
        <v>101</v>
      </c>
      <c r="S1266" t="s">
        <v>2216</v>
      </c>
      <c r="T1266" t="s">
        <v>572</v>
      </c>
      <c r="U1266" t="s">
        <v>180</v>
      </c>
      <c r="V1266" t="s">
        <v>126</v>
      </c>
      <c r="W1266" t="s">
        <v>9983</v>
      </c>
      <c r="X1266" t="s">
        <v>3824</v>
      </c>
      <c r="Y1266" t="s">
        <v>522</v>
      </c>
      <c r="Z1266" t="s">
        <v>1949</v>
      </c>
      <c r="AA1266" t="s">
        <v>1948</v>
      </c>
      <c r="AB1266" t="s">
        <v>172</v>
      </c>
      <c r="AC1266" t="s">
        <v>78</v>
      </c>
      <c r="AD1266" t="s">
        <v>301</v>
      </c>
      <c r="AE1266" t="s">
        <v>180</v>
      </c>
      <c r="AF1266" t="s">
        <v>180</v>
      </c>
      <c r="AG1266" t="s">
        <v>180</v>
      </c>
      <c r="AH1266" t="s">
        <v>180</v>
      </c>
      <c r="AI1266" t="s">
        <v>9979</v>
      </c>
      <c r="AJ1266" t="s">
        <v>209</v>
      </c>
      <c r="AK1266" t="s">
        <v>9980</v>
      </c>
      <c r="AL1266" t="s">
        <v>599</v>
      </c>
      <c r="AM1266" t="s">
        <v>9984</v>
      </c>
      <c r="AN1266" t="s">
        <v>179</v>
      </c>
      <c r="AO1266" t="s">
        <v>180</v>
      </c>
      <c r="AP1266" t="s">
        <v>599</v>
      </c>
      <c r="AQ1266" t="s">
        <v>9984</v>
      </c>
      <c r="AR1266" t="s">
        <v>181</v>
      </c>
      <c r="AS1266" t="s">
        <v>182</v>
      </c>
      <c r="AT1266" t="s">
        <v>1492</v>
      </c>
      <c r="AU1266" s="4">
        <v>45306</v>
      </c>
      <c r="AV1266" s="4">
        <v>45306</v>
      </c>
      <c r="AW1266" t="s">
        <v>1493</v>
      </c>
    </row>
    <row r="1267" spans="1:49">
      <c r="A1267" t="s">
        <v>9985</v>
      </c>
      <c r="B1267" t="s">
        <v>160</v>
      </c>
      <c r="C1267" s="4">
        <v>44927</v>
      </c>
      <c r="D1267" s="4">
        <v>45291</v>
      </c>
      <c r="E1267" t="s">
        <v>56</v>
      </c>
      <c r="F1267" t="s">
        <v>161</v>
      </c>
      <c r="G1267" t="s">
        <v>161</v>
      </c>
      <c r="H1267" t="s">
        <v>161</v>
      </c>
      <c r="I1267" t="s">
        <v>162</v>
      </c>
      <c r="J1267" t="s">
        <v>1181</v>
      </c>
      <c r="K1267" t="s">
        <v>161</v>
      </c>
      <c r="L1267" t="s">
        <v>59</v>
      </c>
      <c r="M1267" t="s">
        <v>161</v>
      </c>
      <c r="N1267" t="s">
        <v>1182</v>
      </c>
      <c r="O1267" t="s">
        <v>61</v>
      </c>
      <c r="P1267" t="s">
        <v>94</v>
      </c>
      <c r="Q1267" t="s">
        <v>1183</v>
      </c>
      <c r="R1267" t="s">
        <v>109</v>
      </c>
      <c r="S1267" t="s">
        <v>1184</v>
      </c>
      <c r="T1267" t="s">
        <v>1185</v>
      </c>
      <c r="U1267" t="s">
        <v>1186</v>
      </c>
      <c r="V1267" t="s">
        <v>126</v>
      </c>
      <c r="W1267" t="s">
        <v>1187</v>
      </c>
      <c r="X1267" t="s">
        <v>169</v>
      </c>
      <c r="Y1267" t="s">
        <v>1188</v>
      </c>
      <c r="Z1267" t="s">
        <v>1189</v>
      </c>
      <c r="AA1267" t="s">
        <v>1188</v>
      </c>
      <c r="AB1267" t="s">
        <v>622</v>
      </c>
      <c r="AC1267" t="s">
        <v>61</v>
      </c>
      <c r="AD1267" t="s">
        <v>1190</v>
      </c>
      <c r="AE1267" t="s">
        <v>180</v>
      </c>
      <c r="AF1267" t="s">
        <v>180</v>
      </c>
      <c r="AG1267" t="s">
        <v>180</v>
      </c>
      <c r="AH1267" t="s">
        <v>180</v>
      </c>
      <c r="AI1267" t="s">
        <v>186</v>
      </c>
      <c r="AJ1267" t="s">
        <v>708</v>
      </c>
      <c r="AK1267" t="s">
        <v>357</v>
      </c>
      <c r="AL1267" t="s">
        <v>1191</v>
      </c>
      <c r="AM1267" t="s">
        <v>1192</v>
      </c>
      <c r="AN1267" t="s">
        <v>179</v>
      </c>
      <c r="AO1267" t="s">
        <v>180</v>
      </c>
      <c r="AP1267" t="s">
        <v>1191</v>
      </c>
      <c r="AQ1267" t="s">
        <v>1192</v>
      </c>
      <c r="AR1267" t="s">
        <v>181</v>
      </c>
      <c r="AS1267" t="s">
        <v>182</v>
      </c>
      <c r="AT1267" t="s">
        <v>1492</v>
      </c>
      <c r="AU1267" s="4">
        <v>45306</v>
      </c>
      <c r="AV1267" s="4">
        <v>45306</v>
      </c>
      <c r="AW1267" t="s">
        <v>1493</v>
      </c>
    </row>
    <row r="1268" spans="1:49">
      <c r="A1268" t="s">
        <v>9986</v>
      </c>
      <c r="B1268" t="s">
        <v>160</v>
      </c>
      <c r="C1268" s="4">
        <v>44927</v>
      </c>
      <c r="D1268" s="4">
        <v>45291</v>
      </c>
      <c r="E1268" t="s">
        <v>56</v>
      </c>
      <c r="F1268" t="s">
        <v>161</v>
      </c>
      <c r="G1268" t="s">
        <v>161</v>
      </c>
      <c r="H1268" t="s">
        <v>161</v>
      </c>
      <c r="I1268" t="s">
        <v>162</v>
      </c>
      <c r="J1268" t="s">
        <v>9987</v>
      </c>
      <c r="K1268" t="s">
        <v>161</v>
      </c>
      <c r="L1268" t="s">
        <v>59</v>
      </c>
      <c r="M1268" t="s">
        <v>161</v>
      </c>
      <c r="N1268" t="s">
        <v>9988</v>
      </c>
      <c r="O1268" t="s">
        <v>91</v>
      </c>
      <c r="P1268" t="s">
        <v>94</v>
      </c>
      <c r="Q1268" t="s">
        <v>9989</v>
      </c>
      <c r="R1268" t="s">
        <v>120</v>
      </c>
      <c r="S1268" t="s">
        <v>9990</v>
      </c>
      <c r="T1268" t="s">
        <v>9991</v>
      </c>
      <c r="U1268" t="s">
        <v>180</v>
      </c>
      <c r="V1268" t="s">
        <v>126</v>
      </c>
      <c r="W1268" t="s">
        <v>9992</v>
      </c>
      <c r="X1268" t="s">
        <v>169</v>
      </c>
      <c r="Y1268" t="s">
        <v>2818</v>
      </c>
      <c r="Z1268" t="s">
        <v>2819</v>
      </c>
      <c r="AA1268" t="s">
        <v>2818</v>
      </c>
      <c r="AB1268" t="s">
        <v>237</v>
      </c>
      <c r="AC1268" t="s">
        <v>91</v>
      </c>
      <c r="AD1268" t="s">
        <v>9993</v>
      </c>
      <c r="AE1268" t="s">
        <v>180</v>
      </c>
      <c r="AF1268" t="s">
        <v>180</v>
      </c>
      <c r="AG1268" t="s">
        <v>180</v>
      </c>
      <c r="AH1268" t="s">
        <v>180</v>
      </c>
      <c r="AI1268" t="s">
        <v>9994</v>
      </c>
      <c r="AJ1268" t="s">
        <v>316</v>
      </c>
      <c r="AK1268" t="s">
        <v>762</v>
      </c>
      <c r="AL1268" t="s">
        <v>9995</v>
      </c>
      <c r="AM1268" t="s">
        <v>9996</v>
      </c>
      <c r="AN1268" t="s">
        <v>179</v>
      </c>
      <c r="AO1268" t="s">
        <v>180</v>
      </c>
      <c r="AP1268" t="s">
        <v>9995</v>
      </c>
      <c r="AQ1268" t="s">
        <v>9996</v>
      </c>
      <c r="AR1268" t="s">
        <v>181</v>
      </c>
      <c r="AS1268" t="s">
        <v>182</v>
      </c>
      <c r="AT1268" t="s">
        <v>1492</v>
      </c>
      <c r="AU1268" s="4">
        <v>45306</v>
      </c>
      <c r="AV1268" s="4">
        <v>45306</v>
      </c>
      <c r="AW1268" t="s">
        <v>1493</v>
      </c>
    </row>
    <row r="1269" spans="1:49">
      <c r="A1269" t="s">
        <v>9997</v>
      </c>
      <c r="B1269" t="s">
        <v>160</v>
      </c>
      <c r="C1269" s="4">
        <v>44927</v>
      </c>
      <c r="D1269" s="4">
        <v>45291</v>
      </c>
      <c r="E1269" t="s">
        <v>55</v>
      </c>
      <c r="F1269" t="s">
        <v>3619</v>
      </c>
      <c r="G1269" t="s">
        <v>175</v>
      </c>
      <c r="H1269" t="s">
        <v>180</v>
      </c>
      <c r="I1269" t="s">
        <v>162</v>
      </c>
      <c r="J1269" t="s">
        <v>9998</v>
      </c>
      <c r="K1269" t="s">
        <v>161</v>
      </c>
      <c r="L1269" t="s">
        <v>59</v>
      </c>
      <c r="M1269" t="s">
        <v>161</v>
      </c>
      <c r="N1269" t="s">
        <v>9999</v>
      </c>
      <c r="O1269" t="s">
        <v>78</v>
      </c>
      <c r="P1269" t="s">
        <v>94</v>
      </c>
      <c r="Q1269" t="s">
        <v>10000</v>
      </c>
      <c r="R1269" t="s">
        <v>95</v>
      </c>
      <c r="S1269" t="s">
        <v>10001</v>
      </c>
      <c r="T1269" t="s">
        <v>180</v>
      </c>
      <c r="U1269" t="s">
        <v>180</v>
      </c>
      <c r="V1269" t="s">
        <v>126</v>
      </c>
      <c r="W1269" t="s">
        <v>10002</v>
      </c>
      <c r="X1269" t="s">
        <v>169</v>
      </c>
      <c r="Y1269" t="s">
        <v>344</v>
      </c>
      <c r="Z1269" t="s">
        <v>345</v>
      </c>
      <c r="AA1269" t="s">
        <v>344</v>
      </c>
      <c r="AB1269" t="s">
        <v>172</v>
      </c>
      <c r="AC1269" t="s">
        <v>78</v>
      </c>
      <c r="AD1269" t="s">
        <v>346</v>
      </c>
      <c r="AE1269" t="s">
        <v>180</v>
      </c>
      <c r="AF1269" t="s">
        <v>180</v>
      </c>
      <c r="AG1269" t="s">
        <v>180</v>
      </c>
      <c r="AH1269" t="s">
        <v>180</v>
      </c>
      <c r="AI1269" t="s">
        <v>3619</v>
      </c>
      <c r="AJ1269" t="s">
        <v>175</v>
      </c>
      <c r="AK1269" t="s">
        <v>180</v>
      </c>
      <c r="AL1269" t="s">
        <v>10003</v>
      </c>
      <c r="AM1269" t="s">
        <v>10004</v>
      </c>
      <c r="AN1269" t="s">
        <v>179</v>
      </c>
      <c r="AO1269" t="s">
        <v>180</v>
      </c>
      <c r="AP1269" t="s">
        <v>10003</v>
      </c>
      <c r="AQ1269" t="s">
        <v>10004</v>
      </c>
      <c r="AR1269" t="s">
        <v>181</v>
      </c>
      <c r="AS1269" t="s">
        <v>182</v>
      </c>
      <c r="AT1269" t="s">
        <v>1492</v>
      </c>
      <c r="AU1269" s="4">
        <v>45306</v>
      </c>
      <c r="AV1269" s="4">
        <v>45306</v>
      </c>
      <c r="AW1269" t="s">
        <v>1493</v>
      </c>
    </row>
    <row r="1270" spans="1:49">
      <c r="A1270" t="s">
        <v>10005</v>
      </c>
      <c r="B1270" t="s">
        <v>160</v>
      </c>
      <c r="C1270" s="4">
        <v>44927</v>
      </c>
      <c r="D1270" s="4">
        <v>45291</v>
      </c>
      <c r="E1270" t="s">
        <v>56</v>
      </c>
      <c r="F1270" t="s">
        <v>161</v>
      </c>
      <c r="G1270" t="s">
        <v>161</v>
      </c>
      <c r="H1270" t="s">
        <v>161</v>
      </c>
      <c r="I1270" t="s">
        <v>162</v>
      </c>
      <c r="J1270" t="s">
        <v>10006</v>
      </c>
      <c r="K1270" t="s">
        <v>161</v>
      </c>
      <c r="L1270" t="s">
        <v>59</v>
      </c>
      <c r="M1270" t="s">
        <v>161</v>
      </c>
      <c r="N1270" t="s">
        <v>10007</v>
      </c>
      <c r="O1270" t="s">
        <v>78</v>
      </c>
      <c r="P1270" t="s">
        <v>94</v>
      </c>
      <c r="Q1270" t="s">
        <v>10008</v>
      </c>
      <c r="R1270" t="s">
        <v>106</v>
      </c>
      <c r="S1270" t="s">
        <v>5473</v>
      </c>
      <c r="T1270" t="s">
        <v>10009</v>
      </c>
      <c r="U1270" t="s">
        <v>180</v>
      </c>
      <c r="V1270" t="s">
        <v>126</v>
      </c>
      <c r="W1270" t="s">
        <v>4828</v>
      </c>
      <c r="X1270" t="s">
        <v>169</v>
      </c>
      <c r="Y1270" t="s">
        <v>826</v>
      </c>
      <c r="Z1270" t="s">
        <v>827</v>
      </c>
      <c r="AA1270" t="s">
        <v>826</v>
      </c>
      <c r="AB1270" t="s">
        <v>172</v>
      </c>
      <c r="AC1270" t="s">
        <v>78</v>
      </c>
      <c r="AD1270" t="s">
        <v>828</v>
      </c>
      <c r="AE1270" t="s">
        <v>180</v>
      </c>
      <c r="AF1270" t="s">
        <v>180</v>
      </c>
      <c r="AG1270" t="s">
        <v>180</v>
      </c>
      <c r="AH1270" t="s">
        <v>180</v>
      </c>
      <c r="AI1270" t="s">
        <v>2276</v>
      </c>
      <c r="AJ1270" t="s">
        <v>805</v>
      </c>
      <c r="AK1270" t="s">
        <v>209</v>
      </c>
      <c r="AL1270" t="s">
        <v>10010</v>
      </c>
      <c r="AM1270" t="s">
        <v>10011</v>
      </c>
      <c r="AN1270" t="s">
        <v>179</v>
      </c>
      <c r="AO1270" t="s">
        <v>180</v>
      </c>
      <c r="AP1270" t="s">
        <v>10010</v>
      </c>
      <c r="AQ1270" t="s">
        <v>10011</v>
      </c>
      <c r="AR1270" t="s">
        <v>181</v>
      </c>
      <c r="AS1270" t="s">
        <v>182</v>
      </c>
      <c r="AT1270" t="s">
        <v>1492</v>
      </c>
      <c r="AU1270" s="4">
        <v>45306</v>
      </c>
      <c r="AV1270" s="4">
        <v>45306</v>
      </c>
      <c r="AW1270" t="s">
        <v>1493</v>
      </c>
    </row>
    <row r="1271" spans="1:49">
      <c r="A1271" t="s">
        <v>10012</v>
      </c>
      <c r="B1271" t="s">
        <v>160</v>
      </c>
      <c r="C1271" s="4">
        <v>44927</v>
      </c>
      <c r="D1271" s="4">
        <v>45291</v>
      </c>
      <c r="E1271" t="s">
        <v>56</v>
      </c>
      <c r="F1271" t="s">
        <v>161</v>
      </c>
      <c r="G1271" t="s">
        <v>161</v>
      </c>
      <c r="H1271" t="s">
        <v>161</v>
      </c>
      <c r="I1271" t="s">
        <v>162</v>
      </c>
      <c r="J1271" t="s">
        <v>10013</v>
      </c>
      <c r="K1271" t="s">
        <v>161</v>
      </c>
      <c r="L1271" t="s">
        <v>59</v>
      </c>
      <c r="M1271" t="s">
        <v>161</v>
      </c>
      <c r="N1271" t="s">
        <v>10014</v>
      </c>
      <c r="O1271" t="s">
        <v>63</v>
      </c>
      <c r="P1271" t="s">
        <v>94</v>
      </c>
      <c r="Q1271" t="s">
        <v>1065</v>
      </c>
      <c r="R1271" t="s">
        <v>120</v>
      </c>
      <c r="S1271" t="s">
        <v>571</v>
      </c>
      <c r="T1271" t="s">
        <v>233</v>
      </c>
      <c r="U1271" t="s">
        <v>180</v>
      </c>
      <c r="V1271" t="s">
        <v>126</v>
      </c>
      <c r="W1271" t="s">
        <v>573</v>
      </c>
      <c r="X1271" t="s">
        <v>169</v>
      </c>
      <c r="Y1271" t="s">
        <v>574</v>
      </c>
      <c r="Z1271" t="s">
        <v>575</v>
      </c>
      <c r="AA1271" t="s">
        <v>574</v>
      </c>
      <c r="AB1271" t="s">
        <v>328</v>
      </c>
      <c r="AC1271" t="s">
        <v>63</v>
      </c>
      <c r="AD1271" t="s">
        <v>576</v>
      </c>
      <c r="AE1271" t="s">
        <v>180</v>
      </c>
      <c r="AF1271" t="s">
        <v>180</v>
      </c>
      <c r="AG1271" t="s">
        <v>180</v>
      </c>
      <c r="AH1271" t="s">
        <v>180</v>
      </c>
      <c r="AI1271" t="s">
        <v>3253</v>
      </c>
      <c r="AJ1271" t="s">
        <v>2153</v>
      </c>
      <c r="AK1271" t="s">
        <v>1059</v>
      </c>
      <c r="AL1271" t="s">
        <v>10015</v>
      </c>
      <c r="AM1271" t="s">
        <v>10016</v>
      </c>
      <c r="AN1271" t="s">
        <v>179</v>
      </c>
      <c r="AO1271" t="s">
        <v>180</v>
      </c>
      <c r="AP1271" t="s">
        <v>10015</v>
      </c>
      <c r="AQ1271" t="s">
        <v>10016</v>
      </c>
      <c r="AR1271" t="s">
        <v>181</v>
      </c>
      <c r="AS1271" t="s">
        <v>182</v>
      </c>
      <c r="AT1271" t="s">
        <v>1492</v>
      </c>
      <c r="AU1271" s="4">
        <v>45306</v>
      </c>
      <c r="AV1271" s="4">
        <v>45306</v>
      </c>
      <c r="AW1271" t="s">
        <v>1493</v>
      </c>
    </row>
    <row r="1272" spans="1:49">
      <c r="A1272" t="s">
        <v>10017</v>
      </c>
      <c r="B1272" t="s">
        <v>160</v>
      </c>
      <c r="C1272" s="4">
        <v>44927</v>
      </c>
      <c r="D1272" s="4">
        <v>45291</v>
      </c>
      <c r="E1272" t="s">
        <v>56</v>
      </c>
      <c r="F1272" t="s">
        <v>161</v>
      </c>
      <c r="G1272" t="s">
        <v>161</v>
      </c>
      <c r="H1272" t="s">
        <v>161</v>
      </c>
      <c r="I1272" t="s">
        <v>162</v>
      </c>
      <c r="J1272" t="s">
        <v>10018</v>
      </c>
      <c r="K1272" t="s">
        <v>161</v>
      </c>
      <c r="L1272" t="s">
        <v>59</v>
      </c>
      <c r="M1272" t="s">
        <v>161</v>
      </c>
      <c r="N1272" t="s">
        <v>10019</v>
      </c>
      <c r="O1272" t="s">
        <v>78</v>
      </c>
      <c r="P1272" t="s">
        <v>94</v>
      </c>
      <c r="Q1272" t="s">
        <v>10020</v>
      </c>
      <c r="R1272" t="s">
        <v>101</v>
      </c>
      <c r="S1272" t="s">
        <v>1023</v>
      </c>
      <c r="T1272" t="s">
        <v>2163</v>
      </c>
      <c r="U1272" t="s">
        <v>180</v>
      </c>
      <c r="V1272" t="s">
        <v>122</v>
      </c>
      <c r="W1272" t="s">
        <v>3388</v>
      </c>
      <c r="X1272" t="s">
        <v>169</v>
      </c>
      <c r="Y1272" t="s">
        <v>170</v>
      </c>
      <c r="Z1272" t="s">
        <v>171</v>
      </c>
      <c r="AA1272" t="s">
        <v>170</v>
      </c>
      <c r="AB1272" t="s">
        <v>172</v>
      </c>
      <c r="AC1272" t="s">
        <v>78</v>
      </c>
      <c r="AD1272" t="s">
        <v>1598</v>
      </c>
      <c r="AE1272" t="s">
        <v>180</v>
      </c>
      <c r="AF1272" t="s">
        <v>180</v>
      </c>
      <c r="AG1272" t="s">
        <v>180</v>
      </c>
      <c r="AH1272" t="s">
        <v>180</v>
      </c>
      <c r="AI1272" t="s">
        <v>10021</v>
      </c>
      <c r="AJ1272" t="s">
        <v>10022</v>
      </c>
      <c r="AK1272" t="s">
        <v>10023</v>
      </c>
      <c r="AL1272" t="s">
        <v>10024</v>
      </c>
      <c r="AM1272" t="s">
        <v>10025</v>
      </c>
      <c r="AN1272" t="s">
        <v>179</v>
      </c>
      <c r="AO1272" t="s">
        <v>180</v>
      </c>
      <c r="AP1272" t="s">
        <v>10024</v>
      </c>
      <c r="AQ1272" t="s">
        <v>10025</v>
      </c>
      <c r="AR1272" t="s">
        <v>181</v>
      </c>
      <c r="AS1272" t="s">
        <v>182</v>
      </c>
      <c r="AT1272" t="s">
        <v>1492</v>
      </c>
      <c r="AU1272" s="4">
        <v>45306</v>
      </c>
      <c r="AV1272" s="4">
        <v>45306</v>
      </c>
      <c r="AW1272" t="s">
        <v>1493</v>
      </c>
    </row>
    <row r="1273" spans="1:49">
      <c r="A1273" t="s">
        <v>10026</v>
      </c>
      <c r="B1273" t="s">
        <v>160</v>
      </c>
      <c r="C1273" s="4">
        <v>44927</v>
      </c>
      <c r="D1273" s="4">
        <v>45291</v>
      </c>
      <c r="E1273" t="s">
        <v>55</v>
      </c>
      <c r="F1273" t="s">
        <v>2619</v>
      </c>
      <c r="G1273" t="s">
        <v>8540</v>
      </c>
      <c r="H1273" t="s">
        <v>2780</v>
      </c>
      <c r="I1273" t="s">
        <v>162</v>
      </c>
      <c r="J1273" t="s">
        <v>10027</v>
      </c>
      <c r="K1273" t="s">
        <v>161</v>
      </c>
      <c r="L1273" t="s">
        <v>59</v>
      </c>
      <c r="M1273" t="s">
        <v>161</v>
      </c>
      <c r="N1273" t="s">
        <v>10028</v>
      </c>
      <c r="O1273" t="s">
        <v>78</v>
      </c>
      <c r="P1273" t="s">
        <v>94</v>
      </c>
      <c r="Q1273" t="s">
        <v>10029</v>
      </c>
      <c r="R1273" t="s">
        <v>101</v>
      </c>
      <c r="S1273" t="s">
        <v>2179</v>
      </c>
      <c r="T1273" t="s">
        <v>311</v>
      </c>
      <c r="U1273" t="s">
        <v>180</v>
      </c>
      <c r="V1273" t="s">
        <v>126</v>
      </c>
      <c r="W1273" t="s">
        <v>1111</v>
      </c>
      <c r="X1273" t="s">
        <v>169</v>
      </c>
      <c r="Y1273" t="s">
        <v>170</v>
      </c>
      <c r="Z1273" t="s">
        <v>171</v>
      </c>
      <c r="AA1273" t="s">
        <v>170</v>
      </c>
      <c r="AB1273" t="s">
        <v>172</v>
      </c>
      <c r="AC1273" t="s">
        <v>78</v>
      </c>
      <c r="AD1273" t="s">
        <v>1112</v>
      </c>
      <c r="AE1273" t="s">
        <v>180</v>
      </c>
      <c r="AF1273" t="s">
        <v>180</v>
      </c>
      <c r="AG1273" t="s">
        <v>180</v>
      </c>
      <c r="AH1273" t="s">
        <v>180</v>
      </c>
      <c r="AI1273" t="s">
        <v>2619</v>
      </c>
      <c r="AJ1273" t="s">
        <v>8540</v>
      </c>
      <c r="AK1273" t="s">
        <v>2780</v>
      </c>
      <c r="AL1273" t="s">
        <v>10030</v>
      </c>
      <c r="AM1273" t="s">
        <v>10031</v>
      </c>
      <c r="AN1273" t="s">
        <v>179</v>
      </c>
      <c r="AO1273" t="s">
        <v>180</v>
      </c>
      <c r="AP1273" t="s">
        <v>10030</v>
      </c>
      <c r="AQ1273" t="s">
        <v>10031</v>
      </c>
      <c r="AR1273" t="s">
        <v>181</v>
      </c>
      <c r="AS1273" t="s">
        <v>182</v>
      </c>
      <c r="AT1273" t="s">
        <v>1492</v>
      </c>
      <c r="AU1273" s="4">
        <v>45306</v>
      </c>
      <c r="AV1273" s="4">
        <v>45306</v>
      </c>
      <c r="AW1273" t="s">
        <v>1493</v>
      </c>
    </row>
    <row r="1274" spans="1:49">
      <c r="A1274" t="s">
        <v>10032</v>
      </c>
      <c r="B1274" t="s">
        <v>160</v>
      </c>
      <c r="C1274" s="4">
        <v>44927</v>
      </c>
      <c r="D1274" s="4">
        <v>45291</v>
      </c>
      <c r="E1274" t="s">
        <v>56</v>
      </c>
      <c r="F1274" t="s">
        <v>161</v>
      </c>
      <c r="G1274" t="s">
        <v>161</v>
      </c>
      <c r="H1274" t="s">
        <v>161</v>
      </c>
      <c r="I1274" t="s">
        <v>162</v>
      </c>
      <c r="J1274" t="s">
        <v>10033</v>
      </c>
      <c r="K1274" t="s">
        <v>161</v>
      </c>
      <c r="L1274" t="s">
        <v>59</v>
      </c>
      <c r="M1274" t="s">
        <v>161</v>
      </c>
      <c r="N1274" t="s">
        <v>10034</v>
      </c>
      <c r="O1274" t="s">
        <v>78</v>
      </c>
      <c r="P1274" t="s">
        <v>94</v>
      </c>
      <c r="Q1274" t="s">
        <v>10035</v>
      </c>
      <c r="R1274" t="s">
        <v>101</v>
      </c>
      <c r="S1274" t="s">
        <v>10036</v>
      </c>
      <c r="T1274" t="s">
        <v>9498</v>
      </c>
      <c r="U1274" t="s">
        <v>180</v>
      </c>
      <c r="V1274" t="s">
        <v>126</v>
      </c>
      <c r="W1274" t="s">
        <v>10037</v>
      </c>
      <c r="X1274" t="s">
        <v>169</v>
      </c>
      <c r="Y1274" t="s">
        <v>988</v>
      </c>
      <c r="Z1274" t="s">
        <v>989</v>
      </c>
      <c r="AA1274" t="s">
        <v>988</v>
      </c>
      <c r="AB1274" t="s">
        <v>172</v>
      </c>
      <c r="AC1274" t="s">
        <v>78</v>
      </c>
      <c r="AD1274" t="s">
        <v>990</v>
      </c>
      <c r="AE1274" t="s">
        <v>180</v>
      </c>
      <c r="AF1274" t="s">
        <v>180</v>
      </c>
      <c r="AG1274" t="s">
        <v>180</v>
      </c>
      <c r="AH1274" t="s">
        <v>180</v>
      </c>
      <c r="AI1274" t="s">
        <v>10038</v>
      </c>
      <c r="AJ1274" t="s">
        <v>175</v>
      </c>
      <c r="AK1274" t="s">
        <v>886</v>
      </c>
      <c r="AL1274" t="s">
        <v>10039</v>
      </c>
      <c r="AM1274" t="s">
        <v>10040</v>
      </c>
      <c r="AN1274" t="s">
        <v>179</v>
      </c>
      <c r="AO1274" t="s">
        <v>180</v>
      </c>
      <c r="AP1274" t="s">
        <v>10039</v>
      </c>
      <c r="AQ1274" t="s">
        <v>10040</v>
      </c>
      <c r="AR1274" t="s">
        <v>181</v>
      </c>
      <c r="AS1274" t="s">
        <v>182</v>
      </c>
      <c r="AT1274" t="s">
        <v>1492</v>
      </c>
      <c r="AU1274" s="4">
        <v>45306</v>
      </c>
      <c r="AV1274" s="4">
        <v>45306</v>
      </c>
      <c r="AW1274" t="s">
        <v>1493</v>
      </c>
    </row>
    <row r="1275" spans="1:49">
      <c r="A1275" t="s">
        <v>10041</v>
      </c>
      <c r="B1275" t="s">
        <v>160</v>
      </c>
      <c r="C1275" s="4">
        <v>44927</v>
      </c>
      <c r="D1275" s="4">
        <v>45291</v>
      </c>
      <c r="E1275" t="s">
        <v>56</v>
      </c>
      <c r="F1275" t="s">
        <v>161</v>
      </c>
      <c r="G1275" t="s">
        <v>161</v>
      </c>
      <c r="H1275" t="s">
        <v>161</v>
      </c>
      <c r="I1275" t="s">
        <v>162</v>
      </c>
      <c r="J1275" t="s">
        <v>10042</v>
      </c>
      <c r="K1275" t="s">
        <v>161</v>
      </c>
      <c r="L1275" t="s">
        <v>59</v>
      </c>
      <c r="M1275" t="s">
        <v>161</v>
      </c>
      <c r="N1275" t="s">
        <v>10043</v>
      </c>
      <c r="O1275" t="s">
        <v>78</v>
      </c>
      <c r="P1275" t="s">
        <v>94</v>
      </c>
      <c r="Q1275" t="s">
        <v>10044</v>
      </c>
      <c r="R1275" t="s">
        <v>101</v>
      </c>
      <c r="S1275" t="s">
        <v>10045</v>
      </c>
      <c r="T1275" t="s">
        <v>3919</v>
      </c>
      <c r="U1275" t="s">
        <v>180</v>
      </c>
      <c r="V1275" t="s">
        <v>126</v>
      </c>
      <c r="W1275" t="s">
        <v>10046</v>
      </c>
      <c r="X1275" t="s">
        <v>169</v>
      </c>
      <c r="Y1275" t="s">
        <v>826</v>
      </c>
      <c r="Z1275" t="s">
        <v>827</v>
      </c>
      <c r="AA1275" t="s">
        <v>826</v>
      </c>
      <c r="AB1275" t="s">
        <v>172</v>
      </c>
      <c r="AC1275" t="s">
        <v>78</v>
      </c>
      <c r="AD1275" t="s">
        <v>828</v>
      </c>
      <c r="AE1275" t="s">
        <v>180</v>
      </c>
      <c r="AF1275" t="s">
        <v>180</v>
      </c>
      <c r="AG1275" t="s">
        <v>180</v>
      </c>
      <c r="AH1275" t="s">
        <v>180</v>
      </c>
      <c r="AI1275" t="s">
        <v>10047</v>
      </c>
      <c r="AJ1275" t="s">
        <v>208</v>
      </c>
      <c r="AK1275" t="s">
        <v>545</v>
      </c>
      <c r="AL1275" t="s">
        <v>3937</v>
      </c>
      <c r="AM1275" t="s">
        <v>10048</v>
      </c>
      <c r="AN1275" t="s">
        <v>179</v>
      </c>
      <c r="AO1275" t="s">
        <v>180</v>
      </c>
      <c r="AP1275" t="s">
        <v>3937</v>
      </c>
      <c r="AQ1275" t="s">
        <v>10048</v>
      </c>
      <c r="AR1275" t="s">
        <v>181</v>
      </c>
      <c r="AS1275" t="s">
        <v>182</v>
      </c>
      <c r="AT1275" t="s">
        <v>1492</v>
      </c>
      <c r="AU1275" s="4">
        <v>45306</v>
      </c>
      <c r="AV1275" s="4">
        <v>45306</v>
      </c>
      <c r="AW1275" t="s">
        <v>1493</v>
      </c>
    </row>
    <row r="1276" spans="1:49">
      <c r="A1276" t="s">
        <v>10049</v>
      </c>
      <c r="B1276" t="s">
        <v>160</v>
      </c>
      <c r="C1276" s="4">
        <v>44927</v>
      </c>
      <c r="D1276" s="4">
        <v>45291</v>
      </c>
      <c r="E1276" t="s">
        <v>56</v>
      </c>
      <c r="F1276" t="s">
        <v>161</v>
      </c>
      <c r="G1276" t="s">
        <v>161</v>
      </c>
      <c r="H1276" t="s">
        <v>161</v>
      </c>
      <c r="I1276" t="s">
        <v>162</v>
      </c>
      <c r="J1276" t="s">
        <v>10050</v>
      </c>
      <c r="K1276" t="s">
        <v>161</v>
      </c>
      <c r="L1276" t="s">
        <v>59</v>
      </c>
      <c r="M1276" t="s">
        <v>161</v>
      </c>
      <c r="N1276" t="s">
        <v>10051</v>
      </c>
      <c r="O1276" t="s">
        <v>78</v>
      </c>
      <c r="P1276" t="s">
        <v>94</v>
      </c>
      <c r="Q1276" t="s">
        <v>10052</v>
      </c>
      <c r="R1276" t="s">
        <v>101</v>
      </c>
      <c r="S1276" t="s">
        <v>8226</v>
      </c>
      <c r="T1276" t="s">
        <v>8227</v>
      </c>
      <c r="U1276" t="s">
        <v>180</v>
      </c>
      <c r="V1276" t="s">
        <v>126</v>
      </c>
      <c r="W1276" t="s">
        <v>193</v>
      </c>
      <c r="X1276" t="s">
        <v>169</v>
      </c>
      <c r="Y1276" t="s">
        <v>170</v>
      </c>
      <c r="Z1276" t="s">
        <v>171</v>
      </c>
      <c r="AA1276" t="s">
        <v>170</v>
      </c>
      <c r="AB1276" t="s">
        <v>172</v>
      </c>
      <c r="AC1276" t="s">
        <v>78</v>
      </c>
      <c r="AD1276" t="s">
        <v>194</v>
      </c>
      <c r="AE1276" t="s">
        <v>180</v>
      </c>
      <c r="AF1276" t="s">
        <v>180</v>
      </c>
      <c r="AG1276" t="s">
        <v>180</v>
      </c>
      <c r="AH1276" t="s">
        <v>180</v>
      </c>
      <c r="AI1276" t="s">
        <v>10053</v>
      </c>
      <c r="AJ1276" t="s">
        <v>3143</v>
      </c>
      <c r="AK1276" t="s">
        <v>393</v>
      </c>
      <c r="AL1276" t="s">
        <v>8230</v>
      </c>
      <c r="AM1276" t="s">
        <v>10054</v>
      </c>
      <c r="AN1276" t="s">
        <v>179</v>
      </c>
      <c r="AO1276" t="s">
        <v>180</v>
      </c>
      <c r="AP1276" t="s">
        <v>8230</v>
      </c>
      <c r="AQ1276" t="s">
        <v>10054</v>
      </c>
      <c r="AR1276" t="s">
        <v>181</v>
      </c>
      <c r="AS1276" t="s">
        <v>182</v>
      </c>
      <c r="AT1276" t="s">
        <v>1492</v>
      </c>
      <c r="AU1276" s="4">
        <v>45306</v>
      </c>
      <c r="AV1276" s="4">
        <v>45306</v>
      </c>
      <c r="AW1276" t="s">
        <v>1493</v>
      </c>
    </row>
    <row r="1277" spans="1:49">
      <c r="A1277" t="s">
        <v>10055</v>
      </c>
      <c r="B1277" t="s">
        <v>160</v>
      </c>
      <c r="C1277" s="4">
        <v>44927</v>
      </c>
      <c r="D1277" s="4">
        <v>45291</v>
      </c>
      <c r="E1277" t="s">
        <v>56</v>
      </c>
      <c r="F1277" t="s">
        <v>161</v>
      </c>
      <c r="G1277" t="s">
        <v>161</v>
      </c>
      <c r="H1277" t="s">
        <v>161</v>
      </c>
      <c r="I1277" t="s">
        <v>162</v>
      </c>
      <c r="J1277" t="s">
        <v>10056</v>
      </c>
      <c r="K1277" t="s">
        <v>161</v>
      </c>
      <c r="L1277" t="s">
        <v>59</v>
      </c>
      <c r="M1277" t="s">
        <v>161</v>
      </c>
      <c r="N1277" t="s">
        <v>10057</v>
      </c>
      <c r="O1277" t="s">
        <v>91</v>
      </c>
      <c r="P1277" t="s">
        <v>94</v>
      </c>
      <c r="Q1277" t="s">
        <v>10058</v>
      </c>
      <c r="R1277" t="s">
        <v>101</v>
      </c>
      <c r="S1277" t="s">
        <v>10059</v>
      </c>
      <c r="T1277" t="s">
        <v>10060</v>
      </c>
      <c r="U1277" t="s">
        <v>180</v>
      </c>
      <c r="V1277" t="s">
        <v>126</v>
      </c>
      <c r="W1277" t="s">
        <v>2478</v>
      </c>
      <c r="X1277" t="s">
        <v>169</v>
      </c>
      <c r="Y1277" t="s">
        <v>235</v>
      </c>
      <c r="Z1277" t="s">
        <v>236</v>
      </c>
      <c r="AA1277" t="s">
        <v>235</v>
      </c>
      <c r="AB1277" t="s">
        <v>237</v>
      </c>
      <c r="AC1277" t="s">
        <v>91</v>
      </c>
      <c r="AD1277" t="s">
        <v>10061</v>
      </c>
      <c r="AE1277" t="s">
        <v>180</v>
      </c>
      <c r="AF1277" t="s">
        <v>180</v>
      </c>
      <c r="AG1277" t="s">
        <v>180</v>
      </c>
      <c r="AH1277" t="s">
        <v>180</v>
      </c>
      <c r="AI1277" t="s">
        <v>1683</v>
      </c>
      <c r="AJ1277" t="s">
        <v>8459</v>
      </c>
      <c r="AK1277" t="s">
        <v>1221</v>
      </c>
      <c r="AL1277" t="s">
        <v>4604</v>
      </c>
      <c r="AM1277" t="s">
        <v>4605</v>
      </c>
      <c r="AN1277" t="s">
        <v>179</v>
      </c>
      <c r="AO1277" t="s">
        <v>180</v>
      </c>
      <c r="AP1277" t="s">
        <v>4604</v>
      </c>
      <c r="AQ1277" t="s">
        <v>4605</v>
      </c>
      <c r="AR1277" t="s">
        <v>181</v>
      </c>
      <c r="AS1277" t="s">
        <v>182</v>
      </c>
      <c r="AT1277" t="s">
        <v>1492</v>
      </c>
      <c r="AU1277" s="4">
        <v>45306</v>
      </c>
      <c r="AV1277" s="4">
        <v>45306</v>
      </c>
      <c r="AW1277" t="s">
        <v>1493</v>
      </c>
    </row>
    <row r="1278" spans="1:49">
      <c r="A1278" t="s">
        <v>10062</v>
      </c>
      <c r="B1278" t="s">
        <v>160</v>
      </c>
      <c r="C1278" s="4">
        <v>44927</v>
      </c>
      <c r="D1278" s="4">
        <v>45291</v>
      </c>
      <c r="E1278" t="s">
        <v>56</v>
      </c>
      <c r="F1278" t="s">
        <v>161</v>
      </c>
      <c r="G1278" t="s">
        <v>161</v>
      </c>
      <c r="H1278" t="s">
        <v>161</v>
      </c>
      <c r="I1278" t="s">
        <v>162</v>
      </c>
      <c r="J1278" t="s">
        <v>10063</v>
      </c>
      <c r="K1278" t="s">
        <v>161</v>
      </c>
      <c r="L1278" t="s">
        <v>59</v>
      </c>
      <c r="M1278" t="s">
        <v>161</v>
      </c>
      <c r="N1278" t="s">
        <v>10064</v>
      </c>
      <c r="O1278" t="s">
        <v>88</v>
      </c>
      <c r="P1278" t="s">
        <v>94</v>
      </c>
      <c r="Q1278" t="s">
        <v>10065</v>
      </c>
      <c r="R1278" t="s">
        <v>120</v>
      </c>
      <c r="S1278" t="s">
        <v>10066</v>
      </c>
      <c r="T1278" t="s">
        <v>10067</v>
      </c>
      <c r="U1278" t="s">
        <v>955</v>
      </c>
      <c r="V1278" t="s">
        <v>126</v>
      </c>
      <c r="W1278" t="s">
        <v>5499</v>
      </c>
      <c r="X1278" t="s">
        <v>169</v>
      </c>
      <c r="Y1278" t="s">
        <v>5500</v>
      </c>
      <c r="Z1278" t="s">
        <v>523</v>
      </c>
      <c r="AA1278" t="s">
        <v>88</v>
      </c>
      <c r="AB1278" t="s">
        <v>2216</v>
      </c>
      <c r="AC1278" t="s">
        <v>88</v>
      </c>
      <c r="AD1278" t="s">
        <v>5501</v>
      </c>
      <c r="AE1278" t="s">
        <v>180</v>
      </c>
      <c r="AF1278" t="s">
        <v>180</v>
      </c>
      <c r="AG1278" t="s">
        <v>180</v>
      </c>
      <c r="AH1278" t="s">
        <v>180</v>
      </c>
      <c r="AI1278" t="s">
        <v>10068</v>
      </c>
      <c r="AJ1278" t="s">
        <v>1535</v>
      </c>
      <c r="AK1278" t="s">
        <v>10069</v>
      </c>
      <c r="AL1278" t="s">
        <v>10070</v>
      </c>
      <c r="AM1278" t="s">
        <v>10071</v>
      </c>
      <c r="AN1278" t="s">
        <v>179</v>
      </c>
      <c r="AO1278" t="s">
        <v>180</v>
      </c>
      <c r="AP1278" t="s">
        <v>10070</v>
      </c>
      <c r="AQ1278" t="s">
        <v>10071</v>
      </c>
      <c r="AR1278" t="s">
        <v>181</v>
      </c>
      <c r="AS1278" t="s">
        <v>182</v>
      </c>
      <c r="AT1278" t="s">
        <v>1492</v>
      </c>
      <c r="AU1278" s="4">
        <v>45306</v>
      </c>
      <c r="AV1278" s="4">
        <v>45306</v>
      </c>
      <c r="AW1278" t="s">
        <v>1493</v>
      </c>
    </row>
    <row r="1279" spans="1:49">
      <c r="A1279" t="s">
        <v>10072</v>
      </c>
      <c r="B1279" t="s">
        <v>160</v>
      </c>
      <c r="C1279" s="4">
        <v>44927</v>
      </c>
      <c r="D1279" s="4">
        <v>45291</v>
      </c>
      <c r="E1279" t="s">
        <v>56</v>
      </c>
      <c r="F1279" t="s">
        <v>161</v>
      </c>
      <c r="G1279" t="s">
        <v>161</v>
      </c>
      <c r="H1279" t="s">
        <v>161</v>
      </c>
      <c r="I1279" t="s">
        <v>162</v>
      </c>
      <c r="J1279" t="s">
        <v>8854</v>
      </c>
      <c r="K1279" t="s">
        <v>161</v>
      </c>
      <c r="L1279" t="s">
        <v>59</v>
      </c>
      <c r="M1279" t="s">
        <v>161</v>
      </c>
      <c r="N1279" t="s">
        <v>8855</v>
      </c>
      <c r="O1279" t="s">
        <v>78</v>
      </c>
      <c r="P1279" t="s">
        <v>94</v>
      </c>
      <c r="Q1279" t="s">
        <v>8856</v>
      </c>
      <c r="R1279" t="s">
        <v>118</v>
      </c>
      <c r="S1279" t="s">
        <v>8857</v>
      </c>
      <c r="T1279" t="s">
        <v>8858</v>
      </c>
      <c r="U1279" t="s">
        <v>622</v>
      </c>
      <c r="V1279" t="s">
        <v>128</v>
      </c>
      <c r="W1279" t="s">
        <v>8859</v>
      </c>
      <c r="X1279" t="s">
        <v>3824</v>
      </c>
      <c r="Y1279" t="s">
        <v>522</v>
      </c>
      <c r="Z1279" t="s">
        <v>1949</v>
      </c>
      <c r="AA1279" t="s">
        <v>1948</v>
      </c>
      <c r="AB1279" t="s">
        <v>172</v>
      </c>
      <c r="AC1279" t="s">
        <v>78</v>
      </c>
      <c r="AD1279" t="s">
        <v>8860</v>
      </c>
      <c r="AE1279" t="s">
        <v>180</v>
      </c>
      <c r="AF1279" t="s">
        <v>180</v>
      </c>
      <c r="AG1279" t="s">
        <v>180</v>
      </c>
      <c r="AH1279" t="s">
        <v>180</v>
      </c>
      <c r="AI1279" t="s">
        <v>3302</v>
      </c>
      <c r="AJ1279" t="s">
        <v>175</v>
      </c>
      <c r="AK1279" t="s">
        <v>175</v>
      </c>
      <c r="AL1279" t="s">
        <v>8560</v>
      </c>
      <c r="AM1279" t="s">
        <v>1772</v>
      </c>
      <c r="AN1279" t="s">
        <v>179</v>
      </c>
      <c r="AO1279" t="s">
        <v>180</v>
      </c>
      <c r="AP1279" t="s">
        <v>8560</v>
      </c>
      <c r="AQ1279" t="s">
        <v>1772</v>
      </c>
      <c r="AR1279" t="s">
        <v>181</v>
      </c>
      <c r="AS1279" t="s">
        <v>182</v>
      </c>
      <c r="AT1279" t="s">
        <v>1492</v>
      </c>
      <c r="AU1279" s="4">
        <v>45306</v>
      </c>
      <c r="AV1279" s="4">
        <v>45306</v>
      </c>
      <c r="AW1279" t="s">
        <v>1493</v>
      </c>
    </row>
    <row r="1280" spans="1:49">
      <c r="A1280" t="s">
        <v>10073</v>
      </c>
      <c r="B1280" t="s">
        <v>160</v>
      </c>
      <c r="C1280" s="4">
        <v>44927</v>
      </c>
      <c r="D1280" s="4">
        <v>45291</v>
      </c>
      <c r="E1280" t="s">
        <v>56</v>
      </c>
      <c r="F1280" t="s">
        <v>161</v>
      </c>
      <c r="G1280" t="s">
        <v>161</v>
      </c>
      <c r="H1280" t="s">
        <v>161</v>
      </c>
      <c r="I1280" t="s">
        <v>162</v>
      </c>
      <c r="J1280" t="s">
        <v>6876</v>
      </c>
      <c r="K1280" t="s">
        <v>161</v>
      </c>
      <c r="L1280" t="s">
        <v>59</v>
      </c>
      <c r="M1280" t="s">
        <v>161</v>
      </c>
      <c r="N1280" t="s">
        <v>6877</v>
      </c>
      <c r="O1280" t="s">
        <v>81</v>
      </c>
      <c r="P1280" t="s">
        <v>94</v>
      </c>
      <c r="Q1280" t="s">
        <v>6878</v>
      </c>
      <c r="R1280" t="s">
        <v>106</v>
      </c>
      <c r="S1280" t="s">
        <v>6879</v>
      </c>
      <c r="T1280" t="s">
        <v>6880</v>
      </c>
      <c r="U1280" t="s">
        <v>180</v>
      </c>
      <c r="V1280" t="s">
        <v>135</v>
      </c>
      <c r="W1280" t="s">
        <v>6881</v>
      </c>
      <c r="X1280" t="s">
        <v>169</v>
      </c>
      <c r="Y1280" t="s">
        <v>5336</v>
      </c>
      <c r="Z1280" t="s">
        <v>311</v>
      </c>
      <c r="AA1280" t="s">
        <v>5336</v>
      </c>
      <c r="AB1280" t="s">
        <v>5337</v>
      </c>
      <c r="AC1280" t="s">
        <v>81</v>
      </c>
      <c r="AD1280" t="s">
        <v>6882</v>
      </c>
      <c r="AE1280" t="s">
        <v>180</v>
      </c>
      <c r="AF1280" t="s">
        <v>180</v>
      </c>
      <c r="AG1280" t="s">
        <v>180</v>
      </c>
      <c r="AH1280" t="s">
        <v>180</v>
      </c>
      <c r="AI1280" t="s">
        <v>1939</v>
      </c>
      <c r="AJ1280" t="s">
        <v>6883</v>
      </c>
      <c r="AK1280" t="s">
        <v>545</v>
      </c>
      <c r="AL1280" t="s">
        <v>6884</v>
      </c>
      <c r="AM1280" t="s">
        <v>6885</v>
      </c>
      <c r="AN1280" t="s">
        <v>179</v>
      </c>
      <c r="AO1280" t="s">
        <v>180</v>
      </c>
      <c r="AP1280" t="s">
        <v>6884</v>
      </c>
      <c r="AQ1280" t="s">
        <v>6885</v>
      </c>
      <c r="AR1280" t="s">
        <v>181</v>
      </c>
      <c r="AS1280" t="s">
        <v>182</v>
      </c>
      <c r="AT1280" t="s">
        <v>1492</v>
      </c>
      <c r="AU1280" s="4">
        <v>45306</v>
      </c>
      <c r="AV1280" s="4">
        <v>45306</v>
      </c>
      <c r="AW1280" t="s">
        <v>1493</v>
      </c>
    </row>
    <row r="1281" spans="1:49">
      <c r="A1281" t="s">
        <v>10074</v>
      </c>
      <c r="B1281" t="s">
        <v>160</v>
      </c>
      <c r="C1281" s="4">
        <v>44927</v>
      </c>
      <c r="D1281" s="4">
        <v>45291</v>
      </c>
      <c r="E1281" t="s">
        <v>56</v>
      </c>
      <c r="F1281" t="s">
        <v>161</v>
      </c>
      <c r="G1281" t="s">
        <v>161</v>
      </c>
      <c r="H1281" t="s">
        <v>161</v>
      </c>
      <c r="I1281" t="s">
        <v>162</v>
      </c>
      <c r="J1281" t="s">
        <v>6683</v>
      </c>
      <c r="K1281" t="s">
        <v>161</v>
      </c>
      <c r="L1281" t="s">
        <v>59</v>
      </c>
      <c r="M1281" t="s">
        <v>161</v>
      </c>
      <c r="N1281" t="s">
        <v>6684</v>
      </c>
      <c r="O1281" t="s">
        <v>78</v>
      </c>
      <c r="P1281" t="s">
        <v>94</v>
      </c>
      <c r="Q1281" t="s">
        <v>6685</v>
      </c>
      <c r="R1281" t="s">
        <v>101</v>
      </c>
      <c r="S1281" t="s">
        <v>6686</v>
      </c>
      <c r="T1281" t="s">
        <v>2546</v>
      </c>
      <c r="U1281" t="s">
        <v>180</v>
      </c>
      <c r="V1281" t="s">
        <v>126</v>
      </c>
      <c r="W1281" t="s">
        <v>6687</v>
      </c>
      <c r="X1281" t="s">
        <v>169</v>
      </c>
      <c r="Y1281" t="s">
        <v>826</v>
      </c>
      <c r="Z1281" t="s">
        <v>827</v>
      </c>
      <c r="AA1281" t="s">
        <v>826</v>
      </c>
      <c r="AB1281" t="s">
        <v>172</v>
      </c>
      <c r="AC1281" t="s">
        <v>78</v>
      </c>
      <c r="AD1281" t="s">
        <v>917</v>
      </c>
      <c r="AE1281" t="s">
        <v>180</v>
      </c>
      <c r="AF1281" t="s">
        <v>180</v>
      </c>
      <c r="AG1281" t="s">
        <v>180</v>
      </c>
      <c r="AH1281" t="s">
        <v>180</v>
      </c>
      <c r="AI1281" t="s">
        <v>6688</v>
      </c>
      <c r="AJ1281" t="s">
        <v>316</v>
      </c>
      <c r="AK1281" t="s">
        <v>175</v>
      </c>
      <c r="AL1281" t="s">
        <v>6689</v>
      </c>
      <c r="AM1281" t="s">
        <v>6690</v>
      </c>
      <c r="AN1281" t="s">
        <v>179</v>
      </c>
      <c r="AO1281" t="s">
        <v>180</v>
      </c>
      <c r="AP1281" t="s">
        <v>6689</v>
      </c>
      <c r="AQ1281" t="s">
        <v>6690</v>
      </c>
      <c r="AR1281" t="s">
        <v>181</v>
      </c>
      <c r="AS1281" t="s">
        <v>182</v>
      </c>
      <c r="AT1281" t="s">
        <v>1492</v>
      </c>
      <c r="AU1281" s="4">
        <v>45306</v>
      </c>
      <c r="AV1281" s="4">
        <v>45306</v>
      </c>
      <c r="AW1281" t="s">
        <v>1493</v>
      </c>
    </row>
    <row r="1282" spans="1:49">
      <c r="A1282" t="s">
        <v>10075</v>
      </c>
      <c r="B1282" t="s">
        <v>160</v>
      </c>
      <c r="C1282" s="4">
        <v>44927</v>
      </c>
      <c r="D1282" s="4">
        <v>45291</v>
      </c>
      <c r="E1282" t="s">
        <v>56</v>
      </c>
      <c r="F1282" t="s">
        <v>161</v>
      </c>
      <c r="G1282" t="s">
        <v>161</v>
      </c>
      <c r="H1282" t="s">
        <v>161</v>
      </c>
      <c r="I1282" t="s">
        <v>162</v>
      </c>
      <c r="J1282" t="s">
        <v>10076</v>
      </c>
      <c r="K1282" t="s">
        <v>161</v>
      </c>
      <c r="L1282" t="s">
        <v>59</v>
      </c>
      <c r="M1282" t="s">
        <v>161</v>
      </c>
      <c r="N1282" t="s">
        <v>10077</v>
      </c>
      <c r="O1282" t="s">
        <v>61</v>
      </c>
      <c r="P1282" t="s">
        <v>94</v>
      </c>
      <c r="Q1282" t="s">
        <v>892</v>
      </c>
      <c r="R1282" t="s">
        <v>101</v>
      </c>
      <c r="S1282" t="s">
        <v>10078</v>
      </c>
      <c r="T1282" t="s">
        <v>1889</v>
      </c>
      <c r="U1282" t="s">
        <v>180</v>
      </c>
      <c r="V1282" t="s">
        <v>126</v>
      </c>
      <c r="W1282" t="s">
        <v>10079</v>
      </c>
      <c r="X1282" t="s">
        <v>169</v>
      </c>
      <c r="Y1282" t="s">
        <v>4543</v>
      </c>
      <c r="Z1282" t="s">
        <v>2961</v>
      </c>
      <c r="AA1282" t="s">
        <v>4544</v>
      </c>
      <c r="AB1282" t="s">
        <v>622</v>
      </c>
      <c r="AC1282" t="s">
        <v>61</v>
      </c>
      <c r="AD1282" t="s">
        <v>10080</v>
      </c>
      <c r="AE1282" t="s">
        <v>180</v>
      </c>
      <c r="AF1282" t="s">
        <v>180</v>
      </c>
      <c r="AG1282" t="s">
        <v>180</v>
      </c>
      <c r="AH1282" t="s">
        <v>180</v>
      </c>
      <c r="AI1282" t="s">
        <v>10081</v>
      </c>
      <c r="AJ1282" t="s">
        <v>269</v>
      </c>
      <c r="AK1282" t="s">
        <v>1330</v>
      </c>
      <c r="AL1282" t="s">
        <v>10082</v>
      </c>
      <c r="AM1282" t="s">
        <v>10083</v>
      </c>
      <c r="AN1282" t="s">
        <v>179</v>
      </c>
      <c r="AO1282" t="s">
        <v>180</v>
      </c>
      <c r="AP1282" t="s">
        <v>10082</v>
      </c>
      <c r="AQ1282" t="s">
        <v>10083</v>
      </c>
      <c r="AR1282" t="s">
        <v>181</v>
      </c>
      <c r="AS1282" t="s">
        <v>182</v>
      </c>
      <c r="AT1282" t="s">
        <v>1492</v>
      </c>
      <c r="AU1282" s="4">
        <v>45306</v>
      </c>
      <c r="AV1282" s="4">
        <v>45306</v>
      </c>
      <c r="AW1282" t="s">
        <v>1493</v>
      </c>
    </row>
    <row r="1283" spans="1:49">
      <c r="A1283" t="s">
        <v>10084</v>
      </c>
      <c r="B1283" t="s">
        <v>160</v>
      </c>
      <c r="C1283" s="4">
        <v>44927</v>
      </c>
      <c r="D1283" s="4">
        <v>45291</v>
      </c>
      <c r="E1283" t="s">
        <v>56</v>
      </c>
      <c r="F1283" t="s">
        <v>161</v>
      </c>
      <c r="G1283" t="s">
        <v>161</v>
      </c>
      <c r="H1283" t="s">
        <v>161</v>
      </c>
      <c r="I1283" t="s">
        <v>162</v>
      </c>
      <c r="J1283" t="s">
        <v>10085</v>
      </c>
      <c r="K1283" t="s">
        <v>161</v>
      </c>
      <c r="L1283" t="s">
        <v>59</v>
      </c>
      <c r="M1283" t="s">
        <v>161</v>
      </c>
      <c r="N1283" t="s">
        <v>10086</v>
      </c>
      <c r="O1283" t="s">
        <v>63</v>
      </c>
      <c r="P1283" t="s">
        <v>94</v>
      </c>
      <c r="Q1283" t="s">
        <v>10087</v>
      </c>
      <c r="R1283" t="s">
        <v>120</v>
      </c>
      <c r="S1283" t="s">
        <v>10088</v>
      </c>
      <c r="T1283" t="s">
        <v>10089</v>
      </c>
      <c r="U1283" t="s">
        <v>180</v>
      </c>
      <c r="V1283" t="s">
        <v>126</v>
      </c>
      <c r="W1283" t="s">
        <v>573</v>
      </c>
      <c r="X1283" t="s">
        <v>169</v>
      </c>
      <c r="Y1283" t="s">
        <v>574</v>
      </c>
      <c r="Z1283" t="s">
        <v>575</v>
      </c>
      <c r="AA1283" t="s">
        <v>574</v>
      </c>
      <c r="AB1283" t="s">
        <v>328</v>
      </c>
      <c r="AC1283" t="s">
        <v>63</v>
      </c>
      <c r="AD1283" t="s">
        <v>576</v>
      </c>
      <c r="AE1283" t="s">
        <v>180</v>
      </c>
      <c r="AF1283" t="s">
        <v>180</v>
      </c>
      <c r="AG1283" t="s">
        <v>180</v>
      </c>
      <c r="AH1283" t="s">
        <v>180</v>
      </c>
      <c r="AI1283" t="s">
        <v>1644</v>
      </c>
      <c r="AJ1283" t="s">
        <v>3230</v>
      </c>
      <c r="AK1283" t="s">
        <v>2299</v>
      </c>
      <c r="AL1283" t="s">
        <v>10090</v>
      </c>
      <c r="AM1283" t="s">
        <v>10091</v>
      </c>
      <c r="AN1283" t="s">
        <v>179</v>
      </c>
      <c r="AO1283" t="s">
        <v>180</v>
      </c>
      <c r="AP1283" t="s">
        <v>10090</v>
      </c>
      <c r="AQ1283" t="s">
        <v>10091</v>
      </c>
      <c r="AR1283" t="s">
        <v>181</v>
      </c>
      <c r="AS1283" t="s">
        <v>182</v>
      </c>
      <c r="AT1283" t="s">
        <v>1492</v>
      </c>
      <c r="AU1283" s="4">
        <v>45306</v>
      </c>
      <c r="AV1283" s="4">
        <v>45306</v>
      </c>
      <c r="AW1283" t="s">
        <v>1493</v>
      </c>
    </row>
    <row r="1284" spans="1:49">
      <c r="A1284" t="s">
        <v>10092</v>
      </c>
      <c r="B1284" t="s">
        <v>160</v>
      </c>
      <c r="C1284" s="4">
        <v>44927</v>
      </c>
      <c r="D1284" s="4">
        <v>45291</v>
      </c>
      <c r="E1284" t="s">
        <v>56</v>
      </c>
      <c r="F1284" t="s">
        <v>161</v>
      </c>
      <c r="G1284" t="s">
        <v>161</v>
      </c>
      <c r="H1284" t="s">
        <v>161</v>
      </c>
      <c r="I1284" t="s">
        <v>162</v>
      </c>
      <c r="J1284" t="s">
        <v>10093</v>
      </c>
      <c r="K1284" t="s">
        <v>161</v>
      </c>
      <c r="L1284" t="s">
        <v>59</v>
      </c>
      <c r="M1284" t="s">
        <v>161</v>
      </c>
      <c r="N1284" t="s">
        <v>10094</v>
      </c>
      <c r="O1284" t="s">
        <v>78</v>
      </c>
      <c r="P1284" t="s">
        <v>94</v>
      </c>
      <c r="Q1284" t="s">
        <v>10095</v>
      </c>
      <c r="R1284" t="s">
        <v>95</v>
      </c>
      <c r="S1284" t="s">
        <v>8236</v>
      </c>
      <c r="T1284" t="s">
        <v>1467</v>
      </c>
      <c r="U1284" t="s">
        <v>180</v>
      </c>
      <c r="V1284" t="s">
        <v>126</v>
      </c>
      <c r="W1284" t="s">
        <v>10096</v>
      </c>
      <c r="X1284" t="s">
        <v>169</v>
      </c>
      <c r="Y1284" t="s">
        <v>222</v>
      </c>
      <c r="Z1284" t="s">
        <v>223</v>
      </c>
      <c r="AA1284" t="s">
        <v>222</v>
      </c>
      <c r="AB1284" t="s">
        <v>172</v>
      </c>
      <c r="AC1284" t="s">
        <v>78</v>
      </c>
      <c r="AD1284" t="s">
        <v>701</v>
      </c>
      <c r="AE1284" t="s">
        <v>180</v>
      </c>
      <c r="AF1284" t="s">
        <v>180</v>
      </c>
      <c r="AG1284" t="s">
        <v>180</v>
      </c>
      <c r="AH1284" t="s">
        <v>180</v>
      </c>
      <c r="AI1284" t="s">
        <v>10097</v>
      </c>
      <c r="AJ1284" t="s">
        <v>2915</v>
      </c>
      <c r="AK1284" t="s">
        <v>2298</v>
      </c>
      <c r="AL1284" t="s">
        <v>6757</v>
      </c>
      <c r="AM1284" t="s">
        <v>10098</v>
      </c>
      <c r="AN1284" t="s">
        <v>179</v>
      </c>
      <c r="AO1284" t="s">
        <v>180</v>
      </c>
      <c r="AP1284" t="s">
        <v>6757</v>
      </c>
      <c r="AQ1284" t="s">
        <v>10098</v>
      </c>
      <c r="AR1284" t="s">
        <v>181</v>
      </c>
      <c r="AS1284" t="s">
        <v>182</v>
      </c>
      <c r="AT1284" t="s">
        <v>1492</v>
      </c>
      <c r="AU1284" s="4">
        <v>45306</v>
      </c>
      <c r="AV1284" s="4">
        <v>45306</v>
      </c>
      <c r="AW1284" t="s">
        <v>1493</v>
      </c>
    </row>
    <row r="1285" spans="1:49">
      <c r="A1285" t="s">
        <v>10099</v>
      </c>
      <c r="B1285" t="s">
        <v>160</v>
      </c>
      <c r="C1285" s="4">
        <v>44927</v>
      </c>
      <c r="D1285" s="4">
        <v>45291</v>
      </c>
      <c r="E1285" t="s">
        <v>56</v>
      </c>
      <c r="F1285" t="s">
        <v>161</v>
      </c>
      <c r="G1285" t="s">
        <v>161</v>
      </c>
      <c r="H1285" t="s">
        <v>161</v>
      </c>
      <c r="I1285" t="s">
        <v>162</v>
      </c>
      <c r="J1285" t="s">
        <v>8862</v>
      </c>
      <c r="K1285" t="s">
        <v>161</v>
      </c>
      <c r="L1285" t="s">
        <v>59</v>
      </c>
      <c r="M1285" t="s">
        <v>161</v>
      </c>
      <c r="N1285" t="s">
        <v>8863</v>
      </c>
      <c r="O1285" t="s">
        <v>91</v>
      </c>
      <c r="P1285" t="s">
        <v>94</v>
      </c>
      <c r="Q1285" t="s">
        <v>8864</v>
      </c>
      <c r="R1285" t="s">
        <v>120</v>
      </c>
      <c r="S1285" t="s">
        <v>8865</v>
      </c>
      <c r="T1285" t="s">
        <v>8866</v>
      </c>
      <c r="U1285" t="s">
        <v>5172</v>
      </c>
      <c r="V1285" t="s">
        <v>126</v>
      </c>
      <c r="W1285" t="s">
        <v>8867</v>
      </c>
      <c r="X1285" t="s">
        <v>169</v>
      </c>
      <c r="Y1285" t="s">
        <v>5668</v>
      </c>
      <c r="Z1285" t="s">
        <v>4768</v>
      </c>
      <c r="AA1285" t="s">
        <v>5668</v>
      </c>
      <c r="AB1285" t="s">
        <v>237</v>
      </c>
      <c r="AC1285" t="s">
        <v>91</v>
      </c>
      <c r="AD1285" t="s">
        <v>8868</v>
      </c>
      <c r="AE1285" t="s">
        <v>180</v>
      </c>
      <c r="AF1285" t="s">
        <v>180</v>
      </c>
      <c r="AG1285" t="s">
        <v>180</v>
      </c>
      <c r="AH1285" t="s">
        <v>180</v>
      </c>
      <c r="AI1285" t="s">
        <v>2904</v>
      </c>
      <c r="AJ1285" t="s">
        <v>1114</v>
      </c>
      <c r="AK1285" t="s">
        <v>8869</v>
      </c>
      <c r="AL1285" t="s">
        <v>8870</v>
      </c>
      <c r="AM1285" t="s">
        <v>8871</v>
      </c>
      <c r="AN1285" t="s">
        <v>179</v>
      </c>
      <c r="AO1285" t="s">
        <v>180</v>
      </c>
      <c r="AP1285" t="s">
        <v>8870</v>
      </c>
      <c r="AQ1285" t="s">
        <v>8871</v>
      </c>
      <c r="AR1285" t="s">
        <v>181</v>
      </c>
      <c r="AS1285" t="s">
        <v>182</v>
      </c>
      <c r="AT1285" t="s">
        <v>1492</v>
      </c>
      <c r="AU1285" s="4">
        <v>45306</v>
      </c>
      <c r="AV1285" s="4">
        <v>45306</v>
      </c>
      <c r="AW1285" t="s">
        <v>1493</v>
      </c>
    </row>
    <row r="1286" spans="1:49">
      <c r="A1286" t="s">
        <v>10100</v>
      </c>
      <c r="B1286" t="s">
        <v>160</v>
      </c>
      <c r="C1286" s="4">
        <v>44927</v>
      </c>
      <c r="D1286" s="4">
        <v>45291</v>
      </c>
      <c r="E1286" t="s">
        <v>56</v>
      </c>
      <c r="F1286" t="s">
        <v>161</v>
      </c>
      <c r="G1286" t="s">
        <v>161</v>
      </c>
      <c r="H1286" t="s">
        <v>161</v>
      </c>
      <c r="I1286" t="s">
        <v>162</v>
      </c>
      <c r="J1286" t="s">
        <v>8924</v>
      </c>
      <c r="K1286" t="s">
        <v>161</v>
      </c>
      <c r="L1286" t="s">
        <v>59</v>
      </c>
      <c r="M1286" t="s">
        <v>161</v>
      </c>
      <c r="N1286" t="s">
        <v>8925</v>
      </c>
      <c r="O1286" t="s">
        <v>78</v>
      </c>
      <c r="P1286" t="s">
        <v>94</v>
      </c>
      <c r="Q1286" t="s">
        <v>617</v>
      </c>
      <c r="R1286" t="s">
        <v>101</v>
      </c>
      <c r="S1286" t="s">
        <v>6399</v>
      </c>
      <c r="T1286" t="s">
        <v>472</v>
      </c>
      <c r="U1286" t="s">
        <v>180</v>
      </c>
      <c r="V1286" t="s">
        <v>126</v>
      </c>
      <c r="W1286" t="s">
        <v>2164</v>
      </c>
      <c r="X1286" t="s">
        <v>169</v>
      </c>
      <c r="Y1286" t="s">
        <v>170</v>
      </c>
      <c r="Z1286" t="s">
        <v>171</v>
      </c>
      <c r="AA1286" t="s">
        <v>170</v>
      </c>
      <c r="AB1286" t="s">
        <v>172</v>
      </c>
      <c r="AC1286" t="s">
        <v>78</v>
      </c>
      <c r="AD1286" t="s">
        <v>494</v>
      </c>
      <c r="AE1286" t="s">
        <v>180</v>
      </c>
      <c r="AF1286" t="s">
        <v>180</v>
      </c>
      <c r="AG1286" t="s">
        <v>180</v>
      </c>
      <c r="AH1286" t="s">
        <v>180</v>
      </c>
      <c r="AI1286" t="s">
        <v>2189</v>
      </c>
      <c r="AJ1286" t="s">
        <v>1071</v>
      </c>
      <c r="AK1286" t="s">
        <v>1210</v>
      </c>
      <c r="AL1286" t="s">
        <v>8926</v>
      </c>
      <c r="AM1286" t="s">
        <v>8927</v>
      </c>
      <c r="AN1286" t="s">
        <v>179</v>
      </c>
      <c r="AO1286" t="s">
        <v>180</v>
      </c>
      <c r="AP1286" t="s">
        <v>8926</v>
      </c>
      <c r="AQ1286" t="s">
        <v>8927</v>
      </c>
      <c r="AR1286" t="s">
        <v>181</v>
      </c>
      <c r="AS1286" t="s">
        <v>182</v>
      </c>
      <c r="AT1286" t="s">
        <v>1492</v>
      </c>
      <c r="AU1286" s="4">
        <v>45306</v>
      </c>
      <c r="AV1286" s="4">
        <v>45306</v>
      </c>
      <c r="AW1286" t="s">
        <v>1493</v>
      </c>
    </row>
    <row r="1287" spans="1:49">
      <c r="A1287" t="s">
        <v>10101</v>
      </c>
      <c r="B1287" t="s">
        <v>160</v>
      </c>
      <c r="C1287" s="4">
        <v>44927</v>
      </c>
      <c r="D1287" s="4">
        <v>45291</v>
      </c>
      <c r="E1287" t="s">
        <v>56</v>
      </c>
      <c r="F1287" t="s">
        <v>161</v>
      </c>
      <c r="G1287" t="s">
        <v>161</v>
      </c>
      <c r="H1287" t="s">
        <v>161</v>
      </c>
      <c r="I1287" t="s">
        <v>162</v>
      </c>
      <c r="J1287" t="s">
        <v>10102</v>
      </c>
      <c r="K1287" t="s">
        <v>161</v>
      </c>
      <c r="L1287" t="s">
        <v>59</v>
      </c>
      <c r="M1287" t="s">
        <v>161</v>
      </c>
      <c r="N1287" t="s">
        <v>10103</v>
      </c>
      <c r="O1287" t="s">
        <v>78</v>
      </c>
      <c r="P1287" t="s">
        <v>94</v>
      </c>
      <c r="Q1287" t="s">
        <v>3003</v>
      </c>
      <c r="R1287" t="s">
        <v>95</v>
      </c>
      <c r="S1287" t="s">
        <v>10104</v>
      </c>
      <c r="T1287" t="s">
        <v>180</v>
      </c>
      <c r="U1287" t="s">
        <v>180</v>
      </c>
      <c r="V1287" t="s">
        <v>126</v>
      </c>
      <c r="W1287" t="s">
        <v>298</v>
      </c>
      <c r="X1287" t="s">
        <v>169</v>
      </c>
      <c r="Y1287" t="s">
        <v>222</v>
      </c>
      <c r="Z1287" t="s">
        <v>223</v>
      </c>
      <c r="AA1287" t="s">
        <v>222</v>
      </c>
      <c r="AB1287" t="s">
        <v>172</v>
      </c>
      <c r="AC1287" t="s">
        <v>78</v>
      </c>
      <c r="AD1287" t="s">
        <v>1175</v>
      </c>
      <c r="AE1287" t="s">
        <v>180</v>
      </c>
      <c r="AF1287" t="s">
        <v>180</v>
      </c>
      <c r="AG1287" t="s">
        <v>180</v>
      </c>
      <c r="AH1287" t="s">
        <v>180</v>
      </c>
      <c r="AI1287" t="s">
        <v>10105</v>
      </c>
      <c r="AJ1287" t="s">
        <v>1071</v>
      </c>
      <c r="AK1287" t="s">
        <v>1114</v>
      </c>
      <c r="AL1287" t="s">
        <v>10106</v>
      </c>
      <c r="AM1287" t="s">
        <v>10107</v>
      </c>
      <c r="AN1287" t="s">
        <v>179</v>
      </c>
      <c r="AO1287" t="s">
        <v>180</v>
      </c>
      <c r="AP1287" t="s">
        <v>10106</v>
      </c>
      <c r="AQ1287" t="s">
        <v>10107</v>
      </c>
      <c r="AR1287" t="s">
        <v>181</v>
      </c>
      <c r="AS1287" t="s">
        <v>182</v>
      </c>
      <c r="AT1287" t="s">
        <v>1492</v>
      </c>
      <c r="AU1287" s="4">
        <v>45306</v>
      </c>
      <c r="AV1287" s="4">
        <v>45306</v>
      </c>
      <c r="AW1287" t="s">
        <v>1493</v>
      </c>
    </row>
    <row r="1288" spans="1:49">
      <c r="A1288" t="s">
        <v>10108</v>
      </c>
      <c r="B1288" t="s">
        <v>160</v>
      </c>
      <c r="C1288" s="4">
        <v>44927</v>
      </c>
      <c r="D1288" s="4">
        <v>45291</v>
      </c>
      <c r="E1288" t="s">
        <v>55</v>
      </c>
      <c r="F1288" t="s">
        <v>10109</v>
      </c>
      <c r="G1288" t="s">
        <v>175</v>
      </c>
      <c r="H1288" t="s">
        <v>303</v>
      </c>
      <c r="I1288" t="s">
        <v>162</v>
      </c>
      <c r="J1288" t="s">
        <v>10110</v>
      </c>
      <c r="K1288" t="s">
        <v>161</v>
      </c>
      <c r="L1288" t="s">
        <v>59</v>
      </c>
      <c r="M1288" t="s">
        <v>161</v>
      </c>
      <c r="N1288" t="s">
        <v>10111</v>
      </c>
      <c r="O1288" t="s">
        <v>78</v>
      </c>
      <c r="P1288" t="s">
        <v>94</v>
      </c>
      <c r="Q1288" t="s">
        <v>10112</v>
      </c>
      <c r="R1288" t="s">
        <v>101</v>
      </c>
      <c r="S1288" t="s">
        <v>6546</v>
      </c>
      <c r="T1288" t="s">
        <v>473</v>
      </c>
      <c r="U1288" t="s">
        <v>180</v>
      </c>
      <c r="V1288" t="s">
        <v>126</v>
      </c>
      <c r="W1288" t="s">
        <v>10113</v>
      </c>
      <c r="X1288" t="s">
        <v>169</v>
      </c>
      <c r="Y1288" t="s">
        <v>2355</v>
      </c>
      <c r="Z1288" t="s">
        <v>2354</v>
      </c>
      <c r="AA1288" t="s">
        <v>2355</v>
      </c>
      <c r="AB1288" t="s">
        <v>172</v>
      </c>
      <c r="AC1288" t="s">
        <v>78</v>
      </c>
      <c r="AD1288" t="s">
        <v>3356</v>
      </c>
      <c r="AE1288" t="s">
        <v>180</v>
      </c>
      <c r="AF1288" t="s">
        <v>180</v>
      </c>
      <c r="AG1288" t="s">
        <v>180</v>
      </c>
      <c r="AH1288" t="s">
        <v>180</v>
      </c>
      <c r="AI1288" t="s">
        <v>10109</v>
      </c>
      <c r="AJ1288" t="s">
        <v>175</v>
      </c>
      <c r="AK1288" t="s">
        <v>303</v>
      </c>
      <c r="AL1288" t="s">
        <v>10114</v>
      </c>
      <c r="AM1288" t="s">
        <v>10115</v>
      </c>
      <c r="AN1288" t="s">
        <v>179</v>
      </c>
      <c r="AO1288" t="s">
        <v>180</v>
      </c>
      <c r="AP1288" t="s">
        <v>10114</v>
      </c>
      <c r="AQ1288" t="s">
        <v>10115</v>
      </c>
      <c r="AR1288" t="s">
        <v>181</v>
      </c>
      <c r="AS1288" t="s">
        <v>182</v>
      </c>
      <c r="AT1288" t="s">
        <v>1492</v>
      </c>
      <c r="AU1288" s="4">
        <v>45306</v>
      </c>
      <c r="AV1288" s="4">
        <v>45306</v>
      </c>
      <c r="AW1288" t="s">
        <v>1493</v>
      </c>
    </row>
    <row r="1289" spans="1:49">
      <c r="A1289" t="s">
        <v>10116</v>
      </c>
      <c r="B1289" t="s">
        <v>160</v>
      </c>
      <c r="C1289" s="4">
        <v>44927</v>
      </c>
      <c r="D1289" s="4">
        <v>45291</v>
      </c>
      <c r="E1289" t="s">
        <v>55</v>
      </c>
      <c r="F1289" t="s">
        <v>10117</v>
      </c>
      <c r="G1289" t="s">
        <v>762</v>
      </c>
      <c r="H1289" t="s">
        <v>303</v>
      </c>
      <c r="I1289" t="s">
        <v>162</v>
      </c>
      <c r="J1289" t="s">
        <v>10118</v>
      </c>
      <c r="K1289" t="s">
        <v>161</v>
      </c>
      <c r="L1289" t="s">
        <v>59</v>
      </c>
      <c r="M1289" t="s">
        <v>161</v>
      </c>
      <c r="N1289" t="s">
        <v>10119</v>
      </c>
      <c r="O1289" t="s">
        <v>78</v>
      </c>
      <c r="P1289" t="s">
        <v>94</v>
      </c>
      <c r="Q1289" t="s">
        <v>10120</v>
      </c>
      <c r="R1289" t="s">
        <v>101</v>
      </c>
      <c r="S1289" t="s">
        <v>4427</v>
      </c>
      <c r="T1289" t="s">
        <v>324</v>
      </c>
      <c r="U1289" t="s">
        <v>180</v>
      </c>
      <c r="V1289" t="s">
        <v>126</v>
      </c>
      <c r="W1289" t="s">
        <v>10121</v>
      </c>
      <c r="X1289" t="s">
        <v>169</v>
      </c>
      <c r="Y1289" t="s">
        <v>222</v>
      </c>
      <c r="Z1289" t="s">
        <v>223</v>
      </c>
      <c r="AA1289" t="s">
        <v>222</v>
      </c>
      <c r="AB1289" t="s">
        <v>172</v>
      </c>
      <c r="AC1289" t="s">
        <v>78</v>
      </c>
      <c r="AD1289" t="s">
        <v>1175</v>
      </c>
      <c r="AE1289" t="s">
        <v>180</v>
      </c>
      <c r="AF1289" t="s">
        <v>180</v>
      </c>
      <c r="AG1289" t="s">
        <v>180</v>
      </c>
      <c r="AH1289" t="s">
        <v>180</v>
      </c>
      <c r="AI1289" t="s">
        <v>10117</v>
      </c>
      <c r="AJ1289" t="s">
        <v>762</v>
      </c>
      <c r="AK1289" t="s">
        <v>303</v>
      </c>
      <c r="AL1289" t="s">
        <v>10122</v>
      </c>
      <c r="AM1289" t="s">
        <v>10123</v>
      </c>
      <c r="AN1289" t="s">
        <v>179</v>
      </c>
      <c r="AO1289" t="s">
        <v>180</v>
      </c>
      <c r="AP1289" t="s">
        <v>10122</v>
      </c>
      <c r="AQ1289" t="s">
        <v>10123</v>
      </c>
      <c r="AR1289" t="s">
        <v>181</v>
      </c>
      <c r="AS1289" t="s">
        <v>182</v>
      </c>
      <c r="AT1289" t="s">
        <v>1492</v>
      </c>
      <c r="AU1289" s="4">
        <v>45306</v>
      </c>
      <c r="AV1289" s="4">
        <v>45306</v>
      </c>
      <c r="AW1289" t="s">
        <v>1493</v>
      </c>
    </row>
    <row r="1290" spans="1:49">
      <c r="A1290" t="s">
        <v>10124</v>
      </c>
      <c r="B1290" t="s">
        <v>160</v>
      </c>
      <c r="C1290" s="4">
        <v>44927</v>
      </c>
      <c r="D1290" s="4">
        <v>45291</v>
      </c>
      <c r="E1290" t="s">
        <v>56</v>
      </c>
      <c r="F1290" t="s">
        <v>161</v>
      </c>
      <c r="G1290" t="s">
        <v>161</v>
      </c>
      <c r="H1290" t="s">
        <v>161</v>
      </c>
      <c r="I1290" t="s">
        <v>162</v>
      </c>
      <c r="J1290" t="s">
        <v>10125</v>
      </c>
      <c r="K1290" t="s">
        <v>161</v>
      </c>
      <c r="L1290" t="s">
        <v>59</v>
      </c>
      <c r="M1290" t="s">
        <v>161</v>
      </c>
      <c r="N1290" t="s">
        <v>10126</v>
      </c>
      <c r="O1290" t="s">
        <v>78</v>
      </c>
      <c r="P1290" t="s">
        <v>94</v>
      </c>
      <c r="Q1290" t="s">
        <v>10127</v>
      </c>
      <c r="R1290" t="s">
        <v>106</v>
      </c>
      <c r="S1290" t="s">
        <v>1109</v>
      </c>
      <c r="T1290" t="s">
        <v>1110</v>
      </c>
      <c r="U1290" t="s">
        <v>180</v>
      </c>
      <c r="V1290" t="s">
        <v>126</v>
      </c>
      <c r="W1290" t="s">
        <v>1111</v>
      </c>
      <c r="X1290" t="s">
        <v>169</v>
      </c>
      <c r="Y1290" t="s">
        <v>170</v>
      </c>
      <c r="Z1290" t="s">
        <v>171</v>
      </c>
      <c r="AA1290" t="s">
        <v>170</v>
      </c>
      <c r="AB1290" t="s">
        <v>172</v>
      </c>
      <c r="AC1290" t="s">
        <v>78</v>
      </c>
      <c r="AD1290" t="s">
        <v>1112</v>
      </c>
      <c r="AE1290" t="s">
        <v>180</v>
      </c>
      <c r="AF1290" t="s">
        <v>180</v>
      </c>
      <c r="AG1290" t="s">
        <v>180</v>
      </c>
      <c r="AH1290" t="s">
        <v>180</v>
      </c>
      <c r="AI1290" t="s">
        <v>10128</v>
      </c>
      <c r="AJ1290" t="s">
        <v>1115</v>
      </c>
      <c r="AK1290" t="s">
        <v>1459</v>
      </c>
      <c r="AL1290" t="s">
        <v>10129</v>
      </c>
      <c r="AM1290" t="s">
        <v>10130</v>
      </c>
      <c r="AN1290" t="s">
        <v>179</v>
      </c>
      <c r="AO1290" t="s">
        <v>180</v>
      </c>
      <c r="AP1290" t="s">
        <v>10129</v>
      </c>
      <c r="AQ1290" t="s">
        <v>10130</v>
      </c>
      <c r="AR1290" t="s">
        <v>181</v>
      </c>
      <c r="AS1290" t="s">
        <v>182</v>
      </c>
      <c r="AT1290" t="s">
        <v>1492</v>
      </c>
      <c r="AU1290" s="4">
        <v>45306</v>
      </c>
      <c r="AV1290" s="4">
        <v>45306</v>
      </c>
      <c r="AW1290" t="s">
        <v>1493</v>
      </c>
    </row>
    <row r="1291" spans="1:49">
      <c r="A1291" t="s">
        <v>10131</v>
      </c>
      <c r="B1291" t="s">
        <v>160</v>
      </c>
      <c r="C1291" s="4">
        <v>44927</v>
      </c>
      <c r="D1291" s="4">
        <v>45291</v>
      </c>
      <c r="E1291" t="s">
        <v>56</v>
      </c>
      <c r="F1291" t="s">
        <v>161</v>
      </c>
      <c r="G1291" t="s">
        <v>161</v>
      </c>
      <c r="H1291" t="s">
        <v>161</v>
      </c>
      <c r="I1291" t="s">
        <v>162</v>
      </c>
      <c r="J1291" t="s">
        <v>10132</v>
      </c>
      <c r="K1291" t="s">
        <v>161</v>
      </c>
      <c r="L1291" t="s">
        <v>59</v>
      </c>
      <c r="M1291" t="s">
        <v>161</v>
      </c>
      <c r="N1291" t="s">
        <v>10133</v>
      </c>
      <c r="O1291" t="s">
        <v>91</v>
      </c>
      <c r="P1291" t="s">
        <v>94</v>
      </c>
      <c r="Q1291" t="s">
        <v>10134</v>
      </c>
      <c r="R1291" t="s">
        <v>101</v>
      </c>
      <c r="S1291" t="s">
        <v>1448</v>
      </c>
      <c r="T1291" t="s">
        <v>610</v>
      </c>
      <c r="U1291" t="s">
        <v>233</v>
      </c>
      <c r="V1291" t="s">
        <v>126</v>
      </c>
      <c r="W1291" t="s">
        <v>3127</v>
      </c>
      <c r="X1291" t="s">
        <v>169</v>
      </c>
      <c r="Y1291" t="s">
        <v>648</v>
      </c>
      <c r="Z1291" t="s">
        <v>649</v>
      </c>
      <c r="AA1291" t="s">
        <v>648</v>
      </c>
      <c r="AB1291" t="s">
        <v>237</v>
      </c>
      <c r="AC1291" t="s">
        <v>91</v>
      </c>
      <c r="AD1291" t="s">
        <v>8935</v>
      </c>
      <c r="AE1291" t="s">
        <v>180</v>
      </c>
      <c r="AF1291" t="s">
        <v>180</v>
      </c>
      <c r="AG1291" t="s">
        <v>180</v>
      </c>
      <c r="AH1291" t="s">
        <v>180</v>
      </c>
      <c r="AI1291" t="s">
        <v>10135</v>
      </c>
      <c r="AJ1291" t="s">
        <v>4354</v>
      </c>
      <c r="AK1291" t="s">
        <v>303</v>
      </c>
      <c r="AL1291" t="s">
        <v>10136</v>
      </c>
      <c r="AM1291" t="s">
        <v>10137</v>
      </c>
      <c r="AN1291" t="s">
        <v>179</v>
      </c>
      <c r="AO1291" t="s">
        <v>180</v>
      </c>
      <c r="AP1291" t="s">
        <v>10136</v>
      </c>
      <c r="AQ1291" t="s">
        <v>10137</v>
      </c>
      <c r="AR1291" t="s">
        <v>181</v>
      </c>
      <c r="AS1291" t="s">
        <v>182</v>
      </c>
      <c r="AT1291" t="s">
        <v>1492</v>
      </c>
      <c r="AU1291" s="4">
        <v>45306</v>
      </c>
      <c r="AV1291" s="4">
        <v>45306</v>
      </c>
      <c r="AW1291" t="s">
        <v>1493</v>
      </c>
    </row>
    <row r="1292" spans="1:49">
      <c r="A1292" t="s">
        <v>10138</v>
      </c>
      <c r="B1292" t="s">
        <v>160</v>
      </c>
      <c r="C1292" s="4">
        <v>44927</v>
      </c>
      <c r="D1292" s="4">
        <v>45291</v>
      </c>
      <c r="E1292" t="s">
        <v>55</v>
      </c>
      <c r="F1292" t="s">
        <v>429</v>
      </c>
      <c r="G1292" t="s">
        <v>10139</v>
      </c>
      <c r="H1292" t="s">
        <v>1221</v>
      </c>
      <c r="I1292" t="s">
        <v>162</v>
      </c>
      <c r="J1292" t="s">
        <v>10140</v>
      </c>
      <c r="K1292" t="s">
        <v>161</v>
      </c>
      <c r="L1292" t="s">
        <v>59</v>
      </c>
      <c r="M1292" t="s">
        <v>161</v>
      </c>
      <c r="N1292" t="s">
        <v>10141</v>
      </c>
      <c r="O1292" t="s">
        <v>78</v>
      </c>
      <c r="P1292" t="s">
        <v>94</v>
      </c>
      <c r="Q1292" t="s">
        <v>8750</v>
      </c>
      <c r="R1292" t="s">
        <v>101</v>
      </c>
      <c r="S1292" t="s">
        <v>10142</v>
      </c>
      <c r="T1292" t="s">
        <v>915</v>
      </c>
      <c r="U1292" t="s">
        <v>180</v>
      </c>
      <c r="V1292" t="s">
        <v>122</v>
      </c>
      <c r="W1292" t="s">
        <v>5251</v>
      </c>
      <c r="X1292" t="s">
        <v>169</v>
      </c>
      <c r="Y1292" t="s">
        <v>2447</v>
      </c>
      <c r="Z1292" t="s">
        <v>2448</v>
      </c>
      <c r="AA1292" t="s">
        <v>2447</v>
      </c>
      <c r="AB1292" t="s">
        <v>172</v>
      </c>
      <c r="AC1292" t="s">
        <v>78</v>
      </c>
      <c r="AD1292" t="s">
        <v>2449</v>
      </c>
      <c r="AE1292" t="s">
        <v>180</v>
      </c>
      <c r="AF1292" t="s">
        <v>180</v>
      </c>
      <c r="AG1292" t="s">
        <v>180</v>
      </c>
      <c r="AH1292" t="s">
        <v>180</v>
      </c>
      <c r="AI1292" t="s">
        <v>429</v>
      </c>
      <c r="AJ1292" t="s">
        <v>10139</v>
      </c>
      <c r="AK1292" t="s">
        <v>1221</v>
      </c>
      <c r="AL1292" t="s">
        <v>10143</v>
      </c>
      <c r="AM1292" t="s">
        <v>10144</v>
      </c>
      <c r="AN1292" t="s">
        <v>179</v>
      </c>
      <c r="AO1292" t="s">
        <v>180</v>
      </c>
      <c r="AP1292" t="s">
        <v>10143</v>
      </c>
      <c r="AQ1292" t="s">
        <v>10144</v>
      </c>
      <c r="AR1292" t="s">
        <v>181</v>
      </c>
      <c r="AS1292" t="s">
        <v>182</v>
      </c>
      <c r="AT1292" t="s">
        <v>1492</v>
      </c>
      <c r="AU1292" s="4">
        <v>45306</v>
      </c>
      <c r="AV1292" s="4">
        <v>45306</v>
      </c>
      <c r="AW1292" t="s">
        <v>1493</v>
      </c>
    </row>
    <row r="1293" spans="1:49">
      <c r="A1293" t="s">
        <v>10145</v>
      </c>
      <c r="B1293" t="s">
        <v>160</v>
      </c>
      <c r="C1293" s="4">
        <v>44927</v>
      </c>
      <c r="D1293" s="4">
        <v>45291</v>
      </c>
      <c r="E1293" t="s">
        <v>56</v>
      </c>
      <c r="F1293" t="s">
        <v>161</v>
      </c>
      <c r="G1293" t="s">
        <v>161</v>
      </c>
      <c r="H1293" t="s">
        <v>161</v>
      </c>
      <c r="I1293" t="s">
        <v>162</v>
      </c>
      <c r="J1293" t="s">
        <v>10146</v>
      </c>
      <c r="K1293" t="s">
        <v>161</v>
      </c>
      <c r="L1293" t="s">
        <v>59</v>
      </c>
      <c r="M1293" t="s">
        <v>161</v>
      </c>
      <c r="N1293" t="s">
        <v>10147</v>
      </c>
      <c r="O1293" t="s">
        <v>78</v>
      </c>
      <c r="P1293" t="s">
        <v>94</v>
      </c>
      <c r="Q1293" t="s">
        <v>10148</v>
      </c>
      <c r="R1293" t="s">
        <v>101</v>
      </c>
      <c r="S1293" t="s">
        <v>10149</v>
      </c>
      <c r="T1293" t="s">
        <v>915</v>
      </c>
      <c r="U1293" t="s">
        <v>180</v>
      </c>
      <c r="V1293" t="s">
        <v>126</v>
      </c>
      <c r="W1293" t="s">
        <v>10150</v>
      </c>
      <c r="X1293" t="s">
        <v>169</v>
      </c>
      <c r="Y1293" t="s">
        <v>4033</v>
      </c>
      <c r="Z1293" t="s">
        <v>4034</v>
      </c>
      <c r="AA1293" t="s">
        <v>4033</v>
      </c>
      <c r="AB1293" t="s">
        <v>172</v>
      </c>
      <c r="AC1293" t="s">
        <v>78</v>
      </c>
      <c r="AD1293" t="s">
        <v>10151</v>
      </c>
      <c r="AE1293" t="s">
        <v>180</v>
      </c>
      <c r="AF1293" t="s">
        <v>180</v>
      </c>
      <c r="AG1293" t="s">
        <v>180</v>
      </c>
      <c r="AH1293" t="s">
        <v>180</v>
      </c>
      <c r="AI1293" t="s">
        <v>1718</v>
      </c>
      <c r="AJ1293" t="s">
        <v>5569</v>
      </c>
      <c r="AK1293" t="s">
        <v>2924</v>
      </c>
      <c r="AL1293" t="s">
        <v>994</v>
      </c>
      <c r="AM1293" t="s">
        <v>10152</v>
      </c>
      <c r="AN1293" t="s">
        <v>179</v>
      </c>
      <c r="AO1293" t="s">
        <v>180</v>
      </c>
      <c r="AP1293" t="s">
        <v>994</v>
      </c>
      <c r="AQ1293" t="s">
        <v>10152</v>
      </c>
      <c r="AR1293" t="s">
        <v>181</v>
      </c>
      <c r="AS1293" t="s">
        <v>182</v>
      </c>
      <c r="AT1293" t="s">
        <v>1492</v>
      </c>
      <c r="AU1293" s="4">
        <v>45306</v>
      </c>
      <c r="AV1293" s="4">
        <v>45306</v>
      </c>
      <c r="AW1293" t="s">
        <v>1493</v>
      </c>
    </row>
    <row r="1294" spans="1:49">
      <c r="A1294" t="s">
        <v>10153</v>
      </c>
      <c r="B1294" t="s">
        <v>160</v>
      </c>
      <c r="C1294" s="4">
        <v>44927</v>
      </c>
      <c r="D1294" s="4">
        <v>45291</v>
      </c>
      <c r="E1294" t="s">
        <v>56</v>
      </c>
      <c r="F1294" t="s">
        <v>161</v>
      </c>
      <c r="G1294" t="s">
        <v>161</v>
      </c>
      <c r="H1294" t="s">
        <v>161</v>
      </c>
      <c r="I1294" t="s">
        <v>162</v>
      </c>
      <c r="J1294" t="s">
        <v>10154</v>
      </c>
      <c r="K1294" t="s">
        <v>161</v>
      </c>
      <c r="L1294" t="s">
        <v>59</v>
      </c>
      <c r="M1294" t="s">
        <v>161</v>
      </c>
      <c r="N1294" t="s">
        <v>10155</v>
      </c>
      <c r="O1294" t="s">
        <v>78</v>
      </c>
      <c r="P1294" t="s">
        <v>94</v>
      </c>
      <c r="Q1294" t="s">
        <v>1756</v>
      </c>
      <c r="R1294" t="s">
        <v>101</v>
      </c>
      <c r="S1294" t="s">
        <v>10156</v>
      </c>
      <c r="T1294" t="s">
        <v>881</v>
      </c>
      <c r="U1294" t="s">
        <v>180</v>
      </c>
      <c r="V1294" t="s">
        <v>135</v>
      </c>
      <c r="W1294" t="s">
        <v>3345</v>
      </c>
      <c r="X1294" t="s">
        <v>169</v>
      </c>
      <c r="Y1294" t="s">
        <v>170</v>
      </c>
      <c r="Z1294" t="s">
        <v>171</v>
      </c>
      <c r="AA1294" t="s">
        <v>170</v>
      </c>
      <c r="AB1294" t="s">
        <v>172</v>
      </c>
      <c r="AC1294" t="s">
        <v>78</v>
      </c>
      <c r="AD1294" t="s">
        <v>883</v>
      </c>
      <c r="AE1294" t="s">
        <v>180</v>
      </c>
      <c r="AF1294" t="s">
        <v>180</v>
      </c>
      <c r="AG1294" t="s">
        <v>180</v>
      </c>
      <c r="AH1294" t="s">
        <v>180</v>
      </c>
      <c r="AI1294" t="s">
        <v>10157</v>
      </c>
      <c r="AJ1294" t="s">
        <v>10158</v>
      </c>
      <c r="AK1294" t="s">
        <v>2112</v>
      </c>
      <c r="AL1294" t="s">
        <v>10159</v>
      </c>
      <c r="AM1294" t="s">
        <v>10160</v>
      </c>
      <c r="AN1294" t="s">
        <v>179</v>
      </c>
      <c r="AO1294" t="s">
        <v>180</v>
      </c>
      <c r="AP1294" t="s">
        <v>10159</v>
      </c>
      <c r="AQ1294" t="s">
        <v>10160</v>
      </c>
      <c r="AR1294" t="s">
        <v>181</v>
      </c>
      <c r="AS1294" t="s">
        <v>182</v>
      </c>
      <c r="AT1294" t="s">
        <v>1492</v>
      </c>
      <c r="AU1294" s="4">
        <v>45306</v>
      </c>
      <c r="AV1294" s="4">
        <v>45306</v>
      </c>
      <c r="AW1294" t="s">
        <v>1493</v>
      </c>
    </row>
    <row r="1295" spans="1:49">
      <c r="A1295" t="s">
        <v>10161</v>
      </c>
      <c r="B1295" t="s">
        <v>160</v>
      </c>
      <c r="C1295" s="4">
        <v>44927</v>
      </c>
      <c r="D1295" s="4">
        <v>45291</v>
      </c>
      <c r="E1295" t="s">
        <v>56</v>
      </c>
      <c r="F1295" t="s">
        <v>161</v>
      </c>
      <c r="G1295" t="s">
        <v>161</v>
      </c>
      <c r="H1295" t="s">
        <v>161</v>
      </c>
      <c r="I1295" t="s">
        <v>162</v>
      </c>
      <c r="J1295" t="s">
        <v>10162</v>
      </c>
      <c r="K1295" t="s">
        <v>161</v>
      </c>
      <c r="L1295" t="s">
        <v>59</v>
      </c>
      <c r="M1295" t="s">
        <v>161</v>
      </c>
      <c r="N1295" t="s">
        <v>10163</v>
      </c>
      <c r="O1295" t="s">
        <v>78</v>
      </c>
      <c r="P1295" t="s">
        <v>94</v>
      </c>
      <c r="Q1295" t="s">
        <v>10164</v>
      </c>
      <c r="R1295" t="s">
        <v>101</v>
      </c>
      <c r="S1295" t="s">
        <v>10165</v>
      </c>
      <c r="T1295" t="s">
        <v>1532</v>
      </c>
      <c r="U1295" t="s">
        <v>180</v>
      </c>
      <c r="V1295" t="s">
        <v>126</v>
      </c>
      <c r="W1295" t="s">
        <v>1142</v>
      </c>
      <c r="X1295" t="s">
        <v>169</v>
      </c>
      <c r="Y1295" t="s">
        <v>1143</v>
      </c>
      <c r="Z1295" t="s">
        <v>1144</v>
      </c>
      <c r="AA1295" t="s">
        <v>1143</v>
      </c>
      <c r="AB1295" t="s">
        <v>172</v>
      </c>
      <c r="AC1295" t="s">
        <v>78</v>
      </c>
      <c r="AD1295" t="s">
        <v>1145</v>
      </c>
      <c r="AE1295" t="s">
        <v>180</v>
      </c>
      <c r="AF1295" t="s">
        <v>180</v>
      </c>
      <c r="AG1295" t="s">
        <v>180</v>
      </c>
      <c r="AH1295" t="s">
        <v>180</v>
      </c>
      <c r="AI1295" t="s">
        <v>10166</v>
      </c>
      <c r="AJ1295" t="s">
        <v>357</v>
      </c>
      <c r="AK1295" t="s">
        <v>187</v>
      </c>
      <c r="AL1295" t="s">
        <v>10167</v>
      </c>
      <c r="AM1295" t="s">
        <v>10168</v>
      </c>
      <c r="AN1295" t="s">
        <v>179</v>
      </c>
      <c r="AO1295" t="s">
        <v>180</v>
      </c>
      <c r="AP1295" t="s">
        <v>10167</v>
      </c>
      <c r="AQ1295" t="s">
        <v>10168</v>
      </c>
      <c r="AR1295" t="s">
        <v>181</v>
      </c>
      <c r="AS1295" t="s">
        <v>182</v>
      </c>
      <c r="AT1295" t="s">
        <v>1492</v>
      </c>
      <c r="AU1295" s="4">
        <v>45306</v>
      </c>
      <c r="AV1295" s="4">
        <v>45306</v>
      </c>
      <c r="AW1295" t="s">
        <v>1493</v>
      </c>
    </row>
    <row r="1296" spans="1:49">
      <c r="A1296" t="s">
        <v>10169</v>
      </c>
      <c r="B1296" t="s">
        <v>160</v>
      </c>
      <c r="C1296" s="4">
        <v>44927</v>
      </c>
      <c r="D1296" s="4">
        <v>45291</v>
      </c>
      <c r="E1296" t="s">
        <v>56</v>
      </c>
      <c r="F1296" t="s">
        <v>161</v>
      </c>
      <c r="G1296" t="s">
        <v>161</v>
      </c>
      <c r="H1296" t="s">
        <v>161</v>
      </c>
      <c r="I1296" t="s">
        <v>162</v>
      </c>
      <c r="J1296" t="s">
        <v>10170</v>
      </c>
      <c r="K1296" t="s">
        <v>161</v>
      </c>
      <c r="L1296" t="s">
        <v>59</v>
      </c>
      <c r="M1296" t="s">
        <v>161</v>
      </c>
      <c r="N1296" t="s">
        <v>10171</v>
      </c>
      <c r="O1296" t="s">
        <v>63</v>
      </c>
      <c r="P1296" t="s">
        <v>94</v>
      </c>
      <c r="Q1296" t="s">
        <v>10172</v>
      </c>
      <c r="R1296" t="s">
        <v>120</v>
      </c>
      <c r="S1296" t="s">
        <v>10173</v>
      </c>
      <c r="T1296" t="s">
        <v>10174</v>
      </c>
      <c r="U1296" t="s">
        <v>180</v>
      </c>
      <c r="V1296" t="s">
        <v>126</v>
      </c>
      <c r="W1296" t="s">
        <v>10175</v>
      </c>
      <c r="X1296" t="s">
        <v>169</v>
      </c>
      <c r="Y1296" t="s">
        <v>458</v>
      </c>
      <c r="Z1296" t="s">
        <v>277</v>
      </c>
      <c r="AA1296" t="s">
        <v>63</v>
      </c>
      <c r="AB1296" t="s">
        <v>328</v>
      </c>
      <c r="AC1296" t="s">
        <v>63</v>
      </c>
      <c r="AD1296" t="s">
        <v>10176</v>
      </c>
      <c r="AE1296" t="s">
        <v>180</v>
      </c>
      <c r="AF1296" t="s">
        <v>180</v>
      </c>
      <c r="AG1296" t="s">
        <v>180</v>
      </c>
      <c r="AH1296" t="s">
        <v>180</v>
      </c>
      <c r="AI1296" t="s">
        <v>10177</v>
      </c>
      <c r="AJ1296" t="s">
        <v>208</v>
      </c>
      <c r="AK1296" t="s">
        <v>393</v>
      </c>
      <c r="AL1296" t="s">
        <v>4148</v>
      </c>
      <c r="AM1296" t="s">
        <v>10178</v>
      </c>
      <c r="AN1296" t="s">
        <v>179</v>
      </c>
      <c r="AO1296" t="s">
        <v>180</v>
      </c>
      <c r="AP1296" t="s">
        <v>4148</v>
      </c>
      <c r="AQ1296" t="s">
        <v>10178</v>
      </c>
      <c r="AR1296" t="s">
        <v>181</v>
      </c>
      <c r="AS1296" t="s">
        <v>182</v>
      </c>
      <c r="AT1296" t="s">
        <v>1492</v>
      </c>
      <c r="AU1296" s="4">
        <v>45306</v>
      </c>
      <c r="AV1296" s="4">
        <v>45306</v>
      </c>
      <c r="AW1296" t="s">
        <v>1493</v>
      </c>
    </row>
    <row r="1297" spans="1:49">
      <c r="A1297" t="s">
        <v>10179</v>
      </c>
      <c r="B1297" t="s">
        <v>160</v>
      </c>
      <c r="C1297" s="4">
        <v>44927</v>
      </c>
      <c r="D1297" s="4">
        <v>45291</v>
      </c>
      <c r="E1297" t="s">
        <v>56</v>
      </c>
      <c r="F1297" t="s">
        <v>161</v>
      </c>
      <c r="G1297" t="s">
        <v>161</v>
      </c>
      <c r="H1297" t="s">
        <v>161</v>
      </c>
      <c r="I1297" t="s">
        <v>162</v>
      </c>
      <c r="J1297" t="s">
        <v>10180</v>
      </c>
      <c r="K1297" t="s">
        <v>161</v>
      </c>
      <c r="L1297" t="s">
        <v>59</v>
      </c>
      <c r="M1297" t="s">
        <v>161</v>
      </c>
      <c r="N1297" t="s">
        <v>10181</v>
      </c>
      <c r="O1297" t="s">
        <v>78</v>
      </c>
      <c r="P1297" t="s">
        <v>94</v>
      </c>
      <c r="Q1297" t="s">
        <v>10182</v>
      </c>
      <c r="R1297" t="s">
        <v>101</v>
      </c>
      <c r="S1297" t="s">
        <v>1695</v>
      </c>
      <c r="T1297" t="s">
        <v>180</v>
      </c>
      <c r="U1297" t="s">
        <v>180</v>
      </c>
      <c r="V1297" t="s">
        <v>126</v>
      </c>
      <c r="W1297" t="s">
        <v>5294</v>
      </c>
      <c r="X1297" t="s">
        <v>169</v>
      </c>
      <c r="Y1297" t="s">
        <v>2355</v>
      </c>
      <c r="Z1297" t="s">
        <v>2354</v>
      </c>
      <c r="AA1297" t="s">
        <v>2355</v>
      </c>
      <c r="AB1297" t="s">
        <v>172</v>
      </c>
      <c r="AC1297" t="s">
        <v>78</v>
      </c>
      <c r="AD1297" t="s">
        <v>3356</v>
      </c>
      <c r="AE1297" t="s">
        <v>180</v>
      </c>
      <c r="AF1297" t="s">
        <v>180</v>
      </c>
      <c r="AG1297" t="s">
        <v>180</v>
      </c>
      <c r="AH1297" t="s">
        <v>180</v>
      </c>
      <c r="AI1297" t="s">
        <v>10183</v>
      </c>
      <c r="AJ1297" t="s">
        <v>3352</v>
      </c>
      <c r="AK1297" t="s">
        <v>8197</v>
      </c>
      <c r="AL1297" t="s">
        <v>10184</v>
      </c>
      <c r="AM1297" t="s">
        <v>10185</v>
      </c>
      <c r="AN1297" t="s">
        <v>179</v>
      </c>
      <c r="AO1297" t="s">
        <v>180</v>
      </c>
      <c r="AP1297" t="s">
        <v>10184</v>
      </c>
      <c r="AQ1297" t="s">
        <v>10185</v>
      </c>
      <c r="AR1297" t="s">
        <v>181</v>
      </c>
      <c r="AS1297" t="s">
        <v>182</v>
      </c>
      <c r="AT1297" t="s">
        <v>1492</v>
      </c>
      <c r="AU1297" s="4">
        <v>45306</v>
      </c>
      <c r="AV1297" s="4">
        <v>45306</v>
      </c>
      <c r="AW1297" t="s">
        <v>1493</v>
      </c>
    </row>
    <row r="1298" spans="1:49">
      <c r="A1298" t="s">
        <v>10186</v>
      </c>
      <c r="B1298" t="s">
        <v>160</v>
      </c>
      <c r="C1298" s="4">
        <v>44927</v>
      </c>
      <c r="D1298" s="4">
        <v>45291</v>
      </c>
      <c r="E1298" t="s">
        <v>56</v>
      </c>
      <c r="F1298" t="s">
        <v>161</v>
      </c>
      <c r="G1298" t="s">
        <v>161</v>
      </c>
      <c r="H1298" t="s">
        <v>161</v>
      </c>
      <c r="I1298" t="s">
        <v>162</v>
      </c>
      <c r="J1298" t="s">
        <v>10187</v>
      </c>
      <c r="K1298" t="s">
        <v>161</v>
      </c>
      <c r="L1298" t="s">
        <v>59</v>
      </c>
      <c r="M1298" t="s">
        <v>161</v>
      </c>
      <c r="N1298" t="s">
        <v>10188</v>
      </c>
      <c r="O1298" t="s">
        <v>78</v>
      </c>
      <c r="P1298" t="s">
        <v>94</v>
      </c>
      <c r="Q1298" t="s">
        <v>4938</v>
      </c>
      <c r="R1298" t="s">
        <v>101</v>
      </c>
      <c r="S1298" t="s">
        <v>893</v>
      </c>
      <c r="T1298" t="s">
        <v>1624</v>
      </c>
      <c r="U1298" t="s">
        <v>180</v>
      </c>
      <c r="V1298" t="s">
        <v>126</v>
      </c>
      <c r="W1298" t="s">
        <v>457</v>
      </c>
      <c r="X1298" t="s">
        <v>169</v>
      </c>
      <c r="Y1298" t="s">
        <v>976</v>
      </c>
      <c r="Z1298" t="s">
        <v>977</v>
      </c>
      <c r="AA1298" t="s">
        <v>976</v>
      </c>
      <c r="AB1298" t="s">
        <v>172</v>
      </c>
      <c r="AC1298" t="s">
        <v>78</v>
      </c>
      <c r="AD1298" t="s">
        <v>4807</v>
      </c>
      <c r="AE1298" t="s">
        <v>180</v>
      </c>
      <c r="AF1298" t="s">
        <v>180</v>
      </c>
      <c r="AG1298" t="s">
        <v>180</v>
      </c>
      <c r="AH1298" t="s">
        <v>180</v>
      </c>
      <c r="AI1298" t="s">
        <v>10189</v>
      </c>
      <c r="AJ1298" t="s">
        <v>3172</v>
      </c>
      <c r="AK1298" t="s">
        <v>5018</v>
      </c>
      <c r="AL1298" t="s">
        <v>10190</v>
      </c>
      <c r="AM1298" t="s">
        <v>10191</v>
      </c>
      <c r="AN1298" t="s">
        <v>179</v>
      </c>
      <c r="AO1298" t="s">
        <v>180</v>
      </c>
      <c r="AP1298" t="s">
        <v>10190</v>
      </c>
      <c r="AQ1298" t="s">
        <v>10191</v>
      </c>
      <c r="AR1298" t="s">
        <v>181</v>
      </c>
      <c r="AS1298" t="s">
        <v>182</v>
      </c>
      <c r="AT1298" t="s">
        <v>1492</v>
      </c>
      <c r="AU1298" s="4">
        <v>45306</v>
      </c>
      <c r="AV1298" s="4">
        <v>45306</v>
      </c>
      <c r="AW1298" t="s">
        <v>1493</v>
      </c>
    </row>
    <row r="1299" spans="1:49">
      <c r="A1299" t="s">
        <v>10192</v>
      </c>
      <c r="B1299" t="s">
        <v>160</v>
      </c>
      <c r="C1299" s="4">
        <v>44927</v>
      </c>
      <c r="D1299" s="4">
        <v>45291</v>
      </c>
      <c r="E1299" t="s">
        <v>56</v>
      </c>
      <c r="F1299" t="s">
        <v>161</v>
      </c>
      <c r="G1299" t="s">
        <v>161</v>
      </c>
      <c r="H1299" t="s">
        <v>161</v>
      </c>
      <c r="I1299" t="s">
        <v>162</v>
      </c>
      <c r="J1299" t="s">
        <v>10193</v>
      </c>
      <c r="K1299" t="s">
        <v>161</v>
      </c>
      <c r="L1299" t="s">
        <v>59</v>
      </c>
      <c r="M1299" t="s">
        <v>161</v>
      </c>
      <c r="N1299" t="s">
        <v>10194</v>
      </c>
      <c r="O1299" t="s">
        <v>78</v>
      </c>
      <c r="P1299" t="s">
        <v>94</v>
      </c>
      <c r="Q1299" t="s">
        <v>10195</v>
      </c>
      <c r="R1299" t="s">
        <v>95</v>
      </c>
      <c r="S1299" t="s">
        <v>9182</v>
      </c>
      <c r="T1299" t="s">
        <v>4243</v>
      </c>
      <c r="U1299" t="s">
        <v>180</v>
      </c>
      <c r="V1299" t="s">
        <v>126</v>
      </c>
      <c r="W1299" t="s">
        <v>10196</v>
      </c>
      <c r="X1299" t="s">
        <v>169</v>
      </c>
      <c r="Y1299" t="s">
        <v>988</v>
      </c>
      <c r="Z1299" t="s">
        <v>989</v>
      </c>
      <c r="AA1299" t="s">
        <v>988</v>
      </c>
      <c r="AB1299" t="s">
        <v>172</v>
      </c>
      <c r="AC1299" t="s">
        <v>78</v>
      </c>
      <c r="AD1299" t="s">
        <v>990</v>
      </c>
      <c r="AE1299" t="s">
        <v>180</v>
      </c>
      <c r="AF1299" t="s">
        <v>180</v>
      </c>
      <c r="AG1299" t="s">
        <v>180</v>
      </c>
      <c r="AH1299" t="s">
        <v>180</v>
      </c>
      <c r="AI1299" t="s">
        <v>10197</v>
      </c>
      <c r="AJ1299" t="s">
        <v>4193</v>
      </c>
      <c r="AK1299" t="s">
        <v>10198</v>
      </c>
      <c r="AL1299" t="s">
        <v>10199</v>
      </c>
      <c r="AM1299" t="s">
        <v>10200</v>
      </c>
      <c r="AN1299" t="s">
        <v>179</v>
      </c>
      <c r="AO1299" t="s">
        <v>180</v>
      </c>
      <c r="AP1299" t="s">
        <v>10199</v>
      </c>
      <c r="AQ1299" t="s">
        <v>10200</v>
      </c>
      <c r="AR1299" t="s">
        <v>181</v>
      </c>
      <c r="AS1299" t="s">
        <v>182</v>
      </c>
      <c r="AT1299" t="s">
        <v>1492</v>
      </c>
      <c r="AU1299" s="4">
        <v>45306</v>
      </c>
      <c r="AV1299" s="4">
        <v>45306</v>
      </c>
      <c r="AW1299" t="s">
        <v>1493</v>
      </c>
    </row>
    <row r="1300" spans="1:49">
      <c r="A1300" t="s">
        <v>10201</v>
      </c>
      <c r="B1300" t="s">
        <v>160</v>
      </c>
      <c r="C1300" s="4">
        <v>44927</v>
      </c>
      <c r="D1300" s="4">
        <v>45291</v>
      </c>
      <c r="E1300" t="s">
        <v>56</v>
      </c>
      <c r="F1300" t="s">
        <v>161</v>
      </c>
      <c r="G1300" t="s">
        <v>161</v>
      </c>
      <c r="H1300" t="s">
        <v>161</v>
      </c>
      <c r="I1300" t="s">
        <v>162</v>
      </c>
      <c r="J1300" t="s">
        <v>10202</v>
      </c>
      <c r="K1300" t="s">
        <v>161</v>
      </c>
      <c r="L1300" t="s">
        <v>59</v>
      </c>
      <c r="M1300" t="s">
        <v>161</v>
      </c>
      <c r="N1300" t="s">
        <v>10203</v>
      </c>
      <c r="O1300" t="s">
        <v>90</v>
      </c>
      <c r="P1300" t="s">
        <v>94</v>
      </c>
      <c r="Q1300" t="s">
        <v>10204</v>
      </c>
      <c r="R1300" t="s">
        <v>101</v>
      </c>
      <c r="S1300" t="s">
        <v>10205</v>
      </c>
      <c r="T1300" t="s">
        <v>10206</v>
      </c>
      <c r="U1300" t="s">
        <v>180</v>
      </c>
      <c r="V1300" t="s">
        <v>126</v>
      </c>
      <c r="W1300" t="s">
        <v>10207</v>
      </c>
      <c r="X1300" t="s">
        <v>169</v>
      </c>
      <c r="Y1300" t="s">
        <v>421</v>
      </c>
      <c r="Z1300" t="s">
        <v>205</v>
      </c>
      <c r="AA1300" t="s">
        <v>422</v>
      </c>
      <c r="AB1300" t="s">
        <v>423</v>
      </c>
      <c r="AC1300" t="s">
        <v>90</v>
      </c>
      <c r="AD1300" t="s">
        <v>8467</v>
      </c>
      <c r="AE1300" t="s">
        <v>180</v>
      </c>
      <c r="AF1300" t="s">
        <v>180</v>
      </c>
      <c r="AG1300" t="s">
        <v>180</v>
      </c>
      <c r="AH1300" t="s">
        <v>180</v>
      </c>
      <c r="AI1300" t="s">
        <v>10208</v>
      </c>
      <c r="AJ1300" t="s">
        <v>10209</v>
      </c>
      <c r="AK1300" t="s">
        <v>10210</v>
      </c>
      <c r="AL1300" t="s">
        <v>10211</v>
      </c>
      <c r="AM1300" t="s">
        <v>10212</v>
      </c>
      <c r="AN1300" t="s">
        <v>179</v>
      </c>
      <c r="AO1300" t="s">
        <v>180</v>
      </c>
      <c r="AP1300" t="s">
        <v>10211</v>
      </c>
      <c r="AQ1300" t="s">
        <v>10212</v>
      </c>
      <c r="AR1300" t="s">
        <v>181</v>
      </c>
      <c r="AS1300" t="s">
        <v>182</v>
      </c>
      <c r="AT1300" t="s">
        <v>1492</v>
      </c>
      <c r="AU1300" s="4">
        <v>45306</v>
      </c>
      <c r="AV1300" s="4">
        <v>45306</v>
      </c>
      <c r="AW1300" t="s">
        <v>1493</v>
      </c>
    </row>
    <row r="1301" spans="1:49">
      <c r="A1301" t="s">
        <v>10213</v>
      </c>
      <c r="B1301" t="s">
        <v>160</v>
      </c>
      <c r="C1301" s="4">
        <v>44927</v>
      </c>
      <c r="D1301" s="4">
        <v>45291</v>
      </c>
      <c r="E1301" t="s">
        <v>56</v>
      </c>
      <c r="F1301" t="s">
        <v>161</v>
      </c>
      <c r="G1301" t="s">
        <v>161</v>
      </c>
      <c r="H1301" t="s">
        <v>161</v>
      </c>
      <c r="I1301" t="s">
        <v>162</v>
      </c>
      <c r="J1301" t="s">
        <v>6589</v>
      </c>
      <c r="K1301" t="s">
        <v>161</v>
      </c>
      <c r="L1301" t="s">
        <v>59</v>
      </c>
      <c r="M1301" t="s">
        <v>161</v>
      </c>
      <c r="N1301" t="s">
        <v>6590</v>
      </c>
      <c r="O1301" t="s">
        <v>78</v>
      </c>
      <c r="P1301" t="s">
        <v>94</v>
      </c>
      <c r="Q1301" t="s">
        <v>6591</v>
      </c>
      <c r="R1301" t="s">
        <v>96</v>
      </c>
      <c r="S1301" t="s">
        <v>750</v>
      </c>
      <c r="T1301" t="s">
        <v>192</v>
      </c>
      <c r="U1301" t="s">
        <v>180</v>
      </c>
      <c r="V1301" t="s">
        <v>126</v>
      </c>
      <c r="W1301" t="s">
        <v>1499</v>
      </c>
      <c r="X1301" t="s">
        <v>169</v>
      </c>
      <c r="Y1301" t="s">
        <v>170</v>
      </c>
      <c r="Z1301" t="s">
        <v>171</v>
      </c>
      <c r="AA1301" t="s">
        <v>170</v>
      </c>
      <c r="AB1301" t="s">
        <v>172</v>
      </c>
      <c r="AC1301" t="s">
        <v>78</v>
      </c>
      <c r="AD1301" t="s">
        <v>1208</v>
      </c>
      <c r="AE1301" t="s">
        <v>180</v>
      </c>
      <c r="AF1301" t="s">
        <v>180</v>
      </c>
      <c r="AG1301" t="s">
        <v>180</v>
      </c>
      <c r="AH1301" t="s">
        <v>180</v>
      </c>
      <c r="AI1301" t="s">
        <v>4293</v>
      </c>
      <c r="AJ1301" t="s">
        <v>6592</v>
      </c>
      <c r="AK1301" t="s">
        <v>545</v>
      </c>
      <c r="AL1301" t="s">
        <v>1211</v>
      </c>
      <c r="AM1301" t="s">
        <v>6593</v>
      </c>
      <c r="AN1301" t="s">
        <v>179</v>
      </c>
      <c r="AO1301" t="s">
        <v>180</v>
      </c>
      <c r="AP1301" t="s">
        <v>1211</v>
      </c>
      <c r="AQ1301" t="s">
        <v>6593</v>
      </c>
      <c r="AR1301" t="s">
        <v>181</v>
      </c>
      <c r="AS1301" t="s">
        <v>182</v>
      </c>
      <c r="AT1301" t="s">
        <v>1492</v>
      </c>
      <c r="AU1301" s="4">
        <v>45306</v>
      </c>
      <c r="AV1301" s="4">
        <v>45306</v>
      </c>
      <c r="AW1301" t="s">
        <v>1493</v>
      </c>
    </row>
    <row r="1302" spans="1:49">
      <c r="A1302" t="s">
        <v>10214</v>
      </c>
      <c r="B1302" t="s">
        <v>160</v>
      </c>
      <c r="C1302" s="4">
        <v>44927</v>
      </c>
      <c r="D1302" s="4">
        <v>45291</v>
      </c>
      <c r="E1302" t="s">
        <v>56</v>
      </c>
      <c r="F1302" t="s">
        <v>161</v>
      </c>
      <c r="G1302" t="s">
        <v>161</v>
      </c>
      <c r="H1302" t="s">
        <v>161</v>
      </c>
      <c r="I1302" t="s">
        <v>162</v>
      </c>
      <c r="J1302" t="s">
        <v>3863</v>
      </c>
      <c r="K1302" t="s">
        <v>161</v>
      </c>
      <c r="L1302" t="s">
        <v>59</v>
      </c>
      <c r="M1302" t="s">
        <v>161</v>
      </c>
      <c r="N1302" t="s">
        <v>3864</v>
      </c>
      <c r="O1302" t="s">
        <v>91</v>
      </c>
      <c r="P1302" t="s">
        <v>94</v>
      </c>
      <c r="Q1302" t="s">
        <v>3865</v>
      </c>
      <c r="R1302" t="s">
        <v>101</v>
      </c>
      <c r="S1302" t="s">
        <v>3866</v>
      </c>
      <c r="T1302" t="s">
        <v>3867</v>
      </c>
      <c r="U1302" t="s">
        <v>180</v>
      </c>
      <c r="V1302" t="s">
        <v>126</v>
      </c>
      <c r="W1302" t="s">
        <v>3868</v>
      </c>
      <c r="X1302" t="s">
        <v>169</v>
      </c>
      <c r="Y1302" t="s">
        <v>3869</v>
      </c>
      <c r="Z1302" t="s">
        <v>3870</v>
      </c>
      <c r="AA1302" t="s">
        <v>3869</v>
      </c>
      <c r="AB1302" t="s">
        <v>237</v>
      </c>
      <c r="AC1302" t="s">
        <v>91</v>
      </c>
      <c r="AD1302" t="s">
        <v>3871</v>
      </c>
      <c r="AE1302" t="s">
        <v>180</v>
      </c>
      <c r="AF1302" t="s">
        <v>180</v>
      </c>
      <c r="AG1302" t="s">
        <v>180</v>
      </c>
      <c r="AH1302" t="s">
        <v>180</v>
      </c>
      <c r="AI1302" t="s">
        <v>485</v>
      </c>
      <c r="AJ1302" t="s">
        <v>268</v>
      </c>
      <c r="AK1302" t="s">
        <v>1071</v>
      </c>
      <c r="AL1302" t="s">
        <v>3872</v>
      </c>
      <c r="AM1302" t="s">
        <v>3873</v>
      </c>
      <c r="AN1302" t="s">
        <v>179</v>
      </c>
      <c r="AO1302" t="s">
        <v>180</v>
      </c>
      <c r="AP1302" t="s">
        <v>3872</v>
      </c>
      <c r="AQ1302" t="s">
        <v>3873</v>
      </c>
      <c r="AR1302" t="s">
        <v>181</v>
      </c>
      <c r="AS1302" t="s">
        <v>182</v>
      </c>
      <c r="AT1302" t="s">
        <v>1492</v>
      </c>
      <c r="AU1302" s="4">
        <v>45306</v>
      </c>
      <c r="AV1302" s="4">
        <v>45306</v>
      </c>
      <c r="AW1302" t="s">
        <v>1493</v>
      </c>
    </row>
    <row r="1303" spans="1:49">
      <c r="A1303" t="s">
        <v>10215</v>
      </c>
      <c r="B1303" t="s">
        <v>160</v>
      </c>
      <c r="C1303" s="4">
        <v>44927</v>
      </c>
      <c r="D1303" s="4">
        <v>45291</v>
      </c>
      <c r="E1303" t="s">
        <v>56</v>
      </c>
      <c r="F1303" t="s">
        <v>161</v>
      </c>
      <c r="G1303" t="s">
        <v>161</v>
      </c>
      <c r="H1303" t="s">
        <v>161</v>
      </c>
      <c r="I1303" t="s">
        <v>162</v>
      </c>
      <c r="J1303" t="s">
        <v>8839</v>
      </c>
      <c r="K1303" t="s">
        <v>161</v>
      </c>
      <c r="L1303" t="s">
        <v>59</v>
      </c>
      <c r="M1303" t="s">
        <v>161</v>
      </c>
      <c r="N1303" t="s">
        <v>8840</v>
      </c>
      <c r="O1303" t="s">
        <v>91</v>
      </c>
      <c r="P1303" t="s">
        <v>94</v>
      </c>
      <c r="Q1303" t="s">
        <v>8841</v>
      </c>
      <c r="R1303" t="s">
        <v>109</v>
      </c>
      <c r="S1303" t="s">
        <v>1184</v>
      </c>
      <c r="T1303" t="s">
        <v>1849</v>
      </c>
      <c r="U1303" t="s">
        <v>180</v>
      </c>
      <c r="V1303" t="s">
        <v>126</v>
      </c>
      <c r="W1303" t="s">
        <v>5156</v>
      </c>
      <c r="X1303" t="s">
        <v>169</v>
      </c>
      <c r="Y1303" t="s">
        <v>235</v>
      </c>
      <c r="Z1303" t="s">
        <v>236</v>
      </c>
      <c r="AA1303" t="s">
        <v>235</v>
      </c>
      <c r="AB1303" t="s">
        <v>237</v>
      </c>
      <c r="AC1303" t="s">
        <v>91</v>
      </c>
      <c r="AD1303" t="s">
        <v>1860</v>
      </c>
      <c r="AE1303" t="s">
        <v>180</v>
      </c>
      <c r="AF1303" t="s">
        <v>180</v>
      </c>
      <c r="AG1303" t="s">
        <v>180</v>
      </c>
      <c r="AH1303" t="s">
        <v>180</v>
      </c>
      <c r="AI1303" t="s">
        <v>8842</v>
      </c>
      <c r="AJ1303" t="s">
        <v>1285</v>
      </c>
      <c r="AK1303" t="s">
        <v>4069</v>
      </c>
      <c r="AL1303" t="s">
        <v>8843</v>
      </c>
      <c r="AM1303" t="s">
        <v>8844</v>
      </c>
      <c r="AN1303" t="s">
        <v>179</v>
      </c>
      <c r="AO1303" t="s">
        <v>180</v>
      </c>
      <c r="AP1303" t="s">
        <v>8843</v>
      </c>
      <c r="AQ1303" t="s">
        <v>8844</v>
      </c>
      <c r="AR1303" t="s">
        <v>181</v>
      </c>
      <c r="AS1303" t="s">
        <v>182</v>
      </c>
      <c r="AT1303" t="s">
        <v>1492</v>
      </c>
      <c r="AU1303" s="4">
        <v>45306</v>
      </c>
      <c r="AV1303" s="4">
        <v>45306</v>
      </c>
      <c r="AW1303" t="s">
        <v>1493</v>
      </c>
    </row>
    <row r="1304" spans="1:49">
      <c r="A1304" t="s">
        <v>10216</v>
      </c>
      <c r="B1304" t="s">
        <v>160</v>
      </c>
      <c r="C1304" s="4">
        <v>44927</v>
      </c>
      <c r="D1304" s="4">
        <v>45291</v>
      </c>
      <c r="E1304" t="s">
        <v>55</v>
      </c>
      <c r="F1304" t="s">
        <v>8683</v>
      </c>
      <c r="G1304" t="s">
        <v>8684</v>
      </c>
      <c r="H1304" t="s">
        <v>8685</v>
      </c>
      <c r="I1304" t="s">
        <v>162</v>
      </c>
      <c r="J1304" t="s">
        <v>8686</v>
      </c>
      <c r="K1304" t="s">
        <v>161</v>
      </c>
      <c r="L1304" t="s">
        <v>59</v>
      </c>
      <c r="M1304" t="s">
        <v>161</v>
      </c>
      <c r="N1304" t="s">
        <v>8687</v>
      </c>
      <c r="O1304" t="s">
        <v>78</v>
      </c>
      <c r="P1304" t="s">
        <v>94</v>
      </c>
      <c r="Q1304" t="s">
        <v>8688</v>
      </c>
      <c r="R1304" t="s">
        <v>101</v>
      </c>
      <c r="S1304" t="s">
        <v>8689</v>
      </c>
      <c r="T1304" t="s">
        <v>8690</v>
      </c>
      <c r="U1304" t="s">
        <v>180</v>
      </c>
      <c r="V1304" t="s">
        <v>135</v>
      </c>
      <c r="W1304" t="s">
        <v>3837</v>
      </c>
      <c r="X1304" t="s">
        <v>169</v>
      </c>
      <c r="Y1304" t="s">
        <v>170</v>
      </c>
      <c r="Z1304" t="s">
        <v>171</v>
      </c>
      <c r="AA1304" t="s">
        <v>170</v>
      </c>
      <c r="AB1304" t="s">
        <v>172</v>
      </c>
      <c r="AC1304" t="s">
        <v>78</v>
      </c>
      <c r="AD1304" t="s">
        <v>2618</v>
      </c>
      <c r="AE1304" t="s">
        <v>180</v>
      </c>
      <c r="AF1304" t="s">
        <v>180</v>
      </c>
      <c r="AG1304" t="s">
        <v>180</v>
      </c>
      <c r="AH1304" t="s">
        <v>180</v>
      </c>
      <c r="AI1304" t="s">
        <v>8683</v>
      </c>
      <c r="AJ1304" t="s">
        <v>8684</v>
      </c>
      <c r="AK1304" t="s">
        <v>8685</v>
      </c>
      <c r="AL1304" t="s">
        <v>8691</v>
      </c>
      <c r="AM1304" t="s">
        <v>8692</v>
      </c>
      <c r="AN1304" t="s">
        <v>179</v>
      </c>
      <c r="AO1304" t="s">
        <v>180</v>
      </c>
      <c r="AP1304" t="s">
        <v>8691</v>
      </c>
      <c r="AQ1304" t="s">
        <v>8692</v>
      </c>
      <c r="AR1304" t="s">
        <v>181</v>
      </c>
      <c r="AS1304" t="s">
        <v>182</v>
      </c>
      <c r="AT1304" t="s">
        <v>1492</v>
      </c>
      <c r="AU1304" s="4">
        <v>45306</v>
      </c>
      <c r="AV1304" s="4">
        <v>45306</v>
      </c>
      <c r="AW1304" t="s">
        <v>1493</v>
      </c>
    </row>
    <row r="1305" spans="1:49">
      <c r="A1305" t="s">
        <v>10217</v>
      </c>
      <c r="B1305" t="s">
        <v>160</v>
      </c>
      <c r="C1305" s="4">
        <v>44927</v>
      </c>
      <c r="D1305" s="4">
        <v>45291</v>
      </c>
      <c r="E1305" t="s">
        <v>55</v>
      </c>
      <c r="F1305" t="s">
        <v>706</v>
      </c>
      <c r="G1305" t="s">
        <v>707</v>
      </c>
      <c r="H1305" t="s">
        <v>708</v>
      </c>
      <c r="I1305" t="s">
        <v>162</v>
      </c>
      <c r="J1305" t="s">
        <v>709</v>
      </c>
      <c r="K1305" t="s">
        <v>161</v>
      </c>
      <c r="L1305" t="s">
        <v>59</v>
      </c>
      <c r="M1305" t="s">
        <v>161</v>
      </c>
      <c r="N1305" t="s">
        <v>710</v>
      </c>
      <c r="O1305" t="s">
        <v>78</v>
      </c>
      <c r="P1305" t="s">
        <v>94</v>
      </c>
      <c r="Q1305" t="s">
        <v>711</v>
      </c>
      <c r="R1305" t="s">
        <v>101</v>
      </c>
      <c r="S1305" t="s">
        <v>712</v>
      </c>
      <c r="T1305" t="s">
        <v>473</v>
      </c>
      <c r="U1305" t="s">
        <v>180</v>
      </c>
      <c r="V1305" t="s">
        <v>126</v>
      </c>
      <c r="W1305" t="s">
        <v>713</v>
      </c>
      <c r="X1305" t="s">
        <v>714</v>
      </c>
      <c r="Y1305" t="s">
        <v>715</v>
      </c>
      <c r="Z1305" t="s">
        <v>716</v>
      </c>
      <c r="AA1305" t="s">
        <v>717</v>
      </c>
      <c r="AB1305" t="s">
        <v>172</v>
      </c>
      <c r="AC1305" t="s">
        <v>78</v>
      </c>
      <c r="AD1305" t="s">
        <v>718</v>
      </c>
      <c r="AE1305" t="s">
        <v>180</v>
      </c>
      <c r="AF1305" t="s">
        <v>180</v>
      </c>
      <c r="AG1305" t="s">
        <v>180</v>
      </c>
      <c r="AH1305" t="s">
        <v>180</v>
      </c>
      <c r="AI1305" t="s">
        <v>706</v>
      </c>
      <c r="AJ1305" t="s">
        <v>707</v>
      </c>
      <c r="AK1305" t="s">
        <v>708</v>
      </c>
      <c r="AL1305" t="s">
        <v>719</v>
      </c>
      <c r="AM1305" t="s">
        <v>720</v>
      </c>
      <c r="AN1305" t="s">
        <v>179</v>
      </c>
      <c r="AO1305" t="s">
        <v>180</v>
      </c>
      <c r="AP1305" t="s">
        <v>719</v>
      </c>
      <c r="AQ1305" t="s">
        <v>720</v>
      </c>
      <c r="AR1305" t="s">
        <v>181</v>
      </c>
      <c r="AS1305" t="s">
        <v>182</v>
      </c>
      <c r="AT1305" t="s">
        <v>1492</v>
      </c>
      <c r="AU1305" s="4">
        <v>45306</v>
      </c>
      <c r="AV1305" s="4">
        <v>45306</v>
      </c>
      <c r="AW1305" t="s">
        <v>1493</v>
      </c>
    </row>
    <row r="1306" spans="1:49">
      <c r="A1306" t="s">
        <v>10218</v>
      </c>
      <c r="B1306" t="s">
        <v>160</v>
      </c>
      <c r="C1306" s="4">
        <v>44927</v>
      </c>
      <c r="D1306" s="4">
        <v>45291</v>
      </c>
      <c r="E1306" t="s">
        <v>56</v>
      </c>
      <c r="F1306" t="s">
        <v>161</v>
      </c>
      <c r="G1306" t="s">
        <v>161</v>
      </c>
      <c r="H1306" t="s">
        <v>161</v>
      </c>
      <c r="I1306" t="s">
        <v>162</v>
      </c>
      <c r="J1306" t="s">
        <v>10219</v>
      </c>
      <c r="K1306" t="s">
        <v>161</v>
      </c>
      <c r="L1306" t="s">
        <v>59</v>
      </c>
      <c r="M1306" t="s">
        <v>161</v>
      </c>
      <c r="N1306" t="s">
        <v>10220</v>
      </c>
      <c r="O1306" t="s">
        <v>78</v>
      </c>
      <c r="P1306" t="s">
        <v>94</v>
      </c>
      <c r="Q1306" t="s">
        <v>10221</v>
      </c>
      <c r="R1306" t="s">
        <v>101</v>
      </c>
      <c r="S1306" t="s">
        <v>10222</v>
      </c>
      <c r="T1306" t="s">
        <v>1614</v>
      </c>
      <c r="U1306" t="s">
        <v>180</v>
      </c>
      <c r="V1306" t="s">
        <v>126</v>
      </c>
      <c r="W1306" t="s">
        <v>528</v>
      </c>
      <c r="X1306" t="s">
        <v>169</v>
      </c>
      <c r="Y1306" t="s">
        <v>170</v>
      </c>
      <c r="Z1306" t="s">
        <v>171</v>
      </c>
      <c r="AA1306" t="s">
        <v>170</v>
      </c>
      <c r="AB1306" t="s">
        <v>172</v>
      </c>
      <c r="AC1306" t="s">
        <v>78</v>
      </c>
      <c r="AD1306" t="s">
        <v>634</v>
      </c>
      <c r="AE1306" t="s">
        <v>180</v>
      </c>
      <c r="AF1306" t="s">
        <v>180</v>
      </c>
      <c r="AG1306" t="s">
        <v>180</v>
      </c>
      <c r="AH1306" t="s">
        <v>180</v>
      </c>
      <c r="AI1306" t="s">
        <v>174</v>
      </c>
      <c r="AJ1306" t="s">
        <v>588</v>
      </c>
      <c r="AK1306" t="s">
        <v>4743</v>
      </c>
      <c r="AL1306" t="s">
        <v>10223</v>
      </c>
      <c r="AM1306" t="s">
        <v>10224</v>
      </c>
      <c r="AN1306" t="s">
        <v>179</v>
      </c>
      <c r="AO1306" t="s">
        <v>180</v>
      </c>
      <c r="AP1306" t="s">
        <v>10223</v>
      </c>
      <c r="AQ1306" t="s">
        <v>10224</v>
      </c>
      <c r="AR1306" t="s">
        <v>181</v>
      </c>
      <c r="AS1306" t="s">
        <v>182</v>
      </c>
      <c r="AT1306" t="s">
        <v>1492</v>
      </c>
      <c r="AU1306" s="4">
        <v>45306</v>
      </c>
      <c r="AV1306" s="4">
        <v>45306</v>
      </c>
      <c r="AW1306" t="s">
        <v>1493</v>
      </c>
    </row>
    <row r="1307" spans="1:49">
      <c r="A1307" t="s">
        <v>10225</v>
      </c>
      <c r="B1307" t="s">
        <v>160</v>
      </c>
      <c r="C1307" s="4">
        <v>44927</v>
      </c>
      <c r="D1307" s="4">
        <v>45291</v>
      </c>
      <c r="E1307" t="s">
        <v>56</v>
      </c>
      <c r="F1307" t="s">
        <v>161</v>
      </c>
      <c r="G1307" t="s">
        <v>161</v>
      </c>
      <c r="H1307" t="s">
        <v>161</v>
      </c>
      <c r="I1307" t="s">
        <v>162</v>
      </c>
      <c r="J1307" t="s">
        <v>6433</v>
      </c>
      <c r="K1307" t="s">
        <v>161</v>
      </c>
      <c r="L1307" t="s">
        <v>59</v>
      </c>
      <c r="M1307" t="s">
        <v>161</v>
      </c>
      <c r="N1307" t="s">
        <v>6434</v>
      </c>
      <c r="O1307" t="s">
        <v>78</v>
      </c>
      <c r="P1307" t="s">
        <v>94</v>
      </c>
      <c r="Q1307" t="s">
        <v>6435</v>
      </c>
      <c r="R1307" t="s">
        <v>101</v>
      </c>
      <c r="S1307" t="s">
        <v>445</v>
      </c>
      <c r="T1307" t="s">
        <v>446</v>
      </c>
      <c r="U1307" t="s">
        <v>180</v>
      </c>
      <c r="V1307" t="s">
        <v>126</v>
      </c>
      <c r="W1307" t="s">
        <v>193</v>
      </c>
      <c r="X1307" t="s">
        <v>169</v>
      </c>
      <c r="Y1307" t="s">
        <v>170</v>
      </c>
      <c r="Z1307" t="s">
        <v>171</v>
      </c>
      <c r="AA1307" t="s">
        <v>170</v>
      </c>
      <c r="AB1307" t="s">
        <v>172</v>
      </c>
      <c r="AC1307" t="s">
        <v>78</v>
      </c>
      <c r="AD1307" t="s">
        <v>194</v>
      </c>
      <c r="AE1307" t="s">
        <v>180</v>
      </c>
      <c r="AF1307" t="s">
        <v>180</v>
      </c>
      <c r="AG1307" t="s">
        <v>180</v>
      </c>
      <c r="AH1307" t="s">
        <v>180</v>
      </c>
      <c r="AI1307" t="s">
        <v>6436</v>
      </c>
      <c r="AJ1307" t="s">
        <v>356</v>
      </c>
      <c r="AK1307" t="s">
        <v>1580</v>
      </c>
      <c r="AL1307" t="s">
        <v>6437</v>
      </c>
      <c r="AM1307" t="s">
        <v>6438</v>
      </c>
      <c r="AN1307" t="s">
        <v>179</v>
      </c>
      <c r="AO1307" t="s">
        <v>180</v>
      </c>
      <c r="AP1307" t="s">
        <v>6437</v>
      </c>
      <c r="AQ1307" t="s">
        <v>6438</v>
      </c>
      <c r="AR1307" t="s">
        <v>181</v>
      </c>
      <c r="AS1307" t="s">
        <v>182</v>
      </c>
      <c r="AT1307" t="s">
        <v>1492</v>
      </c>
      <c r="AU1307" s="4">
        <v>45306</v>
      </c>
      <c r="AV1307" s="4">
        <v>45306</v>
      </c>
      <c r="AW1307" t="s">
        <v>1493</v>
      </c>
    </row>
    <row r="1308" spans="1:49">
      <c r="A1308" t="s">
        <v>10226</v>
      </c>
      <c r="B1308" t="s">
        <v>160</v>
      </c>
      <c r="C1308" s="4">
        <v>44927</v>
      </c>
      <c r="D1308" s="4">
        <v>45291</v>
      </c>
      <c r="E1308" t="s">
        <v>56</v>
      </c>
      <c r="F1308" t="s">
        <v>161</v>
      </c>
      <c r="G1308" t="s">
        <v>161</v>
      </c>
      <c r="H1308" t="s">
        <v>161</v>
      </c>
      <c r="I1308" t="s">
        <v>162</v>
      </c>
      <c r="J1308" t="s">
        <v>3834</v>
      </c>
      <c r="K1308" t="s">
        <v>161</v>
      </c>
      <c r="L1308" t="s">
        <v>59</v>
      </c>
      <c r="M1308" t="s">
        <v>161</v>
      </c>
      <c r="N1308" t="s">
        <v>3835</v>
      </c>
      <c r="O1308" t="s">
        <v>78</v>
      </c>
      <c r="P1308" t="s">
        <v>94</v>
      </c>
      <c r="Q1308" t="s">
        <v>502</v>
      </c>
      <c r="R1308" t="s">
        <v>101</v>
      </c>
      <c r="S1308" t="s">
        <v>3836</v>
      </c>
      <c r="T1308" t="s">
        <v>2640</v>
      </c>
      <c r="U1308" t="s">
        <v>180</v>
      </c>
      <c r="V1308" t="s">
        <v>135</v>
      </c>
      <c r="W1308" t="s">
        <v>3837</v>
      </c>
      <c r="X1308" t="s">
        <v>169</v>
      </c>
      <c r="Y1308" t="s">
        <v>170</v>
      </c>
      <c r="Z1308" t="s">
        <v>171</v>
      </c>
      <c r="AA1308" t="s">
        <v>170</v>
      </c>
      <c r="AB1308" t="s">
        <v>172</v>
      </c>
      <c r="AC1308" t="s">
        <v>78</v>
      </c>
      <c r="AD1308" t="s">
        <v>2618</v>
      </c>
      <c r="AE1308" t="s">
        <v>180</v>
      </c>
      <c r="AF1308" t="s">
        <v>180</v>
      </c>
      <c r="AG1308" t="s">
        <v>180</v>
      </c>
      <c r="AH1308" t="s">
        <v>180</v>
      </c>
      <c r="AI1308" t="s">
        <v>3838</v>
      </c>
      <c r="AJ1308" t="s">
        <v>279</v>
      </c>
      <c r="AK1308" t="s">
        <v>2924</v>
      </c>
      <c r="AL1308" t="s">
        <v>3839</v>
      </c>
      <c r="AM1308" t="s">
        <v>3840</v>
      </c>
      <c r="AN1308" t="s">
        <v>179</v>
      </c>
      <c r="AO1308" t="s">
        <v>180</v>
      </c>
      <c r="AP1308" t="s">
        <v>3839</v>
      </c>
      <c r="AQ1308" t="s">
        <v>3840</v>
      </c>
      <c r="AR1308" t="s">
        <v>181</v>
      </c>
      <c r="AS1308" t="s">
        <v>182</v>
      </c>
      <c r="AT1308" t="s">
        <v>1492</v>
      </c>
      <c r="AU1308" s="4">
        <v>45306</v>
      </c>
      <c r="AV1308" s="4">
        <v>45306</v>
      </c>
      <c r="AW1308" t="s">
        <v>1493</v>
      </c>
    </row>
    <row r="1309" spans="1:49">
      <c r="A1309" t="s">
        <v>10227</v>
      </c>
      <c r="B1309" t="s">
        <v>160</v>
      </c>
      <c r="C1309" s="4">
        <v>44927</v>
      </c>
      <c r="D1309" s="4">
        <v>45291</v>
      </c>
      <c r="E1309" t="s">
        <v>56</v>
      </c>
      <c r="F1309" t="s">
        <v>161</v>
      </c>
      <c r="G1309" t="s">
        <v>161</v>
      </c>
      <c r="H1309" t="s">
        <v>161</v>
      </c>
      <c r="I1309" t="s">
        <v>162</v>
      </c>
      <c r="J1309" t="s">
        <v>10228</v>
      </c>
      <c r="K1309" t="s">
        <v>161</v>
      </c>
      <c r="L1309" t="s">
        <v>59</v>
      </c>
      <c r="M1309" t="s">
        <v>161</v>
      </c>
      <c r="N1309" t="s">
        <v>10229</v>
      </c>
      <c r="O1309" t="s">
        <v>78</v>
      </c>
      <c r="P1309" t="s">
        <v>94</v>
      </c>
      <c r="Q1309" t="s">
        <v>10230</v>
      </c>
      <c r="R1309" t="s">
        <v>101</v>
      </c>
      <c r="S1309" t="s">
        <v>1135</v>
      </c>
      <c r="T1309" t="s">
        <v>3545</v>
      </c>
      <c r="U1309" t="s">
        <v>180</v>
      </c>
      <c r="V1309" t="s">
        <v>126</v>
      </c>
      <c r="W1309" t="s">
        <v>1499</v>
      </c>
      <c r="X1309" t="s">
        <v>169</v>
      </c>
      <c r="Y1309" t="s">
        <v>826</v>
      </c>
      <c r="Z1309" t="s">
        <v>827</v>
      </c>
      <c r="AA1309" t="s">
        <v>826</v>
      </c>
      <c r="AB1309" t="s">
        <v>172</v>
      </c>
      <c r="AC1309" t="s">
        <v>78</v>
      </c>
      <c r="AD1309" t="s">
        <v>828</v>
      </c>
      <c r="AE1309" t="s">
        <v>180</v>
      </c>
      <c r="AF1309" t="s">
        <v>180</v>
      </c>
      <c r="AG1309" t="s">
        <v>180</v>
      </c>
      <c r="AH1309" t="s">
        <v>180</v>
      </c>
      <c r="AI1309" t="s">
        <v>10231</v>
      </c>
      <c r="AJ1309" t="s">
        <v>303</v>
      </c>
      <c r="AK1309" t="s">
        <v>10232</v>
      </c>
      <c r="AL1309" t="s">
        <v>10233</v>
      </c>
      <c r="AM1309" t="s">
        <v>10234</v>
      </c>
      <c r="AN1309" t="s">
        <v>179</v>
      </c>
      <c r="AO1309" t="s">
        <v>180</v>
      </c>
      <c r="AP1309" t="s">
        <v>10233</v>
      </c>
      <c r="AQ1309" t="s">
        <v>10234</v>
      </c>
      <c r="AR1309" t="s">
        <v>181</v>
      </c>
      <c r="AS1309" t="s">
        <v>182</v>
      </c>
      <c r="AT1309" t="s">
        <v>1492</v>
      </c>
      <c r="AU1309" s="4">
        <v>45306</v>
      </c>
      <c r="AV1309" s="4">
        <v>45306</v>
      </c>
      <c r="AW1309" t="s">
        <v>1493</v>
      </c>
    </row>
    <row r="1310" spans="1:49">
      <c r="A1310" t="s">
        <v>10235</v>
      </c>
      <c r="B1310" t="s">
        <v>160</v>
      </c>
      <c r="C1310" s="4">
        <v>44927</v>
      </c>
      <c r="D1310" s="4">
        <v>45291</v>
      </c>
      <c r="E1310" t="s">
        <v>56</v>
      </c>
      <c r="F1310" t="s">
        <v>161</v>
      </c>
      <c r="G1310" t="s">
        <v>161</v>
      </c>
      <c r="H1310" t="s">
        <v>161</v>
      </c>
      <c r="I1310" t="s">
        <v>162</v>
      </c>
      <c r="J1310" t="s">
        <v>10236</v>
      </c>
      <c r="K1310" t="s">
        <v>161</v>
      </c>
      <c r="L1310" t="s">
        <v>59</v>
      </c>
      <c r="M1310" t="s">
        <v>161</v>
      </c>
      <c r="N1310" t="s">
        <v>10237</v>
      </c>
      <c r="O1310" t="s">
        <v>78</v>
      </c>
      <c r="P1310" t="s">
        <v>94</v>
      </c>
      <c r="Q1310" t="s">
        <v>10238</v>
      </c>
      <c r="R1310" t="s">
        <v>96</v>
      </c>
      <c r="S1310" t="s">
        <v>10239</v>
      </c>
      <c r="T1310" t="s">
        <v>473</v>
      </c>
      <c r="U1310" t="s">
        <v>180</v>
      </c>
      <c r="V1310" t="s">
        <v>126</v>
      </c>
      <c r="W1310" t="s">
        <v>457</v>
      </c>
      <c r="X1310" t="s">
        <v>169</v>
      </c>
      <c r="Y1310" t="s">
        <v>2355</v>
      </c>
      <c r="Z1310" t="s">
        <v>2354</v>
      </c>
      <c r="AA1310" t="s">
        <v>2355</v>
      </c>
      <c r="AB1310" t="s">
        <v>172</v>
      </c>
      <c r="AC1310" t="s">
        <v>78</v>
      </c>
      <c r="AD1310" t="s">
        <v>3356</v>
      </c>
      <c r="AE1310" t="s">
        <v>180</v>
      </c>
      <c r="AF1310" t="s">
        <v>180</v>
      </c>
      <c r="AG1310" t="s">
        <v>180</v>
      </c>
      <c r="AH1310" t="s">
        <v>180</v>
      </c>
      <c r="AI1310" t="s">
        <v>1349</v>
      </c>
      <c r="AJ1310" t="s">
        <v>1350</v>
      </c>
      <c r="AK1310" t="s">
        <v>1292</v>
      </c>
      <c r="AL1310" t="s">
        <v>10240</v>
      </c>
      <c r="AM1310" t="s">
        <v>10241</v>
      </c>
      <c r="AN1310" t="s">
        <v>179</v>
      </c>
      <c r="AO1310" t="s">
        <v>180</v>
      </c>
      <c r="AP1310" t="s">
        <v>10240</v>
      </c>
      <c r="AQ1310" t="s">
        <v>10241</v>
      </c>
      <c r="AR1310" t="s">
        <v>181</v>
      </c>
      <c r="AS1310" t="s">
        <v>182</v>
      </c>
      <c r="AT1310" t="s">
        <v>1492</v>
      </c>
      <c r="AU1310" s="4">
        <v>45306</v>
      </c>
      <c r="AV1310" s="4">
        <v>45306</v>
      </c>
      <c r="AW1310" t="s">
        <v>1493</v>
      </c>
    </row>
    <row r="1311" spans="1:49">
      <c r="A1311" t="s">
        <v>10242</v>
      </c>
      <c r="B1311" t="s">
        <v>160</v>
      </c>
      <c r="C1311" s="4">
        <v>44927</v>
      </c>
      <c r="D1311" s="4">
        <v>45291</v>
      </c>
      <c r="E1311" t="s">
        <v>56</v>
      </c>
      <c r="F1311" t="s">
        <v>161</v>
      </c>
      <c r="G1311" t="s">
        <v>161</v>
      </c>
      <c r="H1311" t="s">
        <v>161</v>
      </c>
      <c r="I1311" t="s">
        <v>162</v>
      </c>
      <c r="J1311" t="s">
        <v>10243</v>
      </c>
      <c r="K1311" t="s">
        <v>161</v>
      </c>
      <c r="L1311" t="s">
        <v>59</v>
      </c>
      <c r="M1311" t="s">
        <v>161</v>
      </c>
      <c r="N1311" t="s">
        <v>10244</v>
      </c>
      <c r="O1311" t="s">
        <v>78</v>
      </c>
      <c r="P1311" t="s">
        <v>94</v>
      </c>
      <c r="Q1311" t="s">
        <v>10245</v>
      </c>
      <c r="R1311" t="s">
        <v>106</v>
      </c>
      <c r="S1311" t="s">
        <v>680</v>
      </c>
      <c r="T1311" t="s">
        <v>1435</v>
      </c>
      <c r="U1311" t="s">
        <v>180</v>
      </c>
      <c r="V1311" t="s">
        <v>126</v>
      </c>
      <c r="W1311" t="s">
        <v>193</v>
      </c>
      <c r="X1311" t="s">
        <v>169</v>
      </c>
      <c r="Y1311" t="s">
        <v>170</v>
      </c>
      <c r="Z1311" t="s">
        <v>171</v>
      </c>
      <c r="AA1311" t="s">
        <v>170</v>
      </c>
      <c r="AB1311" t="s">
        <v>172</v>
      </c>
      <c r="AC1311" t="s">
        <v>78</v>
      </c>
      <c r="AD1311" t="s">
        <v>194</v>
      </c>
      <c r="AE1311" t="s">
        <v>180</v>
      </c>
      <c r="AF1311" t="s">
        <v>180</v>
      </c>
      <c r="AG1311" t="s">
        <v>180</v>
      </c>
      <c r="AH1311" t="s">
        <v>180</v>
      </c>
      <c r="AI1311" t="s">
        <v>2904</v>
      </c>
      <c r="AJ1311" t="s">
        <v>772</v>
      </c>
      <c r="AK1311" t="s">
        <v>1985</v>
      </c>
      <c r="AL1311" t="s">
        <v>5563</v>
      </c>
      <c r="AM1311" t="s">
        <v>10246</v>
      </c>
      <c r="AN1311" t="s">
        <v>179</v>
      </c>
      <c r="AO1311" t="s">
        <v>180</v>
      </c>
      <c r="AP1311" t="s">
        <v>5563</v>
      </c>
      <c r="AQ1311" t="s">
        <v>10246</v>
      </c>
      <c r="AR1311" t="s">
        <v>181</v>
      </c>
      <c r="AS1311" t="s">
        <v>182</v>
      </c>
      <c r="AT1311" t="s">
        <v>1492</v>
      </c>
      <c r="AU1311" s="4">
        <v>45306</v>
      </c>
      <c r="AV1311" s="4">
        <v>45306</v>
      </c>
      <c r="AW1311" t="s">
        <v>1493</v>
      </c>
    </row>
    <row r="1312" spans="1:49">
      <c r="A1312" t="s">
        <v>10247</v>
      </c>
      <c r="B1312" t="s">
        <v>160</v>
      </c>
      <c r="C1312" s="4">
        <v>44927</v>
      </c>
      <c r="D1312" s="4">
        <v>45291</v>
      </c>
      <c r="E1312" t="s">
        <v>56</v>
      </c>
      <c r="F1312" t="s">
        <v>161</v>
      </c>
      <c r="G1312" t="s">
        <v>161</v>
      </c>
      <c r="H1312" t="s">
        <v>161</v>
      </c>
      <c r="I1312" t="s">
        <v>162</v>
      </c>
      <c r="J1312" t="s">
        <v>10248</v>
      </c>
      <c r="K1312" t="s">
        <v>161</v>
      </c>
      <c r="L1312" t="s">
        <v>59</v>
      </c>
      <c r="M1312" t="s">
        <v>161</v>
      </c>
      <c r="N1312" t="s">
        <v>10249</v>
      </c>
      <c r="O1312" t="s">
        <v>61</v>
      </c>
      <c r="P1312" t="s">
        <v>94</v>
      </c>
      <c r="Q1312" t="s">
        <v>10250</v>
      </c>
      <c r="R1312" t="s">
        <v>101</v>
      </c>
      <c r="S1312" t="s">
        <v>6006</v>
      </c>
      <c r="T1312" t="s">
        <v>525</v>
      </c>
      <c r="U1312" t="s">
        <v>180</v>
      </c>
      <c r="V1312" t="s">
        <v>126</v>
      </c>
      <c r="W1312" t="s">
        <v>10251</v>
      </c>
      <c r="X1312" t="s">
        <v>169</v>
      </c>
      <c r="Y1312" t="s">
        <v>10252</v>
      </c>
      <c r="Z1312" t="s">
        <v>10253</v>
      </c>
      <c r="AA1312" t="s">
        <v>10252</v>
      </c>
      <c r="AB1312" t="s">
        <v>622</v>
      </c>
      <c r="AC1312" t="s">
        <v>61</v>
      </c>
      <c r="AD1312" t="s">
        <v>10254</v>
      </c>
      <c r="AE1312" t="s">
        <v>180</v>
      </c>
      <c r="AF1312" t="s">
        <v>180</v>
      </c>
      <c r="AG1312" t="s">
        <v>180</v>
      </c>
      <c r="AH1312" t="s">
        <v>180</v>
      </c>
      <c r="AI1312" t="s">
        <v>239</v>
      </c>
      <c r="AJ1312" t="s">
        <v>1221</v>
      </c>
      <c r="AK1312" t="s">
        <v>175</v>
      </c>
      <c r="AL1312" t="s">
        <v>10255</v>
      </c>
      <c r="AM1312" t="s">
        <v>3650</v>
      </c>
      <c r="AN1312" t="s">
        <v>179</v>
      </c>
      <c r="AO1312" t="s">
        <v>180</v>
      </c>
      <c r="AP1312" t="s">
        <v>10255</v>
      </c>
      <c r="AQ1312" t="s">
        <v>3650</v>
      </c>
      <c r="AR1312" t="s">
        <v>181</v>
      </c>
      <c r="AS1312" t="s">
        <v>182</v>
      </c>
      <c r="AT1312" t="s">
        <v>1492</v>
      </c>
      <c r="AU1312" s="4">
        <v>45306</v>
      </c>
      <c r="AV1312" s="4">
        <v>45306</v>
      </c>
      <c r="AW1312" t="s">
        <v>1493</v>
      </c>
    </row>
    <row r="1313" spans="1:49">
      <c r="A1313" t="s">
        <v>10256</v>
      </c>
      <c r="B1313" t="s">
        <v>160</v>
      </c>
      <c r="C1313" s="4">
        <v>44927</v>
      </c>
      <c r="D1313" s="4">
        <v>45291</v>
      </c>
      <c r="E1313" t="s">
        <v>55</v>
      </c>
      <c r="F1313" t="s">
        <v>10257</v>
      </c>
      <c r="G1313" t="s">
        <v>187</v>
      </c>
      <c r="H1313" t="s">
        <v>6335</v>
      </c>
      <c r="I1313" t="s">
        <v>162</v>
      </c>
      <c r="J1313" t="s">
        <v>10258</v>
      </c>
      <c r="K1313" t="s">
        <v>161</v>
      </c>
      <c r="L1313" t="s">
        <v>59</v>
      </c>
      <c r="M1313" t="s">
        <v>161</v>
      </c>
      <c r="N1313" t="s">
        <v>10259</v>
      </c>
      <c r="O1313" t="s">
        <v>78</v>
      </c>
      <c r="P1313" t="s">
        <v>94</v>
      </c>
      <c r="Q1313" t="s">
        <v>10260</v>
      </c>
      <c r="R1313" t="s">
        <v>108</v>
      </c>
      <c r="S1313" t="s">
        <v>4711</v>
      </c>
      <c r="T1313" t="s">
        <v>10261</v>
      </c>
      <c r="U1313" t="s">
        <v>180</v>
      </c>
      <c r="V1313" t="s">
        <v>126</v>
      </c>
      <c r="W1313" t="s">
        <v>457</v>
      </c>
      <c r="X1313" t="s">
        <v>169</v>
      </c>
      <c r="Y1313" t="s">
        <v>170</v>
      </c>
      <c r="Z1313" t="s">
        <v>171</v>
      </c>
      <c r="AA1313" t="s">
        <v>170</v>
      </c>
      <c r="AB1313" t="s">
        <v>172</v>
      </c>
      <c r="AC1313" t="s">
        <v>78</v>
      </c>
      <c r="AD1313" t="s">
        <v>494</v>
      </c>
      <c r="AE1313" t="s">
        <v>180</v>
      </c>
      <c r="AF1313" t="s">
        <v>180</v>
      </c>
      <c r="AG1313" t="s">
        <v>180</v>
      </c>
      <c r="AH1313" t="s">
        <v>180</v>
      </c>
      <c r="AI1313" t="s">
        <v>10257</v>
      </c>
      <c r="AJ1313" t="s">
        <v>187</v>
      </c>
      <c r="AK1313" t="s">
        <v>6335</v>
      </c>
      <c r="AL1313" t="s">
        <v>10262</v>
      </c>
      <c r="AM1313" t="s">
        <v>10263</v>
      </c>
      <c r="AN1313" t="s">
        <v>179</v>
      </c>
      <c r="AO1313" t="s">
        <v>180</v>
      </c>
      <c r="AP1313" t="s">
        <v>10262</v>
      </c>
      <c r="AQ1313" t="s">
        <v>10263</v>
      </c>
      <c r="AR1313" t="s">
        <v>181</v>
      </c>
      <c r="AS1313" t="s">
        <v>182</v>
      </c>
      <c r="AT1313" t="s">
        <v>1492</v>
      </c>
      <c r="AU1313" s="4">
        <v>45306</v>
      </c>
      <c r="AV1313" s="4">
        <v>45306</v>
      </c>
      <c r="AW1313" t="s">
        <v>1493</v>
      </c>
    </row>
    <row r="1314" spans="1:49">
      <c r="A1314" t="s">
        <v>10264</v>
      </c>
      <c r="B1314" t="s">
        <v>160</v>
      </c>
      <c r="C1314" s="4">
        <v>44927</v>
      </c>
      <c r="D1314" s="4">
        <v>45291</v>
      </c>
      <c r="E1314" t="s">
        <v>56</v>
      </c>
      <c r="F1314" t="s">
        <v>161</v>
      </c>
      <c r="G1314" t="s">
        <v>161</v>
      </c>
      <c r="H1314" t="s">
        <v>161</v>
      </c>
      <c r="I1314" t="s">
        <v>162</v>
      </c>
      <c r="J1314" t="s">
        <v>10265</v>
      </c>
      <c r="K1314" t="s">
        <v>161</v>
      </c>
      <c r="L1314" t="s">
        <v>59</v>
      </c>
      <c r="M1314" t="s">
        <v>161</v>
      </c>
      <c r="N1314" t="s">
        <v>10266</v>
      </c>
      <c r="O1314" t="s">
        <v>78</v>
      </c>
      <c r="P1314" t="s">
        <v>94</v>
      </c>
      <c r="Q1314" t="s">
        <v>10267</v>
      </c>
      <c r="R1314" t="s">
        <v>101</v>
      </c>
      <c r="S1314" t="s">
        <v>1695</v>
      </c>
      <c r="T1314" t="s">
        <v>180</v>
      </c>
      <c r="U1314" t="s">
        <v>180</v>
      </c>
      <c r="V1314" t="s">
        <v>126</v>
      </c>
      <c r="W1314" t="s">
        <v>5294</v>
      </c>
      <c r="X1314" t="s">
        <v>169</v>
      </c>
      <c r="Y1314" t="s">
        <v>2355</v>
      </c>
      <c r="Z1314" t="s">
        <v>2354</v>
      </c>
      <c r="AA1314" t="s">
        <v>2355</v>
      </c>
      <c r="AB1314" t="s">
        <v>172</v>
      </c>
      <c r="AC1314" t="s">
        <v>78</v>
      </c>
      <c r="AD1314" t="s">
        <v>3356</v>
      </c>
      <c r="AE1314" t="s">
        <v>180</v>
      </c>
      <c r="AF1314" t="s">
        <v>180</v>
      </c>
      <c r="AG1314" t="s">
        <v>180</v>
      </c>
      <c r="AH1314" t="s">
        <v>180</v>
      </c>
      <c r="AI1314" t="s">
        <v>10268</v>
      </c>
      <c r="AJ1314" t="s">
        <v>448</v>
      </c>
      <c r="AK1314" t="s">
        <v>357</v>
      </c>
      <c r="AL1314" t="s">
        <v>10269</v>
      </c>
      <c r="AM1314" t="s">
        <v>10270</v>
      </c>
      <c r="AN1314" t="s">
        <v>179</v>
      </c>
      <c r="AO1314" t="s">
        <v>180</v>
      </c>
      <c r="AP1314" t="s">
        <v>10269</v>
      </c>
      <c r="AQ1314" t="s">
        <v>10270</v>
      </c>
      <c r="AR1314" t="s">
        <v>181</v>
      </c>
      <c r="AS1314" t="s">
        <v>182</v>
      </c>
      <c r="AT1314" t="s">
        <v>1492</v>
      </c>
      <c r="AU1314" s="4">
        <v>45306</v>
      </c>
      <c r="AV1314" s="4">
        <v>45306</v>
      </c>
      <c r="AW1314" t="s">
        <v>1493</v>
      </c>
    </row>
    <row r="1315" spans="1:49">
      <c r="A1315" t="s">
        <v>10271</v>
      </c>
      <c r="B1315" t="s">
        <v>160</v>
      </c>
      <c r="C1315" s="4">
        <v>44927</v>
      </c>
      <c r="D1315" s="4">
        <v>45291</v>
      </c>
      <c r="E1315" t="s">
        <v>56</v>
      </c>
      <c r="F1315" t="s">
        <v>161</v>
      </c>
      <c r="G1315" t="s">
        <v>161</v>
      </c>
      <c r="H1315" t="s">
        <v>161</v>
      </c>
      <c r="I1315" t="s">
        <v>162</v>
      </c>
      <c r="J1315" t="s">
        <v>733</v>
      </c>
      <c r="K1315" t="s">
        <v>161</v>
      </c>
      <c r="L1315" t="s">
        <v>59</v>
      </c>
      <c r="M1315" t="s">
        <v>161</v>
      </c>
      <c r="N1315" t="s">
        <v>734</v>
      </c>
      <c r="O1315" t="s">
        <v>63</v>
      </c>
      <c r="P1315" t="s">
        <v>94</v>
      </c>
      <c r="Q1315" t="s">
        <v>735</v>
      </c>
      <c r="R1315" t="s">
        <v>101</v>
      </c>
      <c r="S1315" t="s">
        <v>736</v>
      </c>
      <c r="T1315" t="s">
        <v>737</v>
      </c>
      <c r="U1315" t="s">
        <v>180</v>
      </c>
      <c r="V1315" t="s">
        <v>135</v>
      </c>
      <c r="W1315" t="s">
        <v>738</v>
      </c>
      <c r="X1315" t="s">
        <v>169</v>
      </c>
      <c r="Y1315" t="s">
        <v>458</v>
      </c>
      <c r="Z1315" t="s">
        <v>277</v>
      </c>
      <c r="AA1315" t="s">
        <v>63</v>
      </c>
      <c r="AB1315" t="s">
        <v>328</v>
      </c>
      <c r="AC1315" t="s">
        <v>63</v>
      </c>
      <c r="AD1315" t="s">
        <v>739</v>
      </c>
      <c r="AE1315" t="s">
        <v>180</v>
      </c>
      <c r="AF1315" t="s">
        <v>180</v>
      </c>
      <c r="AG1315" t="s">
        <v>180</v>
      </c>
      <c r="AH1315" t="s">
        <v>180</v>
      </c>
      <c r="AI1315" t="s">
        <v>740</v>
      </c>
      <c r="AJ1315" t="s">
        <v>269</v>
      </c>
      <c r="AK1315" t="s">
        <v>533</v>
      </c>
      <c r="AL1315" t="s">
        <v>741</v>
      </c>
      <c r="AM1315" t="s">
        <v>742</v>
      </c>
      <c r="AN1315" t="s">
        <v>179</v>
      </c>
      <c r="AO1315" t="s">
        <v>180</v>
      </c>
      <c r="AP1315" t="s">
        <v>741</v>
      </c>
      <c r="AQ1315" t="s">
        <v>742</v>
      </c>
      <c r="AR1315" t="s">
        <v>181</v>
      </c>
      <c r="AS1315" t="s">
        <v>182</v>
      </c>
      <c r="AT1315" t="s">
        <v>1492</v>
      </c>
      <c r="AU1315" s="4">
        <v>45306</v>
      </c>
      <c r="AV1315" s="4">
        <v>45306</v>
      </c>
      <c r="AW1315" t="s">
        <v>1493</v>
      </c>
    </row>
    <row r="1316" spans="1:49">
      <c r="A1316" t="s">
        <v>10272</v>
      </c>
      <c r="B1316" t="s">
        <v>160</v>
      </c>
      <c r="C1316" s="4">
        <v>44927</v>
      </c>
      <c r="D1316" s="4">
        <v>45291</v>
      </c>
      <c r="E1316" t="s">
        <v>56</v>
      </c>
      <c r="F1316" t="s">
        <v>161</v>
      </c>
      <c r="G1316" t="s">
        <v>161</v>
      </c>
      <c r="H1316" t="s">
        <v>161</v>
      </c>
      <c r="I1316" t="s">
        <v>162</v>
      </c>
      <c r="J1316" t="s">
        <v>10273</v>
      </c>
      <c r="K1316" t="s">
        <v>161</v>
      </c>
      <c r="L1316" t="s">
        <v>59</v>
      </c>
      <c r="M1316" t="s">
        <v>161</v>
      </c>
      <c r="N1316" t="s">
        <v>10274</v>
      </c>
      <c r="O1316" t="s">
        <v>78</v>
      </c>
      <c r="P1316" t="s">
        <v>94</v>
      </c>
      <c r="Q1316" t="s">
        <v>10275</v>
      </c>
      <c r="R1316" t="s">
        <v>106</v>
      </c>
      <c r="S1316" t="s">
        <v>1228</v>
      </c>
      <c r="T1316" t="s">
        <v>1229</v>
      </c>
      <c r="U1316" t="s">
        <v>180</v>
      </c>
      <c r="V1316" t="s">
        <v>122</v>
      </c>
      <c r="W1316" t="s">
        <v>752</v>
      </c>
      <c r="X1316" t="s">
        <v>169</v>
      </c>
      <c r="Y1316" t="s">
        <v>170</v>
      </c>
      <c r="Z1316" t="s">
        <v>171</v>
      </c>
      <c r="AA1316" t="s">
        <v>170</v>
      </c>
      <c r="AB1316" t="s">
        <v>172</v>
      </c>
      <c r="AC1316" t="s">
        <v>78</v>
      </c>
      <c r="AD1316" t="s">
        <v>753</v>
      </c>
      <c r="AE1316" t="s">
        <v>180</v>
      </c>
      <c r="AF1316" t="s">
        <v>180</v>
      </c>
      <c r="AG1316" t="s">
        <v>180</v>
      </c>
      <c r="AH1316" t="s">
        <v>180</v>
      </c>
      <c r="AI1316" t="s">
        <v>6143</v>
      </c>
      <c r="AJ1316" t="s">
        <v>10276</v>
      </c>
      <c r="AK1316" t="s">
        <v>175</v>
      </c>
      <c r="AL1316" t="s">
        <v>10277</v>
      </c>
      <c r="AM1316" t="s">
        <v>10278</v>
      </c>
      <c r="AN1316" t="s">
        <v>179</v>
      </c>
      <c r="AO1316" t="s">
        <v>180</v>
      </c>
      <c r="AP1316" t="s">
        <v>10277</v>
      </c>
      <c r="AQ1316" t="s">
        <v>10278</v>
      </c>
      <c r="AR1316" t="s">
        <v>181</v>
      </c>
      <c r="AS1316" t="s">
        <v>182</v>
      </c>
      <c r="AT1316" t="s">
        <v>1492</v>
      </c>
      <c r="AU1316" s="4">
        <v>45306</v>
      </c>
      <c r="AV1316" s="4">
        <v>45306</v>
      </c>
      <c r="AW1316" t="s">
        <v>1493</v>
      </c>
    </row>
    <row r="1317" spans="1:49">
      <c r="A1317" t="s">
        <v>10279</v>
      </c>
      <c r="B1317" t="s">
        <v>160</v>
      </c>
      <c r="C1317" s="4">
        <v>44927</v>
      </c>
      <c r="D1317" s="4">
        <v>45291</v>
      </c>
      <c r="E1317" t="s">
        <v>55</v>
      </c>
      <c r="F1317" t="s">
        <v>252</v>
      </c>
      <c r="G1317" t="s">
        <v>175</v>
      </c>
      <c r="H1317" t="s">
        <v>393</v>
      </c>
      <c r="I1317" t="s">
        <v>162</v>
      </c>
      <c r="J1317" t="s">
        <v>10280</v>
      </c>
      <c r="K1317" t="s">
        <v>161</v>
      </c>
      <c r="L1317" t="s">
        <v>59</v>
      </c>
      <c r="M1317" t="s">
        <v>161</v>
      </c>
      <c r="N1317" t="s">
        <v>10281</v>
      </c>
      <c r="O1317" t="s">
        <v>78</v>
      </c>
      <c r="P1317" t="s">
        <v>94</v>
      </c>
      <c r="Q1317" t="s">
        <v>10282</v>
      </c>
      <c r="R1317" t="s">
        <v>101</v>
      </c>
      <c r="S1317" t="s">
        <v>10283</v>
      </c>
      <c r="T1317" t="s">
        <v>1624</v>
      </c>
      <c r="U1317" t="s">
        <v>180</v>
      </c>
      <c r="V1317" t="s">
        <v>126</v>
      </c>
      <c r="W1317" t="s">
        <v>298</v>
      </c>
      <c r="X1317" t="s">
        <v>169</v>
      </c>
      <c r="Y1317" t="s">
        <v>826</v>
      </c>
      <c r="Z1317" t="s">
        <v>827</v>
      </c>
      <c r="AA1317" t="s">
        <v>826</v>
      </c>
      <c r="AB1317" t="s">
        <v>172</v>
      </c>
      <c r="AC1317" t="s">
        <v>78</v>
      </c>
      <c r="AD1317" t="s">
        <v>917</v>
      </c>
      <c r="AE1317" t="s">
        <v>180</v>
      </c>
      <c r="AF1317" t="s">
        <v>180</v>
      </c>
      <c r="AG1317" t="s">
        <v>180</v>
      </c>
      <c r="AH1317" t="s">
        <v>180</v>
      </c>
      <c r="AI1317" t="s">
        <v>252</v>
      </c>
      <c r="AJ1317" t="s">
        <v>175</v>
      </c>
      <c r="AK1317" t="s">
        <v>393</v>
      </c>
      <c r="AL1317" t="s">
        <v>10284</v>
      </c>
      <c r="AM1317" t="s">
        <v>10285</v>
      </c>
      <c r="AN1317" t="s">
        <v>179</v>
      </c>
      <c r="AO1317" t="s">
        <v>180</v>
      </c>
      <c r="AP1317" t="s">
        <v>10284</v>
      </c>
      <c r="AQ1317" t="s">
        <v>10285</v>
      </c>
      <c r="AR1317" t="s">
        <v>181</v>
      </c>
      <c r="AS1317" t="s">
        <v>182</v>
      </c>
      <c r="AT1317" t="s">
        <v>1492</v>
      </c>
      <c r="AU1317" s="4">
        <v>45306</v>
      </c>
      <c r="AV1317" s="4">
        <v>45306</v>
      </c>
      <c r="AW1317" t="s">
        <v>1493</v>
      </c>
    </row>
    <row r="1318" spans="1:49">
      <c r="A1318" t="s">
        <v>10286</v>
      </c>
      <c r="B1318" t="s">
        <v>160</v>
      </c>
      <c r="C1318" s="4">
        <v>44927</v>
      </c>
      <c r="D1318" s="4">
        <v>45291</v>
      </c>
      <c r="E1318" t="s">
        <v>56</v>
      </c>
      <c r="F1318" t="s">
        <v>161</v>
      </c>
      <c r="G1318" t="s">
        <v>161</v>
      </c>
      <c r="H1318" t="s">
        <v>161</v>
      </c>
      <c r="I1318" t="s">
        <v>162</v>
      </c>
      <c r="J1318" t="s">
        <v>10287</v>
      </c>
      <c r="K1318" t="s">
        <v>161</v>
      </c>
      <c r="L1318" t="s">
        <v>59</v>
      </c>
      <c r="M1318" t="s">
        <v>161</v>
      </c>
      <c r="N1318" t="s">
        <v>10288</v>
      </c>
      <c r="O1318" t="s">
        <v>91</v>
      </c>
      <c r="P1318" t="s">
        <v>94</v>
      </c>
      <c r="Q1318" t="s">
        <v>7767</v>
      </c>
      <c r="R1318" t="s">
        <v>101</v>
      </c>
      <c r="S1318" t="s">
        <v>10289</v>
      </c>
      <c r="T1318" t="s">
        <v>2018</v>
      </c>
      <c r="U1318" t="s">
        <v>180</v>
      </c>
      <c r="V1318" t="s">
        <v>126</v>
      </c>
      <c r="W1318" t="s">
        <v>4600</v>
      </c>
      <c r="X1318" t="s">
        <v>169</v>
      </c>
      <c r="Y1318" t="s">
        <v>235</v>
      </c>
      <c r="Z1318" t="s">
        <v>236</v>
      </c>
      <c r="AA1318" t="s">
        <v>235</v>
      </c>
      <c r="AB1318" t="s">
        <v>237</v>
      </c>
      <c r="AC1318" t="s">
        <v>91</v>
      </c>
      <c r="AD1318" t="s">
        <v>4601</v>
      </c>
      <c r="AE1318" t="s">
        <v>180</v>
      </c>
      <c r="AF1318" t="s">
        <v>180</v>
      </c>
      <c r="AG1318" t="s">
        <v>180</v>
      </c>
      <c r="AH1318" t="s">
        <v>180</v>
      </c>
      <c r="AI1318" t="s">
        <v>10290</v>
      </c>
      <c r="AJ1318" t="s">
        <v>10291</v>
      </c>
      <c r="AK1318" t="s">
        <v>268</v>
      </c>
      <c r="AL1318" t="s">
        <v>10292</v>
      </c>
      <c r="AM1318" t="s">
        <v>10293</v>
      </c>
      <c r="AN1318" t="s">
        <v>179</v>
      </c>
      <c r="AO1318" t="s">
        <v>180</v>
      </c>
      <c r="AP1318" t="s">
        <v>10292</v>
      </c>
      <c r="AQ1318" t="s">
        <v>10293</v>
      </c>
      <c r="AR1318" t="s">
        <v>181</v>
      </c>
      <c r="AS1318" t="s">
        <v>182</v>
      </c>
      <c r="AT1318" t="s">
        <v>1492</v>
      </c>
      <c r="AU1318" s="4">
        <v>45306</v>
      </c>
      <c r="AV1318" s="4">
        <v>45306</v>
      </c>
      <c r="AW1318" t="s">
        <v>1493</v>
      </c>
    </row>
    <row r="1319" spans="1:49">
      <c r="A1319" t="s">
        <v>10294</v>
      </c>
      <c r="B1319" t="s">
        <v>160</v>
      </c>
      <c r="C1319" s="4">
        <v>44927</v>
      </c>
      <c r="D1319" s="4">
        <v>45291</v>
      </c>
      <c r="E1319" t="s">
        <v>56</v>
      </c>
      <c r="F1319" t="s">
        <v>161</v>
      </c>
      <c r="G1319" t="s">
        <v>161</v>
      </c>
      <c r="H1319" t="s">
        <v>161</v>
      </c>
      <c r="I1319" t="s">
        <v>162</v>
      </c>
      <c r="J1319" t="s">
        <v>10295</v>
      </c>
      <c r="K1319" t="s">
        <v>161</v>
      </c>
      <c r="L1319" t="s">
        <v>59</v>
      </c>
      <c r="M1319" t="s">
        <v>161</v>
      </c>
      <c r="N1319" t="s">
        <v>10296</v>
      </c>
      <c r="O1319" t="s">
        <v>78</v>
      </c>
      <c r="P1319" t="s">
        <v>94</v>
      </c>
      <c r="Q1319" t="s">
        <v>10297</v>
      </c>
      <c r="R1319" t="s">
        <v>120</v>
      </c>
      <c r="S1319" t="s">
        <v>4522</v>
      </c>
      <c r="T1319" t="s">
        <v>6572</v>
      </c>
      <c r="U1319" t="s">
        <v>180</v>
      </c>
      <c r="V1319" t="s">
        <v>126</v>
      </c>
      <c r="W1319" t="s">
        <v>221</v>
      </c>
      <c r="X1319" t="s">
        <v>169</v>
      </c>
      <c r="Y1319" t="s">
        <v>222</v>
      </c>
      <c r="Z1319" t="s">
        <v>223</v>
      </c>
      <c r="AA1319" t="s">
        <v>222</v>
      </c>
      <c r="AB1319" t="s">
        <v>172</v>
      </c>
      <c r="AC1319" t="s">
        <v>78</v>
      </c>
      <c r="AD1319" t="s">
        <v>224</v>
      </c>
      <c r="AE1319" t="s">
        <v>180</v>
      </c>
      <c r="AF1319" t="s">
        <v>180</v>
      </c>
      <c r="AG1319" t="s">
        <v>180</v>
      </c>
      <c r="AH1319" t="s">
        <v>180</v>
      </c>
      <c r="AI1319" t="s">
        <v>10298</v>
      </c>
      <c r="AJ1319" t="s">
        <v>10299</v>
      </c>
      <c r="AK1319" t="s">
        <v>357</v>
      </c>
      <c r="AL1319" t="s">
        <v>10300</v>
      </c>
      <c r="AM1319" t="s">
        <v>10301</v>
      </c>
      <c r="AN1319" t="s">
        <v>179</v>
      </c>
      <c r="AO1319" t="s">
        <v>180</v>
      </c>
      <c r="AP1319" t="s">
        <v>10300</v>
      </c>
      <c r="AQ1319" t="s">
        <v>10301</v>
      </c>
      <c r="AR1319" t="s">
        <v>181</v>
      </c>
      <c r="AS1319" t="s">
        <v>182</v>
      </c>
      <c r="AT1319" t="s">
        <v>1492</v>
      </c>
      <c r="AU1319" s="4">
        <v>45306</v>
      </c>
      <c r="AV1319" s="4">
        <v>45306</v>
      </c>
      <c r="AW1319" t="s">
        <v>1493</v>
      </c>
    </row>
    <row r="1320" spans="1:49">
      <c r="A1320" t="s">
        <v>10302</v>
      </c>
      <c r="B1320" t="s">
        <v>160</v>
      </c>
      <c r="C1320" s="4">
        <v>44927</v>
      </c>
      <c r="D1320" s="4">
        <v>45291</v>
      </c>
      <c r="E1320" t="s">
        <v>56</v>
      </c>
      <c r="F1320" t="s">
        <v>161</v>
      </c>
      <c r="G1320" t="s">
        <v>161</v>
      </c>
      <c r="H1320" t="s">
        <v>161</v>
      </c>
      <c r="I1320" t="s">
        <v>162</v>
      </c>
      <c r="J1320" t="s">
        <v>10303</v>
      </c>
      <c r="K1320" t="s">
        <v>161</v>
      </c>
      <c r="L1320" t="s">
        <v>59</v>
      </c>
      <c r="M1320" t="s">
        <v>161</v>
      </c>
      <c r="N1320" t="s">
        <v>10304</v>
      </c>
      <c r="O1320" t="s">
        <v>78</v>
      </c>
      <c r="P1320" t="s">
        <v>94</v>
      </c>
      <c r="Q1320" t="s">
        <v>10305</v>
      </c>
      <c r="R1320" t="s">
        <v>101</v>
      </c>
      <c r="S1320" t="s">
        <v>2429</v>
      </c>
      <c r="T1320" t="s">
        <v>633</v>
      </c>
      <c r="U1320" t="s">
        <v>505</v>
      </c>
      <c r="V1320" t="s">
        <v>126</v>
      </c>
      <c r="W1320" t="s">
        <v>457</v>
      </c>
      <c r="X1320" t="s">
        <v>169</v>
      </c>
      <c r="Y1320" t="s">
        <v>170</v>
      </c>
      <c r="Z1320" t="s">
        <v>171</v>
      </c>
      <c r="AA1320" t="s">
        <v>170</v>
      </c>
      <c r="AB1320" t="s">
        <v>172</v>
      </c>
      <c r="AC1320" t="s">
        <v>78</v>
      </c>
      <c r="AD1320" t="s">
        <v>494</v>
      </c>
      <c r="AE1320" t="s">
        <v>180</v>
      </c>
      <c r="AF1320" t="s">
        <v>180</v>
      </c>
      <c r="AG1320" t="s">
        <v>180</v>
      </c>
      <c r="AH1320" t="s">
        <v>180</v>
      </c>
      <c r="AI1320" t="s">
        <v>10306</v>
      </c>
      <c r="AJ1320" t="s">
        <v>7955</v>
      </c>
      <c r="AK1320" t="s">
        <v>496</v>
      </c>
      <c r="AL1320" t="s">
        <v>10307</v>
      </c>
      <c r="AM1320" t="s">
        <v>10308</v>
      </c>
      <c r="AN1320" t="s">
        <v>640</v>
      </c>
      <c r="AO1320" t="s">
        <v>180</v>
      </c>
      <c r="AP1320" t="s">
        <v>10307</v>
      </c>
      <c r="AQ1320" t="s">
        <v>10308</v>
      </c>
      <c r="AR1320" t="s">
        <v>181</v>
      </c>
      <c r="AS1320" t="s">
        <v>182</v>
      </c>
      <c r="AT1320" t="s">
        <v>1492</v>
      </c>
      <c r="AU1320" s="4">
        <v>45306</v>
      </c>
      <c r="AV1320" s="4">
        <v>45306</v>
      </c>
      <c r="AW1320" t="s">
        <v>1493</v>
      </c>
    </row>
    <row r="1321" spans="1:49">
      <c r="A1321" t="s">
        <v>10309</v>
      </c>
      <c r="B1321" t="s">
        <v>160</v>
      </c>
      <c r="C1321" s="4">
        <v>44927</v>
      </c>
      <c r="D1321" s="4">
        <v>45291</v>
      </c>
      <c r="E1321" t="s">
        <v>56</v>
      </c>
      <c r="F1321" t="s">
        <v>161</v>
      </c>
      <c r="G1321" t="s">
        <v>161</v>
      </c>
      <c r="H1321" t="s">
        <v>161</v>
      </c>
      <c r="I1321" t="s">
        <v>162</v>
      </c>
      <c r="J1321" t="s">
        <v>10310</v>
      </c>
      <c r="K1321" t="s">
        <v>161</v>
      </c>
      <c r="L1321" t="s">
        <v>59</v>
      </c>
      <c r="M1321" t="s">
        <v>161</v>
      </c>
      <c r="N1321" t="s">
        <v>10311</v>
      </c>
      <c r="O1321" t="s">
        <v>78</v>
      </c>
      <c r="P1321" t="s">
        <v>94</v>
      </c>
      <c r="Q1321" t="s">
        <v>10312</v>
      </c>
      <c r="R1321" t="s">
        <v>101</v>
      </c>
      <c r="S1321" t="s">
        <v>727</v>
      </c>
      <c r="T1321" t="s">
        <v>4360</v>
      </c>
      <c r="U1321" t="s">
        <v>180</v>
      </c>
      <c r="V1321" t="s">
        <v>126</v>
      </c>
      <c r="W1321" t="s">
        <v>4003</v>
      </c>
      <c r="X1321" t="s">
        <v>169</v>
      </c>
      <c r="Y1321" t="s">
        <v>170</v>
      </c>
      <c r="Z1321" t="s">
        <v>171</v>
      </c>
      <c r="AA1321" t="s">
        <v>170</v>
      </c>
      <c r="AB1321" t="s">
        <v>172</v>
      </c>
      <c r="AC1321" t="s">
        <v>78</v>
      </c>
      <c r="AD1321" t="s">
        <v>728</v>
      </c>
      <c r="AE1321" t="s">
        <v>180</v>
      </c>
      <c r="AF1321" t="s">
        <v>180</v>
      </c>
      <c r="AG1321" t="s">
        <v>180</v>
      </c>
      <c r="AH1321" t="s">
        <v>180</v>
      </c>
      <c r="AI1321" t="s">
        <v>2619</v>
      </c>
      <c r="AJ1321" t="s">
        <v>393</v>
      </c>
      <c r="AK1321" t="s">
        <v>208</v>
      </c>
      <c r="AL1321" t="s">
        <v>4361</v>
      </c>
      <c r="AM1321" t="s">
        <v>10313</v>
      </c>
      <c r="AN1321" t="s">
        <v>179</v>
      </c>
      <c r="AO1321" t="s">
        <v>180</v>
      </c>
      <c r="AP1321" t="s">
        <v>4361</v>
      </c>
      <c r="AQ1321" t="s">
        <v>10313</v>
      </c>
      <c r="AR1321" t="s">
        <v>181</v>
      </c>
      <c r="AS1321" t="s">
        <v>182</v>
      </c>
      <c r="AT1321" t="s">
        <v>1492</v>
      </c>
      <c r="AU1321" s="4">
        <v>45306</v>
      </c>
      <c r="AV1321" s="4">
        <v>45306</v>
      </c>
      <c r="AW1321" t="s">
        <v>1493</v>
      </c>
    </row>
    <row r="1322" spans="1:49">
      <c r="A1322" t="s">
        <v>10314</v>
      </c>
      <c r="B1322" t="s">
        <v>160</v>
      </c>
      <c r="C1322" s="4">
        <v>44927</v>
      </c>
      <c r="D1322" s="4">
        <v>45291</v>
      </c>
      <c r="E1322" t="s">
        <v>56</v>
      </c>
      <c r="F1322" t="s">
        <v>161</v>
      </c>
      <c r="G1322" t="s">
        <v>161</v>
      </c>
      <c r="H1322" t="s">
        <v>161</v>
      </c>
      <c r="I1322" t="s">
        <v>162</v>
      </c>
      <c r="J1322" t="s">
        <v>10315</v>
      </c>
      <c r="K1322" t="s">
        <v>161</v>
      </c>
      <c r="L1322" t="s">
        <v>59</v>
      </c>
      <c r="M1322" t="s">
        <v>161</v>
      </c>
      <c r="N1322" t="s">
        <v>10316</v>
      </c>
      <c r="O1322" t="s">
        <v>78</v>
      </c>
      <c r="P1322" t="s">
        <v>94</v>
      </c>
      <c r="Q1322" t="s">
        <v>10317</v>
      </c>
      <c r="R1322" t="s">
        <v>101</v>
      </c>
      <c r="S1322" t="s">
        <v>445</v>
      </c>
      <c r="T1322" t="s">
        <v>4620</v>
      </c>
      <c r="U1322" t="s">
        <v>180</v>
      </c>
      <c r="V1322" t="s">
        <v>126</v>
      </c>
      <c r="W1322" t="s">
        <v>10318</v>
      </c>
      <c r="X1322" t="s">
        <v>169</v>
      </c>
      <c r="Y1322" t="s">
        <v>7742</v>
      </c>
      <c r="Z1322" t="s">
        <v>7743</v>
      </c>
      <c r="AA1322" t="s">
        <v>7742</v>
      </c>
      <c r="AB1322" t="s">
        <v>172</v>
      </c>
      <c r="AC1322" t="s">
        <v>78</v>
      </c>
      <c r="AD1322" t="s">
        <v>7744</v>
      </c>
      <c r="AE1322" t="s">
        <v>180</v>
      </c>
      <c r="AF1322" t="s">
        <v>180</v>
      </c>
      <c r="AG1322" t="s">
        <v>180</v>
      </c>
      <c r="AH1322" t="s">
        <v>180</v>
      </c>
      <c r="AI1322" t="s">
        <v>10319</v>
      </c>
      <c r="AJ1322" t="s">
        <v>268</v>
      </c>
      <c r="AK1322" t="s">
        <v>4046</v>
      </c>
      <c r="AL1322" t="s">
        <v>10320</v>
      </c>
      <c r="AM1322" t="s">
        <v>10321</v>
      </c>
      <c r="AN1322" t="s">
        <v>179</v>
      </c>
      <c r="AO1322" t="s">
        <v>180</v>
      </c>
      <c r="AP1322" t="s">
        <v>10320</v>
      </c>
      <c r="AQ1322" t="s">
        <v>10321</v>
      </c>
      <c r="AR1322" t="s">
        <v>181</v>
      </c>
      <c r="AS1322" t="s">
        <v>182</v>
      </c>
      <c r="AT1322" t="s">
        <v>1492</v>
      </c>
      <c r="AU1322" s="4">
        <v>45306</v>
      </c>
      <c r="AV1322" s="4">
        <v>45306</v>
      </c>
      <c r="AW1322" t="s">
        <v>1493</v>
      </c>
    </row>
    <row r="1323" spans="1:49">
      <c r="A1323" t="s">
        <v>10322</v>
      </c>
      <c r="B1323" t="s">
        <v>160</v>
      </c>
      <c r="C1323" s="4">
        <v>44927</v>
      </c>
      <c r="D1323" s="4">
        <v>45291</v>
      </c>
      <c r="E1323" t="s">
        <v>56</v>
      </c>
      <c r="F1323" t="s">
        <v>161</v>
      </c>
      <c r="G1323" t="s">
        <v>161</v>
      </c>
      <c r="H1323" t="s">
        <v>161</v>
      </c>
      <c r="I1323" t="s">
        <v>162</v>
      </c>
      <c r="J1323" t="s">
        <v>415</v>
      </c>
      <c r="K1323" t="s">
        <v>161</v>
      </c>
      <c r="L1323" t="s">
        <v>59</v>
      </c>
      <c r="M1323" t="s">
        <v>161</v>
      </c>
      <c r="N1323" t="s">
        <v>416</v>
      </c>
      <c r="O1323" t="s">
        <v>90</v>
      </c>
      <c r="P1323" t="s">
        <v>94</v>
      </c>
      <c r="Q1323" t="s">
        <v>417</v>
      </c>
      <c r="R1323" t="s">
        <v>96</v>
      </c>
      <c r="S1323" t="s">
        <v>418</v>
      </c>
      <c r="T1323" t="s">
        <v>419</v>
      </c>
      <c r="U1323" t="s">
        <v>180</v>
      </c>
      <c r="V1323" t="s">
        <v>126</v>
      </c>
      <c r="W1323" t="s">
        <v>420</v>
      </c>
      <c r="X1323" t="s">
        <v>169</v>
      </c>
      <c r="Y1323" t="s">
        <v>421</v>
      </c>
      <c r="Z1323" t="s">
        <v>205</v>
      </c>
      <c r="AA1323" t="s">
        <v>422</v>
      </c>
      <c r="AB1323" t="s">
        <v>423</v>
      </c>
      <c r="AC1323" t="s">
        <v>90</v>
      </c>
      <c r="AD1323" t="s">
        <v>424</v>
      </c>
      <c r="AE1323" t="s">
        <v>180</v>
      </c>
      <c r="AF1323" t="s">
        <v>180</v>
      </c>
      <c r="AG1323" t="s">
        <v>180</v>
      </c>
      <c r="AH1323" t="s">
        <v>180</v>
      </c>
      <c r="AI1323" t="s">
        <v>425</v>
      </c>
      <c r="AJ1323" t="s">
        <v>269</v>
      </c>
      <c r="AK1323" t="s">
        <v>175</v>
      </c>
      <c r="AL1323" t="s">
        <v>426</v>
      </c>
      <c r="AM1323" t="s">
        <v>427</v>
      </c>
      <c r="AN1323" t="s">
        <v>179</v>
      </c>
      <c r="AO1323" t="s">
        <v>180</v>
      </c>
      <c r="AP1323" t="s">
        <v>426</v>
      </c>
      <c r="AQ1323" t="s">
        <v>427</v>
      </c>
      <c r="AR1323" t="s">
        <v>181</v>
      </c>
      <c r="AS1323" t="s">
        <v>182</v>
      </c>
      <c r="AT1323" t="s">
        <v>1492</v>
      </c>
      <c r="AU1323" s="4">
        <v>45306</v>
      </c>
      <c r="AV1323" s="4">
        <v>45306</v>
      </c>
      <c r="AW1323" t="s">
        <v>1493</v>
      </c>
    </row>
    <row r="1324" spans="1:49">
      <c r="A1324" t="s">
        <v>10323</v>
      </c>
      <c r="B1324" t="s">
        <v>160</v>
      </c>
      <c r="C1324" s="4">
        <v>44927</v>
      </c>
      <c r="D1324" s="4">
        <v>45291</v>
      </c>
      <c r="E1324" t="s">
        <v>56</v>
      </c>
      <c r="F1324" t="s">
        <v>161</v>
      </c>
      <c r="G1324" t="s">
        <v>161</v>
      </c>
      <c r="H1324" t="s">
        <v>161</v>
      </c>
      <c r="I1324" t="s">
        <v>162</v>
      </c>
      <c r="J1324" t="s">
        <v>10324</v>
      </c>
      <c r="K1324" t="s">
        <v>161</v>
      </c>
      <c r="L1324" t="s">
        <v>59</v>
      </c>
      <c r="M1324" t="s">
        <v>161</v>
      </c>
      <c r="N1324" t="s">
        <v>10325</v>
      </c>
      <c r="O1324" t="s">
        <v>78</v>
      </c>
      <c r="P1324" t="s">
        <v>94</v>
      </c>
      <c r="Q1324" t="s">
        <v>10326</v>
      </c>
      <c r="R1324" t="s">
        <v>120</v>
      </c>
      <c r="S1324" t="s">
        <v>4522</v>
      </c>
      <c r="T1324" t="s">
        <v>3484</v>
      </c>
      <c r="U1324" t="s">
        <v>324</v>
      </c>
      <c r="V1324" t="s">
        <v>126</v>
      </c>
      <c r="W1324" t="s">
        <v>1615</v>
      </c>
      <c r="X1324" t="s">
        <v>169</v>
      </c>
      <c r="Y1324" t="s">
        <v>222</v>
      </c>
      <c r="Z1324" t="s">
        <v>223</v>
      </c>
      <c r="AA1324" t="s">
        <v>222</v>
      </c>
      <c r="AB1324" t="s">
        <v>172</v>
      </c>
      <c r="AC1324" t="s">
        <v>78</v>
      </c>
      <c r="AD1324" t="s">
        <v>701</v>
      </c>
      <c r="AE1324" t="s">
        <v>180</v>
      </c>
      <c r="AF1324" t="s">
        <v>180</v>
      </c>
      <c r="AG1324" t="s">
        <v>180</v>
      </c>
      <c r="AH1324" t="s">
        <v>180</v>
      </c>
      <c r="AI1324" t="s">
        <v>10327</v>
      </c>
      <c r="AJ1324" t="s">
        <v>449</v>
      </c>
      <c r="AK1324" t="s">
        <v>10328</v>
      </c>
      <c r="AL1324" t="s">
        <v>10329</v>
      </c>
      <c r="AM1324" t="s">
        <v>10330</v>
      </c>
      <c r="AN1324" t="s">
        <v>179</v>
      </c>
      <c r="AO1324" t="s">
        <v>180</v>
      </c>
      <c r="AP1324" t="s">
        <v>10329</v>
      </c>
      <c r="AQ1324" t="s">
        <v>10330</v>
      </c>
      <c r="AR1324" t="s">
        <v>181</v>
      </c>
      <c r="AS1324" t="s">
        <v>182</v>
      </c>
      <c r="AT1324" t="s">
        <v>1492</v>
      </c>
      <c r="AU1324" s="4">
        <v>45306</v>
      </c>
      <c r="AV1324" s="4">
        <v>45306</v>
      </c>
      <c r="AW1324" t="s">
        <v>1493</v>
      </c>
    </row>
    <row r="1325" spans="1:49">
      <c r="A1325" t="s">
        <v>10331</v>
      </c>
      <c r="B1325" t="s">
        <v>160</v>
      </c>
      <c r="C1325" s="4">
        <v>44927</v>
      </c>
      <c r="D1325" s="4">
        <v>45291</v>
      </c>
      <c r="E1325" t="s">
        <v>55</v>
      </c>
      <c r="F1325" t="s">
        <v>10332</v>
      </c>
      <c r="G1325" t="s">
        <v>1770</v>
      </c>
      <c r="H1325" t="s">
        <v>588</v>
      </c>
      <c r="I1325" t="s">
        <v>162</v>
      </c>
      <c r="J1325" t="s">
        <v>10333</v>
      </c>
      <c r="K1325" t="s">
        <v>161</v>
      </c>
      <c r="L1325" t="s">
        <v>59</v>
      </c>
      <c r="M1325" t="s">
        <v>161</v>
      </c>
      <c r="N1325" t="s">
        <v>10334</v>
      </c>
      <c r="O1325" t="s">
        <v>78</v>
      </c>
      <c r="P1325" t="s">
        <v>94</v>
      </c>
      <c r="Q1325" t="s">
        <v>10335</v>
      </c>
      <c r="R1325" t="s">
        <v>101</v>
      </c>
      <c r="S1325" t="s">
        <v>8226</v>
      </c>
      <c r="T1325" t="s">
        <v>10336</v>
      </c>
      <c r="U1325" t="s">
        <v>180</v>
      </c>
      <c r="V1325" t="s">
        <v>126</v>
      </c>
      <c r="W1325" t="s">
        <v>193</v>
      </c>
      <c r="X1325" t="s">
        <v>169</v>
      </c>
      <c r="Y1325" t="s">
        <v>170</v>
      </c>
      <c r="Z1325" t="s">
        <v>171</v>
      </c>
      <c r="AA1325" t="s">
        <v>170</v>
      </c>
      <c r="AB1325" t="s">
        <v>172</v>
      </c>
      <c r="AC1325" t="s">
        <v>78</v>
      </c>
      <c r="AD1325" t="s">
        <v>194</v>
      </c>
      <c r="AE1325" t="s">
        <v>180</v>
      </c>
      <c r="AF1325" t="s">
        <v>180</v>
      </c>
      <c r="AG1325" t="s">
        <v>180</v>
      </c>
      <c r="AH1325" t="s">
        <v>180</v>
      </c>
      <c r="AI1325" t="s">
        <v>10332</v>
      </c>
      <c r="AJ1325" t="s">
        <v>1770</v>
      </c>
      <c r="AK1325" t="s">
        <v>588</v>
      </c>
      <c r="AL1325" t="s">
        <v>10337</v>
      </c>
      <c r="AM1325" t="s">
        <v>10338</v>
      </c>
      <c r="AN1325" t="s">
        <v>179</v>
      </c>
      <c r="AO1325" t="s">
        <v>180</v>
      </c>
      <c r="AP1325" t="s">
        <v>10337</v>
      </c>
      <c r="AQ1325" t="s">
        <v>10338</v>
      </c>
      <c r="AR1325" t="s">
        <v>181</v>
      </c>
      <c r="AS1325" t="s">
        <v>182</v>
      </c>
      <c r="AT1325" t="s">
        <v>1492</v>
      </c>
      <c r="AU1325" s="4">
        <v>45306</v>
      </c>
      <c r="AV1325" s="4">
        <v>45306</v>
      </c>
      <c r="AW1325" t="s">
        <v>1493</v>
      </c>
    </row>
    <row r="1326" spans="1:49">
      <c r="A1326" t="s">
        <v>10339</v>
      </c>
      <c r="B1326" t="s">
        <v>160</v>
      </c>
      <c r="C1326" s="4">
        <v>44927</v>
      </c>
      <c r="D1326" s="4">
        <v>45291</v>
      </c>
      <c r="E1326" t="s">
        <v>56</v>
      </c>
      <c r="F1326" t="s">
        <v>161</v>
      </c>
      <c r="G1326" t="s">
        <v>161</v>
      </c>
      <c r="H1326" t="s">
        <v>161</v>
      </c>
      <c r="I1326" t="s">
        <v>162</v>
      </c>
      <c r="J1326" t="s">
        <v>10340</v>
      </c>
      <c r="K1326" t="s">
        <v>161</v>
      </c>
      <c r="L1326" t="s">
        <v>59</v>
      </c>
      <c r="M1326" t="s">
        <v>161</v>
      </c>
      <c r="N1326" t="s">
        <v>10341</v>
      </c>
      <c r="O1326" t="s">
        <v>78</v>
      </c>
      <c r="P1326" t="s">
        <v>94</v>
      </c>
      <c r="Q1326" t="s">
        <v>10342</v>
      </c>
      <c r="R1326" t="s">
        <v>112</v>
      </c>
      <c r="S1326" t="s">
        <v>4524</v>
      </c>
      <c r="T1326" t="s">
        <v>4647</v>
      </c>
      <c r="U1326" t="s">
        <v>180</v>
      </c>
      <c r="V1326" t="s">
        <v>126</v>
      </c>
      <c r="W1326" t="s">
        <v>221</v>
      </c>
      <c r="X1326" t="s">
        <v>169</v>
      </c>
      <c r="Y1326" t="s">
        <v>222</v>
      </c>
      <c r="Z1326" t="s">
        <v>223</v>
      </c>
      <c r="AA1326" t="s">
        <v>222</v>
      </c>
      <c r="AB1326" t="s">
        <v>172</v>
      </c>
      <c r="AC1326" t="s">
        <v>78</v>
      </c>
      <c r="AD1326" t="s">
        <v>562</v>
      </c>
      <c r="AE1326" t="s">
        <v>180</v>
      </c>
      <c r="AF1326" t="s">
        <v>180</v>
      </c>
      <c r="AG1326" t="s">
        <v>180</v>
      </c>
      <c r="AH1326" t="s">
        <v>180</v>
      </c>
      <c r="AI1326" t="s">
        <v>10343</v>
      </c>
      <c r="AJ1326" t="s">
        <v>1521</v>
      </c>
      <c r="AK1326" t="s">
        <v>3843</v>
      </c>
      <c r="AL1326" t="s">
        <v>10344</v>
      </c>
      <c r="AM1326" t="s">
        <v>10345</v>
      </c>
      <c r="AN1326" t="s">
        <v>179</v>
      </c>
      <c r="AO1326" t="s">
        <v>180</v>
      </c>
      <c r="AP1326" t="s">
        <v>10344</v>
      </c>
      <c r="AQ1326" t="s">
        <v>10345</v>
      </c>
      <c r="AR1326" t="s">
        <v>181</v>
      </c>
      <c r="AS1326" t="s">
        <v>182</v>
      </c>
      <c r="AT1326" t="s">
        <v>1492</v>
      </c>
      <c r="AU1326" s="4">
        <v>45306</v>
      </c>
      <c r="AV1326" s="4">
        <v>45306</v>
      </c>
      <c r="AW1326" t="s">
        <v>1493</v>
      </c>
    </row>
    <row r="1327" spans="1:49">
      <c r="A1327" t="s">
        <v>10346</v>
      </c>
      <c r="B1327" t="s">
        <v>160</v>
      </c>
      <c r="C1327" s="4">
        <v>44927</v>
      </c>
      <c r="D1327" s="4">
        <v>45291</v>
      </c>
      <c r="E1327" t="s">
        <v>56</v>
      </c>
      <c r="F1327" t="s">
        <v>161</v>
      </c>
      <c r="G1327" t="s">
        <v>161</v>
      </c>
      <c r="H1327" t="s">
        <v>161</v>
      </c>
      <c r="I1327" t="s">
        <v>162</v>
      </c>
      <c r="J1327" t="s">
        <v>10347</v>
      </c>
      <c r="K1327" t="s">
        <v>161</v>
      </c>
      <c r="L1327" t="s">
        <v>59</v>
      </c>
      <c r="M1327" t="s">
        <v>161</v>
      </c>
      <c r="N1327" t="s">
        <v>10348</v>
      </c>
      <c r="O1327" t="s">
        <v>78</v>
      </c>
      <c r="P1327" t="s">
        <v>94</v>
      </c>
      <c r="Q1327" t="s">
        <v>10349</v>
      </c>
      <c r="R1327" t="s">
        <v>120</v>
      </c>
      <c r="S1327" t="s">
        <v>1569</v>
      </c>
      <c r="T1327" t="s">
        <v>3387</v>
      </c>
      <c r="U1327" t="s">
        <v>233</v>
      </c>
      <c r="V1327" t="s">
        <v>135</v>
      </c>
      <c r="W1327" t="s">
        <v>1569</v>
      </c>
      <c r="X1327" t="s">
        <v>169</v>
      </c>
      <c r="Y1327" t="s">
        <v>170</v>
      </c>
      <c r="Z1327" t="s">
        <v>171</v>
      </c>
      <c r="AA1327" t="s">
        <v>170</v>
      </c>
      <c r="AB1327" t="s">
        <v>172</v>
      </c>
      <c r="AC1327" t="s">
        <v>78</v>
      </c>
      <c r="AD1327" t="s">
        <v>883</v>
      </c>
      <c r="AE1327" t="s">
        <v>180</v>
      </c>
      <c r="AF1327" t="s">
        <v>180</v>
      </c>
      <c r="AG1327" t="s">
        <v>180</v>
      </c>
      <c r="AH1327" t="s">
        <v>180</v>
      </c>
      <c r="AI1327" t="s">
        <v>10350</v>
      </c>
      <c r="AJ1327" t="s">
        <v>187</v>
      </c>
      <c r="AK1327" t="s">
        <v>303</v>
      </c>
      <c r="AL1327" t="s">
        <v>10351</v>
      </c>
      <c r="AM1327" t="s">
        <v>10352</v>
      </c>
      <c r="AN1327" t="s">
        <v>179</v>
      </c>
      <c r="AO1327" t="s">
        <v>180</v>
      </c>
      <c r="AP1327" t="s">
        <v>10351</v>
      </c>
      <c r="AQ1327" t="s">
        <v>10352</v>
      </c>
      <c r="AR1327" t="s">
        <v>181</v>
      </c>
      <c r="AS1327" t="s">
        <v>182</v>
      </c>
      <c r="AT1327" t="s">
        <v>1492</v>
      </c>
      <c r="AU1327" s="4">
        <v>45306</v>
      </c>
      <c r="AV1327" s="4">
        <v>45306</v>
      </c>
      <c r="AW1327" t="s">
        <v>1493</v>
      </c>
    </row>
    <row r="1328" spans="1:49">
      <c r="A1328" t="s">
        <v>10353</v>
      </c>
      <c r="B1328" t="s">
        <v>160</v>
      </c>
      <c r="C1328" s="4">
        <v>44927</v>
      </c>
      <c r="D1328" s="4">
        <v>45291</v>
      </c>
      <c r="E1328" t="s">
        <v>55</v>
      </c>
      <c r="F1328" t="s">
        <v>10354</v>
      </c>
      <c r="G1328" t="s">
        <v>357</v>
      </c>
      <c r="H1328" t="s">
        <v>269</v>
      </c>
      <c r="I1328" t="s">
        <v>162</v>
      </c>
      <c r="J1328" t="s">
        <v>10355</v>
      </c>
      <c r="K1328" t="s">
        <v>161</v>
      </c>
      <c r="L1328" t="s">
        <v>59</v>
      </c>
      <c r="M1328" t="s">
        <v>161</v>
      </c>
      <c r="N1328" t="s">
        <v>10356</v>
      </c>
      <c r="O1328" t="s">
        <v>78</v>
      </c>
      <c r="P1328" t="s">
        <v>94</v>
      </c>
      <c r="Q1328" t="s">
        <v>3942</v>
      </c>
      <c r="R1328" t="s">
        <v>101</v>
      </c>
      <c r="S1328" t="s">
        <v>6853</v>
      </c>
      <c r="T1328" t="s">
        <v>180</v>
      </c>
      <c r="U1328" t="s">
        <v>180</v>
      </c>
      <c r="V1328" t="s">
        <v>126</v>
      </c>
      <c r="W1328" t="s">
        <v>298</v>
      </c>
      <c r="X1328" t="s">
        <v>169</v>
      </c>
      <c r="Y1328" t="s">
        <v>10357</v>
      </c>
      <c r="Z1328" t="s">
        <v>10358</v>
      </c>
      <c r="AA1328" t="s">
        <v>10357</v>
      </c>
      <c r="AB1328" t="s">
        <v>172</v>
      </c>
      <c r="AC1328" t="s">
        <v>78</v>
      </c>
      <c r="AD1328" t="s">
        <v>10359</v>
      </c>
      <c r="AE1328" t="s">
        <v>180</v>
      </c>
      <c r="AF1328" t="s">
        <v>180</v>
      </c>
      <c r="AG1328" t="s">
        <v>180</v>
      </c>
      <c r="AH1328" t="s">
        <v>180</v>
      </c>
      <c r="AI1328" t="s">
        <v>10354</v>
      </c>
      <c r="AJ1328" t="s">
        <v>357</v>
      </c>
      <c r="AK1328" t="s">
        <v>269</v>
      </c>
      <c r="AL1328" t="s">
        <v>10360</v>
      </c>
      <c r="AM1328" t="s">
        <v>10361</v>
      </c>
      <c r="AN1328" t="s">
        <v>179</v>
      </c>
      <c r="AO1328" t="s">
        <v>180</v>
      </c>
      <c r="AP1328" t="s">
        <v>10360</v>
      </c>
      <c r="AQ1328" t="s">
        <v>10361</v>
      </c>
      <c r="AR1328" t="s">
        <v>181</v>
      </c>
      <c r="AS1328" t="s">
        <v>182</v>
      </c>
      <c r="AT1328" t="s">
        <v>1492</v>
      </c>
      <c r="AU1328" s="4">
        <v>45306</v>
      </c>
      <c r="AV1328" s="4">
        <v>45306</v>
      </c>
      <c r="AW1328" t="s">
        <v>1493</v>
      </c>
    </row>
    <row r="1329" spans="1:49">
      <c r="A1329" t="s">
        <v>10362</v>
      </c>
      <c r="B1329" t="s">
        <v>160</v>
      </c>
      <c r="C1329" s="4">
        <v>44927</v>
      </c>
      <c r="D1329" s="4">
        <v>45291</v>
      </c>
      <c r="E1329" t="s">
        <v>56</v>
      </c>
      <c r="F1329" t="s">
        <v>161</v>
      </c>
      <c r="G1329" t="s">
        <v>161</v>
      </c>
      <c r="H1329" t="s">
        <v>161</v>
      </c>
      <c r="I1329" t="s">
        <v>162</v>
      </c>
      <c r="J1329" t="s">
        <v>10363</v>
      </c>
      <c r="K1329" t="s">
        <v>161</v>
      </c>
      <c r="L1329" t="s">
        <v>59</v>
      </c>
      <c r="M1329" t="s">
        <v>161</v>
      </c>
      <c r="N1329" t="s">
        <v>10364</v>
      </c>
      <c r="O1329" t="s">
        <v>91</v>
      </c>
      <c r="P1329" t="s">
        <v>94</v>
      </c>
      <c r="Q1329" t="s">
        <v>10365</v>
      </c>
      <c r="R1329" t="s">
        <v>101</v>
      </c>
      <c r="S1329" t="s">
        <v>10366</v>
      </c>
      <c r="T1329" t="s">
        <v>560</v>
      </c>
      <c r="U1329" t="s">
        <v>180</v>
      </c>
      <c r="V1329" t="s">
        <v>126</v>
      </c>
      <c r="W1329" t="s">
        <v>10367</v>
      </c>
      <c r="X1329" t="s">
        <v>169</v>
      </c>
      <c r="Y1329" t="s">
        <v>1390</v>
      </c>
      <c r="Z1329" t="s">
        <v>523</v>
      </c>
      <c r="AA1329" t="s">
        <v>1390</v>
      </c>
      <c r="AB1329" t="s">
        <v>237</v>
      </c>
      <c r="AC1329" t="s">
        <v>91</v>
      </c>
      <c r="AD1329" t="s">
        <v>6325</v>
      </c>
      <c r="AE1329" t="s">
        <v>180</v>
      </c>
      <c r="AF1329" t="s">
        <v>180</v>
      </c>
      <c r="AG1329" t="s">
        <v>180</v>
      </c>
      <c r="AH1329" t="s">
        <v>180</v>
      </c>
      <c r="AI1329" t="s">
        <v>10177</v>
      </c>
      <c r="AJ1329" t="s">
        <v>208</v>
      </c>
      <c r="AK1329" t="s">
        <v>393</v>
      </c>
      <c r="AL1329" t="s">
        <v>10368</v>
      </c>
      <c r="AM1329" t="s">
        <v>10369</v>
      </c>
      <c r="AN1329" t="s">
        <v>179</v>
      </c>
      <c r="AO1329" t="s">
        <v>180</v>
      </c>
      <c r="AP1329" t="s">
        <v>10368</v>
      </c>
      <c r="AQ1329" t="s">
        <v>10369</v>
      </c>
      <c r="AR1329" t="s">
        <v>181</v>
      </c>
      <c r="AS1329" t="s">
        <v>182</v>
      </c>
      <c r="AT1329" t="s">
        <v>1492</v>
      </c>
      <c r="AU1329" s="4">
        <v>45306</v>
      </c>
      <c r="AV1329" s="4">
        <v>45306</v>
      </c>
      <c r="AW1329" t="s">
        <v>1493</v>
      </c>
    </row>
    <row r="1330" spans="1:49">
      <c r="A1330" t="s">
        <v>10370</v>
      </c>
      <c r="B1330" t="s">
        <v>160</v>
      </c>
      <c r="C1330" s="4">
        <v>44927</v>
      </c>
      <c r="D1330" s="4">
        <v>45291</v>
      </c>
      <c r="E1330" t="s">
        <v>55</v>
      </c>
      <c r="F1330" t="s">
        <v>10371</v>
      </c>
      <c r="G1330" t="s">
        <v>1019</v>
      </c>
      <c r="H1330" t="s">
        <v>10372</v>
      </c>
      <c r="I1330" t="s">
        <v>162</v>
      </c>
      <c r="J1330" t="s">
        <v>10373</v>
      </c>
      <c r="K1330" t="s">
        <v>161</v>
      </c>
      <c r="L1330" t="s">
        <v>59</v>
      </c>
      <c r="M1330" t="s">
        <v>161</v>
      </c>
      <c r="N1330" t="s">
        <v>10374</v>
      </c>
      <c r="O1330" t="s">
        <v>78</v>
      </c>
      <c r="P1330" t="s">
        <v>94</v>
      </c>
      <c r="Q1330" t="s">
        <v>7448</v>
      </c>
      <c r="R1330" t="s">
        <v>101</v>
      </c>
      <c r="S1330" t="s">
        <v>559</v>
      </c>
      <c r="T1330" t="s">
        <v>550</v>
      </c>
      <c r="U1330" t="s">
        <v>180</v>
      </c>
      <c r="V1330" t="s">
        <v>126</v>
      </c>
      <c r="W1330" t="s">
        <v>10375</v>
      </c>
      <c r="X1330" t="s">
        <v>169</v>
      </c>
      <c r="Y1330" t="s">
        <v>170</v>
      </c>
      <c r="Z1330" t="s">
        <v>171</v>
      </c>
      <c r="AA1330" t="s">
        <v>170</v>
      </c>
      <c r="AB1330" t="s">
        <v>172</v>
      </c>
      <c r="AC1330" t="s">
        <v>78</v>
      </c>
      <c r="AD1330" t="s">
        <v>313</v>
      </c>
      <c r="AE1330" t="s">
        <v>180</v>
      </c>
      <c r="AF1330" t="s">
        <v>180</v>
      </c>
      <c r="AG1330" t="s">
        <v>180</v>
      </c>
      <c r="AH1330" t="s">
        <v>180</v>
      </c>
      <c r="AI1330" t="s">
        <v>10371</v>
      </c>
      <c r="AJ1330" t="s">
        <v>1019</v>
      </c>
      <c r="AK1330" t="s">
        <v>10372</v>
      </c>
      <c r="AL1330" t="s">
        <v>10376</v>
      </c>
      <c r="AM1330" t="s">
        <v>10377</v>
      </c>
      <c r="AN1330" t="s">
        <v>179</v>
      </c>
      <c r="AO1330" t="s">
        <v>180</v>
      </c>
      <c r="AP1330" t="s">
        <v>10376</v>
      </c>
      <c r="AQ1330" t="s">
        <v>10377</v>
      </c>
      <c r="AR1330" t="s">
        <v>181</v>
      </c>
      <c r="AS1330" t="s">
        <v>182</v>
      </c>
      <c r="AT1330" t="s">
        <v>1492</v>
      </c>
      <c r="AU1330" s="4">
        <v>45306</v>
      </c>
      <c r="AV1330" s="4">
        <v>45306</v>
      </c>
      <c r="AW1330" t="s">
        <v>1493</v>
      </c>
    </row>
    <row r="1331" spans="1:49">
      <c r="A1331" t="s">
        <v>10378</v>
      </c>
      <c r="B1331" t="s">
        <v>160</v>
      </c>
      <c r="C1331" s="4">
        <v>44927</v>
      </c>
      <c r="D1331" s="4">
        <v>45291</v>
      </c>
      <c r="E1331" t="s">
        <v>55</v>
      </c>
      <c r="F1331" t="s">
        <v>10379</v>
      </c>
      <c r="G1331" t="s">
        <v>10380</v>
      </c>
      <c r="H1331" t="s">
        <v>3172</v>
      </c>
      <c r="I1331" t="s">
        <v>162</v>
      </c>
      <c r="J1331" t="s">
        <v>10381</v>
      </c>
      <c r="K1331" t="s">
        <v>161</v>
      </c>
      <c r="L1331" t="s">
        <v>59</v>
      </c>
      <c r="M1331" t="s">
        <v>161</v>
      </c>
      <c r="N1331" t="s">
        <v>10382</v>
      </c>
      <c r="O1331" t="s">
        <v>78</v>
      </c>
      <c r="P1331" t="s">
        <v>94</v>
      </c>
      <c r="Q1331" t="s">
        <v>10383</v>
      </c>
      <c r="R1331" t="s">
        <v>101</v>
      </c>
      <c r="S1331" t="s">
        <v>8226</v>
      </c>
      <c r="T1331" t="s">
        <v>10384</v>
      </c>
      <c r="U1331" t="s">
        <v>180</v>
      </c>
      <c r="V1331" t="s">
        <v>126</v>
      </c>
      <c r="W1331" t="s">
        <v>193</v>
      </c>
      <c r="X1331" t="s">
        <v>169</v>
      </c>
      <c r="Y1331" t="s">
        <v>170</v>
      </c>
      <c r="Z1331" t="s">
        <v>171</v>
      </c>
      <c r="AA1331" t="s">
        <v>170</v>
      </c>
      <c r="AB1331" t="s">
        <v>172</v>
      </c>
      <c r="AC1331" t="s">
        <v>78</v>
      </c>
      <c r="AD1331" t="s">
        <v>194</v>
      </c>
      <c r="AE1331" t="s">
        <v>180</v>
      </c>
      <c r="AF1331" t="s">
        <v>180</v>
      </c>
      <c r="AG1331" t="s">
        <v>180</v>
      </c>
      <c r="AH1331" t="s">
        <v>180</v>
      </c>
      <c r="AI1331" t="s">
        <v>10379</v>
      </c>
      <c r="AJ1331" t="s">
        <v>10380</v>
      </c>
      <c r="AK1331" t="s">
        <v>3172</v>
      </c>
      <c r="AL1331" t="s">
        <v>10385</v>
      </c>
      <c r="AM1331" t="s">
        <v>10386</v>
      </c>
      <c r="AN1331" t="s">
        <v>179</v>
      </c>
      <c r="AO1331" t="s">
        <v>180</v>
      </c>
      <c r="AP1331" t="s">
        <v>10385</v>
      </c>
      <c r="AQ1331" t="s">
        <v>10386</v>
      </c>
      <c r="AR1331" t="s">
        <v>181</v>
      </c>
      <c r="AS1331" t="s">
        <v>182</v>
      </c>
      <c r="AT1331" t="s">
        <v>1492</v>
      </c>
      <c r="AU1331" s="4">
        <v>45306</v>
      </c>
      <c r="AV1331" s="4">
        <v>45306</v>
      </c>
      <c r="AW1331" t="s">
        <v>1493</v>
      </c>
    </row>
    <row r="1332" spans="1:49">
      <c r="A1332" t="s">
        <v>10387</v>
      </c>
      <c r="B1332" t="s">
        <v>160</v>
      </c>
      <c r="C1332" s="4">
        <v>44927</v>
      </c>
      <c r="D1332" s="4">
        <v>45291</v>
      </c>
      <c r="E1332" t="s">
        <v>56</v>
      </c>
      <c r="F1332" t="s">
        <v>161</v>
      </c>
      <c r="G1332" t="s">
        <v>161</v>
      </c>
      <c r="H1332" t="s">
        <v>161</v>
      </c>
      <c r="I1332" t="s">
        <v>162</v>
      </c>
      <c r="J1332" t="s">
        <v>10388</v>
      </c>
      <c r="K1332" t="s">
        <v>161</v>
      </c>
      <c r="L1332" t="s">
        <v>59</v>
      </c>
      <c r="M1332" t="s">
        <v>161</v>
      </c>
      <c r="N1332" t="s">
        <v>10389</v>
      </c>
      <c r="O1332" t="s">
        <v>91</v>
      </c>
      <c r="P1332" t="s">
        <v>94</v>
      </c>
      <c r="Q1332" t="s">
        <v>10390</v>
      </c>
      <c r="R1332" t="s">
        <v>107</v>
      </c>
      <c r="S1332" t="s">
        <v>5947</v>
      </c>
      <c r="T1332" t="s">
        <v>10391</v>
      </c>
      <c r="U1332" t="s">
        <v>180</v>
      </c>
      <c r="V1332" t="s">
        <v>126</v>
      </c>
      <c r="W1332" t="s">
        <v>10392</v>
      </c>
      <c r="X1332" t="s">
        <v>169</v>
      </c>
      <c r="Y1332" t="s">
        <v>2417</v>
      </c>
      <c r="Z1332" t="s">
        <v>2418</v>
      </c>
      <c r="AA1332" t="s">
        <v>2417</v>
      </c>
      <c r="AB1332" t="s">
        <v>237</v>
      </c>
      <c r="AC1332" t="s">
        <v>91</v>
      </c>
      <c r="AD1332" t="s">
        <v>10393</v>
      </c>
      <c r="AE1332" t="s">
        <v>180</v>
      </c>
      <c r="AF1332" t="s">
        <v>180</v>
      </c>
      <c r="AG1332" t="s">
        <v>180</v>
      </c>
      <c r="AH1332" t="s">
        <v>180</v>
      </c>
      <c r="AI1332" t="s">
        <v>10394</v>
      </c>
      <c r="AJ1332" t="s">
        <v>1997</v>
      </c>
      <c r="AK1332" t="s">
        <v>10395</v>
      </c>
      <c r="AL1332" t="s">
        <v>10396</v>
      </c>
      <c r="AM1332" t="s">
        <v>10397</v>
      </c>
      <c r="AN1332" t="s">
        <v>179</v>
      </c>
      <c r="AO1332" t="s">
        <v>180</v>
      </c>
      <c r="AP1332" t="s">
        <v>10396</v>
      </c>
      <c r="AQ1332" t="s">
        <v>10397</v>
      </c>
      <c r="AR1332" t="s">
        <v>181</v>
      </c>
      <c r="AS1332" t="s">
        <v>182</v>
      </c>
      <c r="AT1332" t="s">
        <v>1492</v>
      </c>
      <c r="AU1332" s="4">
        <v>45306</v>
      </c>
      <c r="AV1332" s="4">
        <v>45306</v>
      </c>
      <c r="AW1332" t="s">
        <v>1493</v>
      </c>
    </row>
    <row r="1333" spans="1:49">
      <c r="A1333" t="s">
        <v>10398</v>
      </c>
      <c r="B1333" t="s">
        <v>160</v>
      </c>
      <c r="C1333" s="4">
        <v>44927</v>
      </c>
      <c r="D1333" s="4">
        <v>45291</v>
      </c>
      <c r="E1333" t="s">
        <v>55</v>
      </c>
      <c r="F1333" t="s">
        <v>10399</v>
      </c>
      <c r="G1333" t="s">
        <v>2072</v>
      </c>
      <c r="H1333" t="s">
        <v>187</v>
      </c>
      <c r="I1333" t="s">
        <v>162</v>
      </c>
      <c r="J1333" t="s">
        <v>10400</v>
      </c>
      <c r="K1333" t="s">
        <v>161</v>
      </c>
      <c r="L1333" t="s">
        <v>59</v>
      </c>
      <c r="M1333" t="s">
        <v>161</v>
      </c>
      <c r="N1333" t="s">
        <v>10401</v>
      </c>
      <c r="O1333" t="s">
        <v>78</v>
      </c>
      <c r="P1333" t="s">
        <v>94</v>
      </c>
      <c r="Q1333" t="s">
        <v>10402</v>
      </c>
      <c r="R1333" t="s">
        <v>101</v>
      </c>
      <c r="S1333" t="s">
        <v>10403</v>
      </c>
      <c r="T1333" t="s">
        <v>1903</v>
      </c>
      <c r="U1333" t="s">
        <v>180</v>
      </c>
      <c r="V1333" t="s">
        <v>135</v>
      </c>
      <c r="W1333" t="s">
        <v>10404</v>
      </c>
      <c r="X1333" t="s">
        <v>169</v>
      </c>
      <c r="Y1333" t="s">
        <v>170</v>
      </c>
      <c r="Z1333" t="s">
        <v>171</v>
      </c>
      <c r="AA1333" t="s">
        <v>170</v>
      </c>
      <c r="AB1333" t="s">
        <v>172</v>
      </c>
      <c r="AC1333" t="s">
        <v>78</v>
      </c>
      <c r="AD1333" t="s">
        <v>1598</v>
      </c>
      <c r="AE1333" t="s">
        <v>180</v>
      </c>
      <c r="AF1333" t="s">
        <v>180</v>
      </c>
      <c r="AG1333" t="s">
        <v>180</v>
      </c>
      <c r="AH1333" t="s">
        <v>180</v>
      </c>
      <c r="AI1333" t="s">
        <v>10399</v>
      </c>
      <c r="AJ1333" t="s">
        <v>2072</v>
      </c>
      <c r="AK1333" t="s">
        <v>187</v>
      </c>
      <c r="AL1333" t="s">
        <v>10405</v>
      </c>
      <c r="AM1333" t="s">
        <v>10406</v>
      </c>
      <c r="AN1333" t="s">
        <v>179</v>
      </c>
      <c r="AO1333" t="s">
        <v>180</v>
      </c>
      <c r="AP1333" t="s">
        <v>10405</v>
      </c>
      <c r="AQ1333" t="s">
        <v>10406</v>
      </c>
      <c r="AR1333" t="s">
        <v>181</v>
      </c>
      <c r="AS1333" t="s">
        <v>182</v>
      </c>
      <c r="AT1333" t="s">
        <v>1492</v>
      </c>
      <c r="AU1333" s="4">
        <v>45306</v>
      </c>
      <c r="AV1333" s="4">
        <v>45306</v>
      </c>
      <c r="AW1333" t="s">
        <v>1493</v>
      </c>
    </row>
    <row r="1334" spans="1:49">
      <c r="A1334" t="s">
        <v>10407</v>
      </c>
      <c r="B1334" t="s">
        <v>160</v>
      </c>
      <c r="C1334" s="4">
        <v>44927</v>
      </c>
      <c r="D1334" s="4">
        <v>45291</v>
      </c>
      <c r="E1334" t="s">
        <v>55</v>
      </c>
      <c r="F1334" t="s">
        <v>10408</v>
      </c>
      <c r="G1334" t="s">
        <v>448</v>
      </c>
      <c r="H1334" t="s">
        <v>449</v>
      </c>
      <c r="I1334" t="s">
        <v>162</v>
      </c>
      <c r="J1334" t="s">
        <v>10409</v>
      </c>
      <c r="K1334" t="s">
        <v>161</v>
      </c>
      <c r="L1334" t="s">
        <v>59</v>
      </c>
      <c r="M1334" t="s">
        <v>161</v>
      </c>
      <c r="N1334" t="s">
        <v>10410</v>
      </c>
      <c r="O1334" t="s">
        <v>82</v>
      </c>
      <c r="P1334" t="s">
        <v>94</v>
      </c>
      <c r="Q1334" t="s">
        <v>10411</v>
      </c>
      <c r="R1334" t="s">
        <v>106</v>
      </c>
      <c r="S1334" t="s">
        <v>2639</v>
      </c>
      <c r="T1334" t="s">
        <v>10412</v>
      </c>
      <c r="U1334" t="s">
        <v>180</v>
      </c>
      <c r="V1334" t="s">
        <v>126</v>
      </c>
      <c r="W1334" t="s">
        <v>298</v>
      </c>
      <c r="X1334" t="s">
        <v>169</v>
      </c>
      <c r="Y1334" t="s">
        <v>4320</v>
      </c>
      <c r="Z1334" t="s">
        <v>4321</v>
      </c>
      <c r="AA1334" t="s">
        <v>4322</v>
      </c>
      <c r="AB1334" t="s">
        <v>2761</v>
      </c>
      <c r="AC1334" t="s">
        <v>82</v>
      </c>
      <c r="AD1334" t="s">
        <v>10413</v>
      </c>
      <c r="AE1334" t="s">
        <v>180</v>
      </c>
      <c r="AF1334" t="s">
        <v>180</v>
      </c>
      <c r="AG1334" t="s">
        <v>180</v>
      </c>
      <c r="AH1334" t="s">
        <v>180</v>
      </c>
      <c r="AI1334" t="s">
        <v>10408</v>
      </c>
      <c r="AJ1334" t="s">
        <v>448</v>
      </c>
      <c r="AK1334" t="s">
        <v>449</v>
      </c>
      <c r="AL1334" t="s">
        <v>10414</v>
      </c>
      <c r="AM1334" t="s">
        <v>10415</v>
      </c>
      <c r="AN1334" t="s">
        <v>179</v>
      </c>
      <c r="AO1334" t="s">
        <v>180</v>
      </c>
      <c r="AP1334" t="s">
        <v>10414</v>
      </c>
      <c r="AQ1334" t="s">
        <v>10415</v>
      </c>
      <c r="AR1334" t="s">
        <v>181</v>
      </c>
      <c r="AS1334" t="s">
        <v>182</v>
      </c>
      <c r="AT1334" t="s">
        <v>1492</v>
      </c>
      <c r="AU1334" s="4">
        <v>45306</v>
      </c>
      <c r="AV1334" s="4">
        <v>45306</v>
      </c>
      <c r="AW1334" t="s">
        <v>1493</v>
      </c>
    </row>
    <row r="1335" spans="1:49">
      <c r="A1335" t="s">
        <v>10416</v>
      </c>
      <c r="B1335" t="s">
        <v>160</v>
      </c>
      <c r="C1335" s="4">
        <v>44927</v>
      </c>
      <c r="D1335" s="4">
        <v>45291</v>
      </c>
      <c r="E1335" t="s">
        <v>56</v>
      </c>
      <c r="F1335" t="s">
        <v>161</v>
      </c>
      <c r="G1335" t="s">
        <v>161</v>
      </c>
      <c r="H1335" t="s">
        <v>161</v>
      </c>
      <c r="I1335" t="s">
        <v>162</v>
      </c>
      <c r="J1335" t="s">
        <v>10417</v>
      </c>
      <c r="K1335" t="s">
        <v>161</v>
      </c>
      <c r="L1335" t="s">
        <v>59</v>
      </c>
      <c r="M1335" t="s">
        <v>161</v>
      </c>
      <c r="N1335" t="s">
        <v>10418</v>
      </c>
      <c r="O1335" t="s">
        <v>78</v>
      </c>
      <c r="P1335" t="s">
        <v>94</v>
      </c>
      <c r="Q1335" t="s">
        <v>10419</v>
      </c>
      <c r="R1335" t="s">
        <v>101</v>
      </c>
      <c r="S1335" t="s">
        <v>2639</v>
      </c>
      <c r="T1335" t="s">
        <v>354</v>
      </c>
      <c r="U1335" t="s">
        <v>180</v>
      </c>
      <c r="V1335" t="s">
        <v>126</v>
      </c>
      <c r="W1335" t="s">
        <v>1135</v>
      </c>
      <c r="X1335" t="s">
        <v>169</v>
      </c>
      <c r="Y1335" t="s">
        <v>170</v>
      </c>
      <c r="Z1335" t="s">
        <v>171</v>
      </c>
      <c r="AA1335" t="s">
        <v>170</v>
      </c>
      <c r="AB1335" t="s">
        <v>172</v>
      </c>
      <c r="AC1335" t="s">
        <v>78</v>
      </c>
      <c r="AD1335" t="s">
        <v>2618</v>
      </c>
      <c r="AE1335" t="s">
        <v>180</v>
      </c>
      <c r="AF1335" t="s">
        <v>180</v>
      </c>
      <c r="AG1335" t="s">
        <v>180</v>
      </c>
      <c r="AH1335" t="s">
        <v>180</v>
      </c>
      <c r="AI1335" t="s">
        <v>1604</v>
      </c>
      <c r="AJ1335" t="s">
        <v>2228</v>
      </c>
      <c r="AK1335" t="s">
        <v>1221</v>
      </c>
      <c r="AL1335" t="s">
        <v>10420</v>
      </c>
      <c r="AM1335" t="s">
        <v>10421</v>
      </c>
      <c r="AN1335" t="s">
        <v>179</v>
      </c>
      <c r="AO1335" t="s">
        <v>180</v>
      </c>
      <c r="AP1335" t="s">
        <v>10420</v>
      </c>
      <c r="AQ1335" t="s">
        <v>10421</v>
      </c>
      <c r="AR1335" t="s">
        <v>181</v>
      </c>
      <c r="AS1335" t="s">
        <v>182</v>
      </c>
      <c r="AT1335" t="s">
        <v>1492</v>
      </c>
      <c r="AU1335" s="4">
        <v>45306</v>
      </c>
      <c r="AV1335" s="4">
        <v>45306</v>
      </c>
      <c r="AW1335" t="s">
        <v>1493</v>
      </c>
    </row>
    <row r="1336" spans="1:49">
      <c r="A1336" t="s">
        <v>10422</v>
      </c>
      <c r="B1336" t="s">
        <v>160</v>
      </c>
      <c r="C1336" s="4">
        <v>44927</v>
      </c>
      <c r="D1336" s="4">
        <v>45291</v>
      </c>
      <c r="E1336" t="s">
        <v>56</v>
      </c>
      <c r="F1336" t="s">
        <v>161</v>
      </c>
      <c r="G1336" t="s">
        <v>161</v>
      </c>
      <c r="H1336" t="s">
        <v>161</v>
      </c>
      <c r="I1336" t="s">
        <v>162</v>
      </c>
      <c r="J1336" t="s">
        <v>10423</v>
      </c>
      <c r="K1336" t="s">
        <v>161</v>
      </c>
      <c r="L1336" t="s">
        <v>59</v>
      </c>
      <c r="M1336" t="s">
        <v>161</v>
      </c>
      <c r="N1336" t="s">
        <v>10424</v>
      </c>
      <c r="O1336" t="s">
        <v>64</v>
      </c>
      <c r="P1336" t="s">
        <v>94</v>
      </c>
      <c r="Q1336" t="s">
        <v>10425</v>
      </c>
      <c r="R1336" t="s">
        <v>120</v>
      </c>
      <c r="S1336" t="s">
        <v>10426</v>
      </c>
      <c r="T1336" t="s">
        <v>180</v>
      </c>
      <c r="U1336" t="s">
        <v>180</v>
      </c>
      <c r="V1336" t="s">
        <v>126</v>
      </c>
      <c r="W1336" t="s">
        <v>298</v>
      </c>
      <c r="X1336" t="s">
        <v>10427</v>
      </c>
      <c r="Y1336" t="s">
        <v>1390</v>
      </c>
      <c r="Z1336" t="s">
        <v>482</v>
      </c>
      <c r="AA1336" t="s">
        <v>1390</v>
      </c>
      <c r="AB1336" t="s">
        <v>1557</v>
      </c>
      <c r="AC1336" t="s">
        <v>64</v>
      </c>
      <c r="AD1336" t="s">
        <v>10428</v>
      </c>
      <c r="AE1336" t="s">
        <v>180</v>
      </c>
      <c r="AF1336" t="s">
        <v>180</v>
      </c>
      <c r="AG1336" t="s">
        <v>180</v>
      </c>
      <c r="AH1336" t="s">
        <v>180</v>
      </c>
      <c r="AI1336" t="s">
        <v>10429</v>
      </c>
      <c r="AJ1336" t="s">
        <v>303</v>
      </c>
      <c r="AK1336" t="s">
        <v>303</v>
      </c>
      <c r="AL1336" t="s">
        <v>10430</v>
      </c>
      <c r="AM1336" t="s">
        <v>10431</v>
      </c>
      <c r="AN1336" t="s">
        <v>179</v>
      </c>
      <c r="AO1336" t="s">
        <v>180</v>
      </c>
      <c r="AP1336" t="s">
        <v>10430</v>
      </c>
      <c r="AQ1336" t="s">
        <v>10431</v>
      </c>
      <c r="AR1336" t="s">
        <v>181</v>
      </c>
      <c r="AS1336" t="s">
        <v>182</v>
      </c>
      <c r="AT1336" t="s">
        <v>1492</v>
      </c>
      <c r="AU1336" s="4">
        <v>45306</v>
      </c>
      <c r="AV1336" s="4">
        <v>45306</v>
      </c>
      <c r="AW1336" t="s">
        <v>1493</v>
      </c>
    </row>
    <row r="1337" spans="1:49">
      <c r="A1337" t="s">
        <v>10432</v>
      </c>
      <c r="B1337" t="s">
        <v>160</v>
      </c>
      <c r="C1337" s="4">
        <v>44927</v>
      </c>
      <c r="D1337" s="4">
        <v>45291</v>
      </c>
      <c r="E1337" t="s">
        <v>55</v>
      </c>
      <c r="F1337" t="s">
        <v>10433</v>
      </c>
      <c r="G1337" t="s">
        <v>2580</v>
      </c>
      <c r="H1337" t="s">
        <v>3531</v>
      </c>
      <c r="I1337" t="s">
        <v>162</v>
      </c>
      <c r="J1337" t="s">
        <v>10434</v>
      </c>
      <c r="K1337" t="s">
        <v>161</v>
      </c>
      <c r="L1337" t="s">
        <v>59</v>
      </c>
      <c r="M1337" t="s">
        <v>161</v>
      </c>
      <c r="N1337" t="s">
        <v>10435</v>
      </c>
      <c r="O1337" t="s">
        <v>78</v>
      </c>
      <c r="P1337" t="s">
        <v>94</v>
      </c>
      <c r="Q1337" t="s">
        <v>10436</v>
      </c>
      <c r="R1337" t="s">
        <v>101</v>
      </c>
      <c r="S1337" t="s">
        <v>1766</v>
      </c>
      <c r="T1337" t="s">
        <v>1485</v>
      </c>
      <c r="U1337" t="s">
        <v>180</v>
      </c>
      <c r="V1337" t="s">
        <v>126</v>
      </c>
      <c r="W1337" t="s">
        <v>457</v>
      </c>
      <c r="X1337" t="s">
        <v>169</v>
      </c>
      <c r="Y1337" t="s">
        <v>170</v>
      </c>
      <c r="Z1337" t="s">
        <v>171</v>
      </c>
      <c r="AA1337" t="s">
        <v>170</v>
      </c>
      <c r="AB1337" t="s">
        <v>172</v>
      </c>
      <c r="AC1337" t="s">
        <v>78</v>
      </c>
      <c r="AD1337" t="s">
        <v>494</v>
      </c>
      <c r="AE1337" t="s">
        <v>180</v>
      </c>
      <c r="AF1337" t="s">
        <v>180</v>
      </c>
      <c r="AG1337" t="s">
        <v>180</v>
      </c>
      <c r="AH1337" t="s">
        <v>180</v>
      </c>
      <c r="AI1337" t="s">
        <v>10433</v>
      </c>
      <c r="AJ1337" t="s">
        <v>2580</v>
      </c>
      <c r="AK1337" t="s">
        <v>3531</v>
      </c>
      <c r="AL1337" t="s">
        <v>10437</v>
      </c>
      <c r="AM1337" t="s">
        <v>10438</v>
      </c>
      <c r="AN1337" t="s">
        <v>179</v>
      </c>
      <c r="AO1337" t="s">
        <v>180</v>
      </c>
      <c r="AP1337" t="s">
        <v>10437</v>
      </c>
      <c r="AQ1337" t="s">
        <v>10438</v>
      </c>
      <c r="AR1337" t="s">
        <v>181</v>
      </c>
      <c r="AS1337" t="s">
        <v>182</v>
      </c>
      <c r="AT1337" t="s">
        <v>1492</v>
      </c>
      <c r="AU1337" s="4">
        <v>45306</v>
      </c>
      <c r="AV1337" s="4">
        <v>45306</v>
      </c>
      <c r="AW1337" t="s">
        <v>1493</v>
      </c>
    </row>
    <row r="1338" spans="1:49">
      <c r="A1338" t="s">
        <v>10439</v>
      </c>
      <c r="B1338" t="s">
        <v>160</v>
      </c>
      <c r="C1338" s="4">
        <v>44927</v>
      </c>
      <c r="D1338" s="4">
        <v>45291</v>
      </c>
      <c r="E1338" t="s">
        <v>56</v>
      </c>
      <c r="F1338" t="s">
        <v>161</v>
      </c>
      <c r="G1338" t="s">
        <v>161</v>
      </c>
      <c r="H1338" t="s">
        <v>161</v>
      </c>
      <c r="I1338" t="s">
        <v>162</v>
      </c>
      <c r="J1338" t="s">
        <v>10440</v>
      </c>
      <c r="K1338" t="s">
        <v>161</v>
      </c>
      <c r="L1338" t="s">
        <v>59</v>
      </c>
      <c r="M1338" t="s">
        <v>161</v>
      </c>
      <c r="N1338" t="s">
        <v>10441</v>
      </c>
      <c r="O1338" t="s">
        <v>91</v>
      </c>
      <c r="P1338" t="s">
        <v>94</v>
      </c>
      <c r="Q1338" t="s">
        <v>10442</v>
      </c>
      <c r="R1338" t="s">
        <v>120</v>
      </c>
      <c r="S1338" t="s">
        <v>3887</v>
      </c>
      <c r="T1338" t="s">
        <v>180</v>
      </c>
      <c r="U1338" t="s">
        <v>10443</v>
      </c>
      <c r="V1338" t="s">
        <v>126</v>
      </c>
      <c r="W1338" t="s">
        <v>784</v>
      </c>
      <c r="X1338" t="s">
        <v>169</v>
      </c>
      <c r="Y1338" t="s">
        <v>1390</v>
      </c>
      <c r="Z1338" t="s">
        <v>523</v>
      </c>
      <c r="AA1338" t="s">
        <v>1390</v>
      </c>
      <c r="AB1338" t="s">
        <v>237</v>
      </c>
      <c r="AC1338" t="s">
        <v>91</v>
      </c>
      <c r="AD1338" t="s">
        <v>1787</v>
      </c>
      <c r="AE1338" t="s">
        <v>180</v>
      </c>
      <c r="AF1338" t="s">
        <v>180</v>
      </c>
      <c r="AG1338" t="s">
        <v>180</v>
      </c>
      <c r="AH1338" t="s">
        <v>180</v>
      </c>
      <c r="AI1338" t="s">
        <v>3889</v>
      </c>
      <c r="AJ1338" t="s">
        <v>241</v>
      </c>
      <c r="AK1338" t="s">
        <v>303</v>
      </c>
      <c r="AL1338" t="s">
        <v>4361</v>
      </c>
      <c r="AM1338" t="s">
        <v>10444</v>
      </c>
      <c r="AN1338" t="s">
        <v>179</v>
      </c>
      <c r="AO1338" t="s">
        <v>180</v>
      </c>
      <c r="AP1338" t="s">
        <v>4361</v>
      </c>
      <c r="AQ1338" t="s">
        <v>10444</v>
      </c>
      <c r="AR1338" t="s">
        <v>181</v>
      </c>
      <c r="AS1338" t="s">
        <v>182</v>
      </c>
      <c r="AT1338" t="s">
        <v>1492</v>
      </c>
      <c r="AU1338" s="4">
        <v>45306</v>
      </c>
      <c r="AV1338" s="4">
        <v>45306</v>
      </c>
      <c r="AW1338" t="s">
        <v>1493</v>
      </c>
    </row>
    <row r="1339" spans="1:49">
      <c r="A1339" t="s">
        <v>10445</v>
      </c>
      <c r="B1339" t="s">
        <v>160</v>
      </c>
      <c r="C1339" s="4">
        <v>44927</v>
      </c>
      <c r="D1339" s="4">
        <v>45291</v>
      </c>
      <c r="E1339" t="s">
        <v>55</v>
      </c>
      <c r="F1339" t="s">
        <v>10446</v>
      </c>
      <c r="G1339" t="s">
        <v>10447</v>
      </c>
      <c r="H1339" t="s">
        <v>357</v>
      </c>
      <c r="I1339" t="s">
        <v>162</v>
      </c>
      <c r="J1339" t="s">
        <v>10448</v>
      </c>
      <c r="K1339" t="s">
        <v>161</v>
      </c>
      <c r="L1339" t="s">
        <v>59</v>
      </c>
      <c r="M1339" t="s">
        <v>161</v>
      </c>
      <c r="N1339" t="s">
        <v>10449</v>
      </c>
      <c r="O1339" t="s">
        <v>78</v>
      </c>
      <c r="P1339" t="s">
        <v>94</v>
      </c>
      <c r="Q1339" t="s">
        <v>10450</v>
      </c>
      <c r="R1339" t="s">
        <v>101</v>
      </c>
      <c r="S1339" t="s">
        <v>10451</v>
      </c>
      <c r="T1339" t="s">
        <v>9046</v>
      </c>
      <c r="U1339" t="s">
        <v>180</v>
      </c>
      <c r="V1339" t="s">
        <v>126</v>
      </c>
      <c r="W1339" t="s">
        <v>1280</v>
      </c>
      <c r="X1339" t="s">
        <v>169</v>
      </c>
      <c r="Y1339" t="s">
        <v>170</v>
      </c>
      <c r="Z1339" t="s">
        <v>171</v>
      </c>
      <c r="AA1339" t="s">
        <v>170</v>
      </c>
      <c r="AB1339" t="s">
        <v>172</v>
      </c>
      <c r="AC1339" t="s">
        <v>78</v>
      </c>
      <c r="AD1339" t="s">
        <v>313</v>
      </c>
      <c r="AE1339" t="s">
        <v>180</v>
      </c>
      <c r="AF1339" t="s">
        <v>180</v>
      </c>
      <c r="AG1339" t="s">
        <v>180</v>
      </c>
      <c r="AH1339" t="s">
        <v>180</v>
      </c>
      <c r="AI1339" t="s">
        <v>10446</v>
      </c>
      <c r="AJ1339" t="s">
        <v>10447</v>
      </c>
      <c r="AK1339" t="s">
        <v>357</v>
      </c>
      <c r="AL1339" t="s">
        <v>10452</v>
      </c>
      <c r="AM1339" t="s">
        <v>10453</v>
      </c>
      <c r="AN1339" t="s">
        <v>179</v>
      </c>
      <c r="AO1339" t="s">
        <v>180</v>
      </c>
      <c r="AP1339" t="s">
        <v>10452</v>
      </c>
      <c r="AQ1339" t="s">
        <v>10453</v>
      </c>
      <c r="AR1339" t="s">
        <v>181</v>
      </c>
      <c r="AS1339" t="s">
        <v>182</v>
      </c>
      <c r="AT1339" t="s">
        <v>1492</v>
      </c>
      <c r="AU1339" s="4">
        <v>45306</v>
      </c>
      <c r="AV1339" s="4">
        <v>45306</v>
      </c>
      <c r="AW1339" t="s">
        <v>1493</v>
      </c>
    </row>
    <row r="1340" spans="1:49">
      <c r="A1340" t="s">
        <v>10454</v>
      </c>
      <c r="B1340" t="s">
        <v>160</v>
      </c>
      <c r="C1340" s="4">
        <v>44927</v>
      </c>
      <c r="D1340" s="4">
        <v>45291</v>
      </c>
      <c r="E1340" t="s">
        <v>56</v>
      </c>
      <c r="F1340" t="s">
        <v>161</v>
      </c>
      <c r="G1340" t="s">
        <v>161</v>
      </c>
      <c r="H1340" t="s">
        <v>161</v>
      </c>
      <c r="I1340" t="s">
        <v>162</v>
      </c>
      <c r="J1340" t="s">
        <v>10455</v>
      </c>
      <c r="K1340" t="s">
        <v>161</v>
      </c>
      <c r="L1340" t="s">
        <v>59</v>
      </c>
      <c r="M1340" t="s">
        <v>161</v>
      </c>
      <c r="N1340" t="s">
        <v>10456</v>
      </c>
      <c r="O1340" t="s">
        <v>78</v>
      </c>
      <c r="P1340" t="s">
        <v>94</v>
      </c>
      <c r="Q1340" t="s">
        <v>10457</v>
      </c>
      <c r="R1340" t="s">
        <v>101</v>
      </c>
      <c r="S1340" t="s">
        <v>445</v>
      </c>
      <c r="T1340" t="s">
        <v>7207</v>
      </c>
      <c r="U1340" t="s">
        <v>180</v>
      </c>
      <c r="V1340" t="s">
        <v>126</v>
      </c>
      <c r="W1340" t="s">
        <v>193</v>
      </c>
      <c r="X1340" t="s">
        <v>169</v>
      </c>
      <c r="Y1340" t="s">
        <v>170</v>
      </c>
      <c r="Z1340" t="s">
        <v>171</v>
      </c>
      <c r="AA1340" t="s">
        <v>170</v>
      </c>
      <c r="AB1340" t="s">
        <v>172</v>
      </c>
      <c r="AC1340" t="s">
        <v>78</v>
      </c>
      <c r="AD1340" t="s">
        <v>194</v>
      </c>
      <c r="AE1340" t="s">
        <v>180</v>
      </c>
      <c r="AF1340" t="s">
        <v>180</v>
      </c>
      <c r="AG1340" t="s">
        <v>180</v>
      </c>
      <c r="AH1340" t="s">
        <v>180</v>
      </c>
      <c r="AI1340" t="s">
        <v>387</v>
      </c>
      <c r="AJ1340" t="s">
        <v>3143</v>
      </c>
      <c r="AK1340" t="s">
        <v>187</v>
      </c>
      <c r="AL1340" t="s">
        <v>10458</v>
      </c>
      <c r="AM1340" t="s">
        <v>10459</v>
      </c>
      <c r="AN1340" t="s">
        <v>179</v>
      </c>
      <c r="AO1340" t="s">
        <v>180</v>
      </c>
      <c r="AP1340" t="s">
        <v>10458</v>
      </c>
      <c r="AQ1340" t="s">
        <v>10459</v>
      </c>
      <c r="AR1340" t="s">
        <v>181</v>
      </c>
      <c r="AS1340" t="s">
        <v>182</v>
      </c>
      <c r="AT1340" t="s">
        <v>1492</v>
      </c>
      <c r="AU1340" s="4">
        <v>45306</v>
      </c>
      <c r="AV1340" s="4">
        <v>45306</v>
      </c>
      <c r="AW1340" t="s">
        <v>1493</v>
      </c>
    </row>
    <row r="1341" spans="1:49">
      <c r="A1341" t="s">
        <v>10460</v>
      </c>
      <c r="B1341" t="s">
        <v>160</v>
      </c>
      <c r="C1341" s="4">
        <v>44927</v>
      </c>
      <c r="D1341" s="4">
        <v>45016</v>
      </c>
      <c r="E1341" t="s">
        <v>56</v>
      </c>
      <c r="F1341" t="s">
        <v>161</v>
      </c>
      <c r="G1341" t="s">
        <v>161</v>
      </c>
      <c r="H1341" t="s">
        <v>161</v>
      </c>
      <c r="I1341" t="s">
        <v>162</v>
      </c>
      <c r="J1341" t="s">
        <v>7318</v>
      </c>
      <c r="K1341" t="s">
        <v>161</v>
      </c>
      <c r="L1341" t="s">
        <v>59</v>
      </c>
      <c r="M1341" t="s">
        <v>161</v>
      </c>
      <c r="N1341" t="s">
        <v>7319</v>
      </c>
      <c r="O1341" t="s">
        <v>78</v>
      </c>
      <c r="P1341" t="s">
        <v>94</v>
      </c>
      <c r="Q1341" t="s">
        <v>7320</v>
      </c>
      <c r="R1341" t="s">
        <v>101</v>
      </c>
      <c r="S1341" t="s">
        <v>7321</v>
      </c>
      <c r="T1341" t="s">
        <v>7322</v>
      </c>
      <c r="U1341" t="s">
        <v>167</v>
      </c>
      <c r="V1341" t="s">
        <v>126</v>
      </c>
      <c r="W1341" t="s">
        <v>193</v>
      </c>
      <c r="X1341" t="s">
        <v>169</v>
      </c>
      <c r="Y1341" t="s">
        <v>170</v>
      </c>
      <c r="Z1341" t="s">
        <v>171</v>
      </c>
      <c r="AA1341" t="s">
        <v>170</v>
      </c>
      <c r="AB1341" t="s">
        <v>172</v>
      </c>
      <c r="AC1341" t="s">
        <v>78</v>
      </c>
      <c r="AD1341" t="s">
        <v>194</v>
      </c>
      <c r="AE1341" t="s">
        <v>161</v>
      </c>
      <c r="AF1341" t="s">
        <v>161</v>
      </c>
      <c r="AG1341" t="s">
        <v>161</v>
      </c>
      <c r="AH1341" t="s">
        <v>167</v>
      </c>
      <c r="AI1341" t="s">
        <v>7323</v>
      </c>
      <c r="AJ1341" t="s">
        <v>394</v>
      </c>
      <c r="AK1341" t="s">
        <v>187</v>
      </c>
      <c r="AL1341" t="s">
        <v>7324</v>
      </c>
      <c r="AM1341" t="s">
        <v>7325</v>
      </c>
      <c r="AN1341" t="s">
        <v>179</v>
      </c>
      <c r="AO1341" t="s">
        <v>180</v>
      </c>
      <c r="AP1341" t="s">
        <v>7324</v>
      </c>
      <c r="AQ1341" t="s">
        <v>7325</v>
      </c>
      <c r="AR1341" t="s">
        <v>181</v>
      </c>
      <c r="AS1341" t="s">
        <v>182</v>
      </c>
      <c r="AT1341" t="s">
        <v>183</v>
      </c>
      <c r="AU1341" s="4">
        <v>45034</v>
      </c>
      <c r="AV1341" s="4">
        <v>45034</v>
      </c>
      <c r="AW1341" t="s">
        <v>184</v>
      </c>
    </row>
    <row r="1342" spans="1:49">
      <c r="A1342" t="s">
        <v>10461</v>
      </c>
      <c r="B1342" t="s">
        <v>160</v>
      </c>
      <c r="C1342" s="4">
        <v>44927</v>
      </c>
      <c r="D1342" s="4">
        <v>45016</v>
      </c>
      <c r="E1342" t="s">
        <v>56</v>
      </c>
      <c r="F1342" t="s">
        <v>161</v>
      </c>
      <c r="G1342" t="s">
        <v>161</v>
      </c>
      <c r="H1342" t="s">
        <v>161</v>
      </c>
      <c r="I1342" t="s">
        <v>162</v>
      </c>
      <c r="J1342" t="s">
        <v>10462</v>
      </c>
      <c r="K1342" t="s">
        <v>161</v>
      </c>
      <c r="L1342" t="s">
        <v>59</v>
      </c>
      <c r="M1342" t="s">
        <v>161</v>
      </c>
      <c r="N1342" t="s">
        <v>10463</v>
      </c>
      <c r="O1342" t="s">
        <v>61</v>
      </c>
      <c r="P1342" t="s">
        <v>94</v>
      </c>
      <c r="Q1342" t="s">
        <v>10464</v>
      </c>
      <c r="R1342" t="s">
        <v>120</v>
      </c>
      <c r="S1342" t="s">
        <v>10465</v>
      </c>
      <c r="T1342" t="s">
        <v>1624</v>
      </c>
      <c r="U1342" t="s">
        <v>7596</v>
      </c>
      <c r="V1342" t="s">
        <v>126</v>
      </c>
      <c r="W1342" t="s">
        <v>10466</v>
      </c>
      <c r="X1342" t="s">
        <v>169</v>
      </c>
      <c r="Y1342" t="s">
        <v>1188</v>
      </c>
      <c r="Z1342" t="s">
        <v>1189</v>
      </c>
      <c r="AA1342" t="s">
        <v>1188</v>
      </c>
      <c r="AB1342" t="s">
        <v>622</v>
      </c>
      <c r="AC1342" t="s">
        <v>61</v>
      </c>
      <c r="AD1342" t="s">
        <v>10467</v>
      </c>
      <c r="AE1342" t="s">
        <v>161</v>
      </c>
      <c r="AF1342" t="s">
        <v>161</v>
      </c>
      <c r="AG1342" t="s">
        <v>161</v>
      </c>
      <c r="AH1342" t="s">
        <v>167</v>
      </c>
      <c r="AI1342" t="s">
        <v>10468</v>
      </c>
      <c r="AJ1342" t="s">
        <v>1931</v>
      </c>
      <c r="AK1342" t="s">
        <v>10469</v>
      </c>
      <c r="AL1342" t="s">
        <v>10470</v>
      </c>
      <c r="AM1342" t="s">
        <v>10471</v>
      </c>
      <c r="AN1342" t="s">
        <v>179</v>
      </c>
      <c r="AO1342" t="s">
        <v>180</v>
      </c>
      <c r="AP1342" t="s">
        <v>10470</v>
      </c>
      <c r="AQ1342" t="s">
        <v>10471</v>
      </c>
      <c r="AR1342" t="s">
        <v>181</v>
      </c>
      <c r="AS1342" t="s">
        <v>182</v>
      </c>
      <c r="AT1342" t="s">
        <v>183</v>
      </c>
      <c r="AU1342" s="4">
        <v>45034</v>
      </c>
      <c r="AV1342" s="4">
        <v>45034</v>
      </c>
      <c r="AW1342" t="s">
        <v>184</v>
      </c>
    </row>
    <row r="1343" spans="1:49">
      <c r="A1343" t="s">
        <v>10472</v>
      </c>
      <c r="B1343" t="s">
        <v>160</v>
      </c>
      <c r="C1343" s="4">
        <v>44927</v>
      </c>
      <c r="D1343" s="4">
        <v>45016</v>
      </c>
      <c r="E1343" t="s">
        <v>56</v>
      </c>
      <c r="F1343" t="s">
        <v>161</v>
      </c>
      <c r="G1343" t="s">
        <v>161</v>
      </c>
      <c r="H1343" t="s">
        <v>161</v>
      </c>
      <c r="I1343" t="s">
        <v>162</v>
      </c>
      <c r="J1343" t="s">
        <v>9582</v>
      </c>
      <c r="K1343" t="s">
        <v>161</v>
      </c>
      <c r="L1343" t="s">
        <v>59</v>
      </c>
      <c r="M1343" t="s">
        <v>161</v>
      </c>
      <c r="N1343" t="s">
        <v>9583</v>
      </c>
      <c r="O1343" t="s">
        <v>78</v>
      </c>
      <c r="P1343" t="s">
        <v>94</v>
      </c>
      <c r="Q1343" t="s">
        <v>4585</v>
      </c>
      <c r="R1343" t="s">
        <v>101</v>
      </c>
      <c r="S1343" t="s">
        <v>9584</v>
      </c>
      <c r="T1343" t="s">
        <v>167</v>
      </c>
      <c r="U1343" t="s">
        <v>167</v>
      </c>
      <c r="V1343" t="s">
        <v>126</v>
      </c>
      <c r="W1343" t="s">
        <v>9585</v>
      </c>
      <c r="X1343" t="s">
        <v>169</v>
      </c>
      <c r="Y1343" t="s">
        <v>3458</v>
      </c>
      <c r="Z1343" t="s">
        <v>3459</v>
      </c>
      <c r="AA1343" t="s">
        <v>3458</v>
      </c>
      <c r="AB1343" t="s">
        <v>172</v>
      </c>
      <c r="AC1343" t="s">
        <v>78</v>
      </c>
      <c r="AD1343" t="s">
        <v>9586</v>
      </c>
      <c r="AE1343" t="s">
        <v>161</v>
      </c>
      <c r="AF1343" t="s">
        <v>161</v>
      </c>
      <c r="AG1343" t="s">
        <v>161</v>
      </c>
      <c r="AH1343" t="s">
        <v>167</v>
      </c>
      <c r="AI1343" t="s">
        <v>6779</v>
      </c>
      <c r="AJ1343" t="s">
        <v>187</v>
      </c>
      <c r="AK1343" t="s">
        <v>2072</v>
      </c>
      <c r="AL1343" t="s">
        <v>9587</v>
      </c>
      <c r="AM1343" t="s">
        <v>9425</v>
      </c>
      <c r="AN1343" t="s">
        <v>179</v>
      </c>
      <c r="AO1343" t="s">
        <v>180</v>
      </c>
      <c r="AP1343" t="s">
        <v>9587</v>
      </c>
      <c r="AQ1343" t="s">
        <v>9425</v>
      </c>
      <c r="AR1343" t="s">
        <v>181</v>
      </c>
      <c r="AS1343" t="s">
        <v>182</v>
      </c>
      <c r="AT1343" t="s">
        <v>183</v>
      </c>
      <c r="AU1343" s="4">
        <v>45034</v>
      </c>
      <c r="AV1343" s="4">
        <v>45034</v>
      </c>
      <c r="AW1343" t="s">
        <v>184</v>
      </c>
    </row>
    <row r="1344" spans="1:49">
      <c r="A1344" t="s">
        <v>10473</v>
      </c>
      <c r="B1344" t="s">
        <v>160</v>
      </c>
      <c r="C1344" s="4">
        <v>44927</v>
      </c>
      <c r="D1344" s="4">
        <v>45016</v>
      </c>
      <c r="E1344" t="s">
        <v>56</v>
      </c>
      <c r="F1344" t="s">
        <v>161</v>
      </c>
      <c r="G1344" t="s">
        <v>161</v>
      </c>
      <c r="H1344" t="s">
        <v>161</v>
      </c>
      <c r="I1344" t="s">
        <v>162</v>
      </c>
      <c r="J1344" t="s">
        <v>10474</v>
      </c>
      <c r="K1344" t="s">
        <v>161</v>
      </c>
      <c r="L1344" t="s">
        <v>59</v>
      </c>
      <c r="M1344" t="s">
        <v>161</v>
      </c>
      <c r="N1344" t="s">
        <v>10475</v>
      </c>
      <c r="O1344" t="s">
        <v>78</v>
      </c>
      <c r="P1344" t="s">
        <v>94</v>
      </c>
      <c r="Q1344" t="s">
        <v>10476</v>
      </c>
      <c r="R1344" t="s">
        <v>101</v>
      </c>
      <c r="S1344" t="s">
        <v>6677</v>
      </c>
      <c r="T1344" t="s">
        <v>3023</v>
      </c>
      <c r="U1344" t="s">
        <v>2018</v>
      </c>
      <c r="V1344" t="s">
        <v>126</v>
      </c>
      <c r="W1344" t="s">
        <v>457</v>
      </c>
      <c r="X1344" t="s">
        <v>169</v>
      </c>
      <c r="Y1344" t="s">
        <v>170</v>
      </c>
      <c r="Z1344" t="s">
        <v>171</v>
      </c>
      <c r="AA1344" t="s">
        <v>170</v>
      </c>
      <c r="AB1344" t="s">
        <v>172</v>
      </c>
      <c r="AC1344" t="s">
        <v>78</v>
      </c>
      <c r="AD1344" t="s">
        <v>494</v>
      </c>
      <c r="AE1344" t="s">
        <v>161</v>
      </c>
      <c r="AF1344" t="s">
        <v>161</v>
      </c>
      <c r="AG1344" t="s">
        <v>161</v>
      </c>
      <c r="AH1344" t="s">
        <v>167</v>
      </c>
      <c r="AI1344" t="s">
        <v>10477</v>
      </c>
      <c r="AJ1344" t="s">
        <v>357</v>
      </c>
      <c r="AK1344" t="s">
        <v>1240</v>
      </c>
      <c r="AL1344" t="s">
        <v>10478</v>
      </c>
      <c r="AM1344" t="s">
        <v>10479</v>
      </c>
      <c r="AN1344" t="s">
        <v>179</v>
      </c>
      <c r="AO1344" t="s">
        <v>180</v>
      </c>
      <c r="AP1344" t="s">
        <v>10478</v>
      </c>
      <c r="AQ1344" t="s">
        <v>10479</v>
      </c>
      <c r="AR1344" t="s">
        <v>181</v>
      </c>
      <c r="AS1344" t="s">
        <v>182</v>
      </c>
      <c r="AT1344" t="s">
        <v>183</v>
      </c>
      <c r="AU1344" s="4">
        <v>45034</v>
      </c>
      <c r="AV1344" s="4">
        <v>45034</v>
      </c>
      <c r="AW1344" t="s">
        <v>184</v>
      </c>
    </row>
    <row r="1345" spans="1:49">
      <c r="A1345" t="s">
        <v>10480</v>
      </c>
      <c r="B1345" t="s">
        <v>160</v>
      </c>
      <c r="C1345" s="4">
        <v>44927</v>
      </c>
      <c r="D1345" s="4">
        <v>45016</v>
      </c>
      <c r="E1345" t="s">
        <v>56</v>
      </c>
      <c r="F1345" t="s">
        <v>161</v>
      </c>
      <c r="G1345" t="s">
        <v>161</v>
      </c>
      <c r="H1345" t="s">
        <v>161</v>
      </c>
      <c r="I1345" t="s">
        <v>162</v>
      </c>
      <c r="J1345" t="s">
        <v>10481</v>
      </c>
      <c r="K1345" t="s">
        <v>161</v>
      </c>
      <c r="L1345" t="s">
        <v>59</v>
      </c>
      <c r="M1345" t="s">
        <v>161</v>
      </c>
      <c r="N1345" t="s">
        <v>10482</v>
      </c>
      <c r="O1345" t="s">
        <v>63</v>
      </c>
      <c r="P1345" t="s">
        <v>94</v>
      </c>
      <c r="Q1345" t="s">
        <v>10483</v>
      </c>
      <c r="R1345" t="s">
        <v>101</v>
      </c>
      <c r="S1345" t="s">
        <v>10484</v>
      </c>
      <c r="T1345" t="s">
        <v>473</v>
      </c>
      <c r="U1345" t="s">
        <v>167</v>
      </c>
      <c r="V1345" t="s">
        <v>126</v>
      </c>
      <c r="W1345" t="s">
        <v>10485</v>
      </c>
      <c r="X1345" t="s">
        <v>10486</v>
      </c>
      <c r="Y1345" t="s">
        <v>10487</v>
      </c>
      <c r="Z1345" t="s">
        <v>508</v>
      </c>
      <c r="AA1345" t="s">
        <v>10488</v>
      </c>
      <c r="AB1345" t="s">
        <v>328</v>
      </c>
      <c r="AC1345" t="s">
        <v>63</v>
      </c>
      <c r="AD1345" t="s">
        <v>10489</v>
      </c>
      <c r="AE1345" t="s">
        <v>161</v>
      </c>
      <c r="AF1345" t="s">
        <v>161</v>
      </c>
      <c r="AG1345" t="s">
        <v>161</v>
      </c>
      <c r="AH1345" t="s">
        <v>167</v>
      </c>
      <c r="AI1345" t="s">
        <v>10490</v>
      </c>
      <c r="AJ1345" t="s">
        <v>331</v>
      </c>
      <c r="AK1345" t="s">
        <v>332</v>
      </c>
      <c r="AL1345" t="s">
        <v>10491</v>
      </c>
      <c r="AM1345" t="s">
        <v>10492</v>
      </c>
      <c r="AN1345" t="s">
        <v>179</v>
      </c>
      <c r="AO1345" t="s">
        <v>180</v>
      </c>
      <c r="AP1345" t="s">
        <v>10491</v>
      </c>
      <c r="AQ1345" t="s">
        <v>10492</v>
      </c>
      <c r="AR1345" t="s">
        <v>181</v>
      </c>
      <c r="AS1345" t="s">
        <v>182</v>
      </c>
      <c r="AT1345" t="s">
        <v>183</v>
      </c>
      <c r="AU1345" s="4">
        <v>45034</v>
      </c>
      <c r="AV1345" s="4">
        <v>45034</v>
      </c>
      <c r="AW1345" t="s">
        <v>184</v>
      </c>
    </row>
    <row r="1346" spans="1:49">
      <c r="A1346" t="s">
        <v>10493</v>
      </c>
      <c r="B1346" t="s">
        <v>160</v>
      </c>
      <c r="C1346" s="4">
        <v>44927</v>
      </c>
      <c r="D1346" s="4">
        <v>45016</v>
      </c>
      <c r="E1346" t="s">
        <v>56</v>
      </c>
      <c r="F1346" t="s">
        <v>161</v>
      </c>
      <c r="G1346" t="s">
        <v>161</v>
      </c>
      <c r="H1346" t="s">
        <v>161</v>
      </c>
      <c r="I1346" t="s">
        <v>162</v>
      </c>
      <c r="J1346" t="s">
        <v>10494</v>
      </c>
      <c r="K1346" t="s">
        <v>161</v>
      </c>
      <c r="L1346" t="s">
        <v>59</v>
      </c>
      <c r="M1346" t="s">
        <v>161</v>
      </c>
      <c r="N1346" t="s">
        <v>10495</v>
      </c>
      <c r="O1346" t="s">
        <v>61</v>
      </c>
      <c r="P1346" t="s">
        <v>94</v>
      </c>
      <c r="Q1346" t="s">
        <v>10496</v>
      </c>
      <c r="R1346" t="s">
        <v>120</v>
      </c>
      <c r="S1346" t="s">
        <v>10497</v>
      </c>
      <c r="T1346" t="s">
        <v>399</v>
      </c>
      <c r="U1346" t="s">
        <v>167</v>
      </c>
      <c r="V1346" t="s">
        <v>126</v>
      </c>
      <c r="W1346" t="s">
        <v>10498</v>
      </c>
      <c r="X1346" t="s">
        <v>169</v>
      </c>
      <c r="Y1346" t="s">
        <v>620</v>
      </c>
      <c r="Z1346" t="s">
        <v>354</v>
      </c>
      <c r="AA1346" t="s">
        <v>621</v>
      </c>
      <c r="AB1346" t="s">
        <v>622</v>
      </c>
      <c r="AC1346" t="s">
        <v>61</v>
      </c>
      <c r="AD1346" t="s">
        <v>10499</v>
      </c>
      <c r="AE1346" t="s">
        <v>161</v>
      </c>
      <c r="AF1346" t="s">
        <v>161</v>
      </c>
      <c r="AG1346" t="s">
        <v>161</v>
      </c>
      <c r="AH1346" t="s">
        <v>167</v>
      </c>
      <c r="AI1346" t="s">
        <v>1917</v>
      </c>
      <c r="AJ1346" t="s">
        <v>2218</v>
      </c>
      <c r="AK1346" t="s">
        <v>2153</v>
      </c>
      <c r="AL1346" t="s">
        <v>10500</v>
      </c>
      <c r="AM1346" t="s">
        <v>10501</v>
      </c>
      <c r="AN1346" t="s">
        <v>640</v>
      </c>
      <c r="AO1346" t="s">
        <v>180</v>
      </c>
      <c r="AP1346" t="s">
        <v>10500</v>
      </c>
      <c r="AQ1346" t="s">
        <v>10501</v>
      </c>
      <c r="AR1346" t="s">
        <v>181</v>
      </c>
      <c r="AS1346" t="s">
        <v>182</v>
      </c>
      <c r="AT1346" t="s">
        <v>183</v>
      </c>
      <c r="AU1346" s="4">
        <v>45034</v>
      </c>
      <c r="AV1346" s="4">
        <v>45034</v>
      </c>
      <c r="AW1346" t="s">
        <v>184</v>
      </c>
    </row>
    <row r="1347" spans="1:49">
      <c r="A1347" t="s">
        <v>10502</v>
      </c>
      <c r="B1347" t="s">
        <v>160</v>
      </c>
      <c r="C1347" s="4">
        <v>44927</v>
      </c>
      <c r="D1347" s="4">
        <v>45016</v>
      </c>
      <c r="E1347" t="s">
        <v>55</v>
      </c>
      <c r="F1347" t="s">
        <v>10503</v>
      </c>
      <c r="G1347" t="s">
        <v>269</v>
      </c>
      <c r="H1347" t="s">
        <v>1240</v>
      </c>
      <c r="I1347" t="s">
        <v>162</v>
      </c>
      <c r="J1347" t="s">
        <v>10504</v>
      </c>
      <c r="K1347" t="s">
        <v>161</v>
      </c>
      <c r="L1347" t="s">
        <v>59</v>
      </c>
      <c r="M1347" t="s">
        <v>161</v>
      </c>
      <c r="N1347" t="s">
        <v>10505</v>
      </c>
      <c r="O1347" t="s">
        <v>78</v>
      </c>
      <c r="P1347" t="s">
        <v>94</v>
      </c>
      <c r="Q1347" t="s">
        <v>190</v>
      </c>
      <c r="R1347" t="s">
        <v>120</v>
      </c>
      <c r="S1347" t="s">
        <v>2017</v>
      </c>
      <c r="T1347" t="s">
        <v>7432</v>
      </c>
      <c r="U1347" t="s">
        <v>167</v>
      </c>
      <c r="V1347" t="s">
        <v>126</v>
      </c>
      <c r="W1347" t="s">
        <v>457</v>
      </c>
      <c r="X1347" t="s">
        <v>169</v>
      </c>
      <c r="Y1347" t="s">
        <v>3669</v>
      </c>
      <c r="Z1347" t="s">
        <v>3670</v>
      </c>
      <c r="AA1347" t="s">
        <v>3669</v>
      </c>
      <c r="AB1347" t="s">
        <v>172</v>
      </c>
      <c r="AC1347" t="s">
        <v>78</v>
      </c>
      <c r="AD1347" t="s">
        <v>5547</v>
      </c>
      <c r="AE1347" t="s">
        <v>161</v>
      </c>
      <c r="AF1347" t="s">
        <v>161</v>
      </c>
      <c r="AG1347" t="s">
        <v>161</v>
      </c>
      <c r="AH1347" t="s">
        <v>167</v>
      </c>
      <c r="AI1347" t="s">
        <v>10503</v>
      </c>
      <c r="AJ1347" t="s">
        <v>269</v>
      </c>
      <c r="AK1347" t="s">
        <v>1240</v>
      </c>
      <c r="AL1347" t="s">
        <v>10506</v>
      </c>
      <c r="AM1347" t="s">
        <v>10507</v>
      </c>
      <c r="AN1347" t="s">
        <v>179</v>
      </c>
      <c r="AO1347" t="s">
        <v>180</v>
      </c>
      <c r="AP1347" t="s">
        <v>10506</v>
      </c>
      <c r="AQ1347" t="s">
        <v>10507</v>
      </c>
      <c r="AR1347" t="s">
        <v>181</v>
      </c>
      <c r="AS1347" t="s">
        <v>182</v>
      </c>
      <c r="AT1347" t="s">
        <v>183</v>
      </c>
      <c r="AU1347" s="4">
        <v>45034</v>
      </c>
      <c r="AV1347" s="4">
        <v>45034</v>
      </c>
      <c r="AW1347" t="s">
        <v>184</v>
      </c>
    </row>
    <row r="1348" spans="1:49">
      <c r="A1348" t="s">
        <v>10508</v>
      </c>
      <c r="B1348" t="s">
        <v>160</v>
      </c>
      <c r="C1348" s="4">
        <v>44927</v>
      </c>
      <c r="D1348" s="4">
        <v>45016</v>
      </c>
      <c r="E1348" t="s">
        <v>55</v>
      </c>
      <c r="F1348" t="s">
        <v>7561</v>
      </c>
      <c r="G1348" t="s">
        <v>5127</v>
      </c>
      <c r="H1348" t="s">
        <v>393</v>
      </c>
      <c r="I1348" t="s">
        <v>162</v>
      </c>
      <c r="J1348" t="s">
        <v>7562</v>
      </c>
      <c r="K1348" t="s">
        <v>161</v>
      </c>
      <c r="L1348" t="s">
        <v>59</v>
      </c>
      <c r="M1348" t="s">
        <v>161</v>
      </c>
      <c r="N1348" t="s">
        <v>7563</v>
      </c>
      <c r="O1348" t="s">
        <v>78</v>
      </c>
      <c r="P1348" t="s">
        <v>94</v>
      </c>
      <c r="Q1348" t="s">
        <v>1595</v>
      </c>
      <c r="R1348" t="s">
        <v>101</v>
      </c>
      <c r="S1348" t="s">
        <v>7564</v>
      </c>
      <c r="T1348" t="s">
        <v>2180</v>
      </c>
      <c r="U1348" t="s">
        <v>167</v>
      </c>
      <c r="V1348" t="s">
        <v>126</v>
      </c>
      <c r="W1348" t="s">
        <v>1111</v>
      </c>
      <c r="X1348" t="s">
        <v>169</v>
      </c>
      <c r="Y1348" t="s">
        <v>170</v>
      </c>
      <c r="Z1348" t="s">
        <v>171</v>
      </c>
      <c r="AA1348" t="s">
        <v>170</v>
      </c>
      <c r="AB1348" t="s">
        <v>172</v>
      </c>
      <c r="AC1348" t="s">
        <v>78</v>
      </c>
      <c r="AD1348" t="s">
        <v>1112</v>
      </c>
      <c r="AE1348" t="s">
        <v>161</v>
      </c>
      <c r="AF1348" t="s">
        <v>161</v>
      </c>
      <c r="AG1348" t="s">
        <v>161</v>
      </c>
      <c r="AH1348" t="s">
        <v>167</v>
      </c>
      <c r="AI1348" t="s">
        <v>7561</v>
      </c>
      <c r="AJ1348" t="s">
        <v>5127</v>
      </c>
      <c r="AK1348" t="s">
        <v>393</v>
      </c>
      <c r="AL1348" t="s">
        <v>7565</v>
      </c>
      <c r="AM1348" t="s">
        <v>7566</v>
      </c>
      <c r="AN1348" t="s">
        <v>179</v>
      </c>
      <c r="AO1348" t="s">
        <v>180</v>
      </c>
      <c r="AP1348" t="s">
        <v>7565</v>
      </c>
      <c r="AQ1348" t="s">
        <v>7566</v>
      </c>
      <c r="AR1348" t="s">
        <v>181</v>
      </c>
      <c r="AS1348" t="s">
        <v>182</v>
      </c>
      <c r="AT1348" t="s">
        <v>183</v>
      </c>
      <c r="AU1348" s="4">
        <v>45034</v>
      </c>
      <c r="AV1348" s="4">
        <v>45034</v>
      </c>
      <c r="AW1348" t="s">
        <v>184</v>
      </c>
    </row>
    <row r="1349" spans="1:49">
      <c r="A1349" t="s">
        <v>10509</v>
      </c>
      <c r="B1349" t="s">
        <v>160</v>
      </c>
      <c r="C1349" s="4">
        <v>44927</v>
      </c>
      <c r="D1349" s="4">
        <v>45016</v>
      </c>
      <c r="E1349" t="s">
        <v>55</v>
      </c>
      <c r="F1349" t="s">
        <v>2442</v>
      </c>
      <c r="G1349" t="s">
        <v>357</v>
      </c>
      <c r="H1349" t="s">
        <v>999</v>
      </c>
      <c r="I1349" t="s">
        <v>162</v>
      </c>
      <c r="J1349" t="s">
        <v>2443</v>
      </c>
      <c r="K1349" t="s">
        <v>161</v>
      </c>
      <c r="L1349" t="s">
        <v>59</v>
      </c>
      <c r="M1349" t="s">
        <v>161</v>
      </c>
      <c r="N1349" t="s">
        <v>2444</v>
      </c>
      <c r="O1349" t="s">
        <v>78</v>
      </c>
      <c r="P1349" t="s">
        <v>94</v>
      </c>
      <c r="Q1349" t="s">
        <v>2445</v>
      </c>
      <c r="R1349" t="s">
        <v>101</v>
      </c>
      <c r="S1349" t="s">
        <v>2446</v>
      </c>
      <c r="T1349" t="s">
        <v>2205</v>
      </c>
      <c r="U1349" t="s">
        <v>167</v>
      </c>
      <c r="V1349" t="s">
        <v>126</v>
      </c>
      <c r="W1349" t="s">
        <v>457</v>
      </c>
      <c r="X1349" t="s">
        <v>169</v>
      </c>
      <c r="Y1349" t="s">
        <v>2447</v>
      </c>
      <c r="Z1349" t="s">
        <v>2448</v>
      </c>
      <c r="AA1349" t="s">
        <v>2447</v>
      </c>
      <c r="AB1349" t="s">
        <v>172</v>
      </c>
      <c r="AC1349" t="s">
        <v>78</v>
      </c>
      <c r="AD1349" t="s">
        <v>2449</v>
      </c>
      <c r="AE1349" t="s">
        <v>161</v>
      </c>
      <c r="AF1349" t="s">
        <v>161</v>
      </c>
      <c r="AG1349" t="s">
        <v>161</v>
      </c>
      <c r="AH1349" t="s">
        <v>167</v>
      </c>
      <c r="AI1349" t="s">
        <v>2442</v>
      </c>
      <c r="AJ1349" t="s">
        <v>357</v>
      </c>
      <c r="AK1349" t="s">
        <v>999</v>
      </c>
      <c r="AL1349" t="s">
        <v>2450</v>
      </c>
      <c r="AM1349" t="s">
        <v>2451</v>
      </c>
      <c r="AN1349" t="s">
        <v>179</v>
      </c>
      <c r="AO1349" t="s">
        <v>180</v>
      </c>
      <c r="AP1349" t="s">
        <v>2450</v>
      </c>
      <c r="AQ1349" t="s">
        <v>2451</v>
      </c>
      <c r="AR1349" t="s">
        <v>181</v>
      </c>
      <c r="AS1349" t="s">
        <v>182</v>
      </c>
      <c r="AT1349" t="s">
        <v>183</v>
      </c>
      <c r="AU1349" s="4">
        <v>45034</v>
      </c>
      <c r="AV1349" s="4">
        <v>45034</v>
      </c>
      <c r="AW1349" t="s">
        <v>184</v>
      </c>
    </row>
    <row r="1350" spans="1:49">
      <c r="A1350" t="s">
        <v>10510</v>
      </c>
      <c r="B1350" t="s">
        <v>160</v>
      </c>
      <c r="C1350" s="4">
        <v>44927</v>
      </c>
      <c r="D1350" s="4">
        <v>45016</v>
      </c>
      <c r="E1350" t="s">
        <v>56</v>
      </c>
      <c r="F1350" t="s">
        <v>161</v>
      </c>
      <c r="G1350" t="s">
        <v>161</v>
      </c>
      <c r="H1350" t="s">
        <v>161</v>
      </c>
      <c r="I1350" t="s">
        <v>162</v>
      </c>
      <c r="J1350" t="s">
        <v>7546</v>
      </c>
      <c r="K1350" t="s">
        <v>161</v>
      </c>
      <c r="L1350" t="s">
        <v>59</v>
      </c>
      <c r="M1350" t="s">
        <v>161</v>
      </c>
      <c r="N1350" t="s">
        <v>7547</v>
      </c>
      <c r="O1350" t="s">
        <v>78</v>
      </c>
      <c r="P1350" t="s">
        <v>94</v>
      </c>
      <c r="Q1350" t="s">
        <v>7548</v>
      </c>
      <c r="R1350" t="s">
        <v>101</v>
      </c>
      <c r="S1350" t="s">
        <v>6998</v>
      </c>
      <c r="T1350" t="s">
        <v>1067</v>
      </c>
      <c r="U1350" t="s">
        <v>167</v>
      </c>
      <c r="V1350" t="s">
        <v>126</v>
      </c>
      <c r="W1350" t="s">
        <v>193</v>
      </c>
      <c r="X1350" t="s">
        <v>169</v>
      </c>
      <c r="Y1350" t="s">
        <v>170</v>
      </c>
      <c r="Z1350" t="s">
        <v>171</v>
      </c>
      <c r="AA1350" t="s">
        <v>170</v>
      </c>
      <c r="AB1350" t="s">
        <v>172</v>
      </c>
      <c r="AC1350" t="s">
        <v>78</v>
      </c>
      <c r="AD1350" t="s">
        <v>194</v>
      </c>
      <c r="AE1350" t="s">
        <v>161</v>
      </c>
      <c r="AF1350" t="s">
        <v>161</v>
      </c>
      <c r="AG1350" t="s">
        <v>161</v>
      </c>
      <c r="AH1350" t="s">
        <v>167</v>
      </c>
      <c r="AI1350" t="s">
        <v>7549</v>
      </c>
      <c r="AJ1350" t="s">
        <v>1393</v>
      </c>
      <c r="AK1350" t="s">
        <v>269</v>
      </c>
      <c r="AL1350" t="s">
        <v>7550</v>
      </c>
      <c r="AM1350" t="s">
        <v>7551</v>
      </c>
      <c r="AN1350" t="s">
        <v>179</v>
      </c>
      <c r="AO1350" t="s">
        <v>180</v>
      </c>
      <c r="AP1350" t="s">
        <v>7550</v>
      </c>
      <c r="AQ1350" t="s">
        <v>7551</v>
      </c>
      <c r="AR1350" t="s">
        <v>181</v>
      </c>
      <c r="AS1350" t="s">
        <v>182</v>
      </c>
      <c r="AT1350" t="s">
        <v>183</v>
      </c>
      <c r="AU1350" s="4">
        <v>45034</v>
      </c>
      <c r="AV1350" s="4">
        <v>45034</v>
      </c>
      <c r="AW1350" t="s">
        <v>184</v>
      </c>
    </row>
    <row r="1351" spans="1:49">
      <c r="A1351" t="s">
        <v>10511</v>
      </c>
      <c r="B1351" t="s">
        <v>160</v>
      </c>
      <c r="C1351" s="4">
        <v>44927</v>
      </c>
      <c r="D1351" s="4">
        <v>45016</v>
      </c>
      <c r="E1351" t="s">
        <v>56</v>
      </c>
      <c r="F1351" t="s">
        <v>161</v>
      </c>
      <c r="G1351" t="s">
        <v>161</v>
      </c>
      <c r="H1351" t="s">
        <v>161</v>
      </c>
      <c r="I1351" t="s">
        <v>162</v>
      </c>
      <c r="J1351" t="s">
        <v>10512</v>
      </c>
      <c r="K1351" t="s">
        <v>161</v>
      </c>
      <c r="L1351" t="s">
        <v>59</v>
      </c>
      <c r="M1351" t="s">
        <v>161</v>
      </c>
      <c r="N1351" t="s">
        <v>10513</v>
      </c>
      <c r="O1351" t="s">
        <v>78</v>
      </c>
      <c r="P1351" t="s">
        <v>94</v>
      </c>
      <c r="Q1351" t="s">
        <v>8882</v>
      </c>
      <c r="R1351" t="s">
        <v>120</v>
      </c>
      <c r="S1351" t="s">
        <v>2943</v>
      </c>
      <c r="T1351" t="s">
        <v>610</v>
      </c>
      <c r="U1351" t="s">
        <v>167</v>
      </c>
      <c r="V1351" t="s">
        <v>126</v>
      </c>
      <c r="W1351" t="s">
        <v>298</v>
      </c>
      <c r="X1351" t="s">
        <v>169</v>
      </c>
      <c r="Y1351" t="s">
        <v>170</v>
      </c>
      <c r="Z1351" t="s">
        <v>171</v>
      </c>
      <c r="AA1351" t="s">
        <v>170</v>
      </c>
      <c r="AB1351" t="s">
        <v>172</v>
      </c>
      <c r="AC1351" t="s">
        <v>78</v>
      </c>
      <c r="AD1351" t="s">
        <v>2618</v>
      </c>
      <c r="AE1351" t="s">
        <v>161</v>
      </c>
      <c r="AF1351" t="s">
        <v>161</v>
      </c>
      <c r="AG1351" t="s">
        <v>161</v>
      </c>
      <c r="AH1351" t="s">
        <v>167</v>
      </c>
      <c r="AI1351" t="s">
        <v>10514</v>
      </c>
      <c r="AJ1351" t="s">
        <v>1147</v>
      </c>
      <c r="AK1351" t="s">
        <v>545</v>
      </c>
      <c r="AL1351" t="s">
        <v>10515</v>
      </c>
      <c r="AM1351" t="s">
        <v>10516</v>
      </c>
      <c r="AN1351" t="s">
        <v>179</v>
      </c>
      <c r="AO1351" t="s">
        <v>180</v>
      </c>
      <c r="AP1351" t="s">
        <v>10515</v>
      </c>
      <c r="AQ1351" t="s">
        <v>10516</v>
      </c>
      <c r="AR1351" t="s">
        <v>181</v>
      </c>
      <c r="AS1351" t="s">
        <v>182</v>
      </c>
      <c r="AT1351" t="s">
        <v>183</v>
      </c>
      <c r="AU1351" s="4">
        <v>45034</v>
      </c>
      <c r="AV1351" s="4">
        <v>45034</v>
      </c>
      <c r="AW1351" t="s">
        <v>184</v>
      </c>
    </row>
    <row r="1352" spans="1:49">
      <c r="A1352" t="s">
        <v>10517</v>
      </c>
      <c r="B1352" t="s">
        <v>160</v>
      </c>
      <c r="C1352" s="4">
        <v>44927</v>
      </c>
      <c r="D1352" s="4">
        <v>45016</v>
      </c>
      <c r="E1352" t="s">
        <v>55</v>
      </c>
      <c r="F1352" t="s">
        <v>10518</v>
      </c>
      <c r="G1352" t="s">
        <v>5799</v>
      </c>
      <c r="H1352" t="s">
        <v>745</v>
      </c>
      <c r="I1352" t="s">
        <v>162</v>
      </c>
      <c r="J1352" t="s">
        <v>10519</v>
      </c>
      <c r="K1352" t="s">
        <v>161</v>
      </c>
      <c r="L1352" t="s">
        <v>59</v>
      </c>
      <c r="M1352" t="s">
        <v>161</v>
      </c>
      <c r="N1352" t="s">
        <v>10520</v>
      </c>
      <c r="O1352" t="s">
        <v>78</v>
      </c>
      <c r="P1352" t="s">
        <v>94</v>
      </c>
      <c r="Q1352" t="s">
        <v>10521</v>
      </c>
      <c r="R1352" t="s">
        <v>101</v>
      </c>
      <c r="S1352" t="s">
        <v>6853</v>
      </c>
      <c r="T1352" t="s">
        <v>3179</v>
      </c>
      <c r="U1352" t="s">
        <v>180</v>
      </c>
      <c r="V1352" t="s">
        <v>126</v>
      </c>
      <c r="W1352" t="s">
        <v>193</v>
      </c>
      <c r="X1352" t="s">
        <v>169</v>
      </c>
      <c r="Y1352" t="s">
        <v>170</v>
      </c>
      <c r="Z1352" t="s">
        <v>171</v>
      </c>
      <c r="AA1352" t="s">
        <v>170</v>
      </c>
      <c r="AB1352" t="s">
        <v>172</v>
      </c>
      <c r="AC1352" t="s">
        <v>78</v>
      </c>
      <c r="AD1352" t="s">
        <v>194</v>
      </c>
      <c r="AE1352" t="s">
        <v>161</v>
      </c>
      <c r="AF1352" t="s">
        <v>161</v>
      </c>
      <c r="AG1352" t="s">
        <v>161</v>
      </c>
      <c r="AH1352" t="s">
        <v>180</v>
      </c>
      <c r="AI1352" t="s">
        <v>10518</v>
      </c>
      <c r="AJ1352" t="s">
        <v>5799</v>
      </c>
      <c r="AK1352" t="s">
        <v>745</v>
      </c>
      <c r="AL1352" t="s">
        <v>10522</v>
      </c>
      <c r="AM1352" t="s">
        <v>10523</v>
      </c>
      <c r="AN1352" t="s">
        <v>179</v>
      </c>
      <c r="AO1352" t="s">
        <v>180</v>
      </c>
      <c r="AP1352" t="s">
        <v>10522</v>
      </c>
      <c r="AQ1352" t="s">
        <v>10523</v>
      </c>
      <c r="AR1352" t="s">
        <v>181</v>
      </c>
      <c r="AS1352" t="s">
        <v>182</v>
      </c>
      <c r="AT1352" t="s">
        <v>183</v>
      </c>
      <c r="AU1352" s="4">
        <v>45034</v>
      </c>
      <c r="AV1352" s="4">
        <v>45034</v>
      </c>
      <c r="AW1352" t="s">
        <v>184</v>
      </c>
    </row>
    <row r="1353" spans="1:49">
      <c r="A1353" t="s">
        <v>10524</v>
      </c>
      <c r="B1353" t="s">
        <v>160</v>
      </c>
      <c r="C1353" s="4">
        <v>44927</v>
      </c>
      <c r="D1353" s="4">
        <v>45016</v>
      </c>
      <c r="E1353" t="s">
        <v>55</v>
      </c>
      <c r="F1353" t="s">
        <v>2425</v>
      </c>
      <c r="G1353" t="s">
        <v>2112</v>
      </c>
      <c r="H1353" t="s">
        <v>1700</v>
      </c>
      <c r="I1353" t="s">
        <v>162</v>
      </c>
      <c r="J1353" t="s">
        <v>2426</v>
      </c>
      <c r="K1353" t="s">
        <v>161</v>
      </c>
      <c r="L1353" t="s">
        <v>59</v>
      </c>
      <c r="M1353" t="s">
        <v>161</v>
      </c>
      <c r="N1353" t="s">
        <v>2427</v>
      </c>
      <c r="O1353" t="s">
        <v>78</v>
      </c>
      <c r="P1353" t="s">
        <v>94</v>
      </c>
      <c r="Q1353" t="s">
        <v>2428</v>
      </c>
      <c r="R1353" t="s">
        <v>101</v>
      </c>
      <c r="S1353" t="s">
        <v>2429</v>
      </c>
      <c r="T1353" t="s">
        <v>2430</v>
      </c>
      <c r="U1353" t="s">
        <v>180</v>
      </c>
      <c r="V1353" t="s">
        <v>126</v>
      </c>
      <c r="W1353" t="s">
        <v>1282</v>
      </c>
      <c r="X1353" t="s">
        <v>169</v>
      </c>
      <c r="Y1353" t="s">
        <v>170</v>
      </c>
      <c r="Z1353" t="s">
        <v>171</v>
      </c>
      <c r="AA1353" t="s">
        <v>170</v>
      </c>
      <c r="AB1353" t="s">
        <v>172</v>
      </c>
      <c r="AC1353" t="s">
        <v>78</v>
      </c>
      <c r="AD1353" t="s">
        <v>1283</v>
      </c>
      <c r="AE1353" t="s">
        <v>161</v>
      </c>
      <c r="AF1353" t="s">
        <v>161</v>
      </c>
      <c r="AG1353" t="s">
        <v>161</v>
      </c>
      <c r="AH1353" t="s">
        <v>180</v>
      </c>
      <c r="AI1353" t="s">
        <v>2425</v>
      </c>
      <c r="AJ1353" t="s">
        <v>2112</v>
      </c>
      <c r="AK1353" t="s">
        <v>1700</v>
      </c>
      <c r="AL1353" t="s">
        <v>2431</v>
      </c>
      <c r="AM1353" t="s">
        <v>2432</v>
      </c>
      <c r="AN1353" t="s">
        <v>179</v>
      </c>
      <c r="AO1353" t="s">
        <v>180</v>
      </c>
      <c r="AP1353" t="s">
        <v>2431</v>
      </c>
      <c r="AQ1353" t="s">
        <v>2432</v>
      </c>
      <c r="AR1353" t="s">
        <v>181</v>
      </c>
      <c r="AS1353" t="s">
        <v>182</v>
      </c>
      <c r="AT1353" t="s">
        <v>183</v>
      </c>
      <c r="AU1353" s="4">
        <v>45034</v>
      </c>
      <c r="AV1353" s="4">
        <v>45034</v>
      </c>
      <c r="AW1353" t="s">
        <v>184</v>
      </c>
    </row>
    <row r="1354" spans="1:49">
      <c r="A1354" t="s">
        <v>10525</v>
      </c>
      <c r="B1354" t="s">
        <v>160</v>
      </c>
      <c r="C1354" s="4">
        <v>44927</v>
      </c>
      <c r="D1354" s="4">
        <v>45016</v>
      </c>
      <c r="E1354" t="s">
        <v>55</v>
      </c>
      <c r="F1354" t="s">
        <v>2493</v>
      </c>
      <c r="G1354" t="s">
        <v>2072</v>
      </c>
      <c r="H1354" t="s">
        <v>1588</v>
      </c>
      <c r="I1354" t="s">
        <v>162</v>
      </c>
      <c r="J1354" t="s">
        <v>2494</v>
      </c>
      <c r="K1354" t="s">
        <v>161</v>
      </c>
      <c r="L1354" t="s">
        <v>59</v>
      </c>
      <c r="M1354" t="s">
        <v>161</v>
      </c>
      <c r="N1354" t="s">
        <v>2495</v>
      </c>
      <c r="O1354" t="s">
        <v>78</v>
      </c>
      <c r="P1354" t="s">
        <v>94</v>
      </c>
      <c r="Q1354" t="s">
        <v>2496</v>
      </c>
      <c r="R1354" t="s">
        <v>101</v>
      </c>
      <c r="S1354" t="s">
        <v>2497</v>
      </c>
      <c r="T1354" t="s">
        <v>2498</v>
      </c>
      <c r="U1354" t="s">
        <v>180</v>
      </c>
      <c r="V1354" t="s">
        <v>126</v>
      </c>
      <c r="W1354" t="s">
        <v>2499</v>
      </c>
      <c r="X1354" t="s">
        <v>169</v>
      </c>
      <c r="Y1354" t="s">
        <v>170</v>
      </c>
      <c r="Z1354" t="s">
        <v>171</v>
      </c>
      <c r="AA1354" t="s">
        <v>170</v>
      </c>
      <c r="AB1354" t="s">
        <v>172</v>
      </c>
      <c r="AC1354" t="s">
        <v>78</v>
      </c>
      <c r="AD1354" t="s">
        <v>2500</v>
      </c>
      <c r="AE1354" t="s">
        <v>161</v>
      </c>
      <c r="AF1354" t="s">
        <v>161</v>
      </c>
      <c r="AG1354" t="s">
        <v>161</v>
      </c>
      <c r="AH1354" t="s">
        <v>180</v>
      </c>
      <c r="AI1354" t="s">
        <v>2493</v>
      </c>
      <c r="AJ1354" t="s">
        <v>2072</v>
      </c>
      <c r="AK1354" t="s">
        <v>1588</v>
      </c>
      <c r="AL1354" t="s">
        <v>2501</v>
      </c>
      <c r="AM1354" t="s">
        <v>2502</v>
      </c>
      <c r="AN1354" t="s">
        <v>179</v>
      </c>
      <c r="AO1354" t="s">
        <v>180</v>
      </c>
      <c r="AP1354" t="s">
        <v>2501</v>
      </c>
      <c r="AQ1354" t="s">
        <v>2502</v>
      </c>
      <c r="AR1354" t="s">
        <v>181</v>
      </c>
      <c r="AS1354" t="s">
        <v>182</v>
      </c>
      <c r="AT1354" t="s">
        <v>183</v>
      </c>
      <c r="AU1354" s="4">
        <v>45034</v>
      </c>
      <c r="AV1354" s="4">
        <v>45034</v>
      </c>
      <c r="AW1354" t="s">
        <v>184</v>
      </c>
    </row>
    <row r="1355" spans="1:49">
      <c r="A1355" t="s">
        <v>10526</v>
      </c>
      <c r="B1355" t="s">
        <v>160</v>
      </c>
      <c r="C1355" s="4">
        <v>44927</v>
      </c>
      <c r="D1355" s="4">
        <v>45016</v>
      </c>
      <c r="E1355" t="s">
        <v>56</v>
      </c>
      <c r="F1355" t="s">
        <v>161</v>
      </c>
      <c r="G1355" t="s">
        <v>161</v>
      </c>
      <c r="H1355" t="s">
        <v>161</v>
      </c>
      <c r="I1355" t="s">
        <v>162</v>
      </c>
      <c r="J1355" t="s">
        <v>5248</v>
      </c>
      <c r="K1355" t="s">
        <v>161</v>
      </c>
      <c r="L1355" t="s">
        <v>59</v>
      </c>
      <c r="M1355" t="s">
        <v>161</v>
      </c>
      <c r="N1355" t="s">
        <v>5249</v>
      </c>
      <c r="O1355" t="s">
        <v>78</v>
      </c>
      <c r="P1355" t="s">
        <v>94</v>
      </c>
      <c r="Q1355" t="s">
        <v>5250</v>
      </c>
      <c r="R1355" t="s">
        <v>101</v>
      </c>
      <c r="S1355" t="s">
        <v>5251</v>
      </c>
      <c r="T1355" t="s">
        <v>180</v>
      </c>
      <c r="U1355" t="s">
        <v>180</v>
      </c>
      <c r="V1355" t="s">
        <v>126</v>
      </c>
      <c r="W1355" t="s">
        <v>5252</v>
      </c>
      <c r="X1355" t="s">
        <v>169</v>
      </c>
      <c r="Y1355" t="s">
        <v>5253</v>
      </c>
      <c r="Z1355" t="s">
        <v>523</v>
      </c>
      <c r="AA1355" t="s">
        <v>5253</v>
      </c>
      <c r="AB1355" t="s">
        <v>172</v>
      </c>
      <c r="AC1355" t="s">
        <v>78</v>
      </c>
      <c r="AD1355" t="s">
        <v>5254</v>
      </c>
      <c r="AE1355" t="s">
        <v>161</v>
      </c>
      <c r="AF1355" t="s">
        <v>161</v>
      </c>
      <c r="AG1355" t="s">
        <v>161</v>
      </c>
      <c r="AH1355" t="s">
        <v>180</v>
      </c>
      <c r="AI1355" t="s">
        <v>5255</v>
      </c>
      <c r="AJ1355" t="s">
        <v>792</v>
      </c>
      <c r="AK1355" t="s">
        <v>393</v>
      </c>
      <c r="AL1355" t="s">
        <v>5256</v>
      </c>
      <c r="AM1355" t="s">
        <v>5257</v>
      </c>
      <c r="AN1355" t="s">
        <v>179</v>
      </c>
      <c r="AO1355" t="s">
        <v>180</v>
      </c>
      <c r="AP1355" t="s">
        <v>5256</v>
      </c>
      <c r="AQ1355" t="s">
        <v>5257</v>
      </c>
      <c r="AR1355" t="s">
        <v>181</v>
      </c>
      <c r="AS1355" t="s">
        <v>182</v>
      </c>
      <c r="AT1355" t="s">
        <v>183</v>
      </c>
      <c r="AU1355" s="4">
        <v>45034</v>
      </c>
      <c r="AV1355" s="4">
        <v>45034</v>
      </c>
      <c r="AW1355" t="s">
        <v>184</v>
      </c>
    </row>
    <row r="1356" spans="1:49">
      <c r="A1356" t="s">
        <v>10527</v>
      </c>
      <c r="B1356" t="s">
        <v>160</v>
      </c>
      <c r="C1356" s="4">
        <v>44927</v>
      </c>
      <c r="D1356" s="4">
        <v>45016</v>
      </c>
      <c r="E1356" t="s">
        <v>56</v>
      </c>
      <c r="F1356" t="s">
        <v>161</v>
      </c>
      <c r="G1356" t="s">
        <v>161</v>
      </c>
      <c r="H1356" t="s">
        <v>161</v>
      </c>
      <c r="I1356" t="s">
        <v>162</v>
      </c>
      <c r="J1356" t="s">
        <v>5112</v>
      </c>
      <c r="K1356" t="s">
        <v>161</v>
      </c>
      <c r="L1356" t="s">
        <v>59</v>
      </c>
      <c r="M1356" t="s">
        <v>161</v>
      </c>
      <c r="N1356" t="s">
        <v>5113</v>
      </c>
      <c r="O1356" t="s">
        <v>91</v>
      </c>
      <c r="P1356" t="s">
        <v>94</v>
      </c>
      <c r="Q1356" t="s">
        <v>1756</v>
      </c>
      <c r="R1356" t="s">
        <v>101</v>
      </c>
      <c r="S1356" t="s">
        <v>5114</v>
      </c>
      <c r="T1356" t="s">
        <v>2934</v>
      </c>
      <c r="U1356" t="s">
        <v>5115</v>
      </c>
      <c r="V1356" t="s">
        <v>126</v>
      </c>
      <c r="W1356" t="s">
        <v>5116</v>
      </c>
      <c r="X1356" t="s">
        <v>169</v>
      </c>
      <c r="Y1356" t="s">
        <v>507</v>
      </c>
      <c r="Z1356" t="s">
        <v>508</v>
      </c>
      <c r="AA1356" t="s">
        <v>507</v>
      </c>
      <c r="AB1356" t="s">
        <v>237</v>
      </c>
      <c r="AC1356" t="s">
        <v>91</v>
      </c>
      <c r="AD1356" t="s">
        <v>5117</v>
      </c>
      <c r="AE1356" t="s">
        <v>161</v>
      </c>
      <c r="AF1356" t="s">
        <v>161</v>
      </c>
      <c r="AG1356" t="s">
        <v>161</v>
      </c>
      <c r="AH1356" t="s">
        <v>180</v>
      </c>
      <c r="AI1356" t="s">
        <v>5118</v>
      </c>
      <c r="AJ1356" t="s">
        <v>5119</v>
      </c>
      <c r="AK1356" t="s">
        <v>187</v>
      </c>
      <c r="AL1356" t="s">
        <v>5120</v>
      </c>
      <c r="AM1356" t="s">
        <v>5121</v>
      </c>
      <c r="AN1356" t="s">
        <v>179</v>
      </c>
      <c r="AO1356" t="s">
        <v>180</v>
      </c>
      <c r="AP1356" t="s">
        <v>5120</v>
      </c>
      <c r="AQ1356" t="s">
        <v>5121</v>
      </c>
      <c r="AR1356" t="s">
        <v>181</v>
      </c>
      <c r="AS1356" t="s">
        <v>182</v>
      </c>
      <c r="AT1356" t="s">
        <v>183</v>
      </c>
      <c r="AU1356" s="4">
        <v>45034</v>
      </c>
      <c r="AV1356" s="4">
        <v>45034</v>
      </c>
      <c r="AW1356" t="s">
        <v>184</v>
      </c>
    </row>
    <row r="1357" spans="1:49">
      <c r="A1357" t="s">
        <v>10528</v>
      </c>
      <c r="B1357" t="s">
        <v>160</v>
      </c>
      <c r="C1357" s="4">
        <v>44927</v>
      </c>
      <c r="D1357" s="4">
        <v>45016</v>
      </c>
      <c r="E1357" t="s">
        <v>56</v>
      </c>
      <c r="F1357" t="s">
        <v>161</v>
      </c>
      <c r="G1357" t="s">
        <v>161</v>
      </c>
      <c r="H1357" t="s">
        <v>161</v>
      </c>
      <c r="I1357" t="s">
        <v>162</v>
      </c>
      <c r="J1357" t="s">
        <v>2210</v>
      </c>
      <c r="K1357" t="s">
        <v>161</v>
      </c>
      <c r="L1357" t="s">
        <v>59</v>
      </c>
      <c r="M1357" t="s">
        <v>161</v>
      </c>
      <c r="N1357" t="s">
        <v>2211</v>
      </c>
      <c r="O1357" t="s">
        <v>88</v>
      </c>
      <c r="P1357" t="s">
        <v>94</v>
      </c>
      <c r="Q1357" t="s">
        <v>502</v>
      </c>
      <c r="R1357" t="s">
        <v>101</v>
      </c>
      <c r="S1357" t="s">
        <v>2212</v>
      </c>
      <c r="T1357" t="s">
        <v>233</v>
      </c>
      <c r="U1357" t="s">
        <v>180</v>
      </c>
      <c r="V1357" t="s">
        <v>135</v>
      </c>
      <c r="W1357" t="s">
        <v>2213</v>
      </c>
      <c r="X1357" t="s">
        <v>169</v>
      </c>
      <c r="Y1357" t="s">
        <v>2214</v>
      </c>
      <c r="Z1357" t="s">
        <v>683</v>
      </c>
      <c r="AA1357" t="s">
        <v>2215</v>
      </c>
      <c r="AB1357" t="s">
        <v>2216</v>
      </c>
      <c r="AC1357" t="s">
        <v>88</v>
      </c>
      <c r="AD1357" t="s">
        <v>2217</v>
      </c>
      <c r="AE1357" t="s">
        <v>161</v>
      </c>
      <c r="AF1357" t="s">
        <v>161</v>
      </c>
      <c r="AG1357" t="s">
        <v>161</v>
      </c>
      <c r="AH1357" t="s">
        <v>180</v>
      </c>
      <c r="AI1357" t="s">
        <v>956</v>
      </c>
      <c r="AJ1357" t="s">
        <v>2218</v>
      </c>
      <c r="AK1357" t="s">
        <v>1285</v>
      </c>
      <c r="AL1357" t="s">
        <v>2219</v>
      </c>
      <c r="AM1357" t="s">
        <v>2220</v>
      </c>
      <c r="AN1357" t="s">
        <v>2221</v>
      </c>
      <c r="AO1357" t="s">
        <v>180</v>
      </c>
      <c r="AP1357" t="s">
        <v>2219</v>
      </c>
      <c r="AQ1357" t="s">
        <v>2220</v>
      </c>
      <c r="AR1357" t="s">
        <v>181</v>
      </c>
      <c r="AS1357" t="s">
        <v>182</v>
      </c>
      <c r="AT1357" t="s">
        <v>183</v>
      </c>
      <c r="AU1357" s="4">
        <v>45034</v>
      </c>
      <c r="AV1357" s="4">
        <v>45034</v>
      </c>
      <c r="AW1357" t="s">
        <v>184</v>
      </c>
    </row>
    <row r="1358" spans="1:49">
      <c r="A1358" t="s">
        <v>10529</v>
      </c>
      <c r="B1358" t="s">
        <v>160</v>
      </c>
      <c r="C1358" s="4">
        <v>44927</v>
      </c>
      <c r="D1358" s="4">
        <v>45016</v>
      </c>
      <c r="E1358" t="s">
        <v>56</v>
      </c>
      <c r="F1358" t="s">
        <v>161</v>
      </c>
      <c r="G1358" t="s">
        <v>161</v>
      </c>
      <c r="H1358" t="s">
        <v>161</v>
      </c>
      <c r="I1358" t="s">
        <v>162</v>
      </c>
      <c r="J1358" t="s">
        <v>4946</v>
      </c>
      <c r="K1358" t="s">
        <v>161</v>
      </c>
      <c r="L1358" t="s">
        <v>59</v>
      </c>
      <c r="M1358" t="s">
        <v>161</v>
      </c>
      <c r="N1358" t="s">
        <v>4947</v>
      </c>
      <c r="O1358" t="s">
        <v>91</v>
      </c>
      <c r="P1358" t="s">
        <v>94</v>
      </c>
      <c r="Q1358" t="s">
        <v>4948</v>
      </c>
      <c r="R1358" t="s">
        <v>101</v>
      </c>
      <c r="S1358" t="s">
        <v>411</v>
      </c>
      <c r="T1358" t="s">
        <v>180</v>
      </c>
      <c r="U1358" t="s">
        <v>180</v>
      </c>
      <c r="V1358" t="s">
        <v>132</v>
      </c>
      <c r="W1358" t="s">
        <v>4949</v>
      </c>
      <c r="X1358" t="s">
        <v>169</v>
      </c>
      <c r="Y1358" t="s">
        <v>3869</v>
      </c>
      <c r="Z1358" t="s">
        <v>3870</v>
      </c>
      <c r="AA1358" t="s">
        <v>3869</v>
      </c>
      <c r="AB1358" t="s">
        <v>237</v>
      </c>
      <c r="AC1358" t="s">
        <v>91</v>
      </c>
      <c r="AD1358" t="s">
        <v>4950</v>
      </c>
      <c r="AE1358" t="s">
        <v>161</v>
      </c>
      <c r="AF1358" t="s">
        <v>161</v>
      </c>
      <c r="AG1358" t="s">
        <v>161</v>
      </c>
      <c r="AH1358" t="s">
        <v>180</v>
      </c>
      <c r="AI1358" t="s">
        <v>4951</v>
      </c>
      <c r="AJ1358" t="s">
        <v>3570</v>
      </c>
      <c r="AK1358" t="s">
        <v>241</v>
      </c>
      <c r="AL1358" t="s">
        <v>4952</v>
      </c>
      <c r="AM1358" t="s">
        <v>4953</v>
      </c>
      <c r="AN1358" t="s">
        <v>179</v>
      </c>
      <c r="AO1358" t="s">
        <v>180</v>
      </c>
      <c r="AP1358" t="s">
        <v>4952</v>
      </c>
      <c r="AQ1358" t="s">
        <v>4953</v>
      </c>
      <c r="AR1358" t="s">
        <v>181</v>
      </c>
      <c r="AS1358" t="s">
        <v>182</v>
      </c>
      <c r="AT1358" t="s">
        <v>183</v>
      </c>
      <c r="AU1358" s="4">
        <v>45034</v>
      </c>
      <c r="AV1358" s="4">
        <v>45034</v>
      </c>
      <c r="AW1358" t="s">
        <v>184</v>
      </c>
    </row>
    <row r="1359" spans="1:49">
      <c r="A1359" t="s">
        <v>10530</v>
      </c>
      <c r="B1359" t="s">
        <v>160</v>
      </c>
      <c r="C1359" s="4">
        <v>44927</v>
      </c>
      <c r="D1359" s="4">
        <v>45016</v>
      </c>
      <c r="E1359" t="s">
        <v>55</v>
      </c>
      <c r="F1359" t="s">
        <v>10531</v>
      </c>
      <c r="G1359" t="s">
        <v>2635</v>
      </c>
      <c r="H1359" t="s">
        <v>357</v>
      </c>
      <c r="I1359" t="s">
        <v>162</v>
      </c>
      <c r="J1359" t="s">
        <v>10532</v>
      </c>
      <c r="K1359" t="s">
        <v>161</v>
      </c>
      <c r="L1359" t="s">
        <v>59</v>
      </c>
      <c r="M1359" t="s">
        <v>161</v>
      </c>
      <c r="N1359" t="s">
        <v>10533</v>
      </c>
      <c r="O1359" t="s">
        <v>78</v>
      </c>
      <c r="P1359" t="s">
        <v>94</v>
      </c>
      <c r="Q1359" t="s">
        <v>10534</v>
      </c>
      <c r="R1359" t="s">
        <v>101</v>
      </c>
      <c r="S1359" t="s">
        <v>10535</v>
      </c>
      <c r="T1359" t="s">
        <v>180</v>
      </c>
      <c r="U1359" t="s">
        <v>180</v>
      </c>
      <c r="V1359" t="s">
        <v>147</v>
      </c>
      <c r="W1359" t="s">
        <v>8226</v>
      </c>
      <c r="X1359" t="s">
        <v>169</v>
      </c>
      <c r="Y1359" t="s">
        <v>170</v>
      </c>
      <c r="Z1359" t="s">
        <v>171</v>
      </c>
      <c r="AA1359" t="s">
        <v>170</v>
      </c>
      <c r="AB1359" t="s">
        <v>172</v>
      </c>
      <c r="AC1359" t="s">
        <v>78</v>
      </c>
      <c r="AD1359" t="s">
        <v>2618</v>
      </c>
      <c r="AE1359" t="s">
        <v>161</v>
      </c>
      <c r="AF1359" t="s">
        <v>161</v>
      </c>
      <c r="AG1359" t="s">
        <v>161</v>
      </c>
      <c r="AH1359" t="s">
        <v>180</v>
      </c>
      <c r="AI1359" t="s">
        <v>10531</v>
      </c>
      <c r="AJ1359" t="s">
        <v>2635</v>
      </c>
      <c r="AK1359" t="s">
        <v>357</v>
      </c>
      <c r="AL1359" t="s">
        <v>10536</v>
      </c>
      <c r="AM1359" t="s">
        <v>10537</v>
      </c>
      <c r="AN1359" t="s">
        <v>179</v>
      </c>
      <c r="AO1359" t="s">
        <v>180</v>
      </c>
      <c r="AP1359" t="s">
        <v>10536</v>
      </c>
      <c r="AQ1359" t="s">
        <v>10537</v>
      </c>
      <c r="AR1359" t="s">
        <v>181</v>
      </c>
      <c r="AS1359" t="s">
        <v>182</v>
      </c>
      <c r="AT1359" t="s">
        <v>183</v>
      </c>
      <c r="AU1359" s="4">
        <v>45034</v>
      </c>
      <c r="AV1359" s="4">
        <v>45034</v>
      </c>
      <c r="AW1359" t="s">
        <v>184</v>
      </c>
    </row>
    <row r="1360" spans="1:49">
      <c r="A1360" t="s">
        <v>10538</v>
      </c>
      <c r="B1360" t="s">
        <v>160</v>
      </c>
      <c r="C1360" s="4">
        <v>44927</v>
      </c>
      <c r="D1360" s="4">
        <v>45016</v>
      </c>
      <c r="E1360" t="s">
        <v>56</v>
      </c>
      <c r="F1360" t="s">
        <v>161</v>
      </c>
      <c r="G1360" t="s">
        <v>161</v>
      </c>
      <c r="H1360" t="s">
        <v>161</v>
      </c>
      <c r="I1360" t="s">
        <v>162</v>
      </c>
      <c r="J1360" t="s">
        <v>9540</v>
      </c>
      <c r="K1360" t="s">
        <v>161</v>
      </c>
      <c r="L1360" t="s">
        <v>59</v>
      </c>
      <c r="M1360" t="s">
        <v>161</v>
      </c>
      <c r="N1360" t="s">
        <v>9541</v>
      </c>
      <c r="O1360" t="s">
        <v>91</v>
      </c>
      <c r="P1360" t="s">
        <v>94</v>
      </c>
      <c r="Q1360" t="s">
        <v>9542</v>
      </c>
      <c r="R1360" t="s">
        <v>101</v>
      </c>
      <c r="S1360" t="s">
        <v>9543</v>
      </c>
      <c r="T1360" t="s">
        <v>9544</v>
      </c>
      <c r="U1360" t="s">
        <v>180</v>
      </c>
      <c r="V1360" t="s">
        <v>126</v>
      </c>
      <c r="W1360" t="s">
        <v>2817</v>
      </c>
      <c r="X1360" t="s">
        <v>169</v>
      </c>
      <c r="Y1360" t="s">
        <v>2818</v>
      </c>
      <c r="Z1360" t="s">
        <v>2819</v>
      </c>
      <c r="AA1360" t="s">
        <v>2818</v>
      </c>
      <c r="AB1360" t="s">
        <v>237</v>
      </c>
      <c r="AC1360" t="s">
        <v>91</v>
      </c>
      <c r="AD1360" t="s">
        <v>2820</v>
      </c>
      <c r="AE1360" t="s">
        <v>161</v>
      </c>
      <c r="AF1360" t="s">
        <v>161</v>
      </c>
      <c r="AG1360" t="s">
        <v>161</v>
      </c>
      <c r="AH1360" t="s">
        <v>180</v>
      </c>
      <c r="AI1360" t="s">
        <v>4036</v>
      </c>
      <c r="AJ1360" t="s">
        <v>9545</v>
      </c>
      <c r="AK1360" t="s">
        <v>4690</v>
      </c>
      <c r="AL1360" t="s">
        <v>9546</v>
      </c>
      <c r="AM1360" t="s">
        <v>9547</v>
      </c>
      <c r="AN1360" t="s">
        <v>2221</v>
      </c>
      <c r="AO1360" t="s">
        <v>180</v>
      </c>
      <c r="AP1360" t="s">
        <v>9546</v>
      </c>
      <c r="AQ1360" t="s">
        <v>9547</v>
      </c>
      <c r="AR1360" t="s">
        <v>181</v>
      </c>
      <c r="AS1360" t="s">
        <v>182</v>
      </c>
      <c r="AT1360" t="s">
        <v>183</v>
      </c>
      <c r="AU1360" s="4">
        <v>45034</v>
      </c>
      <c r="AV1360" s="4">
        <v>45034</v>
      </c>
      <c r="AW1360" t="s">
        <v>184</v>
      </c>
    </row>
    <row r="1361" spans="1:49">
      <c r="A1361" t="s">
        <v>10539</v>
      </c>
      <c r="B1361" t="s">
        <v>160</v>
      </c>
      <c r="C1361" s="4">
        <v>44927</v>
      </c>
      <c r="D1361" s="4">
        <v>45016</v>
      </c>
      <c r="E1361" t="s">
        <v>56</v>
      </c>
      <c r="F1361" t="s">
        <v>161</v>
      </c>
      <c r="G1361" t="s">
        <v>161</v>
      </c>
      <c r="H1361" t="s">
        <v>161</v>
      </c>
      <c r="I1361" t="s">
        <v>162</v>
      </c>
      <c r="J1361" t="s">
        <v>10540</v>
      </c>
      <c r="K1361" t="s">
        <v>161</v>
      </c>
      <c r="L1361" t="s">
        <v>59</v>
      </c>
      <c r="M1361" t="s">
        <v>161</v>
      </c>
      <c r="N1361" t="s">
        <v>10541</v>
      </c>
      <c r="O1361" t="s">
        <v>89</v>
      </c>
      <c r="P1361" t="s">
        <v>94</v>
      </c>
      <c r="Q1361" t="s">
        <v>10542</v>
      </c>
      <c r="R1361" t="s">
        <v>101</v>
      </c>
      <c r="S1361" t="s">
        <v>4966</v>
      </c>
      <c r="T1361" t="s">
        <v>6742</v>
      </c>
      <c r="U1361" t="s">
        <v>180</v>
      </c>
      <c r="V1361" t="s">
        <v>126</v>
      </c>
      <c r="W1361" t="s">
        <v>3294</v>
      </c>
      <c r="X1361" t="s">
        <v>169</v>
      </c>
      <c r="Y1361" t="s">
        <v>1531</v>
      </c>
      <c r="Z1361" t="s">
        <v>977</v>
      </c>
      <c r="AA1361" t="s">
        <v>1531</v>
      </c>
      <c r="AB1361" t="s">
        <v>1532</v>
      </c>
      <c r="AC1361" t="s">
        <v>89</v>
      </c>
      <c r="AD1361" t="s">
        <v>3295</v>
      </c>
      <c r="AE1361" t="s">
        <v>161</v>
      </c>
      <c r="AF1361" t="s">
        <v>161</v>
      </c>
      <c r="AG1361" t="s">
        <v>161</v>
      </c>
      <c r="AH1361" t="s">
        <v>180</v>
      </c>
      <c r="AI1361" t="s">
        <v>10543</v>
      </c>
      <c r="AJ1361" t="s">
        <v>762</v>
      </c>
      <c r="AK1361" t="s">
        <v>1736</v>
      </c>
      <c r="AL1361" t="s">
        <v>10544</v>
      </c>
      <c r="AM1361" t="s">
        <v>10545</v>
      </c>
      <c r="AN1361" t="s">
        <v>179</v>
      </c>
      <c r="AO1361" t="s">
        <v>180</v>
      </c>
      <c r="AP1361" t="s">
        <v>10544</v>
      </c>
      <c r="AQ1361" t="s">
        <v>10545</v>
      </c>
      <c r="AR1361" t="s">
        <v>181</v>
      </c>
      <c r="AS1361" t="s">
        <v>182</v>
      </c>
      <c r="AT1361" t="s">
        <v>183</v>
      </c>
      <c r="AU1361" s="4">
        <v>45034</v>
      </c>
      <c r="AV1361" s="4">
        <v>45034</v>
      </c>
      <c r="AW1361" t="s">
        <v>184</v>
      </c>
    </row>
    <row r="1362" spans="1:49">
      <c r="A1362" t="s">
        <v>10546</v>
      </c>
      <c r="B1362" t="s">
        <v>160</v>
      </c>
      <c r="C1362" s="4">
        <v>44927</v>
      </c>
      <c r="D1362" s="4">
        <v>45016</v>
      </c>
      <c r="E1362" t="s">
        <v>56</v>
      </c>
      <c r="F1362" t="s">
        <v>161</v>
      </c>
      <c r="G1362" t="s">
        <v>161</v>
      </c>
      <c r="H1362" t="s">
        <v>161</v>
      </c>
      <c r="I1362" t="s">
        <v>162</v>
      </c>
      <c r="J1362" t="s">
        <v>10547</v>
      </c>
      <c r="K1362" t="s">
        <v>161</v>
      </c>
      <c r="L1362" t="s">
        <v>59</v>
      </c>
      <c r="M1362" t="s">
        <v>161</v>
      </c>
      <c r="N1362" t="s">
        <v>10548</v>
      </c>
      <c r="O1362" t="s">
        <v>63</v>
      </c>
      <c r="P1362" t="s">
        <v>94</v>
      </c>
      <c r="Q1362" t="s">
        <v>10549</v>
      </c>
      <c r="R1362" t="s">
        <v>101</v>
      </c>
      <c r="S1362" t="s">
        <v>10550</v>
      </c>
      <c r="T1362" t="s">
        <v>915</v>
      </c>
      <c r="U1362" t="s">
        <v>3484</v>
      </c>
      <c r="V1362" t="s">
        <v>126</v>
      </c>
      <c r="W1362" t="s">
        <v>457</v>
      </c>
      <c r="X1362" t="s">
        <v>169</v>
      </c>
      <c r="Y1362" t="s">
        <v>458</v>
      </c>
      <c r="Z1362" t="s">
        <v>277</v>
      </c>
      <c r="AA1362" t="s">
        <v>63</v>
      </c>
      <c r="AB1362" t="s">
        <v>328</v>
      </c>
      <c r="AC1362" t="s">
        <v>63</v>
      </c>
      <c r="AD1362" t="s">
        <v>459</v>
      </c>
      <c r="AE1362" t="s">
        <v>161</v>
      </c>
      <c r="AF1362" t="s">
        <v>161</v>
      </c>
      <c r="AG1362" t="s">
        <v>161</v>
      </c>
      <c r="AH1362" t="s">
        <v>180</v>
      </c>
      <c r="AI1362" t="s">
        <v>174</v>
      </c>
      <c r="AJ1362" t="s">
        <v>1368</v>
      </c>
      <c r="AK1362" t="s">
        <v>268</v>
      </c>
      <c r="AL1362" t="s">
        <v>10551</v>
      </c>
      <c r="AM1362" t="s">
        <v>10552</v>
      </c>
      <c r="AN1362" t="s">
        <v>179</v>
      </c>
      <c r="AO1362" t="s">
        <v>180</v>
      </c>
      <c r="AP1362" t="s">
        <v>10551</v>
      </c>
      <c r="AQ1362" t="s">
        <v>10552</v>
      </c>
      <c r="AR1362" t="s">
        <v>181</v>
      </c>
      <c r="AS1362" t="s">
        <v>182</v>
      </c>
      <c r="AT1362" t="s">
        <v>183</v>
      </c>
      <c r="AU1362" s="4">
        <v>45034</v>
      </c>
      <c r="AV1362" s="4">
        <v>45034</v>
      </c>
      <c r="AW1362" t="s">
        <v>184</v>
      </c>
    </row>
    <row r="1363" spans="1:49">
      <c r="A1363" t="s">
        <v>10553</v>
      </c>
      <c r="B1363" t="s">
        <v>160</v>
      </c>
      <c r="C1363" s="4">
        <v>44927</v>
      </c>
      <c r="D1363" s="4">
        <v>45016</v>
      </c>
      <c r="E1363" t="s">
        <v>56</v>
      </c>
      <c r="F1363" t="s">
        <v>161</v>
      </c>
      <c r="G1363" t="s">
        <v>161</v>
      </c>
      <c r="H1363" t="s">
        <v>161</v>
      </c>
      <c r="I1363" t="s">
        <v>162</v>
      </c>
      <c r="J1363" t="s">
        <v>10554</v>
      </c>
      <c r="K1363" t="s">
        <v>161</v>
      </c>
      <c r="L1363" t="s">
        <v>59</v>
      </c>
      <c r="M1363" t="s">
        <v>161</v>
      </c>
      <c r="N1363" t="s">
        <v>10555</v>
      </c>
      <c r="O1363" t="s">
        <v>78</v>
      </c>
      <c r="P1363" t="s">
        <v>94</v>
      </c>
      <c r="Q1363" t="s">
        <v>10556</v>
      </c>
      <c r="R1363" t="s">
        <v>96</v>
      </c>
      <c r="S1363" t="s">
        <v>10557</v>
      </c>
      <c r="T1363" t="s">
        <v>220</v>
      </c>
      <c r="U1363" t="s">
        <v>180</v>
      </c>
      <c r="V1363" t="s">
        <v>126</v>
      </c>
      <c r="W1363" t="s">
        <v>8015</v>
      </c>
      <c r="X1363" t="s">
        <v>169</v>
      </c>
      <c r="Y1363" t="s">
        <v>170</v>
      </c>
      <c r="Z1363" t="s">
        <v>171</v>
      </c>
      <c r="AA1363" t="s">
        <v>170</v>
      </c>
      <c r="AB1363" t="s">
        <v>172</v>
      </c>
      <c r="AC1363" t="s">
        <v>78</v>
      </c>
      <c r="AD1363" t="s">
        <v>674</v>
      </c>
      <c r="AE1363" t="s">
        <v>161</v>
      </c>
      <c r="AF1363" t="s">
        <v>161</v>
      </c>
      <c r="AG1363" t="s">
        <v>161</v>
      </c>
      <c r="AH1363" t="s">
        <v>180</v>
      </c>
      <c r="AI1363" t="s">
        <v>3858</v>
      </c>
      <c r="AJ1363" t="s">
        <v>592</v>
      </c>
      <c r="AK1363" t="s">
        <v>208</v>
      </c>
      <c r="AL1363" t="s">
        <v>10558</v>
      </c>
      <c r="AM1363" t="s">
        <v>10559</v>
      </c>
      <c r="AN1363" t="s">
        <v>179</v>
      </c>
      <c r="AO1363" t="s">
        <v>180</v>
      </c>
      <c r="AP1363" t="s">
        <v>10558</v>
      </c>
      <c r="AQ1363" t="s">
        <v>10559</v>
      </c>
      <c r="AR1363" t="s">
        <v>181</v>
      </c>
      <c r="AS1363" t="s">
        <v>182</v>
      </c>
      <c r="AT1363" t="s">
        <v>183</v>
      </c>
      <c r="AU1363" s="4">
        <v>45034</v>
      </c>
      <c r="AV1363" s="4">
        <v>45034</v>
      </c>
      <c r="AW1363" t="s">
        <v>184</v>
      </c>
    </row>
    <row r="1364" spans="1:49">
      <c r="A1364" t="s">
        <v>10560</v>
      </c>
      <c r="B1364" t="s">
        <v>160</v>
      </c>
      <c r="C1364" s="4">
        <v>44927</v>
      </c>
      <c r="D1364" s="4">
        <v>45016</v>
      </c>
      <c r="E1364" t="s">
        <v>56</v>
      </c>
      <c r="F1364" t="s">
        <v>161</v>
      </c>
      <c r="G1364" t="s">
        <v>161</v>
      </c>
      <c r="H1364" t="s">
        <v>161</v>
      </c>
      <c r="I1364" t="s">
        <v>162</v>
      </c>
      <c r="J1364" t="s">
        <v>10561</v>
      </c>
      <c r="K1364" t="s">
        <v>161</v>
      </c>
      <c r="L1364" t="s">
        <v>59</v>
      </c>
      <c r="M1364" t="s">
        <v>161</v>
      </c>
      <c r="N1364" t="s">
        <v>10562</v>
      </c>
      <c r="O1364" t="s">
        <v>78</v>
      </c>
      <c r="P1364" t="s">
        <v>94</v>
      </c>
      <c r="Q1364" t="s">
        <v>10563</v>
      </c>
      <c r="R1364" t="s">
        <v>101</v>
      </c>
      <c r="S1364" t="s">
        <v>10564</v>
      </c>
      <c r="T1364" t="s">
        <v>915</v>
      </c>
      <c r="U1364" t="s">
        <v>180</v>
      </c>
      <c r="V1364" t="s">
        <v>126</v>
      </c>
      <c r="W1364" t="s">
        <v>457</v>
      </c>
      <c r="X1364" t="s">
        <v>169</v>
      </c>
      <c r="Y1364" t="s">
        <v>2641</v>
      </c>
      <c r="Z1364" t="s">
        <v>2642</v>
      </c>
      <c r="AA1364" t="s">
        <v>2641</v>
      </c>
      <c r="AB1364" t="s">
        <v>172</v>
      </c>
      <c r="AC1364" t="s">
        <v>78</v>
      </c>
      <c r="AD1364" t="s">
        <v>10565</v>
      </c>
      <c r="AE1364" t="s">
        <v>161</v>
      </c>
      <c r="AF1364" t="s">
        <v>161</v>
      </c>
      <c r="AG1364" t="s">
        <v>161</v>
      </c>
      <c r="AH1364" t="s">
        <v>180</v>
      </c>
      <c r="AI1364" t="s">
        <v>527</v>
      </c>
      <c r="AJ1364" t="s">
        <v>175</v>
      </c>
      <c r="AK1364" t="s">
        <v>588</v>
      </c>
      <c r="AL1364" t="s">
        <v>10566</v>
      </c>
      <c r="AM1364" t="s">
        <v>10567</v>
      </c>
      <c r="AN1364" t="s">
        <v>179</v>
      </c>
      <c r="AO1364" t="s">
        <v>180</v>
      </c>
      <c r="AP1364" t="s">
        <v>10566</v>
      </c>
      <c r="AQ1364" t="s">
        <v>10567</v>
      </c>
      <c r="AR1364" t="s">
        <v>181</v>
      </c>
      <c r="AS1364" t="s">
        <v>182</v>
      </c>
      <c r="AT1364" t="s">
        <v>183</v>
      </c>
      <c r="AU1364" s="4">
        <v>45034</v>
      </c>
      <c r="AV1364" s="4">
        <v>45034</v>
      </c>
      <c r="AW1364" t="s">
        <v>184</v>
      </c>
    </row>
    <row r="1365" spans="1:49">
      <c r="A1365" t="s">
        <v>10568</v>
      </c>
      <c r="B1365" t="s">
        <v>160</v>
      </c>
      <c r="C1365" s="4">
        <v>44927</v>
      </c>
      <c r="D1365" s="4">
        <v>45016</v>
      </c>
      <c r="E1365" t="s">
        <v>56</v>
      </c>
      <c r="F1365" t="s">
        <v>161</v>
      </c>
      <c r="G1365" t="s">
        <v>161</v>
      </c>
      <c r="H1365" t="s">
        <v>161</v>
      </c>
      <c r="I1365" t="s">
        <v>162</v>
      </c>
      <c r="J1365" t="s">
        <v>6177</v>
      </c>
      <c r="K1365" t="s">
        <v>161</v>
      </c>
      <c r="L1365" t="s">
        <v>59</v>
      </c>
      <c r="M1365" t="s">
        <v>161</v>
      </c>
      <c r="N1365" t="s">
        <v>6178</v>
      </c>
      <c r="O1365" t="s">
        <v>78</v>
      </c>
      <c r="P1365" t="s">
        <v>94</v>
      </c>
      <c r="Q1365" t="s">
        <v>6179</v>
      </c>
      <c r="R1365" t="s">
        <v>101</v>
      </c>
      <c r="S1365" t="s">
        <v>4827</v>
      </c>
      <c r="T1365" t="s">
        <v>3023</v>
      </c>
      <c r="U1365" t="s">
        <v>180</v>
      </c>
      <c r="V1365" t="s">
        <v>126</v>
      </c>
      <c r="W1365" t="s">
        <v>4828</v>
      </c>
      <c r="X1365" t="s">
        <v>169</v>
      </c>
      <c r="Y1365" t="s">
        <v>826</v>
      </c>
      <c r="Z1365" t="s">
        <v>827</v>
      </c>
      <c r="AA1365" t="s">
        <v>826</v>
      </c>
      <c r="AB1365" t="s">
        <v>172</v>
      </c>
      <c r="AC1365" t="s">
        <v>78</v>
      </c>
      <c r="AD1365" t="s">
        <v>1124</v>
      </c>
      <c r="AE1365" t="s">
        <v>161</v>
      </c>
      <c r="AF1365" t="s">
        <v>161</v>
      </c>
      <c r="AG1365" t="s">
        <v>161</v>
      </c>
      <c r="AH1365" t="s">
        <v>180</v>
      </c>
      <c r="AI1365" t="s">
        <v>6180</v>
      </c>
      <c r="AJ1365" t="s">
        <v>1059</v>
      </c>
      <c r="AK1365" t="s">
        <v>187</v>
      </c>
      <c r="AL1365" t="s">
        <v>6181</v>
      </c>
      <c r="AM1365" t="s">
        <v>6182</v>
      </c>
      <c r="AN1365" t="s">
        <v>640</v>
      </c>
      <c r="AO1365" t="s">
        <v>180</v>
      </c>
      <c r="AP1365" t="s">
        <v>6181</v>
      </c>
      <c r="AQ1365" t="s">
        <v>6182</v>
      </c>
      <c r="AR1365" t="s">
        <v>181</v>
      </c>
      <c r="AS1365" t="s">
        <v>182</v>
      </c>
      <c r="AT1365" t="s">
        <v>183</v>
      </c>
      <c r="AU1365" s="4">
        <v>45034</v>
      </c>
      <c r="AV1365" s="4">
        <v>45034</v>
      </c>
      <c r="AW1365" t="s">
        <v>184</v>
      </c>
    </row>
    <row r="1366" spans="1:49">
      <c r="A1366" t="s">
        <v>10569</v>
      </c>
      <c r="B1366" t="s">
        <v>160</v>
      </c>
      <c r="C1366" s="4">
        <v>44927</v>
      </c>
      <c r="D1366" s="4">
        <v>45016</v>
      </c>
      <c r="E1366" t="s">
        <v>56</v>
      </c>
      <c r="F1366" t="s">
        <v>161</v>
      </c>
      <c r="G1366" t="s">
        <v>161</v>
      </c>
      <c r="H1366" t="s">
        <v>161</v>
      </c>
      <c r="I1366" t="s">
        <v>162</v>
      </c>
      <c r="J1366" t="s">
        <v>10570</v>
      </c>
      <c r="K1366" t="s">
        <v>161</v>
      </c>
      <c r="L1366" t="s">
        <v>59</v>
      </c>
      <c r="M1366" t="s">
        <v>161</v>
      </c>
      <c r="N1366" t="s">
        <v>10571</v>
      </c>
      <c r="O1366" t="s">
        <v>78</v>
      </c>
      <c r="P1366" t="s">
        <v>94</v>
      </c>
      <c r="Q1366" t="s">
        <v>10572</v>
      </c>
      <c r="R1366" t="s">
        <v>101</v>
      </c>
      <c r="S1366" t="s">
        <v>6910</v>
      </c>
      <c r="T1366" t="s">
        <v>382</v>
      </c>
      <c r="U1366" t="s">
        <v>473</v>
      </c>
      <c r="V1366" t="s">
        <v>126</v>
      </c>
      <c r="W1366" t="s">
        <v>2366</v>
      </c>
      <c r="X1366" t="s">
        <v>169</v>
      </c>
      <c r="Y1366" t="s">
        <v>170</v>
      </c>
      <c r="Z1366" t="s">
        <v>171</v>
      </c>
      <c r="AA1366" t="s">
        <v>170</v>
      </c>
      <c r="AB1366" t="s">
        <v>172</v>
      </c>
      <c r="AC1366" t="s">
        <v>78</v>
      </c>
      <c r="AD1366" t="s">
        <v>1157</v>
      </c>
      <c r="AE1366" t="s">
        <v>161</v>
      </c>
      <c r="AF1366" t="s">
        <v>161</v>
      </c>
      <c r="AG1366" t="s">
        <v>161</v>
      </c>
      <c r="AH1366" t="s">
        <v>180</v>
      </c>
      <c r="AI1366" t="s">
        <v>4847</v>
      </c>
      <c r="AJ1366" t="s">
        <v>805</v>
      </c>
      <c r="AK1366" t="s">
        <v>8952</v>
      </c>
      <c r="AL1366" t="s">
        <v>1359</v>
      </c>
      <c r="AM1366" t="s">
        <v>10573</v>
      </c>
      <c r="AN1366" t="s">
        <v>179</v>
      </c>
      <c r="AO1366" t="s">
        <v>180</v>
      </c>
      <c r="AP1366" t="s">
        <v>1359</v>
      </c>
      <c r="AQ1366" t="s">
        <v>10573</v>
      </c>
      <c r="AR1366" t="s">
        <v>181</v>
      </c>
      <c r="AS1366" t="s">
        <v>182</v>
      </c>
      <c r="AT1366" t="s">
        <v>183</v>
      </c>
      <c r="AU1366" s="4">
        <v>45034</v>
      </c>
      <c r="AV1366" s="4">
        <v>45034</v>
      </c>
      <c r="AW1366" t="s">
        <v>184</v>
      </c>
    </row>
    <row r="1367" spans="1:49">
      <c r="A1367" t="s">
        <v>10574</v>
      </c>
      <c r="B1367" t="s">
        <v>160</v>
      </c>
      <c r="C1367" s="4">
        <v>44927</v>
      </c>
      <c r="D1367" s="4">
        <v>45016</v>
      </c>
      <c r="E1367" t="s">
        <v>56</v>
      </c>
      <c r="F1367" t="s">
        <v>161</v>
      </c>
      <c r="G1367" t="s">
        <v>161</v>
      </c>
      <c r="H1367" t="s">
        <v>161</v>
      </c>
      <c r="I1367" t="s">
        <v>162</v>
      </c>
      <c r="J1367" t="s">
        <v>6111</v>
      </c>
      <c r="K1367" t="s">
        <v>161</v>
      </c>
      <c r="L1367" t="s">
        <v>59</v>
      </c>
      <c r="M1367" t="s">
        <v>161</v>
      </c>
      <c r="N1367" t="s">
        <v>6112</v>
      </c>
      <c r="O1367" t="s">
        <v>78</v>
      </c>
      <c r="P1367" t="s">
        <v>94</v>
      </c>
      <c r="Q1367" t="s">
        <v>275</v>
      </c>
      <c r="R1367" t="s">
        <v>96</v>
      </c>
      <c r="S1367" t="s">
        <v>6113</v>
      </c>
      <c r="T1367" t="s">
        <v>2961</v>
      </c>
      <c r="U1367" t="s">
        <v>180</v>
      </c>
      <c r="V1367" t="s">
        <v>126</v>
      </c>
      <c r="W1367" t="s">
        <v>193</v>
      </c>
      <c r="X1367" t="s">
        <v>169</v>
      </c>
      <c r="Y1367" t="s">
        <v>170</v>
      </c>
      <c r="Z1367" t="s">
        <v>171</v>
      </c>
      <c r="AA1367" t="s">
        <v>170</v>
      </c>
      <c r="AB1367" t="s">
        <v>172</v>
      </c>
      <c r="AC1367" t="s">
        <v>78</v>
      </c>
      <c r="AD1367" t="s">
        <v>194</v>
      </c>
      <c r="AE1367" t="s">
        <v>161</v>
      </c>
      <c r="AF1367" t="s">
        <v>161</v>
      </c>
      <c r="AG1367" t="s">
        <v>161</v>
      </c>
      <c r="AH1367" t="s">
        <v>180</v>
      </c>
      <c r="AI1367" t="s">
        <v>6114</v>
      </c>
      <c r="AJ1367" t="s">
        <v>337</v>
      </c>
      <c r="AK1367" t="s">
        <v>947</v>
      </c>
      <c r="AL1367" t="s">
        <v>6115</v>
      </c>
      <c r="AM1367" t="s">
        <v>6116</v>
      </c>
      <c r="AN1367" t="s">
        <v>179</v>
      </c>
      <c r="AO1367" t="s">
        <v>180</v>
      </c>
      <c r="AP1367" t="s">
        <v>6115</v>
      </c>
      <c r="AQ1367" t="s">
        <v>6116</v>
      </c>
      <c r="AR1367" t="s">
        <v>181</v>
      </c>
      <c r="AS1367" t="s">
        <v>182</v>
      </c>
      <c r="AT1367" t="s">
        <v>183</v>
      </c>
      <c r="AU1367" s="4">
        <v>45034</v>
      </c>
      <c r="AV1367" s="4">
        <v>45034</v>
      </c>
      <c r="AW1367" t="s">
        <v>184</v>
      </c>
    </row>
    <row r="1368" spans="1:49">
      <c r="A1368" t="s">
        <v>10575</v>
      </c>
      <c r="B1368" t="s">
        <v>160</v>
      </c>
      <c r="C1368" s="4">
        <v>44927</v>
      </c>
      <c r="D1368" s="4">
        <v>45016</v>
      </c>
      <c r="E1368" t="s">
        <v>56</v>
      </c>
      <c r="F1368" t="s">
        <v>161</v>
      </c>
      <c r="G1368" t="s">
        <v>161</v>
      </c>
      <c r="H1368" t="s">
        <v>161</v>
      </c>
      <c r="I1368" t="s">
        <v>162</v>
      </c>
      <c r="J1368" t="s">
        <v>8378</v>
      </c>
      <c r="K1368" t="s">
        <v>161</v>
      </c>
      <c r="L1368" t="s">
        <v>59</v>
      </c>
      <c r="M1368" t="s">
        <v>161</v>
      </c>
      <c r="N1368" t="s">
        <v>8379</v>
      </c>
      <c r="O1368" t="s">
        <v>78</v>
      </c>
      <c r="P1368" t="s">
        <v>94</v>
      </c>
      <c r="Q1368" t="s">
        <v>8380</v>
      </c>
      <c r="R1368" t="s">
        <v>101</v>
      </c>
      <c r="S1368" t="s">
        <v>893</v>
      </c>
      <c r="T1368" t="s">
        <v>3187</v>
      </c>
      <c r="U1368" t="s">
        <v>180</v>
      </c>
      <c r="V1368" t="s">
        <v>126</v>
      </c>
      <c r="W1368" t="s">
        <v>457</v>
      </c>
      <c r="X1368" t="s">
        <v>169</v>
      </c>
      <c r="Y1368" t="s">
        <v>2033</v>
      </c>
      <c r="Z1368" t="s">
        <v>2034</v>
      </c>
      <c r="AA1368" t="s">
        <v>2033</v>
      </c>
      <c r="AB1368" t="s">
        <v>172</v>
      </c>
      <c r="AC1368" t="s">
        <v>78</v>
      </c>
      <c r="AD1368" t="s">
        <v>5676</v>
      </c>
      <c r="AE1368" t="s">
        <v>161</v>
      </c>
      <c r="AF1368" t="s">
        <v>161</v>
      </c>
      <c r="AG1368" t="s">
        <v>161</v>
      </c>
      <c r="AH1368" t="s">
        <v>180</v>
      </c>
      <c r="AI1368" t="s">
        <v>8381</v>
      </c>
      <c r="AJ1368" t="s">
        <v>209</v>
      </c>
      <c r="AK1368" t="s">
        <v>8382</v>
      </c>
      <c r="AL1368" t="s">
        <v>8383</v>
      </c>
      <c r="AM1368" t="s">
        <v>8384</v>
      </c>
      <c r="AN1368" t="s">
        <v>179</v>
      </c>
      <c r="AO1368" t="s">
        <v>180</v>
      </c>
      <c r="AP1368" t="s">
        <v>8383</v>
      </c>
      <c r="AQ1368" t="s">
        <v>8384</v>
      </c>
      <c r="AR1368" t="s">
        <v>181</v>
      </c>
      <c r="AS1368" t="s">
        <v>182</v>
      </c>
      <c r="AT1368" t="s">
        <v>183</v>
      </c>
      <c r="AU1368" s="4">
        <v>45034</v>
      </c>
      <c r="AV1368" s="4">
        <v>45034</v>
      </c>
      <c r="AW1368" t="s">
        <v>184</v>
      </c>
    </row>
    <row r="1369" spans="1:49">
      <c r="A1369" t="s">
        <v>10576</v>
      </c>
      <c r="B1369" t="s">
        <v>160</v>
      </c>
      <c r="C1369" s="4">
        <v>44927</v>
      </c>
      <c r="D1369" s="4">
        <v>45016</v>
      </c>
      <c r="E1369" t="s">
        <v>56</v>
      </c>
      <c r="F1369" t="s">
        <v>161</v>
      </c>
      <c r="G1369" t="s">
        <v>161</v>
      </c>
      <c r="H1369" t="s">
        <v>161</v>
      </c>
      <c r="I1369" t="s">
        <v>162</v>
      </c>
      <c r="J1369" t="s">
        <v>10577</v>
      </c>
      <c r="K1369" t="s">
        <v>161</v>
      </c>
      <c r="L1369" t="s">
        <v>59</v>
      </c>
      <c r="M1369" t="s">
        <v>161</v>
      </c>
      <c r="N1369" t="s">
        <v>10578</v>
      </c>
      <c r="O1369" t="s">
        <v>78</v>
      </c>
      <c r="P1369" t="s">
        <v>94</v>
      </c>
      <c r="Q1369" t="s">
        <v>10579</v>
      </c>
      <c r="R1369" t="s">
        <v>101</v>
      </c>
      <c r="S1369" t="s">
        <v>584</v>
      </c>
      <c r="T1369" t="s">
        <v>365</v>
      </c>
      <c r="U1369" t="s">
        <v>180</v>
      </c>
      <c r="V1369" t="s">
        <v>126</v>
      </c>
      <c r="W1369" t="s">
        <v>298</v>
      </c>
      <c r="X1369" t="s">
        <v>169</v>
      </c>
      <c r="Y1369" t="s">
        <v>609</v>
      </c>
      <c r="Z1369" t="s">
        <v>610</v>
      </c>
      <c r="AA1369" t="s">
        <v>609</v>
      </c>
      <c r="AB1369" t="s">
        <v>172</v>
      </c>
      <c r="AC1369" t="s">
        <v>78</v>
      </c>
      <c r="AD1369" t="s">
        <v>611</v>
      </c>
      <c r="AE1369" t="s">
        <v>161</v>
      </c>
      <c r="AF1369" t="s">
        <v>161</v>
      </c>
      <c r="AG1369" t="s">
        <v>161</v>
      </c>
      <c r="AH1369" t="s">
        <v>180</v>
      </c>
      <c r="AI1369" t="s">
        <v>10580</v>
      </c>
      <c r="AJ1369" t="s">
        <v>448</v>
      </c>
      <c r="AK1369" t="s">
        <v>253</v>
      </c>
      <c r="AL1369" t="s">
        <v>10581</v>
      </c>
      <c r="AM1369" t="s">
        <v>10582</v>
      </c>
      <c r="AN1369" t="s">
        <v>179</v>
      </c>
      <c r="AO1369" t="s">
        <v>180</v>
      </c>
      <c r="AP1369" t="s">
        <v>10581</v>
      </c>
      <c r="AQ1369" t="s">
        <v>10582</v>
      </c>
      <c r="AR1369" t="s">
        <v>181</v>
      </c>
      <c r="AS1369" t="s">
        <v>182</v>
      </c>
      <c r="AT1369" t="s">
        <v>183</v>
      </c>
      <c r="AU1369" s="4">
        <v>45034</v>
      </c>
      <c r="AV1369" s="4">
        <v>45034</v>
      </c>
      <c r="AW1369" t="s">
        <v>184</v>
      </c>
    </row>
    <row r="1370" spans="1:49">
      <c r="A1370" t="s">
        <v>10583</v>
      </c>
      <c r="B1370" t="s">
        <v>160</v>
      </c>
      <c r="C1370" s="4">
        <v>44927</v>
      </c>
      <c r="D1370" s="4">
        <v>45016</v>
      </c>
      <c r="E1370" t="s">
        <v>56</v>
      </c>
      <c r="F1370" t="s">
        <v>161</v>
      </c>
      <c r="G1370" t="s">
        <v>161</v>
      </c>
      <c r="H1370" t="s">
        <v>161</v>
      </c>
      <c r="I1370" t="s">
        <v>162</v>
      </c>
      <c r="J1370" t="s">
        <v>9484</v>
      </c>
      <c r="K1370" t="s">
        <v>161</v>
      </c>
      <c r="L1370" t="s">
        <v>59</v>
      </c>
      <c r="M1370" t="s">
        <v>161</v>
      </c>
      <c r="N1370" t="s">
        <v>9485</v>
      </c>
      <c r="O1370" t="s">
        <v>91</v>
      </c>
      <c r="P1370" t="s">
        <v>94</v>
      </c>
      <c r="Q1370" t="s">
        <v>9486</v>
      </c>
      <c r="R1370" t="s">
        <v>101</v>
      </c>
      <c r="S1370" t="s">
        <v>9487</v>
      </c>
      <c r="T1370" t="s">
        <v>9488</v>
      </c>
      <c r="U1370" t="s">
        <v>180</v>
      </c>
      <c r="V1370" t="s">
        <v>122</v>
      </c>
      <c r="W1370" t="s">
        <v>9489</v>
      </c>
      <c r="X1370" t="s">
        <v>169</v>
      </c>
      <c r="Y1370" t="s">
        <v>2417</v>
      </c>
      <c r="Z1370" t="s">
        <v>2418</v>
      </c>
      <c r="AA1370" t="s">
        <v>2417</v>
      </c>
      <c r="AB1370" t="s">
        <v>237</v>
      </c>
      <c r="AC1370" t="s">
        <v>91</v>
      </c>
      <c r="AD1370" t="s">
        <v>9490</v>
      </c>
      <c r="AE1370" t="s">
        <v>161</v>
      </c>
      <c r="AF1370" t="s">
        <v>161</v>
      </c>
      <c r="AG1370" t="s">
        <v>161</v>
      </c>
      <c r="AH1370" t="s">
        <v>180</v>
      </c>
      <c r="AI1370" t="s">
        <v>267</v>
      </c>
      <c r="AJ1370" t="s">
        <v>9491</v>
      </c>
      <c r="AK1370" t="s">
        <v>3945</v>
      </c>
      <c r="AL1370" t="s">
        <v>9492</v>
      </c>
      <c r="AM1370" t="s">
        <v>9493</v>
      </c>
      <c r="AN1370" t="s">
        <v>179</v>
      </c>
      <c r="AO1370" t="s">
        <v>180</v>
      </c>
      <c r="AP1370" t="s">
        <v>9492</v>
      </c>
      <c r="AQ1370" t="s">
        <v>9493</v>
      </c>
      <c r="AR1370" t="s">
        <v>181</v>
      </c>
      <c r="AS1370" t="s">
        <v>182</v>
      </c>
      <c r="AT1370" t="s">
        <v>183</v>
      </c>
      <c r="AU1370" s="4">
        <v>45034</v>
      </c>
      <c r="AV1370" s="4">
        <v>45034</v>
      </c>
      <c r="AW1370" t="s">
        <v>184</v>
      </c>
    </row>
    <row r="1371" spans="1:49">
      <c r="A1371" t="s">
        <v>10584</v>
      </c>
      <c r="B1371" t="s">
        <v>160</v>
      </c>
      <c r="C1371" s="4">
        <v>44927</v>
      </c>
      <c r="D1371" s="4">
        <v>45016</v>
      </c>
      <c r="E1371" t="s">
        <v>55</v>
      </c>
      <c r="F1371" t="s">
        <v>2307</v>
      </c>
      <c r="G1371" t="s">
        <v>2308</v>
      </c>
      <c r="H1371" t="s">
        <v>2309</v>
      </c>
      <c r="I1371" t="s">
        <v>162</v>
      </c>
      <c r="J1371" t="s">
        <v>2310</v>
      </c>
      <c r="K1371" t="s">
        <v>161</v>
      </c>
      <c r="L1371" t="s">
        <v>59</v>
      </c>
      <c r="M1371" t="s">
        <v>161</v>
      </c>
      <c r="N1371" t="s">
        <v>2311</v>
      </c>
      <c r="O1371" t="s">
        <v>78</v>
      </c>
      <c r="P1371" t="s">
        <v>94</v>
      </c>
      <c r="Q1371" t="s">
        <v>2312</v>
      </c>
      <c r="R1371" t="s">
        <v>101</v>
      </c>
      <c r="S1371" t="s">
        <v>2313</v>
      </c>
      <c r="T1371" t="s">
        <v>180</v>
      </c>
      <c r="U1371" t="s">
        <v>180</v>
      </c>
      <c r="V1371" t="s">
        <v>126</v>
      </c>
      <c r="W1371" t="s">
        <v>2314</v>
      </c>
      <c r="X1371" t="s">
        <v>169</v>
      </c>
      <c r="Y1371" t="s">
        <v>2315</v>
      </c>
      <c r="Z1371" t="s">
        <v>2316</v>
      </c>
      <c r="AA1371" t="s">
        <v>2317</v>
      </c>
      <c r="AB1371" t="s">
        <v>172</v>
      </c>
      <c r="AC1371" t="s">
        <v>78</v>
      </c>
      <c r="AD1371" t="s">
        <v>2318</v>
      </c>
      <c r="AE1371" t="s">
        <v>161</v>
      </c>
      <c r="AF1371" t="s">
        <v>161</v>
      </c>
      <c r="AG1371" t="s">
        <v>161</v>
      </c>
      <c r="AH1371" t="s">
        <v>180</v>
      </c>
      <c r="AI1371" t="s">
        <v>2307</v>
      </c>
      <c r="AJ1371" t="s">
        <v>2308</v>
      </c>
      <c r="AK1371" t="s">
        <v>2309</v>
      </c>
      <c r="AL1371" t="s">
        <v>2319</v>
      </c>
      <c r="AM1371" t="s">
        <v>2320</v>
      </c>
      <c r="AN1371" t="s">
        <v>179</v>
      </c>
      <c r="AO1371" t="s">
        <v>180</v>
      </c>
      <c r="AP1371" t="s">
        <v>2319</v>
      </c>
      <c r="AQ1371" t="s">
        <v>2320</v>
      </c>
      <c r="AR1371" t="s">
        <v>181</v>
      </c>
      <c r="AS1371" t="s">
        <v>182</v>
      </c>
      <c r="AT1371" t="s">
        <v>183</v>
      </c>
      <c r="AU1371" s="4">
        <v>45034</v>
      </c>
      <c r="AV1371" s="4">
        <v>45034</v>
      </c>
      <c r="AW1371" t="s">
        <v>184</v>
      </c>
    </row>
    <row r="1372" spans="1:49">
      <c r="A1372" t="s">
        <v>10585</v>
      </c>
      <c r="B1372" t="s">
        <v>160</v>
      </c>
      <c r="C1372" s="4">
        <v>44927</v>
      </c>
      <c r="D1372" s="4">
        <v>45016</v>
      </c>
      <c r="E1372" t="s">
        <v>56</v>
      </c>
      <c r="F1372" t="s">
        <v>161</v>
      </c>
      <c r="G1372" t="s">
        <v>161</v>
      </c>
      <c r="H1372" t="s">
        <v>161</v>
      </c>
      <c r="I1372" t="s">
        <v>162</v>
      </c>
      <c r="J1372" t="s">
        <v>10586</v>
      </c>
      <c r="K1372" t="s">
        <v>161</v>
      </c>
      <c r="L1372" t="s">
        <v>59</v>
      </c>
      <c r="M1372" t="s">
        <v>161</v>
      </c>
      <c r="N1372" t="s">
        <v>10587</v>
      </c>
      <c r="O1372" t="s">
        <v>78</v>
      </c>
      <c r="P1372" t="s">
        <v>94</v>
      </c>
      <c r="Q1372" t="s">
        <v>10588</v>
      </c>
      <c r="R1372" t="s">
        <v>101</v>
      </c>
      <c r="S1372" t="s">
        <v>3597</v>
      </c>
      <c r="T1372" t="s">
        <v>10589</v>
      </c>
      <c r="U1372" t="s">
        <v>180</v>
      </c>
      <c r="V1372" t="s">
        <v>135</v>
      </c>
      <c r="W1372" t="s">
        <v>3345</v>
      </c>
      <c r="X1372" t="s">
        <v>169</v>
      </c>
      <c r="Y1372" t="s">
        <v>170</v>
      </c>
      <c r="Z1372" t="s">
        <v>171</v>
      </c>
      <c r="AA1372" t="s">
        <v>170</v>
      </c>
      <c r="AB1372" t="s">
        <v>172</v>
      </c>
      <c r="AC1372" t="s">
        <v>78</v>
      </c>
      <c r="AD1372" t="s">
        <v>883</v>
      </c>
      <c r="AE1372" t="s">
        <v>161</v>
      </c>
      <c r="AF1372" t="s">
        <v>161</v>
      </c>
      <c r="AG1372" t="s">
        <v>161</v>
      </c>
      <c r="AH1372" t="s">
        <v>180</v>
      </c>
      <c r="AI1372" t="s">
        <v>946</v>
      </c>
      <c r="AJ1372" t="s">
        <v>303</v>
      </c>
      <c r="AK1372" t="s">
        <v>947</v>
      </c>
      <c r="AL1372" t="s">
        <v>10590</v>
      </c>
      <c r="AM1372" t="s">
        <v>10591</v>
      </c>
      <c r="AN1372" t="s">
        <v>179</v>
      </c>
      <c r="AO1372" t="s">
        <v>180</v>
      </c>
      <c r="AP1372" t="s">
        <v>10590</v>
      </c>
      <c r="AQ1372" t="s">
        <v>10591</v>
      </c>
      <c r="AR1372" t="s">
        <v>181</v>
      </c>
      <c r="AS1372" t="s">
        <v>182</v>
      </c>
      <c r="AT1372" t="s">
        <v>183</v>
      </c>
      <c r="AU1372" s="4">
        <v>45034</v>
      </c>
      <c r="AV1372" s="4">
        <v>45034</v>
      </c>
      <c r="AW1372" t="s">
        <v>184</v>
      </c>
    </row>
    <row r="1373" spans="1:49">
      <c r="A1373" t="s">
        <v>10592</v>
      </c>
      <c r="B1373" t="s">
        <v>160</v>
      </c>
      <c r="C1373" s="4">
        <v>44927</v>
      </c>
      <c r="D1373" s="4">
        <v>45016</v>
      </c>
      <c r="E1373" t="s">
        <v>56</v>
      </c>
      <c r="F1373" t="s">
        <v>161</v>
      </c>
      <c r="G1373" t="s">
        <v>161</v>
      </c>
      <c r="H1373" t="s">
        <v>161</v>
      </c>
      <c r="I1373" t="s">
        <v>162</v>
      </c>
      <c r="J1373" t="s">
        <v>10593</v>
      </c>
      <c r="K1373" t="s">
        <v>161</v>
      </c>
      <c r="L1373" t="s">
        <v>59</v>
      </c>
      <c r="M1373" t="s">
        <v>161</v>
      </c>
      <c r="N1373" t="s">
        <v>10594</v>
      </c>
      <c r="O1373" t="s">
        <v>66</v>
      </c>
      <c r="P1373" t="s">
        <v>94</v>
      </c>
      <c r="Q1373" t="s">
        <v>10595</v>
      </c>
      <c r="R1373" t="s">
        <v>101</v>
      </c>
      <c r="S1373" t="s">
        <v>10596</v>
      </c>
      <c r="T1373" t="s">
        <v>10206</v>
      </c>
      <c r="U1373" t="s">
        <v>180</v>
      </c>
      <c r="V1373" t="s">
        <v>126</v>
      </c>
      <c r="W1373" t="s">
        <v>10597</v>
      </c>
      <c r="X1373" t="s">
        <v>169</v>
      </c>
      <c r="Y1373" t="s">
        <v>10598</v>
      </c>
      <c r="Z1373" t="s">
        <v>3870</v>
      </c>
      <c r="AA1373" t="s">
        <v>10598</v>
      </c>
      <c r="AB1373" t="s">
        <v>1448</v>
      </c>
      <c r="AC1373" t="s">
        <v>66</v>
      </c>
      <c r="AD1373" t="s">
        <v>10599</v>
      </c>
      <c r="AE1373" t="s">
        <v>161</v>
      </c>
      <c r="AF1373" t="s">
        <v>161</v>
      </c>
      <c r="AG1373" t="s">
        <v>161</v>
      </c>
      <c r="AH1373" t="s">
        <v>180</v>
      </c>
      <c r="AI1373" t="s">
        <v>3607</v>
      </c>
      <c r="AJ1373" t="s">
        <v>10600</v>
      </c>
      <c r="AK1373" t="s">
        <v>7332</v>
      </c>
      <c r="AL1373" t="s">
        <v>10601</v>
      </c>
      <c r="AM1373" t="s">
        <v>10602</v>
      </c>
      <c r="AN1373" t="s">
        <v>179</v>
      </c>
      <c r="AO1373" t="s">
        <v>180</v>
      </c>
      <c r="AP1373" t="s">
        <v>10601</v>
      </c>
      <c r="AQ1373" t="s">
        <v>10602</v>
      </c>
      <c r="AR1373" t="s">
        <v>181</v>
      </c>
      <c r="AS1373" t="s">
        <v>182</v>
      </c>
      <c r="AT1373" t="s">
        <v>183</v>
      </c>
      <c r="AU1373" s="4">
        <v>45034</v>
      </c>
      <c r="AV1373" s="4">
        <v>45034</v>
      </c>
      <c r="AW1373" t="s">
        <v>184</v>
      </c>
    </row>
    <row r="1374" spans="1:49">
      <c r="A1374" t="s">
        <v>10603</v>
      </c>
      <c r="B1374" t="s">
        <v>160</v>
      </c>
      <c r="C1374" s="4">
        <v>44927</v>
      </c>
      <c r="D1374" s="4">
        <v>45016</v>
      </c>
      <c r="E1374" t="s">
        <v>56</v>
      </c>
      <c r="F1374" t="s">
        <v>161</v>
      </c>
      <c r="G1374" t="s">
        <v>161</v>
      </c>
      <c r="H1374" t="s">
        <v>161</v>
      </c>
      <c r="I1374" t="s">
        <v>162</v>
      </c>
      <c r="J1374" t="s">
        <v>10604</v>
      </c>
      <c r="K1374" t="s">
        <v>161</v>
      </c>
      <c r="L1374" t="s">
        <v>59</v>
      </c>
      <c r="M1374" t="s">
        <v>161</v>
      </c>
      <c r="N1374" t="s">
        <v>10605</v>
      </c>
      <c r="O1374" t="s">
        <v>78</v>
      </c>
      <c r="P1374" t="s">
        <v>94</v>
      </c>
      <c r="Q1374" t="s">
        <v>7513</v>
      </c>
      <c r="R1374" t="s">
        <v>101</v>
      </c>
      <c r="S1374" t="s">
        <v>5895</v>
      </c>
      <c r="T1374" t="s">
        <v>233</v>
      </c>
      <c r="U1374" t="s">
        <v>180</v>
      </c>
      <c r="V1374" t="s">
        <v>126</v>
      </c>
      <c r="W1374" t="s">
        <v>457</v>
      </c>
      <c r="X1374" t="s">
        <v>169</v>
      </c>
      <c r="Y1374" t="s">
        <v>976</v>
      </c>
      <c r="Z1374" t="s">
        <v>977</v>
      </c>
      <c r="AA1374" t="s">
        <v>976</v>
      </c>
      <c r="AB1374" t="s">
        <v>172</v>
      </c>
      <c r="AC1374" t="s">
        <v>78</v>
      </c>
      <c r="AD1374" t="s">
        <v>4807</v>
      </c>
      <c r="AE1374" t="s">
        <v>161</v>
      </c>
      <c r="AF1374" t="s">
        <v>161</v>
      </c>
      <c r="AG1374" t="s">
        <v>161</v>
      </c>
      <c r="AH1374" t="s">
        <v>180</v>
      </c>
      <c r="AI1374" t="s">
        <v>10606</v>
      </c>
      <c r="AJ1374" t="s">
        <v>2043</v>
      </c>
      <c r="AK1374" t="s">
        <v>846</v>
      </c>
      <c r="AL1374" t="s">
        <v>10607</v>
      </c>
      <c r="AM1374" t="s">
        <v>10608</v>
      </c>
      <c r="AN1374" t="s">
        <v>179</v>
      </c>
      <c r="AO1374" t="s">
        <v>180</v>
      </c>
      <c r="AP1374" t="s">
        <v>10607</v>
      </c>
      <c r="AQ1374" t="s">
        <v>10608</v>
      </c>
      <c r="AR1374" t="s">
        <v>181</v>
      </c>
      <c r="AS1374" t="s">
        <v>182</v>
      </c>
      <c r="AT1374" t="s">
        <v>183</v>
      </c>
      <c r="AU1374" s="4">
        <v>45034</v>
      </c>
      <c r="AV1374" s="4">
        <v>45034</v>
      </c>
      <c r="AW1374" t="s">
        <v>184</v>
      </c>
    </row>
    <row r="1375" spans="1:49">
      <c r="A1375" t="s">
        <v>10609</v>
      </c>
      <c r="B1375" t="s">
        <v>160</v>
      </c>
      <c r="C1375" s="4">
        <v>44927</v>
      </c>
      <c r="D1375" s="4">
        <v>45016</v>
      </c>
      <c r="E1375" t="s">
        <v>56</v>
      </c>
      <c r="F1375" t="s">
        <v>161</v>
      </c>
      <c r="G1375" t="s">
        <v>161</v>
      </c>
      <c r="H1375" t="s">
        <v>161</v>
      </c>
      <c r="I1375" t="s">
        <v>162</v>
      </c>
      <c r="J1375" t="s">
        <v>10610</v>
      </c>
      <c r="K1375" t="s">
        <v>161</v>
      </c>
      <c r="L1375" t="s">
        <v>59</v>
      </c>
      <c r="M1375" t="s">
        <v>161</v>
      </c>
      <c r="N1375" t="s">
        <v>10611</v>
      </c>
      <c r="O1375" t="s">
        <v>78</v>
      </c>
      <c r="P1375" t="s">
        <v>94</v>
      </c>
      <c r="Q1375" t="s">
        <v>10612</v>
      </c>
      <c r="R1375" t="s">
        <v>101</v>
      </c>
      <c r="S1375" t="s">
        <v>1748</v>
      </c>
      <c r="T1375" t="s">
        <v>1448</v>
      </c>
      <c r="U1375" t="s">
        <v>672</v>
      </c>
      <c r="V1375" t="s">
        <v>126</v>
      </c>
      <c r="W1375" t="s">
        <v>457</v>
      </c>
      <c r="X1375" t="s">
        <v>169</v>
      </c>
      <c r="Y1375" t="s">
        <v>222</v>
      </c>
      <c r="Z1375" t="s">
        <v>223</v>
      </c>
      <c r="AA1375" t="s">
        <v>222</v>
      </c>
      <c r="AB1375" t="s">
        <v>172</v>
      </c>
      <c r="AC1375" t="s">
        <v>78</v>
      </c>
      <c r="AD1375" t="s">
        <v>562</v>
      </c>
      <c r="AE1375" t="s">
        <v>161</v>
      </c>
      <c r="AF1375" t="s">
        <v>161</v>
      </c>
      <c r="AG1375" t="s">
        <v>161</v>
      </c>
      <c r="AH1375" t="s">
        <v>180</v>
      </c>
      <c r="AI1375" t="s">
        <v>10613</v>
      </c>
      <c r="AJ1375" t="s">
        <v>1240</v>
      </c>
      <c r="AK1375" t="s">
        <v>2924</v>
      </c>
      <c r="AL1375" t="s">
        <v>6472</v>
      </c>
      <c r="AM1375" t="s">
        <v>10614</v>
      </c>
      <c r="AN1375" t="s">
        <v>179</v>
      </c>
      <c r="AO1375" t="s">
        <v>180</v>
      </c>
      <c r="AP1375" t="s">
        <v>6472</v>
      </c>
      <c r="AQ1375" t="s">
        <v>10614</v>
      </c>
      <c r="AR1375" t="s">
        <v>181</v>
      </c>
      <c r="AS1375" t="s">
        <v>182</v>
      </c>
      <c r="AT1375" t="s">
        <v>183</v>
      </c>
      <c r="AU1375" s="4">
        <v>45034</v>
      </c>
      <c r="AV1375" s="4">
        <v>45034</v>
      </c>
      <c r="AW1375" t="s">
        <v>184</v>
      </c>
    </row>
    <row r="1376" spans="1:49">
      <c r="A1376" t="s">
        <v>10615</v>
      </c>
      <c r="B1376" t="s">
        <v>160</v>
      </c>
      <c r="C1376" s="4">
        <v>44927</v>
      </c>
      <c r="D1376" s="4">
        <v>45016</v>
      </c>
      <c r="E1376" t="s">
        <v>56</v>
      </c>
      <c r="F1376" t="s">
        <v>161</v>
      </c>
      <c r="G1376" t="s">
        <v>161</v>
      </c>
      <c r="H1376" t="s">
        <v>161</v>
      </c>
      <c r="I1376" t="s">
        <v>162</v>
      </c>
      <c r="J1376" t="s">
        <v>3452</v>
      </c>
      <c r="K1376" t="s">
        <v>161</v>
      </c>
      <c r="L1376" t="s">
        <v>59</v>
      </c>
      <c r="M1376" t="s">
        <v>161</v>
      </c>
      <c r="N1376" t="s">
        <v>3453</v>
      </c>
      <c r="O1376" t="s">
        <v>78</v>
      </c>
      <c r="P1376" t="s">
        <v>94</v>
      </c>
      <c r="Q1376" t="s">
        <v>3454</v>
      </c>
      <c r="R1376" t="s">
        <v>101</v>
      </c>
      <c r="S1376" t="s">
        <v>3455</v>
      </c>
      <c r="T1376" t="s">
        <v>3456</v>
      </c>
      <c r="U1376" t="s">
        <v>180</v>
      </c>
      <c r="V1376" t="s">
        <v>126</v>
      </c>
      <c r="W1376" t="s">
        <v>3457</v>
      </c>
      <c r="X1376" t="s">
        <v>169</v>
      </c>
      <c r="Y1376" t="s">
        <v>3458</v>
      </c>
      <c r="Z1376" t="s">
        <v>3459</v>
      </c>
      <c r="AA1376" t="s">
        <v>3458</v>
      </c>
      <c r="AB1376" t="s">
        <v>172</v>
      </c>
      <c r="AC1376" t="s">
        <v>78</v>
      </c>
      <c r="AD1376" t="s">
        <v>3460</v>
      </c>
      <c r="AE1376" t="s">
        <v>161</v>
      </c>
      <c r="AF1376" t="s">
        <v>161</v>
      </c>
      <c r="AG1376" t="s">
        <v>161</v>
      </c>
      <c r="AH1376" t="s">
        <v>180</v>
      </c>
      <c r="AI1376" t="s">
        <v>3461</v>
      </c>
      <c r="AJ1376" t="s">
        <v>208</v>
      </c>
      <c r="AK1376" t="s">
        <v>999</v>
      </c>
      <c r="AL1376" t="s">
        <v>3462</v>
      </c>
      <c r="AM1376" t="s">
        <v>3463</v>
      </c>
      <c r="AN1376" t="s">
        <v>179</v>
      </c>
      <c r="AO1376" t="s">
        <v>180</v>
      </c>
      <c r="AP1376" t="s">
        <v>3462</v>
      </c>
      <c r="AQ1376" t="s">
        <v>3463</v>
      </c>
      <c r="AR1376" t="s">
        <v>181</v>
      </c>
      <c r="AS1376" t="s">
        <v>182</v>
      </c>
      <c r="AT1376" t="s">
        <v>183</v>
      </c>
      <c r="AU1376" s="4">
        <v>45034</v>
      </c>
      <c r="AV1376" s="4">
        <v>45034</v>
      </c>
      <c r="AW1376" t="s">
        <v>184</v>
      </c>
    </row>
    <row r="1377" spans="1:49">
      <c r="A1377" t="s">
        <v>10616</v>
      </c>
      <c r="B1377" t="s">
        <v>160</v>
      </c>
      <c r="C1377" s="4">
        <v>44927</v>
      </c>
      <c r="D1377" s="4">
        <v>45016</v>
      </c>
      <c r="E1377" t="s">
        <v>56</v>
      </c>
      <c r="F1377" t="s">
        <v>161</v>
      </c>
      <c r="G1377" t="s">
        <v>161</v>
      </c>
      <c r="H1377" t="s">
        <v>161</v>
      </c>
      <c r="I1377" t="s">
        <v>162</v>
      </c>
      <c r="J1377" t="s">
        <v>4964</v>
      </c>
      <c r="K1377" t="s">
        <v>161</v>
      </c>
      <c r="L1377" t="s">
        <v>59</v>
      </c>
      <c r="M1377" t="s">
        <v>161</v>
      </c>
      <c r="N1377" t="s">
        <v>4965</v>
      </c>
      <c r="O1377" t="s">
        <v>89</v>
      </c>
      <c r="P1377" t="s">
        <v>94</v>
      </c>
      <c r="Q1377" t="s">
        <v>3124</v>
      </c>
      <c r="R1377" t="s">
        <v>101</v>
      </c>
      <c r="S1377" t="s">
        <v>4966</v>
      </c>
      <c r="T1377" t="s">
        <v>3082</v>
      </c>
      <c r="U1377" t="s">
        <v>180</v>
      </c>
      <c r="V1377" t="s">
        <v>126</v>
      </c>
      <c r="W1377" t="s">
        <v>3294</v>
      </c>
      <c r="X1377" t="s">
        <v>169</v>
      </c>
      <c r="Y1377" t="s">
        <v>1531</v>
      </c>
      <c r="Z1377" t="s">
        <v>977</v>
      </c>
      <c r="AA1377" t="s">
        <v>1531</v>
      </c>
      <c r="AB1377" t="s">
        <v>1532</v>
      </c>
      <c r="AC1377" t="s">
        <v>89</v>
      </c>
      <c r="AD1377" t="s">
        <v>3295</v>
      </c>
      <c r="AE1377" t="s">
        <v>161</v>
      </c>
      <c r="AF1377" t="s">
        <v>161</v>
      </c>
      <c r="AG1377" t="s">
        <v>161</v>
      </c>
      <c r="AH1377" t="s">
        <v>180</v>
      </c>
      <c r="AI1377" t="s">
        <v>3549</v>
      </c>
      <c r="AJ1377" t="s">
        <v>1221</v>
      </c>
      <c r="AK1377" t="s">
        <v>1251</v>
      </c>
      <c r="AL1377" t="s">
        <v>4967</v>
      </c>
      <c r="AM1377" t="s">
        <v>4968</v>
      </c>
      <c r="AN1377" t="s">
        <v>179</v>
      </c>
      <c r="AO1377" t="s">
        <v>180</v>
      </c>
      <c r="AP1377" t="s">
        <v>4967</v>
      </c>
      <c r="AQ1377" t="s">
        <v>4968</v>
      </c>
      <c r="AR1377" t="s">
        <v>181</v>
      </c>
      <c r="AS1377" t="s">
        <v>182</v>
      </c>
      <c r="AT1377" t="s">
        <v>183</v>
      </c>
      <c r="AU1377" s="4">
        <v>45034</v>
      </c>
      <c r="AV1377" s="4">
        <v>45034</v>
      </c>
      <c r="AW1377" t="s">
        <v>184</v>
      </c>
    </row>
    <row r="1378" spans="1:49">
      <c r="A1378" t="s">
        <v>10617</v>
      </c>
      <c r="B1378" t="s">
        <v>160</v>
      </c>
      <c r="C1378" s="4">
        <v>44927</v>
      </c>
      <c r="D1378" s="4">
        <v>45016</v>
      </c>
      <c r="E1378" t="s">
        <v>56</v>
      </c>
      <c r="F1378" t="s">
        <v>161</v>
      </c>
      <c r="G1378" t="s">
        <v>161</v>
      </c>
      <c r="H1378" t="s">
        <v>161</v>
      </c>
      <c r="I1378" t="s">
        <v>162</v>
      </c>
      <c r="J1378" t="s">
        <v>2349</v>
      </c>
      <c r="K1378" t="s">
        <v>161</v>
      </c>
      <c r="L1378" t="s">
        <v>59</v>
      </c>
      <c r="M1378" t="s">
        <v>161</v>
      </c>
      <c r="N1378" t="s">
        <v>2350</v>
      </c>
      <c r="O1378" t="s">
        <v>78</v>
      </c>
      <c r="P1378" t="s">
        <v>94</v>
      </c>
      <c r="Q1378" t="s">
        <v>2351</v>
      </c>
      <c r="R1378" t="s">
        <v>96</v>
      </c>
      <c r="S1378" t="s">
        <v>2352</v>
      </c>
      <c r="T1378" t="s">
        <v>473</v>
      </c>
      <c r="U1378" t="s">
        <v>180</v>
      </c>
      <c r="V1378" t="s">
        <v>126</v>
      </c>
      <c r="W1378" t="s">
        <v>298</v>
      </c>
      <c r="X1378" t="s">
        <v>714</v>
      </c>
      <c r="Y1378" t="s">
        <v>2353</v>
      </c>
      <c r="Z1378" t="s">
        <v>2354</v>
      </c>
      <c r="AA1378" t="s">
        <v>2355</v>
      </c>
      <c r="AB1378" t="s">
        <v>172</v>
      </c>
      <c r="AC1378" t="s">
        <v>78</v>
      </c>
      <c r="AD1378" t="s">
        <v>2356</v>
      </c>
      <c r="AE1378" t="s">
        <v>161</v>
      </c>
      <c r="AF1378" t="s">
        <v>161</v>
      </c>
      <c r="AG1378" t="s">
        <v>161</v>
      </c>
      <c r="AH1378" t="s">
        <v>180</v>
      </c>
      <c r="AI1378" t="s">
        <v>2357</v>
      </c>
      <c r="AJ1378" t="s">
        <v>2358</v>
      </c>
      <c r="AK1378" t="s">
        <v>2359</v>
      </c>
      <c r="AL1378" t="s">
        <v>2360</v>
      </c>
      <c r="AM1378" t="s">
        <v>2361</v>
      </c>
      <c r="AN1378" t="s">
        <v>179</v>
      </c>
      <c r="AO1378" t="s">
        <v>180</v>
      </c>
      <c r="AP1378" t="s">
        <v>2360</v>
      </c>
      <c r="AQ1378" t="s">
        <v>2361</v>
      </c>
      <c r="AR1378" t="s">
        <v>181</v>
      </c>
      <c r="AS1378" t="s">
        <v>182</v>
      </c>
      <c r="AT1378" t="s">
        <v>183</v>
      </c>
      <c r="AU1378" s="4">
        <v>45034</v>
      </c>
      <c r="AV1378" s="4">
        <v>45034</v>
      </c>
      <c r="AW1378" t="s">
        <v>184</v>
      </c>
    </row>
    <row r="1379" spans="1:49">
      <c r="A1379" t="s">
        <v>10618</v>
      </c>
      <c r="B1379" t="s">
        <v>160</v>
      </c>
      <c r="C1379" s="4">
        <v>44927</v>
      </c>
      <c r="D1379" s="4">
        <v>45016</v>
      </c>
      <c r="E1379" t="s">
        <v>56</v>
      </c>
      <c r="F1379" t="s">
        <v>161</v>
      </c>
      <c r="G1379" t="s">
        <v>161</v>
      </c>
      <c r="H1379" t="s">
        <v>161</v>
      </c>
      <c r="I1379" t="s">
        <v>162</v>
      </c>
      <c r="J1379" t="s">
        <v>1867</v>
      </c>
      <c r="K1379" t="s">
        <v>161</v>
      </c>
      <c r="L1379" t="s">
        <v>59</v>
      </c>
      <c r="M1379" t="s">
        <v>161</v>
      </c>
      <c r="N1379" t="s">
        <v>1868</v>
      </c>
      <c r="O1379" t="s">
        <v>78</v>
      </c>
      <c r="P1379" t="s">
        <v>94</v>
      </c>
      <c r="Q1379" t="s">
        <v>1869</v>
      </c>
      <c r="R1379" t="s">
        <v>101</v>
      </c>
      <c r="S1379" t="s">
        <v>1577</v>
      </c>
      <c r="T1379" t="s">
        <v>1870</v>
      </c>
      <c r="U1379" t="s">
        <v>672</v>
      </c>
      <c r="V1379" t="s">
        <v>126</v>
      </c>
      <c r="W1379" t="s">
        <v>193</v>
      </c>
      <c r="X1379" t="s">
        <v>169</v>
      </c>
      <c r="Y1379" t="s">
        <v>170</v>
      </c>
      <c r="Z1379" t="s">
        <v>171</v>
      </c>
      <c r="AA1379" t="s">
        <v>170</v>
      </c>
      <c r="AB1379" t="s">
        <v>172</v>
      </c>
      <c r="AC1379" t="s">
        <v>78</v>
      </c>
      <c r="AD1379" t="s">
        <v>194</v>
      </c>
      <c r="AE1379" t="s">
        <v>161</v>
      </c>
      <c r="AF1379" t="s">
        <v>161</v>
      </c>
      <c r="AG1379" t="s">
        <v>161</v>
      </c>
      <c r="AH1379" t="s">
        <v>180</v>
      </c>
      <c r="AI1379" t="s">
        <v>1871</v>
      </c>
      <c r="AJ1379" t="s">
        <v>1872</v>
      </c>
      <c r="AK1379" t="s">
        <v>1873</v>
      </c>
      <c r="AL1379" t="s">
        <v>1874</v>
      </c>
      <c r="AM1379" t="s">
        <v>1875</v>
      </c>
      <c r="AN1379" t="s">
        <v>179</v>
      </c>
      <c r="AO1379" t="s">
        <v>180</v>
      </c>
      <c r="AP1379" t="s">
        <v>1874</v>
      </c>
      <c r="AQ1379" t="s">
        <v>1875</v>
      </c>
      <c r="AR1379" t="s">
        <v>181</v>
      </c>
      <c r="AS1379" t="s">
        <v>182</v>
      </c>
      <c r="AT1379" t="s">
        <v>183</v>
      </c>
      <c r="AU1379" s="4">
        <v>45034</v>
      </c>
      <c r="AV1379" s="4">
        <v>45034</v>
      </c>
      <c r="AW1379" t="s">
        <v>184</v>
      </c>
    </row>
    <row r="1380" spans="1:49">
      <c r="A1380" t="s">
        <v>10619</v>
      </c>
      <c r="B1380" t="s">
        <v>160</v>
      </c>
      <c r="C1380" s="4">
        <v>44927</v>
      </c>
      <c r="D1380" s="4">
        <v>45016</v>
      </c>
      <c r="E1380" t="s">
        <v>55</v>
      </c>
      <c r="F1380" t="s">
        <v>10620</v>
      </c>
      <c r="G1380" t="s">
        <v>1130</v>
      </c>
      <c r="H1380" t="s">
        <v>303</v>
      </c>
      <c r="I1380" t="s">
        <v>162</v>
      </c>
      <c r="J1380" t="s">
        <v>10621</v>
      </c>
      <c r="K1380" t="s">
        <v>161</v>
      </c>
      <c r="L1380" t="s">
        <v>59</v>
      </c>
      <c r="M1380" t="s">
        <v>161</v>
      </c>
      <c r="N1380" t="s">
        <v>10622</v>
      </c>
      <c r="O1380" t="s">
        <v>78</v>
      </c>
      <c r="P1380" t="s">
        <v>94</v>
      </c>
      <c r="Q1380" t="s">
        <v>10623</v>
      </c>
      <c r="R1380" t="s">
        <v>101</v>
      </c>
      <c r="S1380" t="s">
        <v>2366</v>
      </c>
      <c r="T1380" t="s">
        <v>10624</v>
      </c>
      <c r="U1380" t="s">
        <v>180</v>
      </c>
      <c r="V1380" t="s">
        <v>126</v>
      </c>
      <c r="W1380" t="s">
        <v>2366</v>
      </c>
      <c r="X1380" t="s">
        <v>169</v>
      </c>
      <c r="Y1380" t="s">
        <v>170</v>
      </c>
      <c r="Z1380" t="s">
        <v>171</v>
      </c>
      <c r="AA1380" t="s">
        <v>170</v>
      </c>
      <c r="AB1380" t="s">
        <v>172</v>
      </c>
      <c r="AC1380" t="s">
        <v>78</v>
      </c>
      <c r="AD1380" t="s">
        <v>1157</v>
      </c>
      <c r="AE1380" t="s">
        <v>161</v>
      </c>
      <c r="AF1380" t="s">
        <v>161</v>
      </c>
      <c r="AG1380" t="s">
        <v>161</v>
      </c>
      <c r="AH1380" t="s">
        <v>180</v>
      </c>
      <c r="AI1380" t="s">
        <v>10620</v>
      </c>
      <c r="AJ1380" t="s">
        <v>1130</v>
      </c>
      <c r="AK1380" t="s">
        <v>303</v>
      </c>
      <c r="AL1380" t="s">
        <v>10625</v>
      </c>
      <c r="AM1380" t="s">
        <v>10626</v>
      </c>
      <c r="AN1380" t="s">
        <v>179</v>
      </c>
      <c r="AO1380" t="s">
        <v>180</v>
      </c>
      <c r="AP1380" t="s">
        <v>10625</v>
      </c>
      <c r="AQ1380" t="s">
        <v>10626</v>
      </c>
      <c r="AR1380" t="s">
        <v>181</v>
      </c>
      <c r="AS1380" t="s">
        <v>182</v>
      </c>
      <c r="AT1380" t="s">
        <v>183</v>
      </c>
      <c r="AU1380" s="4">
        <v>45034</v>
      </c>
      <c r="AV1380" s="4">
        <v>45034</v>
      </c>
      <c r="AW1380" t="s">
        <v>184</v>
      </c>
    </row>
    <row r="1381" spans="1:49">
      <c r="A1381" t="s">
        <v>10627</v>
      </c>
      <c r="B1381" t="s">
        <v>160</v>
      </c>
      <c r="C1381" s="4">
        <v>44927</v>
      </c>
      <c r="D1381" s="4">
        <v>45016</v>
      </c>
      <c r="E1381" t="s">
        <v>55</v>
      </c>
      <c r="F1381" t="s">
        <v>10628</v>
      </c>
      <c r="G1381" t="s">
        <v>187</v>
      </c>
      <c r="H1381" t="s">
        <v>187</v>
      </c>
      <c r="I1381" t="s">
        <v>162</v>
      </c>
      <c r="J1381" t="s">
        <v>10629</v>
      </c>
      <c r="K1381" t="s">
        <v>161</v>
      </c>
      <c r="L1381" t="s">
        <v>59</v>
      </c>
      <c r="M1381" t="s">
        <v>161</v>
      </c>
      <c r="N1381" t="s">
        <v>10630</v>
      </c>
      <c r="O1381" t="s">
        <v>78</v>
      </c>
      <c r="P1381" t="s">
        <v>94</v>
      </c>
      <c r="Q1381" t="s">
        <v>1595</v>
      </c>
      <c r="R1381" t="s">
        <v>101</v>
      </c>
      <c r="S1381" t="s">
        <v>945</v>
      </c>
      <c r="T1381" t="s">
        <v>10631</v>
      </c>
      <c r="U1381" t="s">
        <v>180</v>
      </c>
      <c r="V1381" t="s">
        <v>126</v>
      </c>
      <c r="W1381" t="s">
        <v>1850</v>
      </c>
      <c r="X1381" t="s">
        <v>169</v>
      </c>
      <c r="Y1381" t="s">
        <v>170</v>
      </c>
      <c r="Z1381" t="s">
        <v>171</v>
      </c>
      <c r="AA1381" t="s">
        <v>170</v>
      </c>
      <c r="AB1381" t="s">
        <v>172</v>
      </c>
      <c r="AC1381" t="s">
        <v>78</v>
      </c>
      <c r="AD1381" t="s">
        <v>883</v>
      </c>
      <c r="AE1381" t="s">
        <v>161</v>
      </c>
      <c r="AF1381" t="s">
        <v>161</v>
      </c>
      <c r="AG1381" t="s">
        <v>161</v>
      </c>
      <c r="AH1381" t="s">
        <v>180</v>
      </c>
      <c r="AI1381" t="s">
        <v>10628</v>
      </c>
      <c r="AJ1381" t="s">
        <v>187</v>
      </c>
      <c r="AK1381" t="s">
        <v>187</v>
      </c>
      <c r="AL1381" t="s">
        <v>10632</v>
      </c>
      <c r="AM1381" t="s">
        <v>10633</v>
      </c>
      <c r="AN1381" t="s">
        <v>179</v>
      </c>
      <c r="AO1381" t="s">
        <v>180</v>
      </c>
      <c r="AP1381" t="s">
        <v>10632</v>
      </c>
      <c r="AQ1381" t="s">
        <v>10633</v>
      </c>
      <c r="AR1381" t="s">
        <v>181</v>
      </c>
      <c r="AS1381" t="s">
        <v>182</v>
      </c>
      <c r="AT1381" t="s">
        <v>183</v>
      </c>
      <c r="AU1381" s="4">
        <v>45034</v>
      </c>
      <c r="AV1381" s="4">
        <v>45034</v>
      </c>
      <c r="AW1381" t="s">
        <v>184</v>
      </c>
    </row>
    <row r="1382" spans="1:49">
      <c r="A1382" t="s">
        <v>10634</v>
      </c>
      <c r="B1382" t="s">
        <v>160</v>
      </c>
      <c r="C1382" s="4">
        <v>44927</v>
      </c>
      <c r="D1382" s="4">
        <v>45016</v>
      </c>
      <c r="E1382" t="s">
        <v>56</v>
      </c>
      <c r="F1382" t="s">
        <v>161</v>
      </c>
      <c r="G1382" t="s">
        <v>161</v>
      </c>
      <c r="H1382" t="s">
        <v>161</v>
      </c>
      <c r="I1382" t="s">
        <v>162</v>
      </c>
      <c r="J1382" t="s">
        <v>10635</v>
      </c>
      <c r="K1382" t="s">
        <v>161</v>
      </c>
      <c r="L1382" t="s">
        <v>59</v>
      </c>
      <c r="M1382" t="s">
        <v>161</v>
      </c>
      <c r="N1382" t="s">
        <v>10636</v>
      </c>
      <c r="O1382" t="s">
        <v>78</v>
      </c>
      <c r="P1382" t="s">
        <v>94</v>
      </c>
      <c r="Q1382" t="s">
        <v>10637</v>
      </c>
      <c r="R1382" t="s">
        <v>101</v>
      </c>
      <c r="S1382" t="s">
        <v>10638</v>
      </c>
      <c r="T1382" t="s">
        <v>233</v>
      </c>
      <c r="U1382" t="s">
        <v>180</v>
      </c>
      <c r="V1382" t="s">
        <v>126</v>
      </c>
      <c r="W1382" t="s">
        <v>6881</v>
      </c>
      <c r="X1382" t="s">
        <v>169</v>
      </c>
      <c r="Y1382" t="s">
        <v>7677</v>
      </c>
      <c r="Z1382" t="s">
        <v>7432</v>
      </c>
      <c r="AA1382" t="s">
        <v>7677</v>
      </c>
      <c r="AB1382" t="s">
        <v>172</v>
      </c>
      <c r="AC1382" t="s">
        <v>78</v>
      </c>
      <c r="AD1382" t="s">
        <v>7678</v>
      </c>
      <c r="AE1382" t="s">
        <v>161</v>
      </c>
      <c r="AF1382" t="s">
        <v>161</v>
      </c>
      <c r="AG1382" t="s">
        <v>161</v>
      </c>
      <c r="AH1382" t="s">
        <v>180</v>
      </c>
      <c r="AI1382" t="s">
        <v>1378</v>
      </c>
      <c r="AJ1382" t="s">
        <v>3254</v>
      </c>
      <c r="AK1382" t="s">
        <v>762</v>
      </c>
      <c r="AL1382" t="s">
        <v>10639</v>
      </c>
      <c r="AM1382" t="s">
        <v>10640</v>
      </c>
      <c r="AN1382" t="s">
        <v>179</v>
      </c>
      <c r="AO1382" t="s">
        <v>180</v>
      </c>
      <c r="AP1382" t="s">
        <v>10639</v>
      </c>
      <c r="AQ1382" t="s">
        <v>10640</v>
      </c>
      <c r="AR1382" t="s">
        <v>181</v>
      </c>
      <c r="AS1382" t="s">
        <v>182</v>
      </c>
      <c r="AT1382" t="s">
        <v>183</v>
      </c>
      <c r="AU1382" s="4">
        <v>45034</v>
      </c>
      <c r="AV1382" s="4">
        <v>45034</v>
      </c>
      <c r="AW1382" t="s">
        <v>184</v>
      </c>
    </row>
    <row r="1383" spans="1:49">
      <c r="A1383" t="s">
        <v>10641</v>
      </c>
      <c r="B1383" t="s">
        <v>160</v>
      </c>
      <c r="C1383" s="4">
        <v>44927</v>
      </c>
      <c r="D1383" s="4">
        <v>45016</v>
      </c>
      <c r="E1383" t="s">
        <v>55</v>
      </c>
      <c r="F1383" t="s">
        <v>6184</v>
      </c>
      <c r="G1383" t="s">
        <v>6185</v>
      </c>
      <c r="H1383" t="s">
        <v>6186</v>
      </c>
      <c r="I1383" t="s">
        <v>162</v>
      </c>
      <c r="J1383" t="s">
        <v>6187</v>
      </c>
      <c r="K1383" t="s">
        <v>161</v>
      </c>
      <c r="L1383" t="s">
        <v>59</v>
      </c>
      <c r="M1383" t="s">
        <v>161</v>
      </c>
      <c r="N1383" t="s">
        <v>6188</v>
      </c>
      <c r="O1383" t="s">
        <v>78</v>
      </c>
      <c r="P1383" t="s">
        <v>94</v>
      </c>
      <c r="Q1383" t="s">
        <v>6189</v>
      </c>
      <c r="R1383" t="s">
        <v>106</v>
      </c>
      <c r="S1383" t="s">
        <v>6190</v>
      </c>
      <c r="T1383" t="s">
        <v>4722</v>
      </c>
      <c r="U1383" t="s">
        <v>180</v>
      </c>
      <c r="V1383" t="s">
        <v>126</v>
      </c>
      <c r="W1383" t="s">
        <v>457</v>
      </c>
      <c r="X1383" t="s">
        <v>169</v>
      </c>
      <c r="Y1383" t="s">
        <v>170</v>
      </c>
      <c r="Z1383" t="s">
        <v>171</v>
      </c>
      <c r="AA1383" t="s">
        <v>170</v>
      </c>
      <c r="AB1383" t="s">
        <v>172</v>
      </c>
      <c r="AC1383" t="s">
        <v>78</v>
      </c>
      <c r="AD1383" t="s">
        <v>494</v>
      </c>
      <c r="AE1383" t="s">
        <v>161</v>
      </c>
      <c r="AF1383" t="s">
        <v>161</v>
      </c>
      <c r="AG1383" t="s">
        <v>161</v>
      </c>
      <c r="AH1383" t="s">
        <v>180</v>
      </c>
      <c r="AI1383" t="s">
        <v>6184</v>
      </c>
      <c r="AJ1383" t="s">
        <v>6185</v>
      </c>
      <c r="AK1383" t="s">
        <v>6186</v>
      </c>
      <c r="AL1383" t="s">
        <v>6191</v>
      </c>
      <c r="AM1383" t="s">
        <v>6192</v>
      </c>
      <c r="AN1383" t="s">
        <v>179</v>
      </c>
      <c r="AO1383" t="s">
        <v>180</v>
      </c>
      <c r="AP1383" t="s">
        <v>6191</v>
      </c>
      <c r="AQ1383" t="s">
        <v>6192</v>
      </c>
      <c r="AR1383" t="s">
        <v>181</v>
      </c>
      <c r="AS1383" t="s">
        <v>182</v>
      </c>
      <c r="AT1383" t="s">
        <v>183</v>
      </c>
      <c r="AU1383" s="4">
        <v>45034</v>
      </c>
      <c r="AV1383" s="4">
        <v>45034</v>
      </c>
      <c r="AW1383" t="s">
        <v>184</v>
      </c>
    </row>
    <row r="1384" spans="1:49">
      <c r="A1384" t="s">
        <v>10642</v>
      </c>
      <c r="B1384" t="s">
        <v>160</v>
      </c>
      <c r="C1384" s="4">
        <v>44927</v>
      </c>
      <c r="D1384" s="4">
        <v>45016</v>
      </c>
      <c r="E1384" t="s">
        <v>56</v>
      </c>
      <c r="F1384" t="s">
        <v>161</v>
      </c>
      <c r="G1384" t="s">
        <v>161</v>
      </c>
      <c r="H1384" t="s">
        <v>161</v>
      </c>
      <c r="I1384" t="s">
        <v>162</v>
      </c>
      <c r="J1384" t="s">
        <v>10643</v>
      </c>
      <c r="K1384" t="s">
        <v>161</v>
      </c>
      <c r="L1384" t="s">
        <v>59</v>
      </c>
      <c r="M1384" t="s">
        <v>161</v>
      </c>
      <c r="N1384" t="s">
        <v>10644</v>
      </c>
      <c r="O1384" t="s">
        <v>61</v>
      </c>
      <c r="P1384" t="s">
        <v>94</v>
      </c>
      <c r="Q1384" t="s">
        <v>10645</v>
      </c>
      <c r="R1384" t="s">
        <v>101</v>
      </c>
      <c r="S1384" t="s">
        <v>3228</v>
      </c>
      <c r="T1384" t="s">
        <v>370</v>
      </c>
      <c r="U1384" t="s">
        <v>180</v>
      </c>
      <c r="V1384" t="s">
        <v>126</v>
      </c>
      <c r="W1384" t="s">
        <v>9761</v>
      </c>
      <c r="X1384" t="s">
        <v>169</v>
      </c>
      <c r="Y1384" t="s">
        <v>9762</v>
      </c>
      <c r="Z1384" t="s">
        <v>9763</v>
      </c>
      <c r="AA1384" t="s">
        <v>9762</v>
      </c>
      <c r="AB1384" t="s">
        <v>622</v>
      </c>
      <c r="AC1384" t="s">
        <v>61</v>
      </c>
      <c r="AD1384" t="s">
        <v>9764</v>
      </c>
      <c r="AE1384" t="s">
        <v>161</v>
      </c>
      <c r="AF1384" t="s">
        <v>161</v>
      </c>
      <c r="AG1384" t="s">
        <v>161</v>
      </c>
      <c r="AH1384" t="s">
        <v>180</v>
      </c>
      <c r="AI1384" t="s">
        <v>10646</v>
      </c>
      <c r="AJ1384" t="s">
        <v>1368</v>
      </c>
      <c r="AK1384" t="s">
        <v>269</v>
      </c>
      <c r="AL1384" t="s">
        <v>10647</v>
      </c>
      <c r="AM1384" t="s">
        <v>10648</v>
      </c>
      <c r="AN1384" t="s">
        <v>179</v>
      </c>
      <c r="AO1384" t="s">
        <v>180</v>
      </c>
      <c r="AP1384" t="s">
        <v>10647</v>
      </c>
      <c r="AQ1384" t="s">
        <v>10648</v>
      </c>
      <c r="AR1384" t="s">
        <v>181</v>
      </c>
      <c r="AS1384" t="s">
        <v>182</v>
      </c>
      <c r="AT1384" t="s">
        <v>183</v>
      </c>
      <c r="AU1384" s="4">
        <v>45034</v>
      </c>
      <c r="AV1384" s="4">
        <v>45034</v>
      </c>
      <c r="AW1384" t="s">
        <v>184</v>
      </c>
    </row>
    <row r="1385" spans="1:49">
      <c r="A1385" t="s">
        <v>10649</v>
      </c>
      <c r="B1385" t="s">
        <v>160</v>
      </c>
      <c r="C1385" s="4">
        <v>44927</v>
      </c>
      <c r="D1385" s="4">
        <v>45016</v>
      </c>
      <c r="E1385" t="s">
        <v>55</v>
      </c>
      <c r="F1385" t="s">
        <v>9121</v>
      </c>
      <c r="G1385" t="s">
        <v>1997</v>
      </c>
      <c r="H1385" t="s">
        <v>269</v>
      </c>
      <c r="I1385" t="s">
        <v>162</v>
      </c>
      <c r="J1385" t="s">
        <v>9122</v>
      </c>
      <c r="K1385" t="s">
        <v>161</v>
      </c>
      <c r="L1385" t="s">
        <v>59</v>
      </c>
      <c r="M1385" t="s">
        <v>161</v>
      </c>
      <c r="N1385" t="s">
        <v>9123</v>
      </c>
      <c r="O1385" t="s">
        <v>78</v>
      </c>
      <c r="P1385" t="s">
        <v>94</v>
      </c>
      <c r="Q1385" t="s">
        <v>548</v>
      </c>
      <c r="R1385" t="s">
        <v>120</v>
      </c>
      <c r="S1385" t="s">
        <v>9124</v>
      </c>
      <c r="T1385" t="s">
        <v>311</v>
      </c>
      <c r="U1385" t="s">
        <v>180</v>
      </c>
      <c r="V1385" t="s">
        <v>126</v>
      </c>
      <c r="W1385" t="s">
        <v>1023</v>
      </c>
      <c r="X1385" t="s">
        <v>169</v>
      </c>
      <c r="Y1385" t="s">
        <v>826</v>
      </c>
      <c r="Z1385" t="s">
        <v>827</v>
      </c>
      <c r="AA1385" t="s">
        <v>826</v>
      </c>
      <c r="AB1385" t="s">
        <v>172</v>
      </c>
      <c r="AC1385" t="s">
        <v>78</v>
      </c>
      <c r="AD1385" t="s">
        <v>828</v>
      </c>
      <c r="AE1385" t="s">
        <v>161</v>
      </c>
      <c r="AF1385" t="s">
        <v>161</v>
      </c>
      <c r="AG1385" t="s">
        <v>161</v>
      </c>
      <c r="AH1385" t="s">
        <v>180</v>
      </c>
      <c r="AI1385" t="s">
        <v>9121</v>
      </c>
      <c r="AJ1385" t="s">
        <v>1997</v>
      </c>
      <c r="AK1385" t="s">
        <v>269</v>
      </c>
      <c r="AL1385" t="s">
        <v>9125</v>
      </c>
      <c r="AM1385" t="s">
        <v>9126</v>
      </c>
      <c r="AN1385" t="s">
        <v>179</v>
      </c>
      <c r="AO1385" t="s">
        <v>180</v>
      </c>
      <c r="AP1385" t="s">
        <v>9125</v>
      </c>
      <c r="AQ1385" t="s">
        <v>9126</v>
      </c>
      <c r="AR1385" t="s">
        <v>181</v>
      </c>
      <c r="AS1385" t="s">
        <v>182</v>
      </c>
      <c r="AT1385" t="s">
        <v>183</v>
      </c>
      <c r="AU1385" s="4">
        <v>45034</v>
      </c>
      <c r="AV1385" s="4">
        <v>45034</v>
      </c>
      <c r="AW1385" t="s">
        <v>184</v>
      </c>
    </row>
    <row r="1386" spans="1:49">
      <c r="A1386" t="s">
        <v>10650</v>
      </c>
      <c r="B1386" t="s">
        <v>160</v>
      </c>
      <c r="C1386" s="4">
        <v>44927</v>
      </c>
      <c r="D1386" s="4">
        <v>45016</v>
      </c>
      <c r="E1386" t="s">
        <v>56</v>
      </c>
      <c r="F1386" t="s">
        <v>161</v>
      </c>
      <c r="G1386" t="s">
        <v>161</v>
      </c>
      <c r="H1386" t="s">
        <v>161</v>
      </c>
      <c r="I1386" t="s">
        <v>162</v>
      </c>
      <c r="J1386" t="s">
        <v>7361</v>
      </c>
      <c r="K1386" t="s">
        <v>161</v>
      </c>
      <c r="L1386" t="s">
        <v>59</v>
      </c>
      <c r="M1386" t="s">
        <v>161</v>
      </c>
      <c r="N1386" t="s">
        <v>7362</v>
      </c>
      <c r="O1386" t="s">
        <v>78</v>
      </c>
      <c r="P1386" t="s">
        <v>94</v>
      </c>
      <c r="Q1386" t="s">
        <v>7363</v>
      </c>
      <c r="R1386" t="s">
        <v>101</v>
      </c>
      <c r="S1386" t="s">
        <v>4957</v>
      </c>
      <c r="T1386" t="s">
        <v>3170</v>
      </c>
      <c r="U1386" t="s">
        <v>180</v>
      </c>
      <c r="V1386" t="s">
        <v>135</v>
      </c>
      <c r="W1386" t="s">
        <v>7364</v>
      </c>
      <c r="X1386" t="s">
        <v>169</v>
      </c>
      <c r="Y1386" t="s">
        <v>170</v>
      </c>
      <c r="Z1386" t="s">
        <v>171</v>
      </c>
      <c r="AA1386" t="s">
        <v>170</v>
      </c>
      <c r="AB1386" t="s">
        <v>172</v>
      </c>
      <c r="AC1386" t="s">
        <v>78</v>
      </c>
      <c r="AD1386" t="s">
        <v>7365</v>
      </c>
      <c r="AE1386" t="s">
        <v>161</v>
      </c>
      <c r="AF1386" t="s">
        <v>161</v>
      </c>
      <c r="AG1386" t="s">
        <v>161</v>
      </c>
      <c r="AH1386" t="s">
        <v>180</v>
      </c>
      <c r="AI1386" t="s">
        <v>7366</v>
      </c>
      <c r="AJ1386" t="s">
        <v>208</v>
      </c>
      <c r="AK1386" t="s">
        <v>2112</v>
      </c>
      <c r="AL1386" t="s">
        <v>7367</v>
      </c>
      <c r="AM1386" t="s">
        <v>7368</v>
      </c>
      <c r="AN1386" t="s">
        <v>179</v>
      </c>
      <c r="AO1386" t="s">
        <v>180</v>
      </c>
      <c r="AP1386" t="s">
        <v>7367</v>
      </c>
      <c r="AQ1386" t="s">
        <v>7368</v>
      </c>
      <c r="AR1386" t="s">
        <v>181</v>
      </c>
      <c r="AS1386" t="s">
        <v>182</v>
      </c>
      <c r="AT1386" t="s">
        <v>183</v>
      </c>
      <c r="AU1386" s="4">
        <v>45034</v>
      </c>
      <c r="AV1386" s="4">
        <v>45034</v>
      </c>
      <c r="AW1386" t="s">
        <v>184</v>
      </c>
    </row>
    <row r="1387" spans="1:49">
      <c r="A1387" t="s">
        <v>10651</v>
      </c>
      <c r="B1387" t="s">
        <v>160</v>
      </c>
      <c r="C1387" s="4">
        <v>44927</v>
      </c>
      <c r="D1387" s="4">
        <v>45016</v>
      </c>
      <c r="E1387" t="s">
        <v>55</v>
      </c>
      <c r="F1387" t="s">
        <v>10652</v>
      </c>
      <c r="G1387" t="s">
        <v>303</v>
      </c>
      <c r="H1387" t="s">
        <v>961</v>
      </c>
      <c r="I1387" t="s">
        <v>162</v>
      </c>
      <c r="J1387" t="s">
        <v>10653</v>
      </c>
      <c r="K1387" t="s">
        <v>161</v>
      </c>
      <c r="L1387" t="s">
        <v>59</v>
      </c>
      <c r="M1387" t="s">
        <v>161</v>
      </c>
      <c r="N1387" t="s">
        <v>10654</v>
      </c>
      <c r="O1387" t="s">
        <v>78</v>
      </c>
      <c r="P1387" t="s">
        <v>94</v>
      </c>
      <c r="Q1387" t="s">
        <v>8750</v>
      </c>
      <c r="R1387" t="s">
        <v>101</v>
      </c>
      <c r="S1387" t="s">
        <v>1176</v>
      </c>
      <c r="T1387" t="s">
        <v>986</v>
      </c>
      <c r="U1387" t="s">
        <v>180</v>
      </c>
      <c r="V1387" t="s">
        <v>126</v>
      </c>
      <c r="W1387" t="s">
        <v>457</v>
      </c>
      <c r="X1387" t="s">
        <v>169</v>
      </c>
      <c r="Y1387" t="s">
        <v>170</v>
      </c>
      <c r="Z1387" t="s">
        <v>171</v>
      </c>
      <c r="AA1387" t="s">
        <v>170</v>
      </c>
      <c r="AB1387" t="s">
        <v>172</v>
      </c>
      <c r="AC1387" t="s">
        <v>78</v>
      </c>
      <c r="AD1387" t="s">
        <v>494</v>
      </c>
      <c r="AE1387" t="s">
        <v>161</v>
      </c>
      <c r="AF1387" t="s">
        <v>161</v>
      </c>
      <c r="AG1387" t="s">
        <v>161</v>
      </c>
      <c r="AH1387" t="s">
        <v>180</v>
      </c>
      <c r="AI1387" t="s">
        <v>10652</v>
      </c>
      <c r="AJ1387" t="s">
        <v>303</v>
      </c>
      <c r="AK1387" t="s">
        <v>961</v>
      </c>
      <c r="AL1387" t="s">
        <v>10655</v>
      </c>
      <c r="AM1387" t="s">
        <v>10656</v>
      </c>
      <c r="AN1387" t="s">
        <v>179</v>
      </c>
      <c r="AO1387" t="s">
        <v>180</v>
      </c>
      <c r="AP1387" t="s">
        <v>10655</v>
      </c>
      <c r="AQ1387" t="s">
        <v>10656</v>
      </c>
      <c r="AR1387" t="s">
        <v>181</v>
      </c>
      <c r="AS1387" t="s">
        <v>182</v>
      </c>
      <c r="AT1387" t="s">
        <v>183</v>
      </c>
      <c r="AU1387" s="4">
        <v>45034</v>
      </c>
      <c r="AV1387" s="4">
        <v>45034</v>
      </c>
      <c r="AW1387" t="s">
        <v>184</v>
      </c>
    </row>
    <row r="1388" spans="1:49">
      <c r="A1388" t="s">
        <v>10657</v>
      </c>
      <c r="B1388" t="s">
        <v>160</v>
      </c>
      <c r="C1388" s="4">
        <v>44927</v>
      </c>
      <c r="D1388" s="4">
        <v>45016</v>
      </c>
      <c r="E1388" t="s">
        <v>56</v>
      </c>
      <c r="F1388" t="s">
        <v>161</v>
      </c>
      <c r="G1388" t="s">
        <v>161</v>
      </c>
      <c r="H1388" t="s">
        <v>161</v>
      </c>
      <c r="I1388" t="s">
        <v>162</v>
      </c>
      <c r="J1388" t="s">
        <v>10658</v>
      </c>
      <c r="K1388" t="s">
        <v>161</v>
      </c>
      <c r="L1388" t="s">
        <v>59</v>
      </c>
      <c r="M1388" t="s">
        <v>161</v>
      </c>
      <c r="N1388" t="s">
        <v>10659</v>
      </c>
      <c r="O1388" t="s">
        <v>78</v>
      </c>
      <c r="P1388" t="s">
        <v>94</v>
      </c>
      <c r="Q1388" t="s">
        <v>10660</v>
      </c>
      <c r="R1388" t="s">
        <v>120</v>
      </c>
      <c r="S1388" t="s">
        <v>4177</v>
      </c>
      <c r="T1388" t="s">
        <v>10206</v>
      </c>
      <c r="U1388" t="s">
        <v>180</v>
      </c>
      <c r="V1388" t="s">
        <v>126</v>
      </c>
      <c r="W1388" t="s">
        <v>1499</v>
      </c>
      <c r="X1388" t="s">
        <v>169</v>
      </c>
      <c r="Y1388" t="s">
        <v>170</v>
      </c>
      <c r="Z1388" t="s">
        <v>171</v>
      </c>
      <c r="AA1388" t="s">
        <v>170</v>
      </c>
      <c r="AB1388" t="s">
        <v>172</v>
      </c>
      <c r="AC1388" t="s">
        <v>78</v>
      </c>
      <c r="AD1388" t="s">
        <v>1093</v>
      </c>
      <c r="AE1388" t="s">
        <v>161</v>
      </c>
      <c r="AF1388" t="s">
        <v>161</v>
      </c>
      <c r="AG1388" t="s">
        <v>161</v>
      </c>
      <c r="AH1388" t="s">
        <v>180</v>
      </c>
      <c r="AI1388" t="s">
        <v>1779</v>
      </c>
      <c r="AJ1388" t="s">
        <v>10661</v>
      </c>
      <c r="AK1388" t="s">
        <v>947</v>
      </c>
      <c r="AL1388" t="s">
        <v>10662</v>
      </c>
      <c r="AM1388" t="s">
        <v>10663</v>
      </c>
      <c r="AN1388" t="s">
        <v>179</v>
      </c>
      <c r="AO1388" t="s">
        <v>180</v>
      </c>
      <c r="AP1388" t="s">
        <v>10662</v>
      </c>
      <c r="AQ1388" t="s">
        <v>10663</v>
      </c>
      <c r="AR1388" t="s">
        <v>181</v>
      </c>
      <c r="AS1388" t="s">
        <v>182</v>
      </c>
      <c r="AT1388" t="s">
        <v>183</v>
      </c>
      <c r="AU1388" s="4">
        <v>45034</v>
      </c>
      <c r="AV1388" s="4">
        <v>45034</v>
      </c>
      <c r="AW1388" t="s">
        <v>184</v>
      </c>
    </row>
    <row r="1389" spans="1:49">
      <c r="A1389" t="s">
        <v>10664</v>
      </c>
      <c r="B1389" t="s">
        <v>160</v>
      </c>
      <c r="C1389" s="4">
        <v>44927</v>
      </c>
      <c r="D1389" s="4">
        <v>45016</v>
      </c>
      <c r="E1389" t="s">
        <v>56</v>
      </c>
      <c r="F1389" t="s">
        <v>161</v>
      </c>
      <c r="G1389" t="s">
        <v>161</v>
      </c>
      <c r="H1389" t="s">
        <v>161</v>
      </c>
      <c r="I1389" t="s">
        <v>162</v>
      </c>
      <c r="J1389" t="s">
        <v>10665</v>
      </c>
      <c r="K1389" t="s">
        <v>161</v>
      </c>
      <c r="L1389" t="s">
        <v>59</v>
      </c>
      <c r="M1389" t="s">
        <v>161</v>
      </c>
      <c r="N1389" t="s">
        <v>10666</v>
      </c>
      <c r="O1389" t="s">
        <v>78</v>
      </c>
      <c r="P1389" t="s">
        <v>94</v>
      </c>
      <c r="Q1389" t="s">
        <v>10667</v>
      </c>
      <c r="R1389" t="s">
        <v>96</v>
      </c>
      <c r="S1389" t="s">
        <v>10668</v>
      </c>
      <c r="T1389" t="s">
        <v>328</v>
      </c>
      <c r="U1389" t="s">
        <v>180</v>
      </c>
      <c r="V1389" t="s">
        <v>126</v>
      </c>
      <c r="W1389" t="s">
        <v>298</v>
      </c>
      <c r="X1389" t="s">
        <v>169</v>
      </c>
      <c r="Y1389" t="s">
        <v>1948</v>
      </c>
      <c r="Z1389" t="s">
        <v>1949</v>
      </c>
      <c r="AA1389" t="s">
        <v>1948</v>
      </c>
      <c r="AB1389" t="s">
        <v>172</v>
      </c>
      <c r="AC1389" t="s">
        <v>78</v>
      </c>
      <c r="AD1389" t="s">
        <v>5026</v>
      </c>
      <c r="AE1389" t="s">
        <v>161</v>
      </c>
      <c r="AF1389" t="s">
        <v>161</v>
      </c>
      <c r="AG1389" t="s">
        <v>161</v>
      </c>
      <c r="AH1389" t="s">
        <v>180</v>
      </c>
      <c r="AI1389" t="s">
        <v>10669</v>
      </c>
      <c r="AJ1389" t="s">
        <v>496</v>
      </c>
      <c r="AK1389" t="s">
        <v>999</v>
      </c>
      <c r="AL1389" t="s">
        <v>9395</v>
      </c>
      <c r="AM1389" t="s">
        <v>10670</v>
      </c>
      <c r="AN1389" t="s">
        <v>179</v>
      </c>
      <c r="AO1389" t="s">
        <v>180</v>
      </c>
      <c r="AP1389" t="s">
        <v>9395</v>
      </c>
      <c r="AQ1389" t="s">
        <v>10670</v>
      </c>
      <c r="AR1389" t="s">
        <v>181</v>
      </c>
      <c r="AS1389" t="s">
        <v>182</v>
      </c>
      <c r="AT1389" t="s">
        <v>183</v>
      </c>
      <c r="AU1389" s="4">
        <v>45034</v>
      </c>
      <c r="AV1389" s="4">
        <v>45034</v>
      </c>
      <c r="AW1389" t="s">
        <v>184</v>
      </c>
    </row>
    <row r="1390" spans="1:49">
      <c r="A1390" t="s">
        <v>10671</v>
      </c>
      <c r="B1390" t="s">
        <v>160</v>
      </c>
      <c r="C1390" s="4">
        <v>44927</v>
      </c>
      <c r="D1390" s="4">
        <v>45016</v>
      </c>
      <c r="E1390" t="s">
        <v>55</v>
      </c>
      <c r="F1390" t="s">
        <v>8118</v>
      </c>
      <c r="G1390" t="s">
        <v>5799</v>
      </c>
      <c r="H1390" t="s">
        <v>2072</v>
      </c>
      <c r="I1390" t="s">
        <v>162</v>
      </c>
      <c r="J1390" t="s">
        <v>8119</v>
      </c>
      <c r="K1390" t="s">
        <v>161</v>
      </c>
      <c r="L1390" t="s">
        <v>59</v>
      </c>
      <c r="M1390" t="s">
        <v>161</v>
      </c>
      <c r="N1390" t="s">
        <v>8120</v>
      </c>
      <c r="O1390" t="s">
        <v>78</v>
      </c>
      <c r="P1390" t="s">
        <v>94</v>
      </c>
      <c r="Q1390" t="s">
        <v>8121</v>
      </c>
      <c r="R1390" t="s">
        <v>101</v>
      </c>
      <c r="S1390" t="s">
        <v>8122</v>
      </c>
      <c r="T1390" t="s">
        <v>915</v>
      </c>
      <c r="U1390" t="s">
        <v>180</v>
      </c>
      <c r="V1390" t="s">
        <v>126</v>
      </c>
      <c r="W1390" t="s">
        <v>5378</v>
      </c>
      <c r="X1390" t="s">
        <v>169</v>
      </c>
      <c r="Y1390" t="s">
        <v>170</v>
      </c>
      <c r="Z1390" t="s">
        <v>171</v>
      </c>
      <c r="AA1390" t="s">
        <v>170</v>
      </c>
      <c r="AB1390" t="s">
        <v>172</v>
      </c>
      <c r="AC1390" t="s">
        <v>78</v>
      </c>
      <c r="AD1390" t="s">
        <v>5629</v>
      </c>
      <c r="AE1390" t="s">
        <v>161</v>
      </c>
      <c r="AF1390" t="s">
        <v>161</v>
      </c>
      <c r="AG1390" t="s">
        <v>161</v>
      </c>
      <c r="AH1390" t="s">
        <v>180</v>
      </c>
      <c r="AI1390" t="s">
        <v>8118</v>
      </c>
      <c r="AJ1390" t="s">
        <v>5799</v>
      </c>
      <c r="AK1390" t="s">
        <v>2072</v>
      </c>
      <c r="AL1390" t="s">
        <v>8123</v>
      </c>
      <c r="AM1390" t="s">
        <v>8124</v>
      </c>
      <c r="AN1390" t="s">
        <v>640</v>
      </c>
      <c r="AO1390" t="s">
        <v>180</v>
      </c>
      <c r="AP1390" t="s">
        <v>8123</v>
      </c>
      <c r="AQ1390" t="s">
        <v>8124</v>
      </c>
      <c r="AR1390" t="s">
        <v>181</v>
      </c>
      <c r="AS1390" t="s">
        <v>182</v>
      </c>
      <c r="AT1390" t="s">
        <v>183</v>
      </c>
      <c r="AU1390" s="4">
        <v>45034</v>
      </c>
      <c r="AV1390" s="4">
        <v>45034</v>
      </c>
      <c r="AW1390" t="s">
        <v>184</v>
      </c>
    </row>
    <row r="1391" spans="1:49">
      <c r="A1391" t="s">
        <v>10672</v>
      </c>
      <c r="B1391" t="s">
        <v>160</v>
      </c>
      <c r="C1391" s="4">
        <v>44927</v>
      </c>
      <c r="D1391" s="4">
        <v>45016</v>
      </c>
      <c r="E1391" t="s">
        <v>56</v>
      </c>
      <c r="F1391" t="s">
        <v>161</v>
      </c>
      <c r="G1391" t="s">
        <v>161</v>
      </c>
      <c r="H1391" t="s">
        <v>161</v>
      </c>
      <c r="I1391" t="s">
        <v>162</v>
      </c>
      <c r="J1391" t="s">
        <v>10673</v>
      </c>
      <c r="K1391" t="s">
        <v>161</v>
      </c>
      <c r="L1391" t="s">
        <v>59</v>
      </c>
      <c r="M1391" t="s">
        <v>161</v>
      </c>
      <c r="N1391" t="s">
        <v>10674</v>
      </c>
      <c r="O1391" t="s">
        <v>78</v>
      </c>
      <c r="P1391" t="s">
        <v>94</v>
      </c>
      <c r="Q1391" t="s">
        <v>275</v>
      </c>
      <c r="R1391" t="s">
        <v>96</v>
      </c>
      <c r="S1391" t="s">
        <v>10675</v>
      </c>
      <c r="T1391" t="s">
        <v>4722</v>
      </c>
      <c r="U1391" t="s">
        <v>180</v>
      </c>
      <c r="V1391" t="s">
        <v>126</v>
      </c>
      <c r="W1391" t="s">
        <v>2478</v>
      </c>
      <c r="X1391" t="s">
        <v>169</v>
      </c>
      <c r="Y1391" t="s">
        <v>826</v>
      </c>
      <c r="Z1391" t="s">
        <v>827</v>
      </c>
      <c r="AA1391" t="s">
        <v>826</v>
      </c>
      <c r="AB1391" t="s">
        <v>172</v>
      </c>
      <c r="AC1391" t="s">
        <v>78</v>
      </c>
      <c r="AD1391" t="s">
        <v>1124</v>
      </c>
      <c r="AE1391" t="s">
        <v>161</v>
      </c>
      <c r="AF1391" t="s">
        <v>161</v>
      </c>
      <c r="AG1391" t="s">
        <v>161</v>
      </c>
      <c r="AH1391" t="s">
        <v>180</v>
      </c>
      <c r="AI1391" t="s">
        <v>10676</v>
      </c>
      <c r="AJ1391" t="s">
        <v>10677</v>
      </c>
      <c r="AK1391" t="s">
        <v>845</v>
      </c>
      <c r="AL1391" t="s">
        <v>10678</v>
      </c>
      <c r="AM1391" t="s">
        <v>10679</v>
      </c>
      <c r="AN1391" t="s">
        <v>179</v>
      </c>
      <c r="AO1391" t="s">
        <v>180</v>
      </c>
      <c r="AP1391" t="s">
        <v>10678</v>
      </c>
      <c r="AQ1391" t="s">
        <v>10679</v>
      </c>
      <c r="AR1391" t="s">
        <v>181</v>
      </c>
      <c r="AS1391" t="s">
        <v>182</v>
      </c>
      <c r="AT1391" t="s">
        <v>183</v>
      </c>
      <c r="AU1391" s="4">
        <v>45034</v>
      </c>
      <c r="AV1391" s="4">
        <v>45034</v>
      </c>
      <c r="AW1391" t="s">
        <v>184</v>
      </c>
    </row>
    <row r="1392" spans="1:49">
      <c r="A1392" t="s">
        <v>10680</v>
      </c>
      <c r="B1392" t="s">
        <v>160</v>
      </c>
      <c r="C1392" s="4">
        <v>44927</v>
      </c>
      <c r="D1392" s="4">
        <v>45016</v>
      </c>
      <c r="E1392" t="s">
        <v>56</v>
      </c>
      <c r="F1392" t="s">
        <v>161</v>
      </c>
      <c r="G1392" t="s">
        <v>161</v>
      </c>
      <c r="H1392" t="s">
        <v>161</v>
      </c>
      <c r="I1392" t="s">
        <v>162</v>
      </c>
      <c r="J1392" t="s">
        <v>8307</v>
      </c>
      <c r="K1392" t="s">
        <v>161</v>
      </c>
      <c r="L1392" t="s">
        <v>59</v>
      </c>
      <c r="M1392" t="s">
        <v>161</v>
      </c>
      <c r="N1392" t="s">
        <v>8308</v>
      </c>
      <c r="O1392" t="s">
        <v>91</v>
      </c>
      <c r="P1392" t="s">
        <v>94</v>
      </c>
      <c r="Q1392" t="s">
        <v>8309</v>
      </c>
      <c r="R1392" t="s">
        <v>101</v>
      </c>
      <c r="S1392" t="s">
        <v>8310</v>
      </c>
      <c r="T1392" t="s">
        <v>3187</v>
      </c>
      <c r="U1392" t="s">
        <v>180</v>
      </c>
      <c r="V1392" t="s">
        <v>126</v>
      </c>
      <c r="W1392" t="s">
        <v>8311</v>
      </c>
      <c r="X1392" t="s">
        <v>169</v>
      </c>
      <c r="Y1392" t="s">
        <v>507</v>
      </c>
      <c r="Z1392" t="s">
        <v>508</v>
      </c>
      <c r="AA1392" t="s">
        <v>507</v>
      </c>
      <c r="AB1392" t="s">
        <v>237</v>
      </c>
      <c r="AC1392" t="s">
        <v>91</v>
      </c>
      <c r="AD1392" t="s">
        <v>8312</v>
      </c>
      <c r="AE1392" t="s">
        <v>161</v>
      </c>
      <c r="AF1392" t="s">
        <v>161</v>
      </c>
      <c r="AG1392" t="s">
        <v>161</v>
      </c>
      <c r="AH1392" t="s">
        <v>180</v>
      </c>
      <c r="AI1392" t="s">
        <v>1644</v>
      </c>
      <c r="AJ1392" t="s">
        <v>187</v>
      </c>
      <c r="AK1392" t="s">
        <v>3279</v>
      </c>
      <c r="AL1392" t="s">
        <v>8313</v>
      </c>
      <c r="AM1392" t="s">
        <v>8314</v>
      </c>
      <c r="AN1392" t="s">
        <v>179</v>
      </c>
      <c r="AO1392" t="s">
        <v>180</v>
      </c>
      <c r="AP1392" t="s">
        <v>8313</v>
      </c>
      <c r="AQ1392" t="s">
        <v>8314</v>
      </c>
      <c r="AR1392" t="s">
        <v>181</v>
      </c>
      <c r="AS1392" t="s">
        <v>182</v>
      </c>
      <c r="AT1392" t="s">
        <v>183</v>
      </c>
      <c r="AU1392" s="4">
        <v>45034</v>
      </c>
      <c r="AV1392" s="4">
        <v>45034</v>
      </c>
      <c r="AW1392" t="s">
        <v>184</v>
      </c>
    </row>
    <row r="1393" spans="1:49">
      <c r="A1393" t="s">
        <v>10681</v>
      </c>
      <c r="B1393" t="s">
        <v>160</v>
      </c>
      <c r="C1393" s="4">
        <v>44927</v>
      </c>
      <c r="D1393" s="4">
        <v>45016</v>
      </c>
      <c r="E1393" t="s">
        <v>56</v>
      </c>
      <c r="F1393" t="s">
        <v>161</v>
      </c>
      <c r="G1393" t="s">
        <v>161</v>
      </c>
      <c r="H1393" t="s">
        <v>161</v>
      </c>
      <c r="I1393" t="s">
        <v>162</v>
      </c>
      <c r="J1393" t="s">
        <v>8264</v>
      </c>
      <c r="K1393" t="s">
        <v>161</v>
      </c>
      <c r="L1393" t="s">
        <v>59</v>
      </c>
      <c r="M1393" t="s">
        <v>161</v>
      </c>
      <c r="N1393" t="s">
        <v>8265</v>
      </c>
      <c r="O1393" t="s">
        <v>91</v>
      </c>
      <c r="P1393" t="s">
        <v>94</v>
      </c>
      <c r="Q1393" t="s">
        <v>8266</v>
      </c>
      <c r="R1393" t="s">
        <v>120</v>
      </c>
      <c r="S1393" t="s">
        <v>4177</v>
      </c>
      <c r="T1393" t="s">
        <v>5643</v>
      </c>
      <c r="U1393" t="s">
        <v>4243</v>
      </c>
      <c r="V1393" t="s">
        <v>126</v>
      </c>
      <c r="W1393" t="s">
        <v>5644</v>
      </c>
      <c r="X1393" t="s">
        <v>169</v>
      </c>
      <c r="Y1393" t="s">
        <v>1390</v>
      </c>
      <c r="Z1393" t="s">
        <v>523</v>
      </c>
      <c r="AA1393" t="s">
        <v>1390</v>
      </c>
      <c r="AB1393" t="s">
        <v>237</v>
      </c>
      <c r="AC1393" t="s">
        <v>91</v>
      </c>
      <c r="AD1393" t="s">
        <v>5645</v>
      </c>
      <c r="AE1393" t="s">
        <v>161</v>
      </c>
      <c r="AF1393" t="s">
        <v>161</v>
      </c>
      <c r="AG1393" t="s">
        <v>161</v>
      </c>
      <c r="AH1393" t="s">
        <v>180</v>
      </c>
      <c r="AI1393" t="s">
        <v>8267</v>
      </c>
      <c r="AJ1393" t="s">
        <v>187</v>
      </c>
      <c r="AK1393" t="s">
        <v>1071</v>
      </c>
      <c r="AL1393" t="s">
        <v>8268</v>
      </c>
      <c r="AM1393" t="s">
        <v>8269</v>
      </c>
      <c r="AN1393" t="s">
        <v>179</v>
      </c>
      <c r="AO1393" t="s">
        <v>180</v>
      </c>
      <c r="AP1393" t="s">
        <v>8268</v>
      </c>
      <c r="AQ1393" t="s">
        <v>8269</v>
      </c>
      <c r="AR1393" t="s">
        <v>181</v>
      </c>
      <c r="AS1393" t="s">
        <v>182</v>
      </c>
      <c r="AT1393" t="s">
        <v>183</v>
      </c>
      <c r="AU1393" s="4">
        <v>45034</v>
      </c>
      <c r="AV1393" s="4">
        <v>45034</v>
      </c>
      <c r="AW1393" t="s">
        <v>184</v>
      </c>
    </row>
    <row r="1394" spans="1:49">
      <c r="A1394" t="s">
        <v>10682</v>
      </c>
      <c r="B1394" t="s">
        <v>160</v>
      </c>
      <c r="C1394" s="4">
        <v>44927</v>
      </c>
      <c r="D1394" s="4">
        <v>45016</v>
      </c>
      <c r="E1394" t="s">
        <v>55</v>
      </c>
      <c r="F1394" t="s">
        <v>10683</v>
      </c>
      <c r="G1394" t="s">
        <v>315</v>
      </c>
      <c r="H1394" t="s">
        <v>545</v>
      </c>
      <c r="I1394" t="s">
        <v>162</v>
      </c>
      <c r="J1394" t="s">
        <v>10684</v>
      </c>
      <c r="K1394" t="s">
        <v>161</v>
      </c>
      <c r="L1394" t="s">
        <v>59</v>
      </c>
      <c r="M1394" t="s">
        <v>161</v>
      </c>
      <c r="N1394" t="s">
        <v>10685</v>
      </c>
      <c r="O1394" t="s">
        <v>78</v>
      </c>
      <c r="P1394" t="s">
        <v>94</v>
      </c>
      <c r="Q1394" t="s">
        <v>10686</v>
      </c>
      <c r="R1394" t="s">
        <v>101</v>
      </c>
      <c r="S1394" t="s">
        <v>3413</v>
      </c>
      <c r="T1394" t="s">
        <v>986</v>
      </c>
      <c r="U1394" t="s">
        <v>180</v>
      </c>
      <c r="V1394" t="s">
        <v>126</v>
      </c>
      <c r="W1394" t="s">
        <v>221</v>
      </c>
      <c r="X1394" t="s">
        <v>169</v>
      </c>
      <c r="Y1394" t="s">
        <v>222</v>
      </c>
      <c r="Z1394" t="s">
        <v>223</v>
      </c>
      <c r="AA1394" t="s">
        <v>222</v>
      </c>
      <c r="AB1394" t="s">
        <v>172</v>
      </c>
      <c r="AC1394" t="s">
        <v>78</v>
      </c>
      <c r="AD1394" t="s">
        <v>1175</v>
      </c>
      <c r="AE1394" t="s">
        <v>161</v>
      </c>
      <c r="AF1394" t="s">
        <v>161</v>
      </c>
      <c r="AG1394" t="s">
        <v>161</v>
      </c>
      <c r="AH1394" t="s">
        <v>180</v>
      </c>
      <c r="AI1394" t="s">
        <v>10683</v>
      </c>
      <c r="AJ1394" t="s">
        <v>315</v>
      </c>
      <c r="AK1394" t="s">
        <v>545</v>
      </c>
      <c r="AL1394" t="s">
        <v>10687</v>
      </c>
      <c r="AM1394" t="s">
        <v>10688</v>
      </c>
      <c r="AN1394" t="s">
        <v>179</v>
      </c>
      <c r="AO1394" t="s">
        <v>180</v>
      </c>
      <c r="AP1394" t="s">
        <v>10687</v>
      </c>
      <c r="AQ1394" t="s">
        <v>10688</v>
      </c>
      <c r="AR1394" t="s">
        <v>181</v>
      </c>
      <c r="AS1394" t="s">
        <v>182</v>
      </c>
      <c r="AT1394" t="s">
        <v>183</v>
      </c>
      <c r="AU1394" s="4">
        <v>45034</v>
      </c>
      <c r="AV1394" s="4">
        <v>45034</v>
      </c>
      <c r="AW1394" t="s">
        <v>184</v>
      </c>
    </row>
    <row r="1395" spans="1:49">
      <c r="A1395" t="s">
        <v>10689</v>
      </c>
      <c r="B1395" t="s">
        <v>160</v>
      </c>
      <c r="C1395" s="4">
        <v>44927</v>
      </c>
      <c r="D1395" s="4">
        <v>45016</v>
      </c>
      <c r="E1395" t="s">
        <v>56</v>
      </c>
      <c r="F1395" t="s">
        <v>161</v>
      </c>
      <c r="G1395" t="s">
        <v>161</v>
      </c>
      <c r="H1395" t="s">
        <v>161</v>
      </c>
      <c r="I1395" t="s">
        <v>162</v>
      </c>
      <c r="J1395" t="s">
        <v>8254</v>
      </c>
      <c r="K1395" t="s">
        <v>161</v>
      </c>
      <c r="L1395" t="s">
        <v>59</v>
      </c>
      <c r="M1395" t="s">
        <v>161</v>
      </c>
      <c r="N1395" t="s">
        <v>8255</v>
      </c>
      <c r="O1395" t="s">
        <v>63</v>
      </c>
      <c r="P1395" t="s">
        <v>94</v>
      </c>
      <c r="Q1395" t="s">
        <v>8256</v>
      </c>
      <c r="R1395" t="s">
        <v>101</v>
      </c>
      <c r="S1395" t="s">
        <v>8257</v>
      </c>
      <c r="T1395" t="s">
        <v>8258</v>
      </c>
      <c r="U1395" t="s">
        <v>180</v>
      </c>
      <c r="V1395" t="s">
        <v>135</v>
      </c>
      <c r="W1395" t="s">
        <v>8259</v>
      </c>
      <c r="X1395" t="s">
        <v>169</v>
      </c>
      <c r="Y1395" t="s">
        <v>458</v>
      </c>
      <c r="Z1395" t="s">
        <v>277</v>
      </c>
      <c r="AA1395" t="s">
        <v>63</v>
      </c>
      <c r="AB1395" t="s">
        <v>328</v>
      </c>
      <c r="AC1395" t="s">
        <v>63</v>
      </c>
      <c r="AD1395" t="s">
        <v>4779</v>
      </c>
      <c r="AE1395" t="s">
        <v>161</v>
      </c>
      <c r="AF1395" t="s">
        <v>161</v>
      </c>
      <c r="AG1395" t="s">
        <v>161</v>
      </c>
      <c r="AH1395" t="s">
        <v>180</v>
      </c>
      <c r="AI1395" t="s">
        <v>8260</v>
      </c>
      <c r="AJ1395" t="s">
        <v>187</v>
      </c>
      <c r="AK1395" t="s">
        <v>269</v>
      </c>
      <c r="AL1395" t="s">
        <v>8261</v>
      </c>
      <c r="AM1395" t="s">
        <v>8262</v>
      </c>
      <c r="AN1395" t="s">
        <v>640</v>
      </c>
      <c r="AO1395" t="s">
        <v>180</v>
      </c>
      <c r="AP1395" t="s">
        <v>8261</v>
      </c>
      <c r="AQ1395" t="s">
        <v>8262</v>
      </c>
      <c r="AR1395" t="s">
        <v>181</v>
      </c>
      <c r="AS1395" t="s">
        <v>182</v>
      </c>
      <c r="AT1395" t="s">
        <v>183</v>
      </c>
      <c r="AU1395" s="4">
        <v>45034</v>
      </c>
      <c r="AV1395" s="4">
        <v>45034</v>
      </c>
      <c r="AW1395" t="s">
        <v>184</v>
      </c>
    </row>
    <row r="1396" spans="1:49">
      <c r="A1396" t="s">
        <v>10690</v>
      </c>
      <c r="B1396" t="s">
        <v>160</v>
      </c>
      <c r="C1396" s="4">
        <v>44927</v>
      </c>
      <c r="D1396" s="4">
        <v>45016</v>
      </c>
      <c r="E1396" t="s">
        <v>56</v>
      </c>
      <c r="F1396" t="s">
        <v>161</v>
      </c>
      <c r="G1396" t="s">
        <v>161</v>
      </c>
      <c r="H1396" t="s">
        <v>161</v>
      </c>
      <c r="I1396" t="s">
        <v>162</v>
      </c>
      <c r="J1396" t="s">
        <v>10691</v>
      </c>
      <c r="K1396" t="s">
        <v>161</v>
      </c>
      <c r="L1396" t="s">
        <v>59</v>
      </c>
      <c r="M1396" t="s">
        <v>161</v>
      </c>
      <c r="N1396" t="s">
        <v>10692</v>
      </c>
      <c r="O1396" t="s">
        <v>78</v>
      </c>
      <c r="P1396" t="s">
        <v>94</v>
      </c>
      <c r="Q1396" t="s">
        <v>10693</v>
      </c>
      <c r="R1396" t="s">
        <v>101</v>
      </c>
      <c r="S1396" t="s">
        <v>6399</v>
      </c>
      <c r="T1396" t="s">
        <v>472</v>
      </c>
      <c r="U1396" t="s">
        <v>1034</v>
      </c>
      <c r="V1396" t="s">
        <v>126</v>
      </c>
      <c r="W1396" t="s">
        <v>457</v>
      </c>
      <c r="X1396" t="s">
        <v>169</v>
      </c>
      <c r="Y1396" t="s">
        <v>170</v>
      </c>
      <c r="Z1396" t="s">
        <v>171</v>
      </c>
      <c r="AA1396" t="s">
        <v>170</v>
      </c>
      <c r="AB1396" t="s">
        <v>172</v>
      </c>
      <c r="AC1396" t="s">
        <v>78</v>
      </c>
      <c r="AD1396" t="s">
        <v>494</v>
      </c>
      <c r="AE1396" t="s">
        <v>161</v>
      </c>
      <c r="AF1396" t="s">
        <v>161</v>
      </c>
      <c r="AG1396" t="s">
        <v>161</v>
      </c>
      <c r="AH1396" t="s">
        <v>180</v>
      </c>
      <c r="AI1396" t="s">
        <v>2189</v>
      </c>
      <c r="AJ1396" t="s">
        <v>1071</v>
      </c>
      <c r="AK1396" t="s">
        <v>1210</v>
      </c>
      <c r="AL1396" t="s">
        <v>8926</v>
      </c>
      <c r="AM1396" t="s">
        <v>8927</v>
      </c>
      <c r="AN1396" t="s">
        <v>179</v>
      </c>
      <c r="AO1396" t="s">
        <v>180</v>
      </c>
      <c r="AP1396" t="s">
        <v>8926</v>
      </c>
      <c r="AQ1396" t="s">
        <v>8927</v>
      </c>
      <c r="AR1396" t="s">
        <v>181</v>
      </c>
      <c r="AS1396" t="s">
        <v>182</v>
      </c>
      <c r="AT1396" t="s">
        <v>183</v>
      </c>
      <c r="AU1396" s="4">
        <v>45034</v>
      </c>
      <c r="AV1396" s="4">
        <v>45034</v>
      </c>
      <c r="AW1396" t="s">
        <v>184</v>
      </c>
    </row>
    <row r="1397" spans="1:49">
      <c r="A1397" t="s">
        <v>10694</v>
      </c>
      <c r="B1397" t="s">
        <v>160</v>
      </c>
      <c r="C1397" s="4">
        <v>44927</v>
      </c>
      <c r="D1397" s="4">
        <v>45016</v>
      </c>
      <c r="E1397" t="s">
        <v>56</v>
      </c>
      <c r="F1397" t="s">
        <v>161</v>
      </c>
      <c r="G1397" t="s">
        <v>161</v>
      </c>
      <c r="H1397" t="s">
        <v>161</v>
      </c>
      <c r="I1397" t="s">
        <v>162</v>
      </c>
      <c r="J1397" t="s">
        <v>6955</v>
      </c>
      <c r="K1397" t="s">
        <v>161</v>
      </c>
      <c r="L1397" t="s">
        <v>59</v>
      </c>
      <c r="M1397" t="s">
        <v>161</v>
      </c>
      <c r="N1397" t="s">
        <v>6956</v>
      </c>
      <c r="O1397" t="s">
        <v>78</v>
      </c>
      <c r="P1397" t="s">
        <v>94</v>
      </c>
      <c r="Q1397" t="s">
        <v>3917</v>
      </c>
      <c r="R1397" t="s">
        <v>101</v>
      </c>
      <c r="S1397" t="s">
        <v>4957</v>
      </c>
      <c r="T1397" t="s">
        <v>986</v>
      </c>
      <c r="U1397" t="s">
        <v>180</v>
      </c>
      <c r="V1397" t="s">
        <v>126</v>
      </c>
      <c r="W1397" t="s">
        <v>4003</v>
      </c>
      <c r="X1397" t="s">
        <v>169</v>
      </c>
      <c r="Y1397" t="s">
        <v>170</v>
      </c>
      <c r="Z1397" t="s">
        <v>171</v>
      </c>
      <c r="AA1397" t="s">
        <v>170</v>
      </c>
      <c r="AB1397" t="s">
        <v>172</v>
      </c>
      <c r="AC1397" t="s">
        <v>78</v>
      </c>
      <c r="AD1397" t="s">
        <v>728</v>
      </c>
      <c r="AE1397" t="s">
        <v>161</v>
      </c>
      <c r="AF1397" t="s">
        <v>161</v>
      </c>
      <c r="AG1397" t="s">
        <v>161</v>
      </c>
      <c r="AH1397" t="s">
        <v>180</v>
      </c>
      <c r="AI1397" t="s">
        <v>815</v>
      </c>
      <c r="AJ1397" t="s">
        <v>393</v>
      </c>
      <c r="AK1397" t="s">
        <v>816</v>
      </c>
      <c r="AL1397" t="s">
        <v>6957</v>
      </c>
      <c r="AM1397" t="s">
        <v>6958</v>
      </c>
      <c r="AN1397" t="s">
        <v>179</v>
      </c>
      <c r="AO1397" t="s">
        <v>180</v>
      </c>
      <c r="AP1397" t="s">
        <v>6957</v>
      </c>
      <c r="AQ1397" t="s">
        <v>6958</v>
      </c>
      <c r="AR1397" t="s">
        <v>181</v>
      </c>
      <c r="AS1397" t="s">
        <v>182</v>
      </c>
      <c r="AT1397" t="s">
        <v>183</v>
      </c>
      <c r="AU1397" s="4">
        <v>45034</v>
      </c>
      <c r="AV1397" s="4">
        <v>45034</v>
      </c>
      <c r="AW1397" t="s">
        <v>184</v>
      </c>
    </row>
    <row r="1398" spans="1:49">
      <c r="A1398" t="s">
        <v>10695</v>
      </c>
      <c r="B1398" t="s">
        <v>160</v>
      </c>
      <c r="C1398" s="4">
        <v>44927</v>
      </c>
      <c r="D1398" s="4">
        <v>45016</v>
      </c>
      <c r="E1398" t="s">
        <v>56</v>
      </c>
      <c r="F1398" t="s">
        <v>161</v>
      </c>
      <c r="G1398" t="s">
        <v>161</v>
      </c>
      <c r="H1398" t="s">
        <v>161</v>
      </c>
      <c r="I1398" t="s">
        <v>162</v>
      </c>
      <c r="J1398" t="s">
        <v>10696</v>
      </c>
      <c r="K1398" t="s">
        <v>161</v>
      </c>
      <c r="L1398" t="s">
        <v>59</v>
      </c>
      <c r="M1398" t="s">
        <v>161</v>
      </c>
      <c r="N1398" t="s">
        <v>10697</v>
      </c>
      <c r="O1398" t="s">
        <v>78</v>
      </c>
      <c r="P1398" t="s">
        <v>94</v>
      </c>
      <c r="Q1398" t="s">
        <v>4938</v>
      </c>
      <c r="R1398" t="s">
        <v>101</v>
      </c>
      <c r="S1398" t="s">
        <v>2302</v>
      </c>
      <c r="T1398" t="s">
        <v>10698</v>
      </c>
      <c r="U1398" t="s">
        <v>180</v>
      </c>
      <c r="V1398" t="s">
        <v>126</v>
      </c>
      <c r="W1398" t="s">
        <v>457</v>
      </c>
      <c r="X1398" t="s">
        <v>169</v>
      </c>
      <c r="Y1398" t="s">
        <v>170</v>
      </c>
      <c r="Z1398" t="s">
        <v>171</v>
      </c>
      <c r="AA1398" t="s">
        <v>170</v>
      </c>
      <c r="AB1398" t="s">
        <v>172</v>
      </c>
      <c r="AC1398" t="s">
        <v>78</v>
      </c>
      <c r="AD1398" t="s">
        <v>494</v>
      </c>
      <c r="AE1398" t="s">
        <v>161</v>
      </c>
      <c r="AF1398" t="s">
        <v>161</v>
      </c>
      <c r="AG1398" t="s">
        <v>161</v>
      </c>
      <c r="AH1398" t="s">
        <v>180</v>
      </c>
      <c r="AI1398" t="s">
        <v>10699</v>
      </c>
      <c r="AJ1398" t="s">
        <v>10700</v>
      </c>
      <c r="AK1398" t="s">
        <v>10701</v>
      </c>
      <c r="AL1398" t="s">
        <v>10702</v>
      </c>
      <c r="AM1398" t="s">
        <v>10703</v>
      </c>
      <c r="AN1398" t="s">
        <v>179</v>
      </c>
      <c r="AO1398" t="s">
        <v>180</v>
      </c>
      <c r="AP1398" t="s">
        <v>10702</v>
      </c>
      <c r="AQ1398" t="s">
        <v>10703</v>
      </c>
      <c r="AR1398" t="s">
        <v>181</v>
      </c>
      <c r="AS1398" t="s">
        <v>182</v>
      </c>
      <c r="AT1398" t="s">
        <v>183</v>
      </c>
      <c r="AU1398" s="4">
        <v>45034</v>
      </c>
      <c r="AV1398" s="4">
        <v>45034</v>
      </c>
      <c r="AW1398" t="s">
        <v>184</v>
      </c>
    </row>
    <row r="1399" spans="1:49">
      <c r="A1399" t="s">
        <v>10704</v>
      </c>
      <c r="B1399" t="s">
        <v>160</v>
      </c>
      <c r="C1399" s="4">
        <v>44927</v>
      </c>
      <c r="D1399" s="4">
        <v>45016</v>
      </c>
      <c r="E1399" t="s">
        <v>56</v>
      </c>
      <c r="F1399" t="s">
        <v>161</v>
      </c>
      <c r="G1399" t="s">
        <v>161</v>
      </c>
      <c r="H1399" t="s">
        <v>161</v>
      </c>
      <c r="I1399" t="s">
        <v>162</v>
      </c>
      <c r="J1399" t="s">
        <v>9510</v>
      </c>
      <c r="K1399" t="s">
        <v>161</v>
      </c>
      <c r="L1399" t="s">
        <v>59</v>
      </c>
      <c r="M1399" t="s">
        <v>161</v>
      </c>
      <c r="N1399" t="s">
        <v>9511</v>
      </c>
      <c r="O1399" t="s">
        <v>78</v>
      </c>
      <c r="P1399" t="s">
        <v>94</v>
      </c>
      <c r="Q1399" t="s">
        <v>1756</v>
      </c>
      <c r="R1399" t="s">
        <v>101</v>
      </c>
      <c r="S1399" t="s">
        <v>1196</v>
      </c>
      <c r="T1399" t="s">
        <v>1435</v>
      </c>
      <c r="U1399" t="s">
        <v>180</v>
      </c>
      <c r="V1399" t="s">
        <v>126</v>
      </c>
      <c r="W1399" t="s">
        <v>193</v>
      </c>
      <c r="X1399" t="s">
        <v>169</v>
      </c>
      <c r="Y1399" t="s">
        <v>170</v>
      </c>
      <c r="Z1399" t="s">
        <v>171</v>
      </c>
      <c r="AA1399" t="s">
        <v>170</v>
      </c>
      <c r="AB1399" t="s">
        <v>172</v>
      </c>
      <c r="AC1399" t="s">
        <v>78</v>
      </c>
      <c r="AD1399" t="s">
        <v>194</v>
      </c>
      <c r="AE1399" t="s">
        <v>161</v>
      </c>
      <c r="AF1399" t="s">
        <v>161</v>
      </c>
      <c r="AG1399" t="s">
        <v>161</v>
      </c>
      <c r="AH1399" t="s">
        <v>180</v>
      </c>
      <c r="AI1399" t="s">
        <v>9512</v>
      </c>
      <c r="AJ1399" t="s">
        <v>187</v>
      </c>
      <c r="AK1399" t="s">
        <v>175</v>
      </c>
      <c r="AL1399" t="s">
        <v>9513</v>
      </c>
      <c r="AM1399" t="s">
        <v>9514</v>
      </c>
      <c r="AN1399" t="s">
        <v>179</v>
      </c>
      <c r="AO1399" t="s">
        <v>180</v>
      </c>
      <c r="AP1399" t="s">
        <v>9513</v>
      </c>
      <c r="AQ1399" t="s">
        <v>9514</v>
      </c>
      <c r="AR1399" t="s">
        <v>181</v>
      </c>
      <c r="AS1399" t="s">
        <v>182</v>
      </c>
      <c r="AT1399" t="s">
        <v>183</v>
      </c>
      <c r="AU1399" s="4">
        <v>45034</v>
      </c>
      <c r="AV1399" s="4">
        <v>45034</v>
      </c>
      <c r="AW1399" t="s">
        <v>184</v>
      </c>
    </row>
    <row r="1400" spans="1:49">
      <c r="A1400" t="s">
        <v>10705</v>
      </c>
      <c r="B1400" t="s">
        <v>160</v>
      </c>
      <c r="C1400" s="4">
        <v>44927</v>
      </c>
      <c r="D1400" s="4">
        <v>45016</v>
      </c>
      <c r="E1400" t="s">
        <v>56</v>
      </c>
      <c r="F1400" t="s">
        <v>161</v>
      </c>
      <c r="G1400" t="s">
        <v>161</v>
      </c>
      <c r="H1400" t="s">
        <v>161</v>
      </c>
      <c r="I1400" t="s">
        <v>162</v>
      </c>
      <c r="J1400" t="s">
        <v>10706</v>
      </c>
      <c r="K1400" t="s">
        <v>161</v>
      </c>
      <c r="L1400" t="s">
        <v>59</v>
      </c>
      <c r="M1400" t="s">
        <v>161</v>
      </c>
      <c r="N1400" t="s">
        <v>10707</v>
      </c>
      <c r="O1400" t="s">
        <v>78</v>
      </c>
      <c r="P1400" t="s">
        <v>94</v>
      </c>
      <c r="Q1400" t="s">
        <v>10708</v>
      </c>
      <c r="R1400" t="s">
        <v>96</v>
      </c>
      <c r="S1400" t="s">
        <v>597</v>
      </c>
      <c r="T1400" t="s">
        <v>233</v>
      </c>
      <c r="U1400" t="s">
        <v>354</v>
      </c>
      <c r="V1400" t="s">
        <v>126</v>
      </c>
      <c r="W1400" t="s">
        <v>10709</v>
      </c>
      <c r="X1400" t="s">
        <v>169</v>
      </c>
      <c r="Y1400" t="s">
        <v>988</v>
      </c>
      <c r="Z1400" t="s">
        <v>989</v>
      </c>
      <c r="AA1400" t="s">
        <v>988</v>
      </c>
      <c r="AB1400" t="s">
        <v>172</v>
      </c>
      <c r="AC1400" t="s">
        <v>78</v>
      </c>
      <c r="AD1400" t="s">
        <v>990</v>
      </c>
      <c r="AE1400" t="s">
        <v>161</v>
      </c>
      <c r="AF1400" t="s">
        <v>161</v>
      </c>
      <c r="AG1400" t="s">
        <v>161</v>
      </c>
      <c r="AH1400" t="s">
        <v>180</v>
      </c>
      <c r="AI1400" t="s">
        <v>10710</v>
      </c>
      <c r="AJ1400" t="s">
        <v>1459</v>
      </c>
      <c r="AK1400" t="s">
        <v>10711</v>
      </c>
      <c r="AL1400" t="s">
        <v>10712</v>
      </c>
      <c r="AM1400" t="s">
        <v>10713</v>
      </c>
      <c r="AN1400" t="s">
        <v>179</v>
      </c>
      <c r="AO1400" t="s">
        <v>180</v>
      </c>
      <c r="AP1400" t="s">
        <v>10712</v>
      </c>
      <c r="AQ1400" t="s">
        <v>10713</v>
      </c>
      <c r="AR1400" t="s">
        <v>181</v>
      </c>
      <c r="AS1400" t="s">
        <v>182</v>
      </c>
      <c r="AT1400" t="s">
        <v>183</v>
      </c>
      <c r="AU1400" s="4">
        <v>45034</v>
      </c>
      <c r="AV1400" s="4">
        <v>45034</v>
      </c>
      <c r="AW1400" t="s">
        <v>184</v>
      </c>
    </row>
    <row r="1401" spans="1:49">
      <c r="A1401" t="s">
        <v>10714</v>
      </c>
      <c r="B1401" t="s">
        <v>160</v>
      </c>
      <c r="C1401" s="4">
        <v>44927</v>
      </c>
      <c r="D1401" s="4">
        <v>45016</v>
      </c>
      <c r="E1401" t="s">
        <v>56</v>
      </c>
      <c r="F1401" t="s">
        <v>161</v>
      </c>
      <c r="G1401" t="s">
        <v>161</v>
      </c>
      <c r="H1401" t="s">
        <v>161</v>
      </c>
      <c r="I1401" t="s">
        <v>162</v>
      </c>
      <c r="J1401" t="s">
        <v>7502</v>
      </c>
      <c r="K1401" t="s">
        <v>161</v>
      </c>
      <c r="L1401" t="s">
        <v>59</v>
      </c>
      <c r="M1401" t="s">
        <v>161</v>
      </c>
      <c r="N1401" t="s">
        <v>7503</v>
      </c>
      <c r="O1401" t="s">
        <v>78</v>
      </c>
      <c r="P1401" t="s">
        <v>94</v>
      </c>
      <c r="Q1401" t="s">
        <v>7504</v>
      </c>
      <c r="R1401" t="s">
        <v>101</v>
      </c>
      <c r="S1401" t="s">
        <v>6006</v>
      </c>
      <c r="T1401" t="s">
        <v>411</v>
      </c>
      <c r="U1401" t="s">
        <v>180</v>
      </c>
      <c r="V1401" t="s">
        <v>126</v>
      </c>
      <c r="W1401" t="s">
        <v>2110</v>
      </c>
      <c r="X1401" t="s">
        <v>169</v>
      </c>
      <c r="Y1401" t="s">
        <v>1143</v>
      </c>
      <c r="Z1401" t="s">
        <v>1144</v>
      </c>
      <c r="AA1401" t="s">
        <v>1143</v>
      </c>
      <c r="AB1401" t="s">
        <v>172</v>
      </c>
      <c r="AC1401" t="s">
        <v>78</v>
      </c>
      <c r="AD1401" t="s">
        <v>1145</v>
      </c>
      <c r="AE1401" t="s">
        <v>161</v>
      </c>
      <c r="AF1401" t="s">
        <v>161</v>
      </c>
      <c r="AG1401" t="s">
        <v>161</v>
      </c>
      <c r="AH1401" t="s">
        <v>180</v>
      </c>
      <c r="AI1401" t="s">
        <v>7505</v>
      </c>
      <c r="AJ1401" t="s">
        <v>816</v>
      </c>
      <c r="AK1401" t="s">
        <v>7506</v>
      </c>
      <c r="AL1401" t="s">
        <v>7507</v>
      </c>
      <c r="AM1401" t="s">
        <v>7508</v>
      </c>
      <c r="AN1401" t="s">
        <v>179</v>
      </c>
      <c r="AO1401" t="s">
        <v>180</v>
      </c>
      <c r="AP1401" t="s">
        <v>7507</v>
      </c>
      <c r="AQ1401" t="s">
        <v>7508</v>
      </c>
      <c r="AR1401" t="s">
        <v>181</v>
      </c>
      <c r="AS1401" t="s">
        <v>182</v>
      </c>
      <c r="AT1401" t="s">
        <v>183</v>
      </c>
      <c r="AU1401" s="4">
        <v>45034</v>
      </c>
      <c r="AV1401" s="4">
        <v>45034</v>
      </c>
      <c r="AW1401" t="s">
        <v>184</v>
      </c>
    </row>
    <row r="1402" spans="1:49">
      <c r="A1402" t="s">
        <v>10715</v>
      </c>
      <c r="B1402" t="s">
        <v>160</v>
      </c>
      <c r="C1402" s="4">
        <v>44927</v>
      </c>
      <c r="D1402" s="4">
        <v>45016</v>
      </c>
      <c r="E1402" t="s">
        <v>56</v>
      </c>
      <c r="F1402" t="s">
        <v>161</v>
      </c>
      <c r="G1402" t="s">
        <v>161</v>
      </c>
      <c r="H1402" t="s">
        <v>161</v>
      </c>
      <c r="I1402" t="s">
        <v>162</v>
      </c>
      <c r="J1402" t="s">
        <v>10716</v>
      </c>
      <c r="K1402" t="s">
        <v>161</v>
      </c>
      <c r="L1402" t="s">
        <v>59</v>
      </c>
      <c r="M1402" t="s">
        <v>161</v>
      </c>
      <c r="N1402" t="s">
        <v>10717</v>
      </c>
      <c r="O1402" t="s">
        <v>78</v>
      </c>
      <c r="P1402" t="s">
        <v>94</v>
      </c>
      <c r="Q1402" t="s">
        <v>10718</v>
      </c>
      <c r="R1402" t="s">
        <v>101</v>
      </c>
      <c r="S1402" t="s">
        <v>6936</v>
      </c>
      <c r="T1402" t="s">
        <v>6937</v>
      </c>
      <c r="U1402" t="s">
        <v>473</v>
      </c>
      <c r="V1402" t="s">
        <v>126</v>
      </c>
      <c r="W1402" t="s">
        <v>6938</v>
      </c>
      <c r="X1402" t="s">
        <v>169</v>
      </c>
      <c r="Y1402" t="s">
        <v>170</v>
      </c>
      <c r="Z1402" t="s">
        <v>171</v>
      </c>
      <c r="AA1402" t="s">
        <v>170</v>
      </c>
      <c r="AB1402" t="s">
        <v>172</v>
      </c>
      <c r="AC1402" t="s">
        <v>78</v>
      </c>
      <c r="AD1402" t="s">
        <v>6939</v>
      </c>
      <c r="AE1402" t="s">
        <v>161</v>
      </c>
      <c r="AF1402" t="s">
        <v>161</v>
      </c>
      <c r="AG1402" t="s">
        <v>161</v>
      </c>
      <c r="AH1402" t="s">
        <v>180</v>
      </c>
      <c r="AI1402" t="s">
        <v>3024</v>
      </c>
      <c r="AJ1402" t="s">
        <v>3025</v>
      </c>
      <c r="AK1402" t="s">
        <v>357</v>
      </c>
      <c r="AL1402" t="s">
        <v>9995</v>
      </c>
      <c r="AM1402" t="s">
        <v>10719</v>
      </c>
      <c r="AN1402" t="s">
        <v>179</v>
      </c>
      <c r="AO1402" t="s">
        <v>180</v>
      </c>
      <c r="AP1402" t="s">
        <v>9995</v>
      </c>
      <c r="AQ1402" t="s">
        <v>10719</v>
      </c>
      <c r="AR1402" t="s">
        <v>181</v>
      </c>
      <c r="AS1402" t="s">
        <v>182</v>
      </c>
      <c r="AT1402" t="s">
        <v>183</v>
      </c>
      <c r="AU1402" s="4">
        <v>45034</v>
      </c>
      <c r="AV1402" s="4">
        <v>45034</v>
      </c>
      <c r="AW1402" t="s">
        <v>184</v>
      </c>
    </row>
    <row r="1403" spans="1:49">
      <c r="A1403" t="s">
        <v>10720</v>
      </c>
      <c r="B1403" t="s">
        <v>160</v>
      </c>
      <c r="C1403" s="4">
        <v>44927</v>
      </c>
      <c r="D1403" s="4">
        <v>45016</v>
      </c>
      <c r="E1403" t="s">
        <v>56</v>
      </c>
      <c r="F1403" t="s">
        <v>161</v>
      </c>
      <c r="G1403" t="s">
        <v>161</v>
      </c>
      <c r="H1403" t="s">
        <v>161</v>
      </c>
      <c r="I1403" t="s">
        <v>162</v>
      </c>
      <c r="J1403" t="s">
        <v>9371</v>
      </c>
      <c r="K1403" t="s">
        <v>161</v>
      </c>
      <c r="L1403" t="s">
        <v>59</v>
      </c>
      <c r="M1403" t="s">
        <v>161</v>
      </c>
      <c r="N1403" t="s">
        <v>9372</v>
      </c>
      <c r="O1403" t="s">
        <v>78</v>
      </c>
      <c r="P1403" t="s">
        <v>94</v>
      </c>
      <c r="Q1403" t="s">
        <v>9373</v>
      </c>
      <c r="R1403" t="s">
        <v>112</v>
      </c>
      <c r="S1403" t="s">
        <v>9374</v>
      </c>
      <c r="T1403" t="s">
        <v>881</v>
      </c>
      <c r="U1403" t="s">
        <v>180</v>
      </c>
      <c r="V1403" t="s">
        <v>126</v>
      </c>
      <c r="W1403" t="s">
        <v>2571</v>
      </c>
      <c r="X1403" t="s">
        <v>169</v>
      </c>
      <c r="Y1403" t="s">
        <v>826</v>
      </c>
      <c r="Z1403" t="s">
        <v>827</v>
      </c>
      <c r="AA1403" t="s">
        <v>826</v>
      </c>
      <c r="AB1403" t="s">
        <v>172</v>
      </c>
      <c r="AC1403" t="s">
        <v>78</v>
      </c>
      <c r="AD1403" t="s">
        <v>828</v>
      </c>
      <c r="AE1403" t="s">
        <v>161</v>
      </c>
      <c r="AF1403" t="s">
        <v>161</v>
      </c>
      <c r="AG1403" t="s">
        <v>161</v>
      </c>
      <c r="AH1403" t="s">
        <v>180</v>
      </c>
      <c r="AI1403" t="s">
        <v>9375</v>
      </c>
      <c r="AJ1403" t="s">
        <v>9376</v>
      </c>
      <c r="AK1403" t="s">
        <v>1417</v>
      </c>
      <c r="AL1403" t="s">
        <v>9377</v>
      </c>
      <c r="AM1403" t="s">
        <v>9378</v>
      </c>
      <c r="AN1403" t="s">
        <v>179</v>
      </c>
      <c r="AO1403" t="s">
        <v>180</v>
      </c>
      <c r="AP1403" t="s">
        <v>9377</v>
      </c>
      <c r="AQ1403" t="s">
        <v>9378</v>
      </c>
      <c r="AR1403" t="s">
        <v>181</v>
      </c>
      <c r="AS1403" t="s">
        <v>182</v>
      </c>
      <c r="AT1403" t="s">
        <v>183</v>
      </c>
      <c r="AU1403" s="4">
        <v>45034</v>
      </c>
      <c r="AV1403" s="4">
        <v>45034</v>
      </c>
      <c r="AW1403" t="s">
        <v>184</v>
      </c>
    </row>
    <row r="1404" spans="1:49">
      <c r="A1404" t="s">
        <v>10721</v>
      </c>
      <c r="B1404" t="s">
        <v>160</v>
      </c>
      <c r="C1404" s="4">
        <v>44927</v>
      </c>
      <c r="D1404" s="4">
        <v>45016</v>
      </c>
      <c r="E1404" t="s">
        <v>55</v>
      </c>
      <c r="F1404" t="s">
        <v>10117</v>
      </c>
      <c r="G1404" t="s">
        <v>762</v>
      </c>
      <c r="H1404" t="s">
        <v>303</v>
      </c>
      <c r="I1404" t="s">
        <v>162</v>
      </c>
      <c r="J1404" t="s">
        <v>10118</v>
      </c>
      <c r="K1404" t="s">
        <v>161</v>
      </c>
      <c r="L1404" t="s">
        <v>59</v>
      </c>
      <c r="M1404" t="s">
        <v>161</v>
      </c>
      <c r="N1404" t="s">
        <v>10119</v>
      </c>
      <c r="O1404" t="s">
        <v>78</v>
      </c>
      <c r="P1404" t="s">
        <v>94</v>
      </c>
      <c r="Q1404" t="s">
        <v>10120</v>
      </c>
      <c r="R1404" t="s">
        <v>101</v>
      </c>
      <c r="S1404" t="s">
        <v>4427</v>
      </c>
      <c r="T1404" t="s">
        <v>324</v>
      </c>
      <c r="U1404" t="s">
        <v>180</v>
      </c>
      <c r="V1404" t="s">
        <v>126</v>
      </c>
      <c r="W1404" t="s">
        <v>10121</v>
      </c>
      <c r="X1404" t="s">
        <v>169</v>
      </c>
      <c r="Y1404" t="s">
        <v>222</v>
      </c>
      <c r="Z1404" t="s">
        <v>223</v>
      </c>
      <c r="AA1404" t="s">
        <v>222</v>
      </c>
      <c r="AB1404" t="s">
        <v>172</v>
      </c>
      <c r="AC1404" t="s">
        <v>78</v>
      </c>
      <c r="AD1404" t="s">
        <v>1175</v>
      </c>
      <c r="AE1404" t="s">
        <v>161</v>
      </c>
      <c r="AF1404" t="s">
        <v>161</v>
      </c>
      <c r="AG1404" t="s">
        <v>161</v>
      </c>
      <c r="AH1404" t="s">
        <v>180</v>
      </c>
      <c r="AI1404" t="s">
        <v>10117</v>
      </c>
      <c r="AJ1404" t="s">
        <v>762</v>
      </c>
      <c r="AK1404" t="s">
        <v>303</v>
      </c>
      <c r="AL1404" t="s">
        <v>10122</v>
      </c>
      <c r="AM1404" t="s">
        <v>10123</v>
      </c>
      <c r="AN1404" t="s">
        <v>179</v>
      </c>
      <c r="AO1404" t="s">
        <v>180</v>
      </c>
      <c r="AP1404" t="s">
        <v>10122</v>
      </c>
      <c r="AQ1404" t="s">
        <v>10123</v>
      </c>
      <c r="AR1404" t="s">
        <v>181</v>
      </c>
      <c r="AS1404" t="s">
        <v>182</v>
      </c>
      <c r="AT1404" t="s">
        <v>183</v>
      </c>
      <c r="AU1404" s="4">
        <v>45034</v>
      </c>
      <c r="AV1404" s="4">
        <v>45034</v>
      </c>
      <c r="AW1404" t="s">
        <v>184</v>
      </c>
    </row>
    <row r="1405" spans="1:49">
      <c r="A1405" t="s">
        <v>10722</v>
      </c>
      <c r="B1405" t="s">
        <v>160</v>
      </c>
      <c r="C1405" s="4">
        <v>44927</v>
      </c>
      <c r="D1405" s="4">
        <v>45016</v>
      </c>
      <c r="E1405" t="s">
        <v>56</v>
      </c>
      <c r="F1405" t="s">
        <v>161</v>
      </c>
      <c r="G1405" t="s">
        <v>161</v>
      </c>
      <c r="H1405" t="s">
        <v>161</v>
      </c>
      <c r="I1405" t="s">
        <v>162</v>
      </c>
      <c r="J1405" t="s">
        <v>10723</v>
      </c>
      <c r="K1405" t="s">
        <v>161</v>
      </c>
      <c r="L1405" t="s">
        <v>59</v>
      </c>
      <c r="M1405" t="s">
        <v>161</v>
      </c>
      <c r="N1405" t="s">
        <v>10724</v>
      </c>
      <c r="O1405" t="s">
        <v>91</v>
      </c>
      <c r="P1405" t="s">
        <v>94</v>
      </c>
      <c r="Q1405" t="s">
        <v>10725</v>
      </c>
      <c r="R1405" t="s">
        <v>120</v>
      </c>
      <c r="S1405" t="s">
        <v>1176</v>
      </c>
      <c r="T1405" t="s">
        <v>4235</v>
      </c>
      <c r="U1405" t="s">
        <v>1903</v>
      </c>
      <c r="V1405" t="s">
        <v>126</v>
      </c>
      <c r="W1405" t="s">
        <v>10726</v>
      </c>
      <c r="X1405" t="s">
        <v>169</v>
      </c>
      <c r="Y1405" t="s">
        <v>507</v>
      </c>
      <c r="Z1405" t="s">
        <v>508</v>
      </c>
      <c r="AA1405" t="s">
        <v>507</v>
      </c>
      <c r="AB1405" t="s">
        <v>237</v>
      </c>
      <c r="AC1405" t="s">
        <v>91</v>
      </c>
      <c r="AD1405" t="s">
        <v>10727</v>
      </c>
      <c r="AE1405" t="s">
        <v>161</v>
      </c>
      <c r="AF1405" t="s">
        <v>161</v>
      </c>
      <c r="AG1405" t="s">
        <v>161</v>
      </c>
      <c r="AH1405" t="s">
        <v>180</v>
      </c>
      <c r="AI1405" t="s">
        <v>10728</v>
      </c>
      <c r="AJ1405" t="s">
        <v>10729</v>
      </c>
      <c r="AK1405" t="s">
        <v>1071</v>
      </c>
      <c r="AL1405" t="s">
        <v>10730</v>
      </c>
      <c r="AM1405" t="s">
        <v>10731</v>
      </c>
      <c r="AN1405" t="s">
        <v>179</v>
      </c>
      <c r="AO1405" t="s">
        <v>180</v>
      </c>
      <c r="AP1405" t="s">
        <v>10730</v>
      </c>
      <c r="AQ1405" t="s">
        <v>10731</v>
      </c>
      <c r="AR1405" t="s">
        <v>181</v>
      </c>
      <c r="AS1405" t="s">
        <v>182</v>
      </c>
      <c r="AT1405" t="s">
        <v>183</v>
      </c>
      <c r="AU1405" s="4">
        <v>45034</v>
      </c>
      <c r="AV1405" s="4">
        <v>45034</v>
      </c>
      <c r="AW1405" t="s">
        <v>184</v>
      </c>
    </row>
    <row r="1406" spans="1:49">
      <c r="A1406" t="s">
        <v>10732</v>
      </c>
      <c r="B1406" t="s">
        <v>160</v>
      </c>
      <c r="C1406" s="4">
        <v>44927</v>
      </c>
      <c r="D1406" s="4">
        <v>45016</v>
      </c>
      <c r="E1406" t="s">
        <v>55</v>
      </c>
      <c r="F1406" t="s">
        <v>563</v>
      </c>
      <c r="G1406" t="s">
        <v>269</v>
      </c>
      <c r="H1406" t="s">
        <v>2924</v>
      </c>
      <c r="I1406" t="s">
        <v>162</v>
      </c>
      <c r="J1406" t="s">
        <v>10733</v>
      </c>
      <c r="K1406" t="s">
        <v>161</v>
      </c>
      <c r="L1406" t="s">
        <v>59</v>
      </c>
      <c r="M1406" t="s">
        <v>161</v>
      </c>
      <c r="N1406" t="s">
        <v>10734</v>
      </c>
      <c r="O1406" t="s">
        <v>78</v>
      </c>
      <c r="P1406" t="s">
        <v>94</v>
      </c>
      <c r="Q1406" t="s">
        <v>10735</v>
      </c>
      <c r="R1406" t="s">
        <v>120</v>
      </c>
      <c r="S1406" t="s">
        <v>893</v>
      </c>
      <c r="T1406" t="s">
        <v>10736</v>
      </c>
      <c r="U1406" t="s">
        <v>180</v>
      </c>
      <c r="V1406" t="s">
        <v>126</v>
      </c>
      <c r="W1406" t="s">
        <v>457</v>
      </c>
      <c r="X1406" t="s">
        <v>169</v>
      </c>
      <c r="Y1406" t="s">
        <v>170</v>
      </c>
      <c r="Z1406" t="s">
        <v>171</v>
      </c>
      <c r="AA1406" t="s">
        <v>170</v>
      </c>
      <c r="AB1406" t="s">
        <v>172</v>
      </c>
      <c r="AC1406" t="s">
        <v>78</v>
      </c>
      <c r="AD1406" t="s">
        <v>494</v>
      </c>
      <c r="AE1406" t="s">
        <v>161</v>
      </c>
      <c r="AF1406" t="s">
        <v>161</v>
      </c>
      <c r="AG1406" t="s">
        <v>161</v>
      </c>
      <c r="AH1406" t="s">
        <v>180</v>
      </c>
      <c r="AI1406" t="s">
        <v>563</v>
      </c>
      <c r="AJ1406" t="s">
        <v>269</v>
      </c>
      <c r="AK1406" t="s">
        <v>2924</v>
      </c>
      <c r="AL1406" t="s">
        <v>10737</v>
      </c>
      <c r="AM1406" t="s">
        <v>10738</v>
      </c>
      <c r="AN1406" t="s">
        <v>179</v>
      </c>
      <c r="AO1406" t="s">
        <v>180</v>
      </c>
      <c r="AP1406" t="s">
        <v>10737</v>
      </c>
      <c r="AQ1406" t="s">
        <v>10738</v>
      </c>
      <c r="AR1406" t="s">
        <v>181</v>
      </c>
      <c r="AS1406" t="s">
        <v>182</v>
      </c>
      <c r="AT1406" t="s">
        <v>183</v>
      </c>
      <c r="AU1406" s="4">
        <v>45034</v>
      </c>
      <c r="AV1406" s="4">
        <v>45034</v>
      </c>
      <c r="AW1406" t="s">
        <v>184</v>
      </c>
    </row>
    <row r="1407" spans="1:49">
      <c r="A1407" t="s">
        <v>10739</v>
      </c>
      <c r="B1407" t="s">
        <v>160</v>
      </c>
      <c r="C1407" s="4">
        <v>44927</v>
      </c>
      <c r="D1407" s="4">
        <v>45016</v>
      </c>
      <c r="E1407" t="s">
        <v>56</v>
      </c>
      <c r="F1407" t="s">
        <v>161</v>
      </c>
      <c r="G1407" t="s">
        <v>161</v>
      </c>
      <c r="H1407" t="s">
        <v>161</v>
      </c>
      <c r="I1407" t="s">
        <v>162</v>
      </c>
      <c r="J1407" t="s">
        <v>4509</v>
      </c>
      <c r="K1407" t="s">
        <v>161</v>
      </c>
      <c r="L1407" t="s">
        <v>59</v>
      </c>
      <c r="M1407" t="s">
        <v>161</v>
      </c>
      <c r="N1407" t="s">
        <v>4510</v>
      </c>
      <c r="O1407" t="s">
        <v>91</v>
      </c>
      <c r="P1407" t="s">
        <v>94</v>
      </c>
      <c r="Q1407" t="s">
        <v>4511</v>
      </c>
      <c r="R1407" t="s">
        <v>101</v>
      </c>
      <c r="S1407" t="s">
        <v>4512</v>
      </c>
      <c r="T1407" t="s">
        <v>3387</v>
      </c>
      <c r="U1407" t="s">
        <v>180</v>
      </c>
      <c r="V1407" t="s">
        <v>126</v>
      </c>
      <c r="W1407" t="s">
        <v>457</v>
      </c>
      <c r="X1407" t="s">
        <v>169</v>
      </c>
      <c r="Y1407" t="s">
        <v>507</v>
      </c>
      <c r="Z1407" t="s">
        <v>508</v>
      </c>
      <c r="AA1407" t="s">
        <v>507</v>
      </c>
      <c r="AB1407" t="s">
        <v>237</v>
      </c>
      <c r="AC1407" t="s">
        <v>91</v>
      </c>
      <c r="AD1407" t="s">
        <v>4513</v>
      </c>
      <c r="AE1407" t="s">
        <v>161</v>
      </c>
      <c r="AF1407" t="s">
        <v>161</v>
      </c>
      <c r="AG1407" t="s">
        <v>161</v>
      </c>
      <c r="AH1407" t="s">
        <v>180</v>
      </c>
      <c r="AI1407" t="s">
        <v>2666</v>
      </c>
      <c r="AJ1407" t="s">
        <v>4514</v>
      </c>
      <c r="AK1407" t="s">
        <v>707</v>
      </c>
      <c r="AL1407" t="s">
        <v>4515</v>
      </c>
      <c r="AM1407" t="s">
        <v>4516</v>
      </c>
      <c r="AN1407" t="s">
        <v>179</v>
      </c>
      <c r="AO1407" t="s">
        <v>180</v>
      </c>
      <c r="AP1407" t="s">
        <v>4515</v>
      </c>
      <c r="AQ1407" t="s">
        <v>4516</v>
      </c>
      <c r="AR1407" t="s">
        <v>181</v>
      </c>
      <c r="AS1407" t="s">
        <v>182</v>
      </c>
      <c r="AT1407" t="s">
        <v>183</v>
      </c>
      <c r="AU1407" s="4">
        <v>45034</v>
      </c>
      <c r="AV1407" s="4">
        <v>45034</v>
      </c>
      <c r="AW1407" t="s">
        <v>184</v>
      </c>
    </row>
    <row r="1408" spans="1:49">
      <c r="A1408" t="s">
        <v>10740</v>
      </c>
      <c r="B1408" t="s">
        <v>160</v>
      </c>
      <c r="C1408" s="4">
        <v>44927</v>
      </c>
      <c r="D1408" s="4">
        <v>45016</v>
      </c>
      <c r="E1408" t="s">
        <v>56</v>
      </c>
      <c r="F1408" t="s">
        <v>161</v>
      </c>
      <c r="G1408" t="s">
        <v>161</v>
      </c>
      <c r="H1408" t="s">
        <v>161</v>
      </c>
      <c r="I1408" t="s">
        <v>162</v>
      </c>
      <c r="J1408" t="s">
        <v>9104</v>
      </c>
      <c r="K1408" t="s">
        <v>161</v>
      </c>
      <c r="L1408" t="s">
        <v>59</v>
      </c>
      <c r="M1408" t="s">
        <v>161</v>
      </c>
      <c r="N1408" t="s">
        <v>9105</v>
      </c>
      <c r="O1408" t="s">
        <v>78</v>
      </c>
      <c r="P1408" t="s">
        <v>94</v>
      </c>
      <c r="Q1408" t="s">
        <v>9106</v>
      </c>
      <c r="R1408" t="s">
        <v>96</v>
      </c>
      <c r="S1408" t="s">
        <v>3178</v>
      </c>
      <c r="T1408" t="s">
        <v>180</v>
      </c>
      <c r="U1408" t="s">
        <v>180</v>
      </c>
      <c r="V1408" t="s">
        <v>126</v>
      </c>
      <c r="W1408" t="s">
        <v>203</v>
      </c>
      <c r="X1408" t="s">
        <v>169</v>
      </c>
      <c r="Y1408" t="s">
        <v>204</v>
      </c>
      <c r="Z1408" t="s">
        <v>205</v>
      </c>
      <c r="AA1408" t="s">
        <v>204</v>
      </c>
      <c r="AB1408" t="s">
        <v>172</v>
      </c>
      <c r="AC1408" t="s">
        <v>78</v>
      </c>
      <c r="AD1408" t="s">
        <v>206</v>
      </c>
      <c r="AE1408" t="s">
        <v>161</v>
      </c>
      <c r="AF1408" t="s">
        <v>161</v>
      </c>
      <c r="AG1408" t="s">
        <v>161</v>
      </c>
      <c r="AH1408" t="s">
        <v>180</v>
      </c>
      <c r="AI1408" t="s">
        <v>9107</v>
      </c>
      <c r="AJ1408" t="s">
        <v>2043</v>
      </c>
      <c r="AK1408" t="s">
        <v>187</v>
      </c>
      <c r="AL1408" t="s">
        <v>4472</v>
      </c>
      <c r="AM1408" t="s">
        <v>9108</v>
      </c>
      <c r="AN1408" t="s">
        <v>179</v>
      </c>
      <c r="AO1408" t="s">
        <v>180</v>
      </c>
      <c r="AP1408" t="s">
        <v>4472</v>
      </c>
      <c r="AQ1408" t="s">
        <v>9108</v>
      </c>
      <c r="AR1408" t="s">
        <v>181</v>
      </c>
      <c r="AS1408" t="s">
        <v>182</v>
      </c>
      <c r="AT1408" t="s">
        <v>183</v>
      </c>
      <c r="AU1408" s="4">
        <v>45034</v>
      </c>
      <c r="AV1408" s="4">
        <v>45034</v>
      </c>
      <c r="AW1408" t="s">
        <v>184</v>
      </c>
    </row>
    <row r="1409" spans="1:49">
      <c r="A1409" t="s">
        <v>10741</v>
      </c>
      <c r="B1409" t="s">
        <v>160</v>
      </c>
      <c r="C1409" s="4">
        <v>44927</v>
      </c>
      <c r="D1409" s="4">
        <v>45016</v>
      </c>
      <c r="E1409" t="s">
        <v>56</v>
      </c>
      <c r="F1409" t="s">
        <v>161</v>
      </c>
      <c r="G1409" t="s">
        <v>161</v>
      </c>
      <c r="H1409" t="s">
        <v>161</v>
      </c>
      <c r="I1409" t="s">
        <v>162</v>
      </c>
      <c r="J1409" t="s">
        <v>5014</v>
      </c>
      <c r="K1409" t="s">
        <v>161</v>
      </c>
      <c r="L1409" t="s">
        <v>59</v>
      </c>
      <c r="M1409" t="s">
        <v>161</v>
      </c>
      <c r="N1409" t="s">
        <v>5015</v>
      </c>
      <c r="O1409" t="s">
        <v>78</v>
      </c>
      <c r="P1409" t="s">
        <v>94</v>
      </c>
      <c r="Q1409" t="s">
        <v>5016</v>
      </c>
      <c r="R1409" t="s">
        <v>101</v>
      </c>
      <c r="S1409" t="s">
        <v>2800</v>
      </c>
      <c r="T1409" t="s">
        <v>2912</v>
      </c>
      <c r="U1409" t="s">
        <v>180</v>
      </c>
      <c r="V1409" t="s">
        <v>126</v>
      </c>
      <c r="W1409" t="s">
        <v>457</v>
      </c>
      <c r="X1409" t="s">
        <v>169</v>
      </c>
      <c r="Y1409" t="s">
        <v>170</v>
      </c>
      <c r="Z1409" t="s">
        <v>171</v>
      </c>
      <c r="AA1409" t="s">
        <v>170</v>
      </c>
      <c r="AB1409" t="s">
        <v>172</v>
      </c>
      <c r="AC1409" t="s">
        <v>78</v>
      </c>
      <c r="AD1409" t="s">
        <v>494</v>
      </c>
      <c r="AE1409" t="s">
        <v>161</v>
      </c>
      <c r="AF1409" t="s">
        <v>161</v>
      </c>
      <c r="AG1409" t="s">
        <v>161</v>
      </c>
      <c r="AH1409" t="s">
        <v>180</v>
      </c>
      <c r="AI1409" t="s">
        <v>5017</v>
      </c>
      <c r="AJ1409" t="s">
        <v>5018</v>
      </c>
      <c r="AK1409" t="s">
        <v>2924</v>
      </c>
      <c r="AL1409" t="s">
        <v>5019</v>
      </c>
      <c r="AM1409" t="s">
        <v>5020</v>
      </c>
      <c r="AN1409" t="s">
        <v>179</v>
      </c>
      <c r="AO1409" t="s">
        <v>180</v>
      </c>
      <c r="AP1409" t="s">
        <v>5019</v>
      </c>
      <c r="AQ1409" t="s">
        <v>5020</v>
      </c>
      <c r="AR1409" t="s">
        <v>181</v>
      </c>
      <c r="AS1409" t="s">
        <v>182</v>
      </c>
      <c r="AT1409" t="s">
        <v>183</v>
      </c>
      <c r="AU1409" s="4">
        <v>45034</v>
      </c>
      <c r="AV1409" s="4">
        <v>45034</v>
      </c>
      <c r="AW1409" t="s">
        <v>184</v>
      </c>
    </row>
    <row r="1410" spans="1:49">
      <c r="A1410" t="s">
        <v>10742</v>
      </c>
      <c r="B1410" t="s">
        <v>160</v>
      </c>
      <c r="C1410" s="4">
        <v>44927</v>
      </c>
      <c r="D1410" s="4">
        <v>45016</v>
      </c>
      <c r="E1410" t="s">
        <v>55</v>
      </c>
      <c r="F1410" t="s">
        <v>10743</v>
      </c>
      <c r="G1410" t="s">
        <v>2072</v>
      </c>
      <c r="H1410" t="s">
        <v>2874</v>
      </c>
      <c r="I1410" t="s">
        <v>162</v>
      </c>
      <c r="J1410" t="s">
        <v>10744</v>
      </c>
      <c r="K1410" t="s">
        <v>161</v>
      </c>
      <c r="L1410" t="s">
        <v>59</v>
      </c>
      <c r="M1410" t="s">
        <v>161</v>
      </c>
      <c r="N1410" t="s">
        <v>10745</v>
      </c>
      <c r="O1410" t="s">
        <v>78</v>
      </c>
      <c r="P1410" t="s">
        <v>94</v>
      </c>
      <c r="Q1410" t="s">
        <v>10746</v>
      </c>
      <c r="R1410" t="s">
        <v>101</v>
      </c>
      <c r="S1410" t="s">
        <v>1218</v>
      </c>
      <c r="T1410" t="s">
        <v>5693</v>
      </c>
      <c r="U1410" t="s">
        <v>180</v>
      </c>
      <c r="V1410" t="s">
        <v>126</v>
      </c>
      <c r="W1410" t="s">
        <v>1045</v>
      </c>
      <c r="X1410" t="s">
        <v>169</v>
      </c>
      <c r="Y1410" t="s">
        <v>170</v>
      </c>
      <c r="Z1410" t="s">
        <v>171</v>
      </c>
      <c r="AA1410" t="s">
        <v>170</v>
      </c>
      <c r="AB1410" t="s">
        <v>172</v>
      </c>
      <c r="AC1410" t="s">
        <v>78</v>
      </c>
      <c r="AD1410" t="s">
        <v>883</v>
      </c>
      <c r="AE1410" t="s">
        <v>161</v>
      </c>
      <c r="AF1410" t="s">
        <v>161</v>
      </c>
      <c r="AG1410" t="s">
        <v>161</v>
      </c>
      <c r="AH1410" t="s">
        <v>180</v>
      </c>
      <c r="AI1410" t="s">
        <v>10743</v>
      </c>
      <c r="AJ1410" t="s">
        <v>2072</v>
      </c>
      <c r="AK1410" t="s">
        <v>2874</v>
      </c>
      <c r="AL1410" t="s">
        <v>10747</v>
      </c>
      <c r="AM1410" t="s">
        <v>10748</v>
      </c>
      <c r="AN1410" t="s">
        <v>179</v>
      </c>
      <c r="AO1410" t="s">
        <v>180</v>
      </c>
      <c r="AP1410" t="s">
        <v>10747</v>
      </c>
      <c r="AQ1410" t="s">
        <v>10748</v>
      </c>
      <c r="AR1410" t="s">
        <v>181</v>
      </c>
      <c r="AS1410" t="s">
        <v>182</v>
      </c>
      <c r="AT1410" t="s">
        <v>183</v>
      </c>
      <c r="AU1410" s="4">
        <v>45034</v>
      </c>
      <c r="AV1410" s="4">
        <v>45034</v>
      </c>
      <c r="AW1410" t="s">
        <v>184</v>
      </c>
    </row>
    <row r="1411" spans="1:49">
      <c r="A1411" t="s">
        <v>10749</v>
      </c>
      <c r="B1411" t="s">
        <v>160</v>
      </c>
      <c r="C1411" s="4">
        <v>44927</v>
      </c>
      <c r="D1411" s="4">
        <v>45016</v>
      </c>
      <c r="E1411" t="s">
        <v>55</v>
      </c>
      <c r="F1411" t="s">
        <v>8052</v>
      </c>
      <c r="G1411" t="s">
        <v>8053</v>
      </c>
      <c r="H1411" t="s">
        <v>3189</v>
      </c>
      <c r="I1411" t="s">
        <v>162</v>
      </c>
      <c r="J1411" t="s">
        <v>8054</v>
      </c>
      <c r="K1411" t="s">
        <v>161</v>
      </c>
      <c r="L1411" t="s">
        <v>59</v>
      </c>
      <c r="M1411" t="s">
        <v>161</v>
      </c>
      <c r="N1411" t="s">
        <v>8055</v>
      </c>
      <c r="O1411" t="s">
        <v>78</v>
      </c>
      <c r="P1411" t="s">
        <v>94</v>
      </c>
      <c r="Q1411" t="s">
        <v>8056</v>
      </c>
      <c r="R1411" t="s">
        <v>95</v>
      </c>
      <c r="S1411" t="s">
        <v>6910</v>
      </c>
      <c r="T1411" t="s">
        <v>410</v>
      </c>
      <c r="U1411" t="s">
        <v>311</v>
      </c>
      <c r="V1411" t="s">
        <v>126</v>
      </c>
      <c r="W1411" t="s">
        <v>813</v>
      </c>
      <c r="X1411" t="s">
        <v>169</v>
      </c>
      <c r="Y1411" t="s">
        <v>170</v>
      </c>
      <c r="Z1411" t="s">
        <v>171</v>
      </c>
      <c r="AA1411" t="s">
        <v>170</v>
      </c>
      <c r="AB1411" t="s">
        <v>172</v>
      </c>
      <c r="AC1411" t="s">
        <v>78</v>
      </c>
      <c r="AD1411" t="s">
        <v>814</v>
      </c>
      <c r="AE1411" t="s">
        <v>161</v>
      </c>
      <c r="AF1411" t="s">
        <v>161</v>
      </c>
      <c r="AG1411" t="s">
        <v>161</v>
      </c>
      <c r="AH1411" t="s">
        <v>180</v>
      </c>
      <c r="AI1411" t="s">
        <v>8052</v>
      </c>
      <c r="AJ1411" t="s">
        <v>8053</v>
      </c>
      <c r="AK1411" t="s">
        <v>3189</v>
      </c>
      <c r="AL1411" t="s">
        <v>8057</v>
      </c>
      <c r="AM1411" t="s">
        <v>8058</v>
      </c>
      <c r="AN1411" t="s">
        <v>179</v>
      </c>
      <c r="AO1411" t="s">
        <v>180</v>
      </c>
      <c r="AP1411" t="s">
        <v>8057</v>
      </c>
      <c r="AQ1411" t="s">
        <v>8058</v>
      </c>
      <c r="AR1411" t="s">
        <v>181</v>
      </c>
      <c r="AS1411" t="s">
        <v>182</v>
      </c>
      <c r="AT1411" t="s">
        <v>183</v>
      </c>
      <c r="AU1411" s="4">
        <v>45034</v>
      </c>
      <c r="AV1411" s="4">
        <v>45034</v>
      </c>
      <c r="AW1411" t="s">
        <v>184</v>
      </c>
    </row>
    <row r="1412" spans="1:49">
      <c r="A1412" t="s">
        <v>10750</v>
      </c>
      <c r="B1412" t="s">
        <v>160</v>
      </c>
      <c r="C1412" s="4">
        <v>44927</v>
      </c>
      <c r="D1412" s="4">
        <v>45016</v>
      </c>
      <c r="E1412" t="s">
        <v>56</v>
      </c>
      <c r="F1412" t="s">
        <v>161</v>
      </c>
      <c r="G1412" t="s">
        <v>161</v>
      </c>
      <c r="H1412" t="s">
        <v>161</v>
      </c>
      <c r="I1412" t="s">
        <v>162</v>
      </c>
      <c r="J1412" t="s">
        <v>10154</v>
      </c>
      <c r="K1412" t="s">
        <v>161</v>
      </c>
      <c r="L1412" t="s">
        <v>59</v>
      </c>
      <c r="M1412" t="s">
        <v>161</v>
      </c>
      <c r="N1412" t="s">
        <v>10155</v>
      </c>
      <c r="O1412" t="s">
        <v>78</v>
      </c>
      <c r="P1412" t="s">
        <v>94</v>
      </c>
      <c r="Q1412" t="s">
        <v>1756</v>
      </c>
      <c r="R1412" t="s">
        <v>101</v>
      </c>
      <c r="S1412" t="s">
        <v>10156</v>
      </c>
      <c r="T1412" t="s">
        <v>881</v>
      </c>
      <c r="U1412" t="s">
        <v>180</v>
      </c>
      <c r="V1412" t="s">
        <v>135</v>
      </c>
      <c r="W1412" t="s">
        <v>3345</v>
      </c>
      <c r="X1412" t="s">
        <v>169</v>
      </c>
      <c r="Y1412" t="s">
        <v>170</v>
      </c>
      <c r="Z1412" t="s">
        <v>171</v>
      </c>
      <c r="AA1412" t="s">
        <v>170</v>
      </c>
      <c r="AB1412" t="s">
        <v>172</v>
      </c>
      <c r="AC1412" t="s">
        <v>78</v>
      </c>
      <c r="AD1412" t="s">
        <v>883</v>
      </c>
      <c r="AE1412" t="s">
        <v>161</v>
      </c>
      <c r="AF1412" t="s">
        <v>161</v>
      </c>
      <c r="AG1412" t="s">
        <v>161</v>
      </c>
      <c r="AH1412" t="s">
        <v>180</v>
      </c>
      <c r="AI1412" t="s">
        <v>10157</v>
      </c>
      <c r="AJ1412" t="s">
        <v>10158</v>
      </c>
      <c r="AK1412" t="s">
        <v>2112</v>
      </c>
      <c r="AL1412" t="s">
        <v>10159</v>
      </c>
      <c r="AM1412" t="s">
        <v>10160</v>
      </c>
      <c r="AN1412" t="s">
        <v>179</v>
      </c>
      <c r="AO1412" t="s">
        <v>180</v>
      </c>
      <c r="AP1412" t="s">
        <v>10159</v>
      </c>
      <c r="AQ1412" t="s">
        <v>10160</v>
      </c>
      <c r="AR1412" t="s">
        <v>181</v>
      </c>
      <c r="AS1412" t="s">
        <v>182</v>
      </c>
      <c r="AT1412" t="s">
        <v>183</v>
      </c>
      <c r="AU1412" s="4">
        <v>45034</v>
      </c>
      <c r="AV1412" s="4">
        <v>45034</v>
      </c>
      <c r="AW1412" t="s">
        <v>184</v>
      </c>
    </row>
    <row r="1413" spans="1:49">
      <c r="A1413" t="s">
        <v>10751</v>
      </c>
      <c r="B1413" t="s">
        <v>160</v>
      </c>
      <c r="C1413" s="4">
        <v>44927</v>
      </c>
      <c r="D1413" s="4">
        <v>45016</v>
      </c>
      <c r="E1413" t="s">
        <v>56</v>
      </c>
      <c r="F1413" t="s">
        <v>161</v>
      </c>
      <c r="G1413" t="s">
        <v>161</v>
      </c>
      <c r="H1413" t="s">
        <v>161</v>
      </c>
      <c r="I1413" t="s">
        <v>162</v>
      </c>
      <c r="J1413" t="s">
        <v>10752</v>
      </c>
      <c r="K1413" t="s">
        <v>161</v>
      </c>
      <c r="L1413" t="s">
        <v>59</v>
      </c>
      <c r="M1413" t="s">
        <v>161</v>
      </c>
      <c r="N1413" t="s">
        <v>10753</v>
      </c>
      <c r="O1413" t="s">
        <v>78</v>
      </c>
      <c r="P1413" t="s">
        <v>94</v>
      </c>
      <c r="Q1413" t="s">
        <v>10754</v>
      </c>
      <c r="R1413" t="s">
        <v>120</v>
      </c>
      <c r="S1413" t="s">
        <v>4959</v>
      </c>
      <c r="T1413" t="s">
        <v>192</v>
      </c>
      <c r="U1413" t="s">
        <v>180</v>
      </c>
      <c r="V1413" t="s">
        <v>126</v>
      </c>
      <c r="W1413" t="s">
        <v>2676</v>
      </c>
      <c r="X1413" t="s">
        <v>169</v>
      </c>
      <c r="Y1413" t="s">
        <v>222</v>
      </c>
      <c r="Z1413" t="s">
        <v>223</v>
      </c>
      <c r="AA1413" t="s">
        <v>222</v>
      </c>
      <c r="AB1413" t="s">
        <v>172</v>
      </c>
      <c r="AC1413" t="s">
        <v>78</v>
      </c>
      <c r="AD1413" t="s">
        <v>562</v>
      </c>
      <c r="AE1413" t="s">
        <v>161</v>
      </c>
      <c r="AF1413" t="s">
        <v>161</v>
      </c>
      <c r="AG1413" t="s">
        <v>161</v>
      </c>
      <c r="AH1413" t="s">
        <v>180</v>
      </c>
      <c r="AI1413" t="s">
        <v>1349</v>
      </c>
      <c r="AJ1413" t="s">
        <v>1350</v>
      </c>
      <c r="AK1413" t="s">
        <v>1292</v>
      </c>
      <c r="AL1413" t="s">
        <v>9995</v>
      </c>
      <c r="AM1413" t="s">
        <v>10755</v>
      </c>
      <c r="AN1413" t="s">
        <v>179</v>
      </c>
      <c r="AO1413" t="s">
        <v>180</v>
      </c>
      <c r="AP1413" t="s">
        <v>9995</v>
      </c>
      <c r="AQ1413" t="s">
        <v>10755</v>
      </c>
      <c r="AR1413" t="s">
        <v>181</v>
      </c>
      <c r="AS1413" t="s">
        <v>182</v>
      </c>
      <c r="AT1413" t="s">
        <v>183</v>
      </c>
      <c r="AU1413" s="4">
        <v>45034</v>
      </c>
      <c r="AV1413" s="4">
        <v>45034</v>
      </c>
      <c r="AW1413" t="s">
        <v>184</v>
      </c>
    </row>
    <row r="1414" spans="1:49">
      <c r="A1414" t="s">
        <v>10756</v>
      </c>
      <c r="B1414" t="s">
        <v>160</v>
      </c>
      <c r="C1414" s="4">
        <v>44927</v>
      </c>
      <c r="D1414" s="4">
        <v>45016</v>
      </c>
      <c r="E1414" t="s">
        <v>56</v>
      </c>
      <c r="F1414" t="s">
        <v>161</v>
      </c>
      <c r="G1414" t="s">
        <v>161</v>
      </c>
      <c r="H1414" t="s">
        <v>161</v>
      </c>
      <c r="I1414" t="s">
        <v>162</v>
      </c>
      <c r="J1414" t="s">
        <v>4496</v>
      </c>
      <c r="K1414" t="s">
        <v>161</v>
      </c>
      <c r="L1414" t="s">
        <v>59</v>
      </c>
      <c r="M1414" t="s">
        <v>161</v>
      </c>
      <c r="N1414" t="s">
        <v>4497</v>
      </c>
      <c r="O1414" t="s">
        <v>78</v>
      </c>
      <c r="P1414" t="s">
        <v>94</v>
      </c>
      <c r="Q1414" t="s">
        <v>4498</v>
      </c>
      <c r="R1414" t="s">
        <v>95</v>
      </c>
      <c r="S1414" t="s">
        <v>4499</v>
      </c>
      <c r="T1414" t="s">
        <v>180</v>
      </c>
      <c r="U1414" t="s">
        <v>180</v>
      </c>
      <c r="V1414" t="s">
        <v>126</v>
      </c>
      <c r="W1414" t="s">
        <v>298</v>
      </c>
      <c r="X1414" t="s">
        <v>169</v>
      </c>
      <c r="Y1414" t="s">
        <v>4500</v>
      </c>
      <c r="Z1414" t="s">
        <v>4501</v>
      </c>
      <c r="AA1414" t="s">
        <v>4500</v>
      </c>
      <c r="AB1414" t="s">
        <v>172</v>
      </c>
      <c r="AC1414" t="s">
        <v>78</v>
      </c>
      <c r="AD1414" t="s">
        <v>4502</v>
      </c>
      <c r="AE1414" t="s">
        <v>161</v>
      </c>
      <c r="AF1414" t="s">
        <v>161</v>
      </c>
      <c r="AG1414" t="s">
        <v>161</v>
      </c>
      <c r="AH1414" t="s">
        <v>180</v>
      </c>
      <c r="AI1414" t="s">
        <v>4503</v>
      </c>
      <c r="AJ1414" t="s">
        <v>4504</v>
      </c>
      <c r="AK1414" t="s">
        <v>303</v>
      </c>
      <c r="AL1414" t="s">
        <v>4505</v>
      </c>
      <c r="AM1414" t="s">
        <v>4506</v>
      </c>
      <c r="AN1414" t="s">
        <v>179</v>
      </c>
      <c r="AO1414" t="s">
        <v>180</v>
      </c>
      <c r="AP1414" t="s">
        <v>4505</v>
      </c>
      <c r="AQ1414" t="s">
        <v>4506</v>
      </c>
      <c r="AR1414" t="s">
        <v>181</v>
      </c>
      <c r="AS1414" t="s">
        <v>182</v>
      </c>
      <c r="AT1414" t="s">
        <v>183</v>
      </c>
      <c r="AU1414" s="4">
        <v>45034</v>
      </c>
      <c r="AV1414" s="4">
        <v>45034</v>
      </c>
      <c r="AW1414" t="s">
        <v>184</v>
      </c>
    </row>
    <row r="1415" spans="1:49">
      <c r="A1415" t="s">
        <v>10757</v>
      </c>
      <c r="B1415" t="s">
        <v>160</v>
      </c>
      <c r="C1415" s="4">
        <v>44927</v>
      </c>
      <c r="D1415" s="4">
        <v>45016</v>
      </c>
      <c r="E1415" t="s">
        <v>56</v>
      </c>
      <c r="F1415" t="s">
        <v>161</v>
      </c>
      <c r="G1415" t="s">
        <v>161</v>
      </c>
      <c r="H1415" t="s">
        <v>161</v>
      </c>
      <c r="I1415" t="s">
        <v>162</v>
      </c>
      <c r="J1415" t="s">
        <v>10758</v>
      </c>
      <c r="K1415" t="s">
        <v>161</v>
      </c>
      <c r="L1415" t="s">
        <v>59</v>
      </c>
      <c r="M1415" t="s">
        <v>161</v>
      </c>
      <c r="N1415" t="s">
        <v>10759</v>
      </c>
      <c r="O1415" t="s">
        <v>78</v>
      </c>
      <c r="P1415" t="s">
        <v>94</v>
      </c>
      <c r="Q1415" t="s">
        <v>10760</v>
      </c>
      <c r="R1415" t="s">
        <v>101</v>
      </c>
      <c r="S1415" t="s">
        <v>1101</v>
      </c>
      <c r="T1415" t="s">
        <v>7432</v>
      </c>
      <c r="U1415" t="s">
        <v>233</v>
      </c>
      <c r="V1415" t="s">
        <v>126</v>
      </c>
      <c r="W1415" t="s">
        <v>193</v>
      </c>
      <c r="X1415" t="s">
        <v>169</v>
      </c>
      <c r="Y1415" t="s">
        <v>170</v>
      </c>
      <c r="Z1415" t="s">
        <v>171</v>
      </c>
      <c r="AA1415" t="s">
        <v>170</v>
      </c>
      <c r="AB1415" t="s">
        <v>172</v>
      </c>
      <c r="AC1415" t="s">
        <v>78</v>
      </c>
      <c r="AD1415" t="s">
        <v>194</v>
      </c>
      <c r="AE1415" t="s">
        <v>161</v>
      </c>
      <c r="AF1415" t="s">
        <v>161</v>
      </c>
      <c r="AG1415" t="s">
        <v>161</v>
      </c>
      <c r="AH1415" t="s">
        <v>180</v>
      </c>
      <c r="AI1415" t="s">
        <v>10761</v>
      </c>
      <c r="AJ1415" t="s">
        <v>10762</v>
      </c>
      <c r="AK1415" t="s">
        <v>999</v>
      </c>
      <c r="AL1415" t="s">
        <v>10763</v>
      </c>
      <c r="AM1415" t="s">
        <v>10764</v>
      </c>
      <c r="AN1415" t="s">
        <v>179</v>
      </c>
      <c r="AO1415" t="s">
        <v>180</v>
      </c>
      <c r="AP1415" t="s">
        <v>10763</v>
      </c>
      <c r="AQ1415" t="s">
        <v>10764</v>
      </c>
      <c r="AR1415" t="s">
        <v>181</v>
      </c>
      <c r="AS1415" t="s">
        <v>182</v>
      </c>
      <c r="AT1415" t="s">
        <v>183</v>
      </c>
      <c r="AU1415" s="4">
        <v>45034</v>
      </c>
      <c r="AV1415" s="4">
        <v>45034</v>
      </c>
      <c r="AW1415" t="s">
        <v>184</v>
      </c>
    </row>
    <row r="1416" spans="1:49">
      <c r="A1416" t="s">
        <v>10765</v>
      </c>
      <c r="B1416" t="s">
        <v>160</v>
      </c>
      <c r="C1416" s="4">
        <v>44927</v>
      </c>
      <c r="D1416" s="4">
        <v>45016</v>
      </c>
      <c r="E1416" t="s">
        <v>56</v>
      </c>
      <c r="F1416" t="s">
        <v>161</v>
      </c>
      <c r="G1416" t="s">
        <v>161</v>
      </c>
      <c r="H1416" t="s">
        <v>161</v>
      </c>
      <c r="I1416" t="s">
        <v>162</v>
      </c>
      <c r="J1416" t="s">
        <v>10766</v>
      </c>
      <c r="K1416" t="s">
        <v>161</v>
      </c>
      <c r="L1416" t="s">
        <v>59</v>
      </c>
      <c r="M1416" t="s">
        <v>161</v>
      </c>
      <c r="N1416" t="s">
        <v>10767</v>
      </c>
      <c r="O1416" t="s">
        <v>91</v>
      </c>
      <c r="P1416" t="s">
        <v>94</v>
      </c>
      <c r="Q1416" t="s">
        <v>4627</v>
      </c>
      <c r="R1416" t="s">
        <v>101</v>
      </c>
      <c r="S1416" t="s">
        <v>3042</v>
      </c>
      <c r="T1416" t="s">
        <v>7330</v>
      </c>
      <c r="U1416" t="s">
        <v>180</v>
      </c>
      <c r="V1416" t="s">
        <v>126</v>
      </c>
      <c r="W1416" t="s">
        <v>10768</v>
      </c>
      <c r="X1416" t="s">
        <v>169</v>
      </c>
      <c r="Y1416" t="s">
        <v>648</v>
      </c>
      <c r="Z1416" t="s">
        <v>649</v>
      </c>
      <c r="AA1416" t="s">
        <v>648</v>
      </c>
      <c r="AB1416" t="s">
        <v>237</v>
      </c>
      <c r="AC1416" t="s">
        <v>91</v>
      </c>
      <c r="AD1416" t="s">
        <v>3045</v>
      </c>
      <c r="AE1416" t="s">
        <v>161</v>
      </c>
      <c r="AF1416" t="s">
        <v>161</v>
      </c>
      <c r="AG1416" t="s">
        <v>161</v>
      </c>
      <c r="AH1416" t="s">
        <v>180</v>
      </c>
      <c r="AI1416" t="s">
        <v>10769</v>
      </c>
      <c r="AJ1416" t="s">
        <v>10770</v>
      </c>
      <c r="AK1416" t="s">
        <v>10771</v>
      </c>
      <c r="AL1416" t="s">
        <v>10772</v>
      </c>
      <c r="AM1416" t="s">
        <v>10773</v>
      </c>
      <c r="AN1416" t="s">
        <v>179</v>
      </c>
      <c r="AO1416" t="s">
        <v>180</v>
      </c>
      <c r="AP1416" t="s">
        <v>10772</v>
      </c>
      <c r="AQ1416" t="s">
        <v>10773</v>
      </c>
      <c r="AR1416" t="s">
        <v>181</v>
      </c>
      <c r="AS1416" t="s">
        <v>182</v>
      </c>
      <c r="AT1416" t="s">
        <v>183</v>
      </c>
      <c r="AU1416" s="4">
        <v>45034</v>
      </c>
      <c r="AV1416" s="4">
        <v>45034</v>
      </c>
      <c r="AW1416" t="s">
        <v>184</v>
      </c>
    </row>
    <row r="1417" spans="1:49">
      <c r="A1417" t="s">
        <v>10774</v>
      </c>
      <c r="B1417" t="s">
        <v>160</v>
      </c>
      <c r="C1417" s="4">
        <v>44927</v>
      </c>
      <c r="D1417" s="4">
        <v>45016</v>
      </c>
      <c r="E1417" t="s">
        <v>56</v>
      </c>
      <c r="F1417" t="s">
        <v>161</v>
      </c>
      <c r="G1417" t="s">
        <v>161</v>
      </c>
      <c r="H1417" t="s">
        <v>161</v>
      </c>
      <c r="I1417" t="s">
        <v>162</v>
      </c>
      <c r="J1417" t="s">
        <v>7138</v>
      </c>
      <c r="K1417" t="s">
        <v>161</v>
      </c>
      <c r="L1417" t="s">
        <v>59</v>
      </c>
      <c r="M1417" t="s">
        <v>161</v>
      </c>
      <c r="N1417" t="s">
        <v>7139</v>
      </c>
      <c r="O1417" t="s">
        <v>78</v>
      </c>
      <c r="P1417" t="s">
        <v>94</v>
      </c>
      <c r="Q1417" t="s">
        <v>7140</v>
      </c>
      <c r="R1417" t="s">
        <v>106</v>
      </c>
      <c r="S1417" t="s">
        <v>7141</v>
      </c>
      <c r="T1417" t="s">
        <v>837</v>
      </c>
      <c r="U1417" t="s">
        <v>180</v>
      </c>
      <c r="V1417" t="s">
        <v>126</v>
      </c>
      <c r="W1417" t="s">
        <v>5252</v>
      </c>
      <c r="X1417" t="s">
        <v>169</v>
      </c>
      <c r="Y1417" t="s">
        <v>5253</v>
      </c>
      <c r="Z1417" t="s">
        <v>523</v>
      </c>
      <c r="AA1417" t="s">
        <v>5253</v>
      </c>
      <c r="AB1417" t="s">
        <v>172</v>
      </c>
      <c r="AC1417" t="s">
        <v>78</v>
      </c>
      <c r="AD1417" t="s">
        <v>5254</v>
      </c>
      <c r="AE1417" t="s">
        <v>161</v>
      </c>
      <c r="AF1417" t="s">
        <v>161</v>
      </c>
      <c r="AG1417" t="s">
        <v>161</v>
      </c>
      <c r="AH1417" t="s">
        <v>180</v>
      </c>
      <c r="AI1417" t="s">
        <v>7142</v>
      </c>
      <c r="AJ1417" t="s">
        <v>7143</v>
      </c>
      <c r="AK1417" t="s">
        <v>7144</v>
      </c>
      <c r="AL1417" t="s">
        <v>7145</v>
      </c>
      <c r="AM1417" t="s">
        <v>7146</v>
      </c>
      <c r="AN1417" t="s">
        <v>179</v>
      </c>
      <c r="AO1417" t="s">
        <v>180</v>
      </c>
      <c r="AP1417" t="s">
        <v>7145</v>
      </c>
      <c r="AQ1417" t="s">
        <v>7146</v>
      </c>
      <c r="AR1417" t="s">
        <v>181</v>
      </c>
      <c r="AS1417" t="s">
        <v>182</v>
      </c>
      <c r="AT1417" t="s">
        <v>183</v>
      </c>
      <c r="AU1417" s="4">
        <v>45034</v>
      </c>
      <c r="AV1417" s="4">
        <v>45034</v>
      </c>
      <c r="AW1417" t="s">
        <v>184</v>
      </c>
    </row>
    <row r="1418" spans="1:49">
      <c r="A1418" t="s">
        <v>10775</v>
      </c>
      <c r="B1418" t="s">
        <v>160</v>
      </c>
      <c r="C1418" s="4">
        <v>44927</v>
      </c>
      <c r="D1418" s="4">
        <v>45016</v>
      </c>
      <c r="E1418" t="s">
        <v>55</v>
      </c>
      <c r="F1418" t="s">
        <v>10776</v>
      </c>
      <c r="G1418" t="s">
        <v>393</v>
      </c>
      <c r="H1418" t="s">
        <v>175</v>
      </c>
      <c r="I1418" t="s">
        <v>162</v>
      </c>
      <c r="J1418" t="s">
        <v>10777</v>
      </c>
      <c r="K1418" t="s">
        <v>161</v>
      </c>
      <c r="L1418" t="s">
        <v>59</v>
      </c>
      <c r="M1418" t="s">
        <v>161</v>
      </c>
      <c r="N1418" t="s">
        <v>10778</v>
      </c>
      <c r="O1418" t="s">
        <v>78</v>
      </c>
      <c r="P1418" t="s">
        <v>94</v>
      </c>
      <c r="Q1418" t="s">
        <v>10779</v>
      </c>
      <c r="R1418" t="s">
        <v>101</v>
      </c>
      <c r="S1418" t="s">
        <v>1577</v>
      </c>
      <c r="T1418" t="s">
        <v>3919</v>
      </c>
      <c r="U1418" t="s">
        <v>180</v>
      </c>
      <c r="V1418" t="s">
        <v>126</v>
      </c>
      <c r="W1418" t="s">
        <v>193</v>
      </c>
      <c r="X1418" t="s">
        <v>169</v>
      </c>
      <c r="Y1418" t="s">
        <v>170</v>
      </c>
      <c r="Z1418" t="s">
        <v>171</v>
      </c>
      <c r="AA1418" t="s">
        <v>170</v>
      </c>
      <c r="AB1418" t="s">
        <v>172</v>
      </c>
      <c r="AC1418" t="s">
        <v>78</v>
      </c>
      <c r="AD1418" t="s">
        <v>194</v>
      </c>
      <c r="AE1418" t="s">
        <v>161</v>
      </c>
      <c r="AF1418" t="s">
        <v>161</v>
      </c>
      <c r="AG1418" t="s">
        <v>161</v>
      </c>
      <c r="AH1418" t="s">
        <v>180</v>
      </c>
      <c r="AI1418" t="s">
        <v>10776</v>
      </c>
      <c r="AJ1418" t="s">
        <v>393</v>
      </c>
      <c r="AK1418" t="s">
        <v>175</v>
      </c>
      <c r="AL1418" t="s">
        <v>10780</v>
      </c>
      <c r="AM1418" t="s">
        <v>10781</v>
      </c>
      <c r="AN1418" t="s">
        <v>179</v>
      </c>
      <c r="AO1418" t="s">
        <v>180</v>
      </c>
      <c r="AP1418" t="s">
        <v>10780</v>
      </c>
      <c r="AQ1418" t="s">
        <v>10781</v>
      </c>
      <c r="AR1418" t="s">
        <v>181</v>
      </c>
      <c r="AS1418" t="s">
        <v>182</v>
      </c>
      <c r="AT1418" t="s">
        <v>183</v>
      </c>
      <c r="AU1418" s="4">
        <v>45034</v>
      </c>
      <c r="AV1418" s="4">
        <v>45034</v>
      </c>
      <c r="AW1418" t="s">
        <v>184</v>
      </c>
    </row>
    <row r="1419" spans="1:49">
      <c r="A1419" t="s">
        <v>10782</v>
      </c>
      <c r="B1419" t="s">
        <v>160</v>
      </c>
      <c r="C1419" s="4">
        <v>44927</v>
      </c>
      <c r="D1419" s="4">
        <v>45016</v>
      </c>
      <c r="E1419" t="s">
        <v>56</v>
      </c>
      <c r="F1419" t="s">
        <v>161</v>
      </c>
      <c r="G1419" t="s">
        <v>161</v>
      </c>
      <c r="H1419" t="s">
        <v>161</v>
      </c>
      <c r="I1419" t="s">
        <v>162</v>
      </c>
      <c r="J1419" t="s">
        <v>10018</v>
      </c>
      <c r="K1419" t="s">
        <v>161</v>
      </c>
      <c r="L1419" t="s">
        <v>59</v>
      </c>
      <c r="M1419" t="s">
        <v>161</v>
      </c>
      <c r="N1419" t="s">
        <v>10019</v>
      </c>
      <c r="O1419" t="s">
        <v>78</v>
      </c>
      <c r="P1419" t="s">
        <v>94</v>
      </c>
      <c r="Q1419" t="s">
        <v>10020</v>
      </c>
      <c r="R1419" t="s">
        <v>101</v>
      </c>
      <c r="S1419" t="s">
        <v>1023</v>
      </c>
      <c r="T1419" t="s">
        <v>2163</v>
      </c>
      <c r="U1419" t="s">
        <v>180</v>
      </c>
      <c r="V1419" t="s">
        <v>122</v>
      </c>
      <c r="W1419" t="s">
        <v>3388</v>
      </c>
      <c r="X1419" t="s">
        <v>169</v>
      </c>
      <c r="Y1419" t="s">
        <v>170</v>
      </c>
      <c r="Z1419" t="s">
        <v>171</v>
      </c>
      <c r="AA1419" t="s">
        <v>170</v>
      </c>
      <c r="AB1419" t="s">
        <v>172</v>
      </c>
      <c r="AC1419" t="s">
        <v>78</v>
      </c>
      <c r="AD1419" t="s">
        <v>1598</v>
      </c>
      <c r="AE1419" t="s">
        <v>161</v>
      </c>
      <c r="AF1419" t="s">
        <v>161</v>
      </c>
      <c r="AG1419" t="s">
        <v>161</v>
      </c>
      <c r="AH1419" t="s">
        <v>180</v>
      </c>
      <c r="AI1419" t="s">
        <v>10021</v>
      </c>
      <c r="AJ1419" t="s">
        <v>10022</v>
      </c>
      <c r="AK1419" t="s">
        <v>10023</v>
      </c>
      <c r="AL1419" t="s">
        <v>10024</v>
      </c>
      <c r="AM1419" t="s">
        <v>10025</v>
      </c>
      <c r="AN1419" t="s">
        <v>179</v>
      </c>
      <c r="AO1419" t="s">
        <v>180</v>
      </c>
      <c r="AP1419" t="s">
        <v>10024</v>
      </c>
      <c r="AQ1419" t="s">
        <v>10025</v>
      </c>
      <c r="AR1419" t="s">
        <v>181</v>
      </c>
      <c r="AS1419" t="s">
        <v>182</v>
      </c>
      <c r="AT1419" t="s">
        <v>183</v>
      </c>
      <c r="AU1419" s="4">
        <v>45034</v>
      </c>
      <c r="AV1419" s="4">
        <v>45034</v>
      </c>
      <c r="AW1419" t="s">
        <v>184</v>
      </c>
    </row>
    <row r="1420" spans="1:49">
      <c r="A1420" t="s">
        <v>10783</v>
      </c>
      <c r="B1420" t="s">
        <v>160</v>
      </c>
      <c r="C1420" s="4">
        <v>44927</v>
      </c>
      <c r="D1420" s="4">
        <v>45016</v>
      </c>
      <c r="E1420" t="s">
        <v>56</v>
      </c>
      <c r="F1420" t="s">
        <v>161</v>
      </c>
      <c r="G1420" t="s">
        <v>161</v>
      </c>
      <c r="H1420" t="s">
        <v>161</v>
      </c>
      <c r="I1420" t="s">
        <v>162</v>
      </c>
      <c r="J1420" t="s">
        <v>10102</v>
      </c>
      <c r="K1420" t="s">
        <v>161</v>
      </c>
      <c r="L1420" t="s">
        <v>59</v>
      </c>
      <c r="M1420" t="s">
        <v>161</v>
      </c>
      <c r="N1420" t="s">
        <v>10103</v>
      </c>
      <c r="O1420" t="s">
        <v>78</v>
      </c>
      <c r="P1420" t="s">
        <v>94</v>
      </c>
      <c r="Q1420" t="s">
        <v>3003</v>
      </c>
      <c r="R1420" t="s">
        <v>95</v>
      </c>
      <c r="S1420" t="s">
        <v>10104</v>
      </c>
      <c r="T1420" t="s">
        <v>180</v>
      </c>
      <c r="U1420" t="s">
        <v>180</v>
      </c>
      <c r="V1420" t="s">
        <v>126</v>
      </c>
      <c r="W1420" t="s">
        <v>298</v>
      </c>
      <c r="X1420" t="s">
        <v>169</v>
      </c>
      <c r="Y1420" t="s">
        <v>222</v>
      </c>
      <c r="Z1420" t="s">
        <v>223</v>
      </c>
      <c r="AA1420" t="s">
        <v>222</v>
      </c>
      <c r="AB1420" t="s">
        <v>172</v>
      </c>
      <c r="AC1420" t="s">
        <v>78</v>
      </c>
      <c r="AD1420" t="s">
        <v>1175</v>
      </c>
      <c r="AE1420" t="s">
        <v>161</v>
      </c>
      <c r="AF1420" t="s">
        <v>161</v>
      </c>
      <c r="AG1420" t="s">
        <v>161</v>
      </c>
      <c r="AH1420" t="s">
        <v>180</v>
      </c>
      <c r="AI1420" t="s">
        <v>10105</v>
      </c>
      <c r="AJ1420" t="s">
        <v>1071</v>
      </c>
      <c r="AK1420" t="s">
        <v>1114</v>
      </c>
      <c r="AL1420" t="s">
        <v>10106</v>
      </c>
      <c r="AM1420" t="s">
        <v>10107</v>
      </c>
      <c r="AN1420" t="s">
        <v>179</v>
      </c>
      <c r="AO1420" t="s">
        <v>180</v>
      </c>
      <c r="AP1420" t="s">
        <v>10106</v>
      </c>
      <c r="AQ1420" t="s">
        <v>10107</v>
      </c>
      <c r="AR1420" t="s">
        <v>181</v>
      </c>
      <c r="AS1420" t="s">
        <v>182</v>
      </c>
      <c r="AT1420" t="s">
        <v>183</v>
      </c>
      <c r="AU1420" s="4">
        <v>45034</v>
      </c>
      <c r="AV1420" s="4">
        <v>45034</v>
      </c>
      <c r="AW1420" t="s">
        <v>184</v>
      </c>
    </row>
    <row r="1421" spans="1:49">
      <c r="A1421" t="s">
        <v>10784</v>
      </c>
      <c r="B1421" t="s">
        <v>160</v>
      </c>
      <c r="C1421" s="4">
        <v>44927</v>
      </c>
      <c r="D1421" s="4">
        <v>45016</v>
      </c>
      <c r="E1421" t="s">
        <v>55</v>
      </c>
      <c r="F1421" t="s">
        <v>10785</v>
      </c>
      <c r="G1421" t="s">
        <v>961</v>
      </c>
      <c r="H1421" t="s">
        <v>762</v>
      </c>
      <c r="I1421" t="s">
        <v>162</v>
      </c>
      <c r="J1421" t="s">
        <v>10786</v>
      </c>
      <c r="K1421" t="s">
        <v>161</v>
      </c>
      <c r="L1421" t="s">
        <v>59</v>
      </c>
      <c r="M1421" t="s">
        <v>161</v>
      </c>
      <c r="N1421" t="s">
        <v>10787</v>
      </c>
      <c r="O1421" t="s">
        <v>78</v>
      </c>
      <c r="P1421" t="s">
        <v>94</v>
      </c>
      <c r="Q1421" t="s">
        <v>4405</v>
      </c>
      <c r="R1421" t="s">
        <v>101</v>
      </c>
      <c r="S1421" t="s">
        <v>7124</v>
      </c>
      <c r="T1421" t="s">
        <v>1248</v>
      </c>
      <c r="U1421" t="s">
        <v>180</v>
      </c>
      <c r="V1421" t="s">
        <v>126</v>
      </c>
      <c r="W1421" t="s">
        <v>457</v>
      </c>
      <c r="X1421" t="s">
        <v>169</v>
      </c>
      <c r="Y1421" t="s">
        <v>170</v>
      </c>
      <c r="Z1421" t="s">
        <v>171</v>
      </c>
      <c r="AA1421" t="s">
        <v>170</v>
      </c>
      <c r="AB1421" t="s">
        <v>172</v>
      </c>
      <c r="AC1421" t="s">
        <v>78</v>
      </c>
      <c r="AD1421" t="s">
        <v>494</v>
      </c>
      <c r="AE1421" t="s">
        <v>161</v>
      </c>
      <c r="AF1421" t="s">
        <v>161</v>
      </c>
      <c r="AG1421" t="s">
        <v>161</v>
      </c>
      <c r="AH1421" t="s">
        <v>180</v>
      </c>
      <c r="AI1421" t="s">
        <v>10785</v>
      </c>
      <c r="AJ1421" t="s">
        <v>961</v>
      </c>
      <c r="AK1421" t="s">
        <v>762</v>
      </c>
      <c r="AL1421" t="s">
        <v>10788</v>
      </c>
      <c r="AM1421" t="s">
        <v>10789</v>
      </c>
      <c r="AN1421" t="s">
        <v>179</v>
      </c>
      <c r="AO1421" t="s">
        <v>180</v>
      </c>
      <c r="AP1421" t="s">
        <v>10788</v>
      </c>
      <c r="AQ1421" t="s">
        <v>10789</v>
      </c>
      <c r="AR1421" t="s">
        <v>181</v>
      </c>
      <c r="AS1421" t="s">
        <v>182</v>
      </c>
      <c r="AT1421" t="s">
        <v>183</v>
      </c>
      <c r="AU1421" s="4">
        <v>45034</v>
      </c>
      <c r="AV1421" s="4">
        <v>45034</v>
      </c>
      <c r="AW1421" t="s">
        <v>184</v>
      </c>
    </row>
    <row r="1422" spans="1:49">
      <c r="A1422" t="s">
        <v>10790</v>
      </c>
      <c r="B1422" t="s">
        <v>160</v>
      </c>
      <c r="C1422" s="4">
        <v>44927</v>
      </c>
      <c r="D1422" s="4">
        <v>45016</v>
      </c>
      <c r="E1422" t="s">
        <v>56</v>
      </c>
      <c r="F1422" t="s">
        <v>161</v>
      </c>
      <c r="G1422" t="s">
        <v>161</v>
      </c>
      <c r="H1422" t="s">
        <v>161</v>
      </c>
      <c r="I1422" t="s">
        <v>162</v>
      </c>
      <c r="J1422" t="s">
        <v>10791</v>
      </c>
      <c r="K1422" t="s">
        <v>161</v>
      </c>
      <c r="L1422" t="s">
        <v>59</v>
      </c>
      <c r="M1422" t="s">
        <v>161</v>
      </c>
      <c r="N1422" t="s">
        <v>10792</v>
      </c>
      <c r="O1422" t="s">
        <v>78</v>
      </c>
      <c r="P1422" t="s">
        <v>94</v>
      </c>
      <c r="Q1422" t="s">
        <v>10793</v>
      </c>
      <c r="R1422" t="s">
        <v>106</v>
      </c>
      <c r="S1422" t="s">
        <v>5930</v>
      </c>
      <c r="T1422" t="s">
        <v>382</v>
      </c>
      <c r="U1422" t="s">
        <v>180</v>
      </c>
      <c r="V1422" t="s">
        <v>126</v>
      </c>
      <c r="W1422" t="s">
        <v>1111</v>
      </c>
      <c r="X1422" t="s">
        <v>169</v>
      </c>
      <c r="Y1422" t="s">
        <v>170</v>
      </c>
      <c r="Z1422" t="s">
        <v>171</v>
      </c>
      <c r="AA1422" t="s">
        <v>170</v>
      </c>
      <c r="AB1422" t="s">
        <v>172</v>
      </c>
      <c r="AC1422" t="s">
        <v>78</v>
      </c>
      <c r="AD1422" t="s">
        <v>1112</v>
      </c>
      <c r="AE1422" t="s">
        <v>161</v>
      </c>
      <c r="AF1422" t="s">
        <v>161</v>
      </c>
      <c r="AG1422" t="s">
        <v>161</v>
      </c>
      <c r="AH1422" t="s">
        <v>180</v>
      </c>
      <c r="AI1422" t="s">
        <v>10794</v>
      </c>
      <c r="AJ1422" t="s">
        <v>357</v>
      </c>
      <c r="AK1422" t="s">
        <v>10795</v>
      </c>
      <c r="AL1422" t="s">
        <v>10796</v>
      </c>
      <c r="AM1422" t="s">
        <v>10797</v>
      </c>
      <c r="AN1422" t="s">
        <v>179</v>
      </c>
      <c r="AO1422" t="s">
        <v>180</v>
      </c>
      <c r="AP1422" t="s">
        <v>10796</v>
      </c>
      <c r="AQ1422" t="s">
        <v>10797</v>
      </c>
      <c r="AR1422" t="s">
        <v>181</v>
      </c>
      <c r="AS1422" t="s">
        <v>182</v>
      </c>
      <c r="AT1422" t="s">
        <v>183</v>
      </c>
      <c r="AU1422" s="4">
        <v>45034</v>
      </c>
      <c r="AV1422" s="4">
        <v>45034</v>
      </c>
      <c r="AW1422" t="s">
        <v>184</v>
      </c>
    </row>
    <row r="1423" spans="1:49">
      <c r="A1423" t="s">
        <v>10798</v>
      </c>
      <c r="B1423" t="s">
        <v>160</v>
      </c>
      <c r="C1423" s="4">
        <v>44927</v>
      </c>
      <c r="D1423" s="4">
        <v>45016</v>
      </c>
      <c r="E1423" t="s">
        <v>55</v>
      </c>
      <c r="F1423" t="s">
        <v>10799</v>
      </c>
      <c r="G1423" t="s">
        <v>947</v>
      </c>
      <c r="H1423" t="s">
        <v>10800</v>
      </c>
      <c r="I1423" t="s">
        <v>162</v>
      </c>
      <c r="J1423" t="s">
        <v>10801</v>
      </c>
      <c r="K1423" t="s">
        <v>161</v>
      </c>
      <c r="L1423" t="s">
        <v>59</v>
      </c>
      <c r="M1423" t="s">
        <v>161</v>
      </c>
      <c r="N1423" t="s">
        <v>10802</v>
      </c>
      <c r="O1423" t="s">
        <v>78</v>
      </c>
      <c r="P1423" t="s">
        <v>94</v>
      </c>
      <c r="Q1423" t="s">
        <v>8338</v>
      </c>
      <c r="R1423" t="s">
        <v>101</v>
      </c>
      <c r="S1423" t="s">
        <v>2170</v>
      </c>
      <c r="T1423" t="s">
        <v>1485</v>
      </c>
      <c r="U1423" t="s">
        <v>180</v>
      </c>
      <c r="V1423" t="s">
        <v>126</v>
      </c>
      <c r="W1423" t="s">
        <v>813</v>
      </c>
      <c r="X1423" t="s">
        <v>169</v>
      </c>
      <c r="Y1423" t="s">
        <v>170</v>
      </c>
      <c r="Z1423" t="s">
        <v>171</v>
      </c>
      <c r="AA1423" t="s">
        <v>170</v>
      </c>
      <c r="AB1423" t="s">
        <v>172</v>
      </c>
      <c r="AC1423" t="s">
        <v>78</v>
      </c>
      <c r="AD1423" t="s">
        <v>814</v>
      </c>
      <c r="AE1423" t="s">
        <v>161</v>
      </c>
      <c r="AF1423" t="s">
        <v>161</v>
      </c>
      <c r="AG1423" t="s">
        <v>161</v>
      </c>
      <c r="AH1423" t="s">
        <v>180</v>
      </c>
      <c r="AI1423" t="s">
        <v>10799</v>
      </c>
      <c r="AJ1423" t="s">
        <v>947</v>
      </c>
      <c r="AK1423" t="s">
        <v>10800</v>
      </c>
      <c r="AL1423" t="s">
        <v>10803</v>
      </c>
      <c r="AM1423" t="s">
        <v>10804</v>
      </c>
      <c r="AN1423" t="s">
        <v>179</v>
      </c>
      <c r="AO1423" t="s">
        <v>180</v>
      </c>
      <c r="AP1423" t="s">
        <v>10803</v>
      </c>
      <c r="AQ1423" t="s">
        <v>10804</v>
      </c>
      <c r="AR1423" t="s">
        <v>181</v>
      </c>
      <c r="AS1423" t="s">
        <v>182</v>
      </c>
      <c r="AT1423" t="s">
        <v>183</v>
      </c>
      <c r="AU1423" s="4">
        <v>45034</v>
      </c>
      <c r="AV1423" s="4">
        <v>45034</v>
      </c>
      <c r="AW1423" t="s">
        <v>184</v>
      </c>
    </row>
    <row r="1424" spans="1:49">
      <c r="A1424" t="s">
        <v>10805</v>
      </c>
      <c r="B1424" t="s">
        <v>160</v>
      </c>
      <c r="C1424" s="4">
        <v>44927</v>
      </c>
      <c r="D1424" s="4">
        <v>45016</v>
      </c>
      <c r="E1424" t="s">
        <v>56</v>
      </c>
      <c r="F1424" t="s">
        <v>161</v>
      </c>
      <c r="G1424" t="s">
        <v>161</v>
      </c>
      <c r="H1424" t="s">
        <v>161</v>
      </c>
      <c r="I1424" t="s">
        <v>162</v>
      </c>
      <c r="J1424" t="s">
        <v>4852</v>
      </c>
      <c r="K1424" t="s">
        <v>161</v>
      </c>
      <c r="L1424" t="s">
        <v>59</v>
      </c>
      <c r="M1424" t="s">
        <v>161</v>
      </c>
      <c r="N1424" t="s">
        <v>4853</v>
      </c>
      <c r="O1424" t="s">
        <v>78</v>
      </c>
      <c r="P1424" t="s">
        <v>94</v>
      </c>
      <c r="Q1424" t="s">
        <v>4854</v>
      </c>
      <c r="R1424" t="s">
        <v>101</v>
      </c>
      <c r="S1424" t="s">
        <v>2639</v>
      </c>
      <c r="T1424" t="s">
        <v>365</v>
      </c>
      <c r="U1424" t="s">
        <v>180</v>
      </c>
      <c r="V1424" t="s">
        <v>126</v>
      </c>
      <c r="W1424" t="s">
        <v>4855</v>
      </c>
      <c r="X1424" t="s">
        <v>169</v>
      </c>
      <c r="Y1424" t="s">
        <v>170</v>
      </c>
      <c r="Z1424" t="s">
        <v>171</v>
      </c>
      <c r="AA1424" t="s">
        <v>170</v>
      </c>
      <c r="AB1424" t="s">
        <v>172</v>
      </c>
      <c r="AC1424" t="s">
        <v>78</v>
      </c>
      <c r="AD1424" t="s">
        <v>313</v>
      </c>
      <c r="AE1424" t="s">
        <v>161</v>
      </c>
      <c r="AF1424" t="s">
        <v>161</v>
      </c>
      <c r="AG1424" t="s">
        <v>161</v>
      </c>
      <c r="AH1424" t="s">
        <v>180</v>
      </c>
      <c r="AI1424" t="s">
        <v>4856</v>
      </c>
      <c r="AJ1424" t="s">
        <v>4857</v>
      </c>
      <c r="AK1424" t="s">
        <v>2725</v>
      </c>
      <c r="AL1424" t="s">
        <v>4858</v>
      </c>
      <c r="AM1424" t="s">
        <v>4859</v>
      </c>
      <c r="AN1424" t="s">
        <v>179</v>
      </c>
      <c r="AO1424" t="s">
        <v>180</v>
      </c>
      <c r="AP1424" t="s">
        <v>4858</v>
      </c>
      <c r="AQ1424" t="s">
        <v>4859</v>
      </c>
      <c r="AR1424" t="s">
        <v>181</v>
      </c>
      <c r="AS1424" t="s">
        <v>182</v>
      </c>
      <c r="AT1424" t="s">
        <v>183</v>
      </c>
      <c r="AU1424" s="4">
        <v>45034</v>
      </c>
      <c r="AV1424" s="4">
        <v>45034</v>
      </c>
      <c r="AW1424" t="s">
        <v>184</v>
      </c>
    </row>
    <row r="1425" spans="1:49">
      <c r="A1425" t="s">
        <v>10806</v>
      </c>
      <c r="B1425" t="s">
        <v>160</v>
      </c>
      <c r="C1425" s="4">
        <v>44927</v>
      </c>
      <c r="D1425" s="4">
        <v>45016</v>
      </c>
      <c r="E1425" t="s">
        <v>56</v>
      </c>
      <c r="F1425" t="s">
        <v>161</v>
      </c>
      <c r="G1425" t="s">
        <v>161</v>
      </c>
      <c r="H1425" t="s">
        <v>161</v>
      </c>
      <c r="I1425" t="s">
        <v>162</v>
      </c>
      <c r="J1425" t="s">
        <v>7895</v>
      </c>
      <c r="K1425" t="s">
        <v>161</v>
      </c>
      <c r="L1425" t="s">
        <v>59</v>
      </c>
      <c r="M1425" t="s">
        <v>161</v>
      </c>
      <c r="N1425" t="s">
        <v>7896</v>
      </c>
      <c r="O1425" t="s">
        <v>79</v>
      </c>
      <c r="P1425" t="s">
        <v>94</v>
      </c>
      <c r="Q1425" t="s">
        <v>7897</v>
      </c>
      <c r="R1425" t="s">
        <v>101</v>
      </c>
      <c r="S1425" t="s">
        <v>6044</v>
      </c>
      <c r="T1425" t="s">
        <v>4722</v>
      </c>
      <c r="U1425" t="s">
        <v>180</v>
      </c>
      <c r="V1425" t="s">
        <v>122</v>
      </c>
      <c r="W1425" t="s">
        <v>7898</v>
      </c>
      <c r="X1425" t="s">
        <v>169</v>
      </c>
      <c r="Y1425" t="s">
        <v>7899</v>
      </c>
      <c r="Z1425" t="s">
        <v>649</v>
      </c>
      <c r="AA1425" t="s">
        <v>7900</v>
      </c>
      <c r="AB1425" t="s">
        <v>2855</v>
      </c>
      <c r="AC1425" t="s">
        <v>79</v>
      </c>
      <c r="AD1425" t="s">
        <v>7901</v>
      </c>
      <c r="AE1425" t="s">
        <v>161</v>
      </c>
      <c r="AF1425" t="s">
        <v>161</v>
      </c>
      <c r="AG1425" t="s">
        <v>161</v>
      </c>
      <c r="AH1425" t="s">
        <v>180</v>
      </c>
      <c r="AI1425" t="s">
        <v>3034</v>
      </c>
      <c r="AJ1425" t="s">
        <v>7902</v>
      </c>
      <c r="AK1425" t="s">
        <v>7903</v>
      </c>
      <c r="AL1425" t="s">
        <v>7904</v>
      </c>
      <c r="AM1425" t="s">
        <v>7905</v>
      </c>
      <c r="AN1425" t="s">
        <v>179</v>
      </c>
      <c r="AO1425" t="s">
        <v>180</v>
      </c>
      <c r="AP1425" t="s">
        <v>7904</v>
      </c>
      <c r="AQ1425" t="s">
        <v>7905</v>
      </c>
      <c r="AR1425" t="s">
        <v>181</v>
      </c>
      <c r="AS1425" t="s">
        <v>182</v>
      </c>
      <c r="AT1425" t="s">
        <v>183</v>
      </c>
      <c r="AU1425" s="4">
        <v>45034</v>
      </c>
      <c r="AV1425" s="4">
        <v>45034</v>
      </c>
      <c r="AW1425" t="s">
        <v>184</v>
      </c>
    </row>
    <row r="1426" spans="1:49">
      <c r="A1426" t="s">
        <v>10807</v>
      </c>
      <c r="B1426" t="s">
        <v>160</v>
      </c>
      <c r="C1426" s="4">
        <v>44927</v>
      </c>
      <c r="D1426" s="4">
        <v>45016</v>
      </c>
      <c r="E1426" t="s">
        <v>56</v>
      </c>
      <c r="F1426" t="s">
        <v>161</v>
      </c>
      <c r="G1426" t="s">
        <v>161</v>
      </c>
      <c r="H1426" t="s">
        <v>161</v>
      </c>
      <c r="I1426" t="s">
        <v>162</v>
      </c>
      <c r="J1426" t="s">
        <v>10808</v>
      </c>
      <c r="K1426" t="s">
        <v>161</v>
      </c>
      <c r="L1426" t="s">
        <v>59</v>
      </c>
      <c r="M1426" t="s">
        <v>161</v>
      </c>
      <c r="N1426" t="s">
        <v>10809</v>
      </c>
      <c r="O1426" t="s">
        <v>78</v>
      </c>
      <c r="P1426" t="s">
        <v>94</v>
      </c>
      <c r="Q1426" t="s">
        <v>10810</v>
      </c>
      <c r="R1426" t="s">
        <v>101</v>
      </c>
      <c r="S1426" t="s">
        <v>4711</v>
      </c>
      <c r="T1426" t="s">
        <v>2180</v>
      </c>
      <c r="U1426" t="s">
        <v>180</v>
      </c>
      <c r="V1426" t="s">
        <v>126</v>
      </c>
      <c r="W1426" t="s">
        <v>457</v>
      </c>
      <c r="X1426" t="s">
        <v>169</v>
      </c>
      <c r="Y1426" t="s">
        <v>170</v>
      </c>
      <c r="Z1426" t="s">
        <v>171</v>
      </c>
      <c r="AA1426" t="s">
        <v>170</v>
      </c>
      <c r="AB1426" t="s">
        <v>172</v>
      </c>
      <c r="AC1426" t="s">
        <v>78</v>
      </c>
      <c r="AD1426" t="s">
        <v>494</v>
      </c>
      <c r="AE1426" t="s">
        <v>161</v>
      </c>
      <c r="AF1426" t="s">
        <v>161</v>
      </c>
      <c r="AG1426" t="s">
        <v>161</v>
      </c>
      <c r="AH1426" t="s">
        <v>180</v>
      </c>
      <c r="AI1426" t="s">
        <v>10811</v>
      </c>
      <c r="AJ1426" t="s">
        <v>268</v>
      </c>
      <c r="AK1426" t="s">
        <v>762</v>
      </c>
      <c r="AL1426" t="s">
        <v>8560</v>
      </c>
      <c r="AM1426" t="s">
        <v>1772</v>
      </c>
      <c r="AN1426" t="s">
        <v>179</v>
      </c>
      <c r="AO1426" t="s">
        <v>180</v>
      </c>
      <c r="AP1426" t="s">
        <v>8560</v>
      </c>
      <c r="AQ1426" t="s">
        <v>1772</v>
      </c>
      <c r="AR1426" t="s">
        <v>181</v>
      </c>
      <c r="AS1426" t="s">
        <v>182</v>
      </c>
      <c r="AT1426" t="s">
        <v>183</v>
      </c>
      <c r="AU1426" s="4">
        <v>45034</v>
      </c>
      <c r="AV1426" s="4">
        <v>45034</v>
      </c>
      <c r="AW1426" t="s">
        <v>184</v>
      </c>
    </row>
    <row r="1427" spans="1:49">
      <c r="A1427" t="s">
        <v>10812</v>
      </c>
      <c r="B1427" t="s">
        <v>160</v>
      </c>
      <c r="C1427" s="4">
        <v>44927</v>
      </c>
      <c r="D1427" s="4">
        <v>45016</v>
      </c>
      <c r="E1427" t="s">
        <v>56</v>
      </c>
      <c r="F1427" t="s">
        <v>161</v>
      </c>
      <c r="G1427" t="s">
        <v>161</v>
      </c>
      <c r="H1427" t="s">
        <v>161</v>
      </c>
      <c r="I1427" t="s">
        <v>162</v>
      </c>
      <c r="J1427" t="s">
        <v>5849</v>
      </c>
      <c r="K1427" t="s">
        <v>161</v>
      </c>
      <c r="L1427" t="s">
        <v>59</v>
      </c>
      <c r="M1427" t="s">
        <v>161</v>
      </c>
      <c r="N1427" t="s">
        <v>5850</v>
      </c>
      <c r="O1427" t="s">
        <v>78</v>
      </c>
      <c r="P1427" t="s">
        <v>94</v>
      </c>
      <c r="Q1427" t="s">
        <v>5851</v>
      </c>
      <c r="R1427" t="s">
        <v>96</v>
      </c>
      <c r="S1427" t="s">
        <v>5852</v>
      </c>
      <c r="T1427" t="s">
        <v>180</v>
      </c>
      <c r="U1427" t="s">
        <v>180</v>
      </c>
      <c r="V1427" t="s">
        <v>126</v>
      </c>
      <c r="W1427" t="s">
        <v>5853</v>
      </c>
      <c r="X1427" t="s">
        <v>169</v>
      </c>
      <c r="Y1427" t="s">
        <v>2355</v>
      </c>
      <c r="Z1427" t="s">
        <v>2354</v>
      </c>
      <c r="AA1427" t="s">
        <v>2355</v>
      </c>
      <c r="AB1427" t="s">
        <v>172</v>
      </c>
      <c r="AC1427" t="s">
        <v>78</v>
      </c>
      <c r="AD1427" t="s">
        <v>3356</v>
      </c>
      <c r="AE1427" t="s">
        <v>161</v>
      </c>
      <c r="AF1427" t="s">
        <v>161</v>
      </c>
      <c r="AG1427" t="s">
        <v>161</v>
      </c>
      <c r="AH1427" t="s">
        <v>180</v>
      </c>
      <c r="AI1427" t="s">
        <v>5854</v>
      </c>
      <c r="AJ1427" t="s">
        <v>5855</v>
      </c>
      <c r="AK1427" t="s">
        <v>303</v>
      </c>
      <c r="AL1427" t="s">
        <v>5856</v>
      </c>
      <c r="AM1427" t="s">
        <v>5857</v>
      </c>
      <c r="AN1427" t="s">
        <v>179</v>
      </c>
      <c r="AO1427" t="s">
        <v>180</v>
      </c>
      <c r="AP1427" t="s">
        <v>5856</v>
      </c>
      <c r="AQ1427" t="s">
        <v>5857</v>
      </c>
      <c r="AR1427" t="s">
        <v>181</v>
      </c>
      <c r="AS1427" t="s">
        <v>182</v>
      </c>
      <c r="AT1427" t="s">
        <v>183</v>
      </c>
      <c r="AU1427" s="4">
        <v>45034</v>
      </c>
      <c r="AV1427" s="4">
        <v>45034</v>
      </c>
      <c r="AW1427" t="s">
        <v>184</v>
      </c>
    </row>
    <row r="1428" spans="1:49">
      <c r="A1428" t="s">
        <v>10813</v>
      </c>
      <c r="B1428" t="s">
        <v>160</v>
      </c>
      <c r="C1428" s="4">
        <v>44927</v>
      </c>
      <c r="D1428" s="4">
        <v>45016</v>
      </c>
      <c r="E1428" t="s">
        <v>56</v>
      </c>
      <c r="F1428" t="s">
        <v>161</v>
      </c>
      <c r="G1428" t="s">
        <v>161</v>
      </c>
      <c r="H1428" t="s">
        <v>161</v>
      </c>
      <c r="I1428" t="s">
        <v>162</v>
      </c>
      <c r="J1428" t="s">
        <v>10814</v>
      </c>
      <c r="K1428" t="s">
        <v>161</v>
      </c>
      <c r="L1428" t="s">
        <v>59</v>
      </c>
      <c r="M1428" t="s">
        <v>161</v>
      </c>
      <c r="N1428" t="s">
        <v>10815</v>
      </c>
      <c r="O1428" t="s">
        <v>78</v>
      </c>
      <c r="P1428" t="s">
        <v>94</v>
      </c>
      <c r="Q1428" t="s">
        <v>10816</v>
      </c>
      <c r="R1428" t="s">
        <v>101</v>
      </c>
      <c r="S1428" t="s">
        <v>2366</v>
      </c>
      <c r="T1428" t="s">
        <v>4235</v>
      </c>
      <c r="U1428" t="s">
        <v>180</v>
      </c>
      <c r="V1428" t="s">
        <v>126</v>
      </c>
      <c r="W1428" t="s">
        <v>193</v>
      </c>
      <c r="X1428" t="s">
        <v>169</v>
      </c>
      <c r="Y1428" t="s">
        <v>170</v>
      </c>
      <c r="Z1428" t="s">
        <v>171</v>
      </c>
      <c r="AA1428" t="s">
        <v>170</v>
      </c>
      <c r="AB1428" t="s">
        <v>172</v>
      </c>
      <c r="AC1428" t="s">
        <v>78</v>
      </c>
      <c r="AD1428" t="s">
        <v>194</v>
      </c>
      <c r="AE1428" t="s">
        <v>161</v>
      </c>
      <c r="AF1428" t="s">
        <v>161</v>
      </c>
      <c r="AG1428" t="s">
        <v>161</v>
      </c>
      <c r="AH1428" t="s">
        <v>180</v>
      </c>
      <c r="AI1428" t="s">
        <v>3838</v>
      </c>
      <c r="AJ1428" t="s">
        <v>357</v>
      </c>
      <c r="AK1428" t="s">
        <v>1130</v>
      </c>
      <c r="AL1428" t="s">
        <v>10817</v>
      </c>
      <c r="AM1428" t="s">
        <v>10818</v>
      </c>
      <c r="AN1428" t="s">
        <v>179</v>
      </c>
      <c r="AO1428" t="s">
        <v>180</v>
      </c>
      <c r="AP1428" t="s">
        <v>10817</v>
      </c>
      <c r="AQ1428" t="s">
        <v>10818</v>
      </c>
      <c r="AR1428" t="s">
        <v>181</v>
      </c>
      <c r="AS1428" t="s">
        <v>182</v>
      </c>
      <c r="AT1428" t="s">
        <v>183</v>
      </c>
      <c r="AU1428" s="4">
        <v>45034</v>
      </c>
      <c r="AV1428" s="4">
        <v>45034</v>
      </c>
      <c r="AW1428" t="s">
        <v>184</v>
      </c>
    </row>
    <row r="1429" spans="1:49">
      <c r="A1429" t="s">
        <v>10819</v>
      </c>
      <c r="B1429" t="s">
        <v>160</v>
      </c>
      <c r="C1429" s="4">
        <v>44927</v>
      </c>
      <c r="D1429" s="4">
        <v>45016</v>
      </c>
      <c r="E1429" t="s">
        <v>55</v>
      </c>
      <c r="F1429" t="s">
        <v>2125</v>
      </c>
      <c r="G1429" t="s">
        <v>2126</v>
      </c>
      <c r="H1429" t="s">
        <v>1071</v>
      </c>
      <c r="I1429" t="s">
        <v>162</v>
      </c>
      <c r="J1429" t="s">
        <v>2127</v>
      </c>
      <c r="K1429" t="s">
        <v>161</v>
      </c>
      <c r="L1429" t="s">
        <v>59</v>
      </c>
      <c r="M1429" t="s">
        <v>161</v>
      </c>
      <c r="N1429" t="s">
        <v>2128</v>
      </c>
      <c r="O1429" t="s">
        <v>78</v>
      </c>
      <c r="P1429" t="s">
        <v>94</v>
      </c>
      <c r="Q1429" t="s">
        <v>2129</v>
      </c>
      <c r="R1429" t="s">
        <v>101</v>
      </c>
      <c r="S1429" t="s">
        <v>2130</v>
      </c>
      <c r="T1429" t="s">
        <v>2131</v>
      </c>
      <c r="U1429" t="s">
        <v>180</v>
      </c>
      <c r="V1429" t="s">
        <v>126</v>
      </c>
      <c r="W1429" t="s">
        <v>457</v>
      </c>
      <c r="X1429" t="s">
        <v>169</v>
      </c>
      <c r="Y1429" t="s">
        <v>170</v>
      </c>
      <c r="Z1429" t="s">
        <v>171</v>
      </c>
      <c r="AA1429" t="s">
        <v>170</v>
      </c>
      <c r="AB1429" t="s">
        <v>172</v>
      </c>
      <c r="AC1429" t="s">
        <v>78</v>
      </c>
      <c r="AD1429" t="s">
        <v>494</v>
      </c>
      <c r="AE1429" t="s">
        <v>161</v>
      </c>
      <c r="AF1429" t="s">
        <v>161</v>
      </c>
      <c r="AG1429" t="s">
        <v>161</v>
      </c>
      <c r="AH1429" t="s">
        <v>180</v>
      </c>
      <c r="AI1429" t="s">
        <v>2125</v>
      </c>
      <c r="AJ1429" t="s">
        <v>2126</v>
      </c>
      <c r="AK1429" t="s">
        <v>1071</v>
      </c>
      <c r="AL1429" t="s">
        <v>2132</v>
      </c>
      <c r="AM1429" t="s">
        <v>2133</v>
      </c>
      <c r="AN1429" t="s">
        <v>179</v>
      </c>
      <c r="AO1429" t="s">
        <v>180</v>
      </c>
      <c r="AP1429" t="s">
        <v>2132</v>
      </c>
      <c r="AQ1429" t="s">
        <v>2133</v>
      </c>
      <c r="AR1429" t="s">
        <v>181</v>
      </c>
      <c r="AS1429" t="s">
        <v>182</v>
      </c>
      <c r="AT1429" t="s">
        <v>183</v>
      </c>
      <c r="AU1429" s="4">
        <v>45034</v>
      </c>
      <c r="AV1429" s="4">
        <v>45034</v>
      </c>
      <c r="AW1429" t="s">
        <v>184</v>
      </c>
    </row>
    <row r="1430" spans="1:49">
      <c r="A1430" t="s">
        <v>10820</v>
      </c>
      <c r="B1430" t="s">
        <v>160</v>
      </c>
      <c r="C1430" s="4">
        <v>44927</v>
      </c>
      <c r="D1430" s="4">
        <v>45016</v>
      </c>
      <c r="E1430" t="s">
        <v>56</v>
      </c>
      <c r="F1430" t="s">
        <v>161</v>
      </c>
      <c r="G1430" t="s">
        <v>161</v>
      </c>
      <c r="H1430" t="s">
        <v>161</v>
      </c>
      <c r="I1430" t="s">
        <v>162</v>
      </c>
      <c r="J1430" t="s">
        <v>10821</v>
      </c>
      <c r="K1430" t="s">
        <v>161</v>
      </c>
      <c r="L1430" t="s">
        <v>59</v>
      </c>
      <c r="M1430" t="s">
        <v>161</v>
      </c>
      <c r="N1430" t="s">
        <v>10822</v>
      </c>
      <c r="O1430" t="s">
        <v>78</v>
      </c>
      <c r="P1430" t="s">
        <v>94</v>
      </c>
      <c r="Q1430" t="s">
        <v>10823</v>
      </c>
      <c r="R1430" t="s">
        <v>101</v>
      </c>
      <c r="S1430" t="s">
        <v>10824</v>
      </c>
      <c r="T1430" t="s">
        <v>1033</v>
      </c>
      <c r="U1430" t="s">
        <v>180</v>
      </c>
      <c r="V1430" t="s">
        <v>126</v>
      </c>
      <c r="W1430" t="s">
        <v>1249</v>
      </c>
      <c r="X1430" t="s">
        <v>169</v>
      </c>
      <c r="Y1430" t="s">
        <v>170</v>
      </c>
      <c r="Z1430" t="s">
        <v>171</v>
      </c>
      <c r="AA1430" t="s">
        <v>170</v>
      </c>
      <c r="AB1430" t="s">
        <v>172</v>
      </c>
      <c r="AC1430" t="s">
        <v>78</v>
      </c>
      <c r="AD1430" t="s">
        <v>313</v>
      </c>
      <c r="AE1430" t="s">
        <v>161</v>
      </c>
      <c r="AF1430" t="s">
        <v>161</v>
      </c>
      <c r="AG1430" t="s">
        <v>161</v>
      </c>
      <c r="AH1430" t="s">
        <v>180</v>
      </c>
      <c r="AI1430" t="s">
        <v>9447</v>
      </c>
      <c r="AJ1430" t="s">
        <v>2072</v>
      </c>
      <c r="AK1430" t="s">
        <v>357</v>
      </c>
      <c r="AL1430" t="s">
        <v>10825</v>
      </c>
      <c r="AM1430" t="s">
        <v>10826</v>
      </c>
      <c r="AN1430" t="s">
        <v>179</v>
      </c>
      <c r="AO1430" t="s">
        <v>180</v>
      </c>
      <c r="AP1430" t="s">
        <v>10825</v>
      </c>
      <c r="AQ1430" t="s">
        <v>10826</v>
      </c>
      <c r="AR1430" t="s">
        <v>181</v>
      </c>
      <c r="AS1430" t="s">
        <v>182</v>
      </c>
      <c r="AT1430" t="s">
        <v>183</v>
      </c>
      <c r="AU1430" s="4">
        <v>45034</v>
      </c>
      <c r="AV1430" s="4">
        <v>45034</v>
      </c>
      <c r="AW1430" t="s">
        <v>184</v>
      </c>
    </row>
    <row r="1431" spans="1:49">
      <c r="A1431" t="s">
        <v>10827</v>
      </c>
      <c r="B1431" t="s">
        <v>160</v>
      </c>
      <c r="C1431" s="4">
        <v>44927</v>
      </c>
      <c r="D1431" s="4">
        <v>45016</v>
      </c>
      <c r="E1431" t="s">
        <v>56</v>
      </c>
      <c r="F1431" t="s">
        <v>161</v>
      </c>
      <c r="G1431" t="s">
        <v>161</v>
      </c>
      <c r="H1431" t="s">
        <v>161</v>
      </c>
      <c r="I1431" t="s">
        <v>162</v>
      </c>
      <c r="J1431" t="s">
        <v>10828</v>
      </c>
      <c r="K1431" t="s">
        <v>161</v>
      </c>
      <c r="L1431" t="s">
        <v>59</v>
      </c>
      <c r="M1431" t="s">
        <v>161</v>
      </c>
      <c r="N1431" t="s">
        <v>10829</v>
      </c>
      <c r="O1431" t="s">
        <v>78</v>
      </c>
      <c r="P1431" t="s">
        <v>94</v>
      </c>
      <c r="Q1431" t="s">
        <v>10830</v>
      </c>
      <c r="R1431" t="s">
        <v>101</v>
      </c>
      <c r="S1431" t="s">
        <v>5386</v>
      </c>
      <c r="T1431" t="s">
        <v>5172</v>
      </c>
      <c r="U1431" t="s">
        <v>473</v>
      </c>
      <c r="V1431" t="s">
        <v>135</v>
      </c>
      <c r="W1431" t="s">
        <v>3345</v>
      </c>
      <c r="X1431" t="s">
        <v>169</v>
      </c>
      <c r="Y1431" t="s">
        <v>170</v>
      </c>
      <c r="Z1431" t="s">
        <v>171</v>
      </c>
      <c r="AA1431" t="s">
        <v>170</v>
      </c>
      <c r="AB1431" t="s">
        <v>172</v>
      </c>
      <c r="AC1431" t="s">
        <v>78</v>
      </c>
      <c r="AD1431" t="s">
        <v>883</v>
      </c>
      <c r="AE1431" t="s">
        <v>161</v>
      </c>
      <c r="AF1431" t="s">
        <v>161</v>
      </c>
      <c r="AG1431" t="s">
        <v>161</v>
      </c>
      <c r="AH1431" t="s">
        <v>180</v>
      </c>
      <c r="AI1431" t="s">
        <v>4714</v>
      </c>
      <c r="AJ1431" t="s">
        <v>1873</v>
      </c>
      <c r="AK1431" t="s">
        <v>762</v>
      </c>
      <c r="AL1431" t="s">
        <v>10831</v>
      </c>
      <c r="AM1431" t="s">
        <v>5363</v>
      </c>
      <c r="AN1431" t="s">
        <v>179</v>
      </c>
      <c r="AO1431" t="s">
        <v>180</v>
      </c>
      <c r="AP1431" t="s">
        <v>10831</v>
      </c>
      <c r="AQ1431" t="s">
        <v>5363</v>
      </c>
      <c r="AR1431" t="s">
        <v>181</v>
      </c>
      <c r="AS1431" t="s">
        <v>182</v>
      </c>
      <c r="AT1431" t="s">
        <v>183</v>
      </c>
      <c r="AU1431" s="4">
        <v>45034</v>
      </c>
      <c r="AV1431" s="4">
        <v>45034</v>
      </c>
      <c r="AW1431" t="s">
        <v>184</v>
      </c>
    </row>
    <row r="1432" spans="1:49">
      <c r="A1432" t="s">
        <v>10832</v>
      </c>
      <c r="B1432" t="s">
        <v>160</v>
      </c>
      <c r="C1432" s="4">
        <v>44927</v>
      </c>
      <c r="D1432" s="4">
        <v>45016</v>
      </c>
      <c r="E1432" t="s">
        <v>56</v>
      </c>
      <c r="F1432" t="s">
        <v>161</v>
      </c>
      <c r="G1432" t="s">
        <v>161</v>
      </c>
      <c r="H1432" t="s">
        <v>161</v>
      </c>
      <c r="I1432" t="s">
        <v>162</v>
      </c>
      <c r="J1432" t="s">
        <v>4726</v>
      </c>
      <c r="K1432" t="s">
        <v>161</v>
      </c>
      <c r="L1432" t="s">
        <v>59</v>
      </c>
      <c r="M1432" t="s">
        <v>161</v>
      </c>
      <c r="N1432" t="s">
        <v>4727</v>
      </c>
      <c r="O1432" t="s">
        <v>78</v>
      </c>
      <c r="P1432" t="s">
        <v>94</v>
      </c>
      <c r="Q1432" t="s">
        <v>4728</v>
      </c>
      <c r="R1432" t="s">
        <v>101</v>
      </c>
      <c r="S1432" t="s">
        <v>662</v>
      </c>
      <c r="T1432" t="s">
        <v>926</v>
      </c>
      <c r="U1432" t="s">
        <v>411</v>
      </c>
      <c r="V1432" t="s">
        <v>126</v>
      </c>
      <c r="W1432" t="s">
        <v>193</v>
      </c>
      <c r="X1432" t="s">
        <v>169</v>
      </c>
      <c r="Y1432" t="s">
        <v>170</v>
      </c>
      <c r="Z1432" t="s">
        <v>171</v>
      </c>
      <c r="AA1432" t="s">
        <v>170</v>
      </c>
      <c r="AB1432" t="s">
        <v>172</v>
      </c>
      <c r="AC1432" t="s">
        <v>78</v>
      </c>
      <c r="AD1432" t="s">
        <v>194</v>
      </c>
      <c r="AE1432" t="s">
        <v>161</v>
      </c>
      <c r="AF1432" t="s">
        <v>161</v>
      </c>
      <c r="AG1432" t="s">
        <v>161</v>
      </c>
      <c r="AH1432" t="s">
        <v>180</v>
      </c>
      <c r="AI1432" t="s">
        <v>4729</v>
      </c>
      <c r="AJ1432" t="s">
        <v>762</v>
      </c>
      <c r="AK1432" t="s">
        <v>3035</v>
      </c>
      <c r="AL1432" t="s">
        <v>4730</v>
      </c>
      <c r="AM1432" t="s">
        <v>4731</v>
      </c>
      <c r="AN1432" t="s">
        <v>179</v>
      </c>
      <c r="AO1432" t="s">
        <v>180</v>
      </c>
      <c r="AP1432" t="s">
        <v>4730</v>
      </c>
      <c r="AQ1432" t="s">
        <v>4731</v>
      </c>
      <c r="AR1432" t="s">
        <v>181</v>
      </c>
      <c r="AS1432" t="s">
        <v>182</v>
      </c>
      <c r="AT1432" t="s">
        <v>183</v>
      </c>
      <c r="AU1432" s="4">
        <v>45034</v>
      </c>
      <c r="AV1432" s="4">
        <v>45034</v>
      </c>
      <c r="AW1432" t="s">
        <v>184</v>
      </c>
    </row>
    <row r="1433" spans="1:49">
      <c r="A1433" t="s">
        <v>10833</v>
      </c>
      <c r="B1433" t="s">
        <v>160</v>
      </c>
      <c r="C1433" s="4">
        <v>44927</v>
      </c>
      <c r="D1433" s="4">
        <v>45016</v>
      </c>
      <c r="E1433" t="s">
        <v>55</v>
      </c>
      <c r="F1433" t="s">
        <v>2992</v>
      </c>
      <c r="G1433" t="s">
        <v>2993</v>
      </c>
      <c r="H1433" t="s">
        <v>2915</v>
      </c>
      <c r="I1433" t="s">
        <v>162</v>
      </c>
      <c r="J1433" t="s">
        <v>2994</v>
      </c>
      <c r="K1433" t="s">
        <v>161</v>
      </c>
      <c r="L1433" t="s">
        <v>59</v>
      </c>
      <c r="M1433" t="s">
        <v>161</v>
      </c>
      <c r="N1433" t="s">
        <v>2995</v>
      </c>
      <c r="O1433" t="s">
        <v>78</v>
      </c>
      <c r="P1433" t="s">
        <v>94</v>
      </c>
      <c r="Q1433" t="s">
        <v>2996</v>
      </c>
      <c r="R1433" t="s">
        <v>101</v>
      </c>
      <c r="S1433" t="s">
        <v>2263</v>
      </c>
      <c r="T1433" t="s">
        <v>2997</v>
      </c>
      <c r="U1433" t="s">
        <v>180</v>
      </c>
      <c r="V1433" t="s">
        <v>126</v>
      </c>
      <c r="W1433" t="s">
        <v>457</v>
      </c>
      <c r="X1433" t="s">
        <v>169</v>
      </c>
      <c r="Y1433" t="s">
        <v>826</v>
      </c>
      <c r="Z1433" t="s">
        <v>827</v>
      </c>
      <c r="AA1433" t="s">
        <v>826</v>
      </c>
      <c r="AB1433" t="s">
        <v>172</v>
      </c>
      <c r="AC1433" t="s">
        <v>78</v>
      </c>
      <c r="AD1433" t="s">
        <v>828</v>
      </c>
      <c r="AE1433" t="s">
        <v>161</v>
      </c>
      <c r="AF1433" t="s">
        <v>161</v>
      </c>
      <c r="AG1433" t="s">
        <v>161</v>
      </c>
      <c r="AH1433" t="s">
        <v>180</v>
      </c>
      <c r="AI1433" t="s">
        <v>2992</v>
      </c>
      <c r="AJ1433" t="s">
        <v>2993</v>
      </c>
      <c r="AK1433" t="s">
        <v>2915</v>
      </c>
      <c r="AL1433" t="s">
        <v>2998</v>
      </c>
      <c r="AM1433" t="s">
        <v>2999</v>
      </c>
      <c r="AN1433" t="s">
        <v>179</v>
      </c>
      <c r="AO1433" t="s">
        <v>180</v>
      </c>
      <c r="AP1433" t="s">
        <v>2998</v>
      </c>
      <c r="AQ1433" t="s">
        <v>2999</v>
      </c>
      <c r="AR1433" t="s">
        <v>181</v>
      </c>
      <c r="AS1433" t="s">
        <v>182</v>
      </c>
      <c r="AT1433" t="s">
        <v>183</v>
      </c>
      <c r="AU1433" s="4">
        <v>45034</v>
      </c>
      <c r="AV1433" s="4">
        <v>45034</v>
      </c>
      <c r="AW1433" t="s">
        <v>184</v>
      </c>
    </row>
    <row r="1434" spans="1:49">
      <c r="A1434" t="s">
        <v>10834</v>
      </c>
      <c r="B1434" t="s">
        <v>160</v>
      </c>
      <c r="C1434" s="4">
        <v>44927</v>
      </c>
      <c r="D1434" s="4">
        <v>45016</v>
      </c>
      <c r="E1434" t="s">
        <v>56</v>
      </c>
      <c r="F1434" t="s">
        <v>161</v>
      </c>
      <c r="G1434" t="s">
        <v>161</v>
      </c>
      <c r="H1434" t="s">
        <v>161</v>
      </c>
      <c r="I1434" t="s">
        <v>162</v>
      </c>
      <c r="J1434" t="s">
        <v>7989</v>
      </c>
      <c r="K1434" t="s">
        <v>161</v>
      </c>
      <c r="L1434" t="s">
        <v>59</v>
      </c>
      <c r="M1434" t="s">
        <v>161</v>
      </c>
      <c r="N1434" t="s">
        <v>7990</v>
      </c>
      <c r="O1434" t="s">
        <v>91</v>
      </c>
      <c r="P1434" t="s">
        <v>94</v>
      </c>
      <c r="Q1434" t="s">
        <v>7991</v>
      </c>
      <c r="R1434" t="s">
        <v>120</v>
      </c>
      <c r="S1434" t="s">
        <v>4177</v>
      </c>
      <c r="T1434" t="s">
        <v>4178</v>
      </c>
      <c r="U1434" t="s">
        <v>180</v>
      </c>
      <c r="V1434" t="s">
        <v>126</v>
      </c>
      <c r="W1434" t="s">
        <v>4179</v>
      </c>
      <c r="X1434" t="s">
        <v>169</v>
      </c>
      <c r="Y1434" t="s">
        <v>2417</v>
      </c>
      <c r="Z1434" t="s">
        <v>2418</v>
      </c>
      <c r="AA1434" t="s">
        <v>2417</v>
      </c>
      <c r="AB1434" t="s">
        <v>237</v>
      </c>
      <c r="AC1434" t="s">
        <v>91</v>
      </c>
      <c r="AD1434" t="s">
        <v>4180</v>
      </c>
      <c r="AE1434" t="s">
        <v>161</v>
      </c>
      <c r="AF1434" t="s">
        <v>161</v>
      </c>
      <c r="AG1434" t="s">
        <v>161</v>
      </c>
      <c r="AH1434" t="s">
        <v>180</v>
      </c>
      <c r="AI1434" t="s">
        <v>3142</v>
      </c>
      <c r="AJ1434" t="s">
        <v>4181</v>
      </c>
      <c r="AK1434" t="s">
        <v>1700</v>
      </c>
      <c r="AL1434" t="s">
        <v>7992</v>
      </c>
      <c r="AM1434" t="s">
        <v>7993</v>
      </c>
      <c r="AN1434" t="s">
        <v>179</v>
      </c>
      <c r="AO1434" t="s">
        <v>180</v>
      </c>
      <c r="AP1434" t="s">
        <v>7992</v>
      </c>
      <c r="AQ1434" t="s">
        <v>7993</v>
      </c>
      <c r="AR1434" t="s">
        <v>181</v>
      </c>
      <c r="AS1434" t="s">
        <v>182</v>
      </c>
      <c r="AT1434" t="s">
        <v>183</v>
      </c>
      <c r="AU1434" s="4">
        <v>45034</v>
      </c>
      <c r="AV1434" s="4">
        <v>45034</v>
      </c>
      <c r="AW1434" t="s">
        <v>184</v>
      </c>
    </row>
    <row r="1435" spans="1:49">
      <c r="A1435" t="s">
        <v>10835</v>
      </c>
      <c r="B1435" t="s">
        <v>160</v>
      </c>
      <c r="C1435" s="4">
        <v>44927</v>
      </c>
      <c r="D1435" s="4">
        <v>45016</v>
      </c>
      <c r="E1435" t="s">
        <v>55</v>
      </c>
      <c r="F1435" t="s">
        <v>592</v>
      </c>
      <c r="G1435" t="s">
        <v>394</v>
      </c>
      <c r="H1435" t="s">
        <v>8459</v>
      </c>
      <c r="I1435" t="s">
        <v>162</v>
      </c>
      <c r="J1435" t="s">
        <v>10836</v>
      </c>
      <c r="K1435" t="s">
        <v>161</v>
      </c>
      <c r="L1435" t="s">
        <v>59</v>
      </c>
      <c r="M1435" t="s">
        <v>161</v>
      </c>
      <c r="N1435" t="s">
        <v>10837</v>
      </c>
      <c r="O1435" t="s">
        <v>78</v>
      </c>
      <c r="P1435" t="s">
        <v>94</v>
      </c>
      <c r="Q1435" t="s">
        <v>10436</v>
      </c>
      <c r="R1435" t="s">
        <v>101</v>
      </c>
      <c r="S1435" t="s">
        <v>2429</v>
      </c>
      <c r="T1435" t="s">
        <v>2264</v>
      </c>
      <c r="U1435" t="s">
        <v>1889</v>
      </c>
      <c r="V1435" t="s">
        <v>126</v>
      </c>
      <c r="W1435" t="s">
        <v>457</v>
      </c>
      <c r="X1435" t="s">
        <v>169</v>
      </c>
      <c r="Y1435" t="s">
        <v>170</v>
      </c>
      <c r="Z1435" t="s">
        <v>171</v>
      </c>
      <c r="AA1435" t="s">
        <v>170</v>
      </c>
      <c r="AB1435" t="s">
        <v>172</v>
      </c>
      <c r="AC1435" t="s">
        <v>78</v>
      </c>
      <c r="AD1435" t="s">
        <v>494</v>
      </c>
      <c r="AE1435" t="s">
        <v>161</v>
      </c>
      <c r="AF1435" t="s">
        <v>161</v>
      </c>
      <c r="AG1435" t="s">
        <v>161</v>
      </c>
      <c r="AH1435" t="s">
        <v>180</v>
      </c>
      <c r="AI1435" t="s">
        <v>592</v>
      </c>
      <c r="AJ1435" t="s">
        <v>394</v>
      </c>
      <c r="AK1435" t="s">
        <v>8459</v>
      </c>
      <c r="AL1435" t="s">
        <v>10838</v>
      </c>
      <c r="AM1435" t="s">
        <v>10839</v>
      </c>
      <c r="AN1435" t="s">
        <v>179</v>
      </c>
      <c r="AO1435" t="s">
        <v>180</v>
      </c>
      <c r="AP1435" t="s">
        <v>10838</v>
      </c>
      <c r="AQ1435" t="s">
        <v>10839</v>
      </c>
      <c r="AR1435" t="s">
        <v>181</v>
      </c>
      <c r="AS1435" t="s">
        <v>182</v>
      </c>
      <c r="AT1435" t="s">
        <v>183</v>
      </c>
      <c r="AU1435" s="4">
        <v>45034</v>
      </c>
      <c r="AV1435" s="4">
        <v>45034</v>
      </c>
      <c r="AW1435" t="s">
        <v>184</v>
      </c>
    </row>
    <row r="1436" spans="1:49">
      <c r="A1436" t="s">
        <v>10840</v>
      </c>
      <c r="B1436" t="s">
        <v>160</v>
      </c>
      <c r="C1436" s="4">
        <v>44927</v>
      </c>
      <c r="D1436" s="4">
        <v>45016</v>
      </c>
      <c r="E1436" t="s">
        <v>56</v>
      </c>
      <c r="F1436" t="s">
        <v>161</v>
      </c>
      <c r="G1436" t="s">
        <v>161</v>
      </c>
      <c r="H1436" t="s">
        <v>161</v>
      </c>
      <c r="I1436" t="s">
        <v>162</v>
      </c>
      <c r="J1436" t="s">
        <v>1713</v>
      </c>
      <c r="K1436" t="s">
        <v>161</v>
      </c>
      <c r="L1436" t="s">
        <v>59</v>
      </c>
      <c r="M1436" t="s">
        <v>161</v>
      </c>
      <c r="N1436" t="s">
        <v>1714</v>
      </c>
      <c r="O1436" t="s">
        <v>78</v>
      </c>
      <c r="P1436" t="s">
        <v>94</v>
      </c>
      <c r="Q1436" t="s">
        <v>1715</v>
      </c>
      <c r="R1436" t="s">
        <v>101</v>
      </c>
      <c r="S1436" t="s">
        <v>1716</v>
      </c>
      <c r="T1436" t="s">
        <v>1717</v>
      </c>
      <c r="U1436" t="s">
        <v>180</v>
      </c>
      <c r="V1436" t="s">
        <v>126</v>
      </c>
      <c r="W1436" t="s">
        <v>825</v>
      </c>
      <c r="X1436" t="s">
        <v>169</v>
      </c>
      <c r="Y1436" t="s">
        <v>826</v>
      </c>
      <c r="Z1436" t="s">
        <v>827</v>
      </c>
      <c r="AA1436" t="s">
        <v>826</v>
      </c>
      <c r="AB1436" t="s">
        <v>172</v>
      </c>
      <c r="AC1436" t="s">
        <v>78</v>
      </c>
      <c r="AD1436" t="s">
        <v>828</v>
      </c>
      <c r="AE1436" t="s">
        <v>161</v>
      </c>
      <c r="AF1436" t="s">
        <v>161</v>
      </c>
      <c r="AG1436" t="s">
        <v>161</v>
      </c>
      <c r="AH1436" t="s">
        <v>180</v>
      </c>
      <c r="AI1436" t="s">
        <v>1718</v>
      </c>
      <c r="AJ1436" t="s">
        <v>594</v>
      </c>
      <c r="AK1436" t="s">
        <v>1719</v>
      </c>
      <c r="AL1436" t="s">
        <v>1720</v>
      </c>
      <c r="AM1436" t="s">
        <v>1721</v>
      </c>
      <c r="AN1436" t="s">
        <v>179</v>
      </c>
      <c r="AO1436" t="s">
        <v>180</v>
      </c>
      <c r="AP1436" t="s">
        <v>1720</v>
      </c>
      <c r="AQ1436" t="s">
        <v>1721</v>
      </c>
      <c r="AR1436" t="s">
        <v>181</v>
      </c>
      <c r="AS1436" t="s">
        <v>182</v>
      </c>
      <c r="AT1436" t="s">
        <v>183</v>
      </c>
      <c r="AU1436" s="4">
        <v>45034</v>
      </c>
      <c r="AV1436" s="4">
        <v>45034</v>
      </c>
      <c r="AW1436" t="s">
        <v>184</v>
      </c>
    </row>
    <row r="1437" spans="1:49">
      <c r="A1437" t="s">
        <v>10841</v>
      </c>
      <c r="B1437" t="s">
        <v>160</v>
      </c>
      <c r="C1437" s="4">
        <v>44927</v>
      </c>
      <c r="D1437" s="4">
        <v>45016</v>
      </c>
      <c r="E1437" t="s">
        <v>56</v>
      </c>
      <c r="F1437" t="s">
        <v>161</v>
      </c>
      <c r="G1437" t="s">
        <v>161</v>
      </c>
      <c r="H1437" t="s">
        <v>161</v>
      </c>
      <c r="I1437" t="s">
        <v>162</v>
      </c>
      <c r="J1437" t="s">
        <v>10842</v>
      </c>
      <c r="K1437" t="s">
        <v>161</v>
      </c>
      <c r="L1437" t="s">
        <v>59</v>
      </c>
      <c r="M1437" t="s">
        <v>161</v>
      </c>
      <c r="N1437" t="s">
        <v>10843</v>
      </c>
      <c r="O1437" t="s">
        <v>63</v>
      </c>
      <c r="P1437" t="s">
        <v>94</v>
      </c>
      <c r="Q1437" t="s">
        <v>778</v>
      </c>
      <c r="R1437" t="s">
        <v>101</v>
      </c>
      <c r="S1437" t="s">
        <v>2639</v>
      </c>
      <c r="T1437" t="s">
        <v>2866</v>
      </c>
      <c r="U1437" t="s">
        <v>1889</v>
      </c>
      <c r="V1437" t="s">
        <v>126</v>
      </c>
      <c r="W1437" t="s">
        <v>3643</v>
      </c>
      <c r="X1437" t="s">
        <v>3644</v>
      </c>
      <c r="Y1437" t="s">
        <v>3645</v>
      </c>
      <c r="Z1437" t="s">
        <v>3646</v>
      </c>
      <c r="AA1437" t="s">
        <v>3647</v>
      </c>
      <c r="AB1437" t="s">
        <v>328</v>
      </c>
      <c r="AC1437" t="s">
        <v>63</v>
      </c>
      <c r="AD1437" t="s">
        <v>9100</v>
      </c>
      <c r="AE1437" t="s">
        <v>161</v>
      </c>
      <c r="AF1437" t="s">
        <v>161</v>
      </c>
      <c r="AG1437" t="s">
        <v>161</v>
      </c>
      <c r="AH1437" t="s">
        <v>180</v>
      </c>
      <c r="AI1437" t="s">
        <v>10844</v>
      </c>
      <c r="AJ1437" t="s">
        <v>1071</v>
      </c>
      <c r="AK1437" t="s">
        <v>175</v>
      </c>
      <c r="AL1437" t="s">
        <v>10845</v>
      </c>
      <c r="AM1437" t="s">
        <v>10846</v>
      </c>
      <c r="AN1437" t="s">
        <v>179</v>
      </c>
      <c r="AO1437" t="s">
        <v>180</v>
      </c>
      <c r="AP1437" t="s">
        <v>10845</v>
      </c>
      <c r="AQ1437" t="s">
        <v>10846</v>
      </c>
      <c r="AR1437" t="s">
        <v>181</v>
      </c>
      <c r="AS1437" t="s">
        <v>182</v>
      </c>
      <c r="AT1437" t="s">
        <v>183</v>
      </c>
      <c r="AU1437" s="4">
        <v>45034</v>
      </c>
      <c r="AV1437" s="4">
        <v>45034</v>
      </c>
      <c r="AW1437" t="s">
        <v>184</v>
      </c>
    </row>
    <row r="1438" spans="1:49">
      <c r="A1438" t="s">
        <v>10847</v>
      </c>
      <c r="B1438" t="s">
        <v>160</v>
      </c>
      <c r="C1438" s="4">
        <v>44927</v>
      </c>
      <c r="D1438" s="4">
        <v>45016</v>
      </c>
      <c r="E1438" t="s">
        <v>56</v>
      </c>
      <c r="F1438" t="s">
        <v>161</v>
      </c>
      <c r="G1438" t="s">
        <v>161</v>
      </c>
      <c r="H1438" t="s">
        <v>161</v>
      </c>
      <c r="I1438" t="s">
        <v>162</v>
      </c>
      <c r="J1438" t="s">
        <v>4651</v>
      </c>
      <c r="K1438" t="s">
        <v>161</v>
      </c>
      <c r="L1438" t="s">
        <v>59</v>
      </c>
      <c r="M1438" t="s">
        <v>161</v>
      </c>
      <c r="N1438" t="s">
        <v>4652</v>
      </c>
      <c r="O1438" t="s">
        <v>78</v>
      </c>
      <c r="P1438" t="s">
        <v>94</v>
      </c>
      <c r="Q1438" t="s">
        <v>4653</v>
      </c>
      <c r="R1438" t="s">
        <v>112</v>
      </c>
      <c r="S1438" t="s">
        <v>4524</v>
      </c>
      <c r="T1438" t="s">
        <v>550</v>
      </c>
      <c r="U1438" t="s">
        <v>180</v>
      </c>
      <c r="V1438" t="s">
        <v>126</v>
      </c>
      <c r="W1438" t="s">
        <v>893</v>
      </c>
      <c r="X1438" t="s">
        <v>169</v>
      </c>
      <c r="Y1438" t="s">
        <v>170</v>
      </c>
      <c r="Z1438" t="s">
        <v>171</v>
      </c>
      <c r="AA1438" t="s">
        <v>170</v>
      </c>
      <c r="AB1438" t="s">
        <v>172</v>
      </c>
      <c r="AC1438" t="s">
        <v>78</v>
      </c>
      <c r="AD1438" t="s">
        <v>4654</v>
      </c>
      <c r="AE1438" t="s">
        <v>161</v>
      </c>
      <c r="AF1438" t="s">
        <v>161</v>
      </c>
      <c r="AG1438" t="s">
        <v>161</v>
      </c>
      <c r="AH1438" t="s">
        <v>180</v>
      </c>
      <c r="AI1438" t="s">
        <v>2152</v>
      </c>
      <c r="AJ1438" t="s">
        <v>1459</v>
      </c>
      <c r="AK1438" t="s">
        <v>4655</v>
      </c>
      <c r="AL1438" t="s">
        <v>4656</v>
      </c>
      <c r="AM1438" t="s">
        <v>4657</v>
      </c>
      <c r="AN1438" t="s">
        <v>179</v>
      </c>
      <c r="AO1438" t="s">
        <v>180</v>
      </c>
      <c r="AP1438" t="s">
        <v>4656</v>
      </c>
      <c r="AQ1438" t="s">
        <v>4657</v>
      </c>
      <c r="AR1438" t="s">
        <v>181</v>
      </c>
      <c r="AS1438" t="s">
        <v>182</v>
      </c>
      <c r="AT1438" t="s">
        <v>183</v>
      </c>
      <c r="AU1438" s="4">
        <v>45034</v>
      </c>
      <c r="AV1438" s="4">
        <v>45034</v>
      </c>
      <c r="AW1438" t="s">
        <v>184</v>
      </c>
    </row>
    <row r="1439" spans="1:49">
      <c r="A1439" t="s">
        <v>10848</v>
      </c>
      <c r="B1439" t="s">
        <v>160</v>
      </c>
      <c r="C1439" s="4">
        <v>44927</v>
      </c>
      <c r="D1439" s="4">
        <v>45016</v>
      </c>
      <c r="E1439" t="s">
        <v>56</v>
      </c>
      <c r="F1439" t="s">
        <v>161</v>
      </c>
      <c r="G1439" t="s">
        <v>161</v>
      </c>
      <c r="H1439" t="s">
        <v>161</v>
      </c>
      <c r="I1439" t="s">
        <v>162</v>
      </c>
      <c r="J1439" t="s">
        <v>10849</v>
      </c>
      <c r="K1439" t="s">
        <v>161</v>
      </c>
      <c r="L1439" t="s">
        <v>59</v>
      </c>
      <c r="M1439" t="s">
        <v>161</v>
      </c>
      <c r="N1439" t="s">
        <v>10850</v>
      </c>
      <c r="O1439" t="s">
        <v>78</v>
      </c>
      <c r="P1439" t="s">
        <v>94</v>
      </c>
      <c r="Q1439" t="s">
        <v>10851</v>
      </c>
      <c r="R1439" t="s">
        <v>101</v>
      </c>
      <c r="S1439" t="s">
        <v>2017</v>
      </c>
      <c r="T1439" t="s">
        <v>3187</v>
      </c>
      <c r="U1439" t="s">
        <v>180</v>
      </c>
      <c r="V1439" t="s">
        <v>126</v>
      </c>
      <c r="W1439" t="s">
        <v>1045</v>
      </c>
      <c r="X1439" t="s">
        <v>169</v>
      </c>
      <c r="Y1439" t="s">
        <v>170</v>
      </c>
      <c r="Z1439" t="s">
        <v>171</v>
      </c>
      <c r="AA1439" t="s">
        <v>170</v>
      </c>
      <c r="AB1439" t="s">
        <v>172</v>
      </c>
      <c r="AC1439" t="s">
        <v>78</v>
      </c>
      <c r="AD1439" t="s">
        <v>883</v>
      </c>
      <c r="AE1439" t="s">
        <v>161</v>
      </c>
      <c r="AF1439" t="s">
        <v>161</v>
      </c>
      <c r="AG1439" t="s">
        <v>161</v>
      </c>
      <c r="AH1439" t="s">
        <v>180</v>
      </c>
      <c r="AI1439" t="s">
        <v>1488</v>
      </c>
      <c r="AJ1439" t="s">
        <v>1562</v>
      </c>
      <c r="AK1439" t="s">
        <v>2914</v>
      </c>
      <c r="AL1439" t="s">
        <v>10852</v>
      </c>
      <c r="AM1439" t="s">
        <v>10853</v>
      </c>
      <c r="AN1439" t="s">
        <v>179</v>
      </c>
      <c r="AO1439" t="s">
        <v>180</v>
      </c>
      <c r="AP1439" t="s">
        <v>10852</v>
      </c>
      <c r="AQ1439" t="s">
        <v>10853</v>
      </c>
      <c r="AR1439" t="s">
        <v>181</v>
      </c>
      <c r="AS1439" t="s">
        <v>182</v>
      </c>
      <c r="AT1439" t="s">
        <v>183</v>
      </c>
      <c r="AU1439" s="4">
        <v>45034</v>
      </c>
      <c r="AV1439" s="4">
        <v>45034</v>
      </c>
      <c r="AW1439" t="s">
        <v>184</v>
      </c>
    </row>
    <row r="1440" spans="1:49">
      <c r="A1440" t="s">
        <v>10854</v>
      </c>
      <c r="B1440" t="s">
        <v>160</v>
      </c>
      <c r="C1440" s="4">
        <v>44927</v>
      </c>
      <c r="D1440" s="4">
        <v>45016</v>
      </c>
      <c r="E1440" t="s">
        <v>56</v>
      </c>
      <c r="F1440" t="s">
        <v>161</v>
      </c>
      <c r="G1440" t="s">
        <v>161</v>
      </c>
      <c r="H1440" t="s">
        <v>161</v>
      </c>
      <c r="I1440" t="s">
        <v>162</v>
      </c>
      <c r="J1440" t="s">
        <v>7113</v>
      </c>
      <c r="K1440" t="s">
        <v>161</v>
      </c>
      <c r="L1440" t="s">
        <v>59</v>
      </c>
      <c r="M1440" t="s">
        <v>161</v>
      </c>
      <c r="N1440" t="s">
        <v>7114</v>
      </c>
      <c r="O1440" t="s">
        <v>78</v>
      </c>
      <c r="P1440" t="s">
        <v>94</v>
      </c>
      <c r="Q1440" t="s">
        <v>7115</v>
      </c>
      <c r="R1440" t="s">
        <v>101</v>
      </c>
      <c r="S1440" t="s">
        <v>7116</v>
      </c>
      <c r="T1440" t="s">
        <v>300</v>
      </c>
      <c r="U1440" t="s">
        <v>180</v>
      </c>
      <c r="V1440" t="s">
        <v>126</v>
      </c>
      <c r="W1440" t="s">
        <v>1111</v>
      </c>
      <c r="X1440" t="s">
        <v>169</v>
      </c>
      <c r="Y1440" t="s">
        <v>170</v>
      </c>
      <c r="Z1440" t="s">
        <v>171</v>
      </c>
      <c r="AA1440" t="s">
        <v>170</v>
      </c>
      <c r="AB1440" t="s">
        <v>172</v>
      </c>
      <c r="AC1440" t="s">
        <v>78</v>
      </c>
      <c r="AD1440" t="s">
        <v>1112</v>
      </c>
      <c r="AE1440" t="s">
        <v>161</v>
      </c>
      <c r="AF1440" t="s">
        <v>161</v>
      </c>
      <c r="AG1440" t="s">
        <v>161</v>
      </c>
      <c r="AH1440" t="s">
        <v>180</v>
      </c>
      <c r="AI1440" t="s">
        <v>592</v>
      </c>
      <c r="AJ1440" t="s">
        <v>373</v>
      </c>
      <c r="AK1440" t="s">
        <v>5854</v>
      </c>
      <c r="AL1440" t="s">
        <v>7117</v>
      </c>
      <c r="AM1440" t="s">
        <v>7118</v>
      </c>
      <c r="AN1440" t="s">
        <v>179</v>
      </c>
      <c r="AO1440" t="s">
        <v>180</v>
      </c>
      <c r="AP1440" t="s">
        <v>7117</v>
      </c>
      <c r="AQ1440" t="s">
        <v>7118</v>
      </c>
      <c r="AR1440" t="s">
        <v>181</v>
      </c>
      <c r="AS1440" t="s">
        <v>182</v>
      </c>
      <c r="AT1440" t="s">
        <v>183</v>
      </c>
      <c r="AU1440" s="4">
        <v>45034</v>
      </c>
      <c r="AV1440" s="4">
        <v>45034</v>
      </c>
      <c r="AW1440" t="s">
        <v>184</v>
      </c>
    </row>
    <row r="1441" spans="1:49">
      <c r="A1441" t="s">
        <v>10855</v>
      </c>
      <c r="B1441" t="s">
        <v>160</v>
      </c>
      <c r="C1441" s="4">
        <v>44927</v>
      </c>
      <c r="D1441" s="4">
        <v>45016</v>
      </c>
      <c r="E1441" t="s">
        <v>56</v>
      </c>
      <c r="F1441" t="s">
        <v>161</v>
      </c>
      <c r="G1441" t="s">
        <v>161</v>
      </c>
      <c r="H1441" t="s">
        <v>161</v>
      </c>
      <c r="I1441" t="s">
        <v>162</v>
      </c>
      <c r="J1441" t="s">
        <v>10856</v>
      </c>
      <c r="K1441" t="s">
        <v>161</v>
      </c>
      <c r="L1441" t="s">
        <v>59</v>
      </c>
      <c r="M1441" t="s">
        <v>161</v>
      </c>
      <c r="N1441" t="s">
        <v>10857</v>
      </c>
      <c r="O1441" t="s">
        <v>91</v>
      </c>
      <c r="P1441" t="s">
        <v>94</v>
      </c>
      <c r="Q1441" t="s">
        <v>10858</v>
      </c>
      <c r="R1441" t="s">
        <v>101</v>
      </c>
      <c r="S1441" t="s">
        <v>10859</v>
      </c>
      <c r="T1441" t="s">
        <v>4561</v>
      </c>
      <c r="U1441" t="s">
        <v>180</v>
      </c>
      <c r="V1441" t="s">
        <v>126</v>
      </c>
      <c r="W1441" t="s">
        <v>10860</v>
      </c>
      <c r="X1441" t="s">
        <v>169</v>
      </c>
      <c r="Y1441" t="s">
        <v>2417</v>
      </c>
      <c r="Z1441" t="s">
        <v>2418</v>
      </c>
      <c r="AA1441" t="s">
        <v>2417</v>
      </c>
      <c r="AB1441" t="s">
        <v>237</v>
      </c>
      <c r="AC1441" t="s">
        <v>91</v>
      </c>
      <c r="AD1441" t="s">
        <v>10861</v>
      </c>
      <c r="AE1441" t="s">
        <v>161</v>
      </c>
      <c r="AF1441" t="s">
        <v>161</v>
      </c>
      <c r="AG1441" t="s">
        <v>161</v>
      </c>
      <c r="AH1441" t="s">
        <v>180</v>
      </c>
      <c r="AI1441" t="s">
        <v>10862</v>
      </c>
      <c r="AJ1441" t="s">
        <v>2586</v>
      </c>
      <c r="AK1441" t="s">
        <v>5176</v>
      </c>
      <c r="AL1441" t="s">
        <v>10863</v>
      </c>
      <c r="AM1441" t="s">
        <v>10864</v>
      </c>
      <c r="AN1441" t="s">
        <v>640</v>
      </c>
      <c r="AO1441" t="s">
        <v>180</v>
      </c>
      <c r="AP1441" t="s">
        <v>10863</v>
      </c>
      <c r="AQ1441" t="s">
        <v>10864</v>
      </c>
      <c r="AR1441" t="s">
        <v>181</v>
      </c>
      <c r="AS1441" t="s">
        <v>182</v>
      </c>
      <c r="AT1441" t="s">
        <v>183</v>
      </c>
      <c r="AU1441" s="4">
        <v>45034</v>
      </c>
      <c r="AV1441" s="4">
        <v>45034</v>
      </c>
      <c r="AW1441" t="s">
        <v>184</v>
      </c>
    </row>
    <row r="1442" spans="1:49">
      <c r="A1442" t="s">
        <v>10865</v>
      </c>
      <c r="B1442" t="s">
        <v>160</v>
      </c>
      <c r="C1442" s="4">
        <v>44927</v>
      </c>
      <c r="D1442" s="4">
        <v>45016</v>
      </c>
      <c r="E1442" t="s">
        <v>55</v>
      </c>
      <c r="F1442" t="s">
        <v>10866</v>
      </c>
      <c r="G1442" t="s">
        <v>7081</v>
      </c>
      <c r="H1442" t="s">
        <v>2299</v>
      </c>
      <c r="I1442" t="s">
        <v>162</v>
      </c>
      <c r="J1442" t="s">
        <v>10867</v>
      </c>
      <c r="K1442" t="s">
        <v>161</v>
      </c>
      <c r="L1442" t="s">
        <v>59</v>
      </c>
      <c r="M1442" t="s">
        <v>161</v>
      </c>
      <c r="N1442" t="s">
        <v>10868</v>
      </c>
      <c r="O1442" t="s">
        <v>78</v>
      </c>
      <c r="P1442" t="s">
        <v>94</v>
      </c>
      <c r="Q1442" t="s">
        <v>10869</v>
      </c>
      <c r="R1442" t="s">
        <v>101</v>
      </c>
      <c r="S1442" t="s">
        <v>10870</v>
      </c>
      <c r="T1442" t="s">
        <v>180</v>
      </c>
      <c r="U1442" t="s">
        <v>180</v>
      </c>
      <c r="V1442" t="s">
        <v>126</v>
      </c>
      <c r="W1442" t="s">
        <v>298</v>
      </c>
      <c r="X1442" t="s">
        <v>169</v>
      </c>
      <c r="Y1442" t="s">
        <v>10871</v>
      </c>
      <c r="Z1442" t="s">
        <v>955</v>
      </c>
      <c r="AA1442" t="s">
        <v>10871</v>
      </c>
      <c r="AB1442" t="s">
        <v>172</v>
      </c>
      <c r="AC1442" t="s">
        <v>78</v>
      </c>
      <c r="AD1442" t="s">
        <v>10872</v>
      </c>
      <c r="AE1442" t="s">
        <v>161</v>
      </c>
      <c r="AF1442" t="s">
        <v>161</v>
      </c>
      <c r="AG1442" t="s">
        <v>161</v>
      </c>
      <c r="AH1442" t="s">
        <v>180</v>
      </c>
      <c r="AI1442" t="s">
        <v>10866</v>
      </c>
      <c r="AJ1442" t="s">
        <v>7081</v>
      </c>
      <c r="AK1442" t="s">
        <v>2299</v>
      </c>
      <c r="AL1442" t="s">
        <v>10873</v>
      </c>
      <c r="AM1442" t="s">
        <v>10874</v>
      </c>
      <c r="AN1442" t="s">
        <v>179</v>
      </c>
      <c r="AO1442" t="s">
        <v>180</v>
      </c>
      <c r="AP1442" t="s">
        <v>10873</v>
      </c>
      <c r="AQ1442" t="s">
        <v>10874</v>
      </c>
      <c r="AR1442" t="s">
        <v>181</v>
      </c>
      <c r="AS1442" t="s">
        <v>182</v>
      </c>
      <c r="AT1442" t="s">
        <v>183</v>
      </c>
      <c r="AU1442" s="4">
        <v>45034</v>
      </c>
      <c r="AV1442" s="4">
        <v>45034</v>
      </c>
      <c r="AW1442" t="s">
        <v>184</v>
      </c>
    </row>
    <row r="1443" spans="1:49">
      <c r="A1443" t="s">
        <v>10875</v>
      </c>
      <c r="B1443" t="s">
        <v>160</v>
      </c>
      <c r="C1443" s="4">
        <v>44927</v>
      </c>
      <c r="D1443" s="4">
        <v>45016</v>
      </c>
      <c r="E1443" t="s">
        <v>56</v>
      </c>
      <c r="F1443" t="s">
        <v>161</v>
      </c>
      <c r="G1443" t="s">
        <v>161</v>
      </c>
      <c r="H1443" t="s">
        <v>161</v>
      </c>
      <c r="I1443" t="s">
        <v>162</v>
      </c>
      <c r="J1443" t="s">
        <v>9143</v>
      </c>
      <c r="K1443" t="s">
        <v>161</v>
      </c>
      <c r="L1443" t="s">
        <v>59</v>
      </c>
      <c r="M1443" t="s">
        <v>161</v>
      </c>
      <c r="N1443" t="s">
        <v>9144</v>
      </c>
      <c r="O1443" t="s">
        <v>78</v>
      </c>
      <c r="P1443" t="s">
        <v>94</v>
      </c>
      <c r="Q1443" t="s">
        <v>9145</v>
      </c>
      <c r="R1443" t="s">
        <v>101</v>
      </c>
      <c r="S1443" t="s">
        <v>398</v>
      </c>
      <c r="T1443" t="s">
        <v>3332</v>
      </c>
      <c r="U1443" t="s">
        <v>180</v>
      </c>
      <c r="V1443" t="s">
        <v>126</v>
      </c>
      <c r="W1443" t="s">
        <v>193</v>
      </c>
      <c r="X1443" t="s">
        <v>169</v>
      </c>
      <c r="Y1443" t="s">
        <v>170</v>
      </c>
      <c r="Z1443" t="s">
        <v>171</v>
      </c>
      <c r="AA1443" t="s">
        <v>170</v>
      </c>
      <c r="AB1443" t="s">
        <v>172</v>
      </c>
      <c r="AC1443" t="s">
        <v>78</v>
      </c>
      <c r="AD1443" t="s">
        <v>194</v>
      </c>
      <c r="AE1443" t="s">
        <v>161</v>
      </c>
      <c r="AF1443" t="s">
        <v>161</v>
      </c>
      <c r="AG1443" t="s">
        <v>161</v>
      </c>
      <c r="AH1443" t="s">
        <v>180</v>
      </c>
      <c r="AI1443" t="s">
        <v>9146</v>
      </c>
      <c r="AJ1443" t="s">
        <v>762</v>
      </c>
      <c r="AK1443" t="s">
        <v>763</v>
      </c>
      <c r="AL1443" t="s">
        <v>9147</v>
      </c>
      <c r="AM1443" t="s">
        <v>9148</v>
      </c>
      <c r="AN1443" t="s">
        <v>179</v>
      </c>
      <c r="AO1443" t="s">
        <v>180</v>
      </c>
      <c r="AP1443" t="s">
        <v>9147</v>
      </c>
      <c r="AQ1443" t="s">
        <v>9148</v>
      </c>
      <c r="AR1443" t="s">
        <v>181</v>
      </c>
      <c r="AS1443" t="s">
        <v>182</v>
      </c>
      <c r="AT1443" t="s">
        <v>183</v>
      </c>
      <c r="AU1443" s="4">
        <v>45034</v>
      </c>
      <c r="AV1443" s="4">
        <v>45034</v>
      </c>
      <c r="AW1443" t="s">
        <v>184</v>
      </c>
    </row>
    <row r="1444" spans="1:49">
      <c r="A1444" t="s">
        <v>10876</v>
      </c>
      <c r="B1444" t="s">
        <v>160</v>
      </c>
      <c r="C1444" s="4">
        <v>44927</v>
      </c>
      <c r="D1444" s="4">
        <v>45016</v>
      </c>
      <c r="E1444" t="s">
        <v>56</v>
      </c>
      <c r="F1444" t="s">
        <v>161</v>
      </c>
      <c r="G1444" t="s">
        <v>161</v>
      </c>
      <c r="H1444" t="s">
        <v>161</v>
      </c>
      <c r="I1444" t="s">
        <v>162</v>
      </c>
      <c r="J1444" t="s">
        <v>10877</v>
      </c>
      <c r="K1444" t="s">
        <v>161</v>
      </c>
      <c r="L1444" t="s">
        <v>59</v>
      </c>
      <c r="M1444" t="s">
        <v>161</v>
      </c>
      <c r="N1444" t="s">
        <v>10878</v>
      </c>
      <c r="O1444" t="s">
        <v>78</v>
      </c>
      <c r="P1444" t="s">
        <v>94</v>
      </c>
      <c r="Q1444" t="s">
        <v>10879</v>
      </c>
      <c r="R1444" t="s">
        <v>101</v>
      </c>
      <c r="S1444" t="s">
        <v>4907</v>
      </c>
      <c r="T1444" t="s">
        <v>180</v>
      </c>
      <c r="U1444" t="s">
        <v>180</v>
      </c>
      <c r="V1444" t="s">
        <v>126</v>
      </c>
      <c r="W1444" t="s">
        <v>4908</v>
      </c>
      <c r="X1444" t="s">
        <v>169</v>
      </c>
      <c r="Y1444" t="s">
        <v>1083</v>
      </c>
      <c r="Z1444" t="s">
        <v>1084</v>
      </c>
      <c r="AA1444" t="s">
        <v>1083</v>
      </c>
      <c r="AB1444" t="s">
        <v>172</v>
      </c>
      <c r="AC1444" t="s">
        <v>78</v>
      </c>
      <c r="AD1444" t="s">
        <v>4909</v>
      </c>
      <c r="AE1444" t="s">
        <v>161</v>
      </c>
      <c r="AF1444" t="s">
        <v>161</v>
      </c>
      <c r="AG1444" t="s">
        <v>161</v>
      </c>
      <c r="AH1444" t="s">
        <v>180</v>
      </c>
      <c r="AI1444" t="s">
        <v>10880</v>
      </c>
      <c r="AJ1444" t="s">
        <v>208</v>
      </c>
      <c r="AK1444" t="s">
        <v>187</v>
      </c>
      <c r="AL1444" t="s">
        <v>9947</v>
      </c>
      <c r="AM1444" t="s">
        <v>10881</v>
      </c>
      <c r="AN1444" t="s">
        <v>179</v>
      </c>
      <c r="AO1444" t="s">
        <v>180</v>
      </c>
      <c r="AP1444" t="s">
        <v>9947</v>
      </c>
      <c r="AQ1444" t="s">
        <v>10881</v>
      </c>
      <c r="AR1444" t="s">
        <v>181</v>
      </c>
      <c r="AS1444" t="s">
        <v>182</v>
      </c>
      <c r="AT1444" t="s">
        <v>183</v>
      </c>
      <c r="AU1444" s="4">
        <v>45034</v>
      </c>
      <c r="AV1444" s="4">
        <v>45034</v>
      </c>
      <c r="AW1444" t="s">
        <v>184</v>
      </c>
    </row>
    <row r="1445" spans="1:49">
      <c r="A1445" t="s">
        <v>10882</v>
      </c>
      <c r="B1445" t="s">
        <v>160</v>
      </c>
      <c r="C1445" s="4">
        <v>44927</v>
      </c>
      <c r="D1445" s="4">
        <v>45016</v>
      </c>
      <c r="E1445" t="s">
        <v>55</v>
      </c>
      <c r="F1445" t="s">
        <v>3607</v>
      </c>
      <c r="G1445" t="s">
        <v>845</v>
      </c>
      <c r="H1445" t="s">
        <v>772</v>
      </c>
      <c r="I1445" t="s">
        <v>162</v>
      </c>
      <c r="J1445" t="s">
        <v>10883</v>
      </c>
      <c r="K1445" t="s">
        <v>161</v>
      </c>
      <c r="L1445" t="s">
        <v>59</v>
      </c>
      <c r="M1445" t="s">
        <v>161</v>
      </c>
      <c r="N1445" t="s">
        <v>10884</v>
      </c>
      <c r="O1445" t="s">
        <v>78</v>
      </c>
      <c r="P1445" t="s">
        <v>94</v>
      </c>
      <c r="Q1445" t="s">
        <v>6407</v>
      </c>
      <c r="R1445" t="s">
        <v>120</v>
      </c>
      <c r="S1445" t="s">
        <v>1766</v>
      </c>
      <c r="T1445" t="s">
        <v>354</v>
      </c>
      <c r="U1445" t="s">
        <v>180</v>
      </c>
      <c r="V1445" t="s">
        <v>126</v>
      </c>
      <c r="W1445" t="s">
        <v>298</v>
      </c>
      <c r="X1445" t="s">
        <v>169</v>
      </c>
      <c r="Y1445" t="s">
        <v>1055</v>
      </c>
      <c r="Z1445" t="s">
        <v>1056</v>
      </c>
      <c r="AA1445" t="s">
        <v>1055</v>
      </c>
      <c r="AB1445" t="s">
        <v>172</v>
      </c>
      <c r="AC1445" t="s">
        <v>78</v>
      </c>
      <c r="AD1445" t="s">
        <v>10885</v>
      </c>
      <c r="AE1445" t="s">
        <v>161</v>
      </c>
      <c r="AF1445" t="s">
        <v>161</v>
      </c>
      <c r="AG1445" t="s">
        <v>161</v>
      </c>
      <c r="AH1445" t="s">
        <v>180</v>
      </c>
      <c r="AI1445" t="s">
        <v>3607</v>
      </c>
      <c r="AJ1445" t="s">
        <v>845</v>
      </c>
      <c r="AK1445" t="s">
        <v>772</v>
      </c>
      <c r="AL1445" t="s">
        <v>10886</v>
      </c>
      <c r="AM1445" t="s">
        <v>10887</v>
      </c>
      <c r="AN1445" t="s">
        <v>179</v>
      </c>
      <c r="AO1445" t="s">
        <v>180</v>
      </c>
      <c r="AP1445" t="s">
        <v>10886</v>
      </c>
      <c r="AQ1445" t="s">
        <v>10887</v>
      </c>
      <c r="AR1445" t="s">
        <v>181</v>
      </c>
      <c r="AS1445" t="s">
        <v>182</v>
      </c>
      <c r="AT1445" t="s">
        <v>183</v>
      </c>
      <c r="AU1445" s="4">
        <v>45034</v>
      </c>
      <c r="AV1445" s="4">
        <v>45034</v>
      </c>
      <c r="AW1445" t="s">
        <v>184</v>
      </c>
    </row>
    <row r="1446" spans="1:49">
      <c r="A1446" t="s">
        <v>10888</v>
      </c>
      <c r="B1446" t="s">
        <v>160</v>
      </c>
      <c r="C1446" s="4">
        <v>44927</v>
      </c>
      <c r="D1446" s="4">
        <v>45016</v>
      </c>
      <c r="E1446" t="s">
        <v>56</v>
      </c>
      <c r="F1446" t="s">
        <v>161</v>
      </c>
      <c r="G1446" t="s">
        <v>161</v>
      </c>
      <c r="H1446" t="s">
        <v>161</v>
      </c>
      <c r="I1446" t="s">
        <v>162</v>
      </c>
      <c r="J1446" t="s">
        <v>10889</v>
      </c>
      <c r="K1446" t="s">
        <v>161</v>
      </c>
      <c r="L1446" t="s">
        <v>59</v>
      </c>
      <c r="M1446" t="s">
        <v>161</v>
      </c>
      <c r="N1446" t="s">
        <v>10890</v>
      </c>
      <c r="O1446" t="s">
        <v>78</v>
      </c>
      <c r="P1446" t="s">
        <v>94</v>
      </c>
      <c r="Q1446" t="s">
        <v>502</v>
      </c>
      <c r="R1446" t="s">
        <v>120</v>
      </c>
      <c r="S1446" t="s">
        <v>10891</v>
      </c>
      <c r="T1446" t="s">
        <v>2546</v>
      </c>
      <c r="U1446" t="s">
        <v>180</v>
      </c>
      <c r="V1446" t="s">
        <v>126</v>
      </c>
      <c r="W1446" t="s">
        <v>1142</v>
      </c>
      <c r="X1446" t="s">
        <v>169</v>
      </c>
      <c r="Y1446" t="s">
        <v>1143</v>
      </c>
      <c r="Z1446" t="s">
        <v>1144</v>
      </c>
      <c r="AA1446" t="s">
        <v>1143</v>
      </c>
      <c r="AB1446" t="s">
        <v>172</v>
      </c>
      <c r="AC1446" t="s">
        <v>78</v>
      </c>
      <c r="AD1446" t="s">
        <v>1145</v>
      </c>
      <c r="AE1446" t="s">
        <v>161</v>
      </c>
      <c r="AF1446" t="s">
        <v>161</v>
      </c>
      <c r="AG1446" t="s">
        <v>161</v>
      </c>
      <c r="AH1446" t="s">
        <v>180</v>
      </c>
      <c r="AI1446" t="s">
        <v>10892</v>
      </c>
      <c r="AJ1446" t="s">
        <v>10893</v>
      </c>
      <c r="AK1446" t="s">
        <v>10894</v>
      </c>
      <c r="AL1446" t="s">
        <v>10895</v>
      </c>
      <c r="AM1446" t="s">
        <v>10896</v>
      </c>
      <c r="AN1446" t="s">
        <v>179</v>
      </c>
      <c r="AO1446" t="s">
        <v>180</v>
      </c>
      <c r="AP1446" t="s">
        <v>10895</v>
      </c>
      <c r="AQ1446" t="s">
        <v>10896</v>
      </c>
      <c r="AR1446" t="s">
        <v>181</v>
      </c>
      <c r="AS1446" t="s">
        <v>182</v>
      </c>
      <c r="AT1446" t="s">
        <v>183</v>
      </c>
      <c r="AU1446" s="4">
        <v>45034</v>
      </c>
      <c r="AV1446" s="4">
        <v>45034</v>
      </c>
      <c r="AW1446" t="s">
        <v>184</v>
      </c>
    </row>
    <row r="1447" spans="1:49">
      <c r="A1447" t="s">
        <v>10897</v>
      </c>
      <c r="B1447" t="s">
        <v>160</v>
      </c>
      <c r="C1447" s="4">
        <v>44927</v>
      </c>
      <c r="D1447" s="4">
        <v>45016</v>
      </c>
      <c r="E1447" t="s">
        <v>55</v>
      </c>
      <c r="F1447" t="s">
        <v>9574</v>
      </c>
      <c r="G1447" t="s">
        <v>187</v>
      </c>
      <c r="H1447" t="s">
        <v>357</v>
      </c>
      <c r="I1447" t="s">
        <v>162</v>
      </c>
      <c r="J1447" t="s">
        <v>9575</v>
      </c>
      <c r="K1447" t="s">
        <v>161</v>
      </c>
      <c r="L1447" t="s">
        <v>59</v>
      </c>
      <c r="M1447" t="s">
        <v>161</v>
      </c>
      <c r="N1447" t="s">
        <v>9576</v>
      </c>
      <c r="O1447" t="s">
        <v>78</v>
      </c>
      <c r="P1447" t="s">
        <v>94</v>
      </c>
      <c r="Q1447" t="s">
        <v>9577</v>
      </c>
      <c r="R1447" t="s">
        <v>101</v>
      </c>
      <c r="S1447" t="s">
        <v>6452</v>
      </c>
      <c r="T1447" t="s">
        <v>3023</v>
      </c>
      <c r="U1447" t="s">
        <v>180</v>
      </c>
      <c r="V1447" t="s">
        <v>126</v>
      </c>
      <c r="W1447" t="s">
        <v>457</v>
      </c>
      <c r="X1447" t="s">
        <v>169</v>
      </c>
      <c r="Y1447" t="s">
        <v>170</v>
      </c>
      <c r="Z1447" t="s">
        <v>171</v>
      </c>
      <c r="AA1447" t="s">
        <v>170</v>
      </c>
      <c r="AB1447" t="s">
        <v>172</v>
      </c>
      <c r="AC1447" t="s">
        <v>78</v>
      </c>
      <c r="AD1447" t="s">
        <v>494</v>
      </c>
      <c r="AE1447" t="s">
        <v>161</v>
      </c>
      <c r="AF1447" t="s">
        <v>161</v>
      </c>
      <c r="AG1447" t="s">
        <v>161</v>
      </c>
      <c r="AH1447" t="s">
        <v>180</v>
      </c>
      <c r="AI1447" t="s">
        <v>9574</v>
      </c>
      <c r="AJ1447" t="s">
        <v>187</v>
      </c>
      <c r="AK1447" t="s">
        <v>357</v>
      </c>
      <c r="AL1447" t="s">
        <v>9578</v>
      </c>
      <c r="AM1447" t="s">
        <v>9579</v>
      </c>
      <c r="AN1447" t="s">
        <v>179</v>
      </c>
      <c r="AO1447" t="s">
        <v>180</v>
      </c>
      <c r="AP1447" t="s">
        <v>9578</v>
      </c>
      <c r="AQ1447" t="s">
        <v>9579</v>
      </c>
      <c r="AR1447" t="s">
        <v>181</v>
      </c>
      <c r="AS1447" t="s">
        <v>182</v>
      </c>
      <c r="AT1447" t="s">
        <v>183</v>
      </c>
      <c r="AU1447" s="4">
        <v>45034</v>
      </c>
      <c r="AV1447" s="4">
        <v>45034</v>
      </c>
      <c r="AW1447" t="s">
        <v>184</v>
      </c>
    </row>
    <row r="1448" spans="1:49">
      <c r="A1448" t="s">
        <v>10898</v>
      </c>
      <c r="B1448" t="s">
        <v>160</v>
      </c>
      <c r="C1448" s="4">
        <v>44927</v>
      </c>
      <c r="D1448" s="4">
        <v>45016</v>
      </c>
      <c r="E1448" t="s">
        <v>56</v>
      </c>
      <c r="F1448" t="s">
        <v>161</v>
      </c>
      <c r="G1448" t="s">
        <v>161</v>
      </c>
      <c r="H1448" t="s">
        <v>161</v>
      </c>
      <c r="I1448" t="s">
        <v>162</v>
      </c>
      <c r="J1448" t="s">
        <v>10899</v>
      </c>
      <c r="K1448" t="s">
        <v>161</v>
      </c>
      <c r="L1448" t="s">
        <v>59</v>
      </c>
      <c r="M1448" t="s">
        <v>161</v>
      </c>
      <c r="N1448" t="s">
        <v>10900</v>
      </c>
      <c r="O1448" t="s">
        <v>90</v>
      </c>
      <c r="P1448" t="s">
        <v>94</v>
      </c>
      <c r="Q1448" t="s">
        <v>10901</v>
      </c>
      <c r="R1448" t="s">
        <v>108</v>
      </c>
      <c r="S1448" t="s">
        <v>10902</v>
      </c>
      <c r="T1448" t="s">
        <v>233</v>
      </c>
      <c r="U1448" t="s">
        <v>180</v>
      </c>
      <c r="V1448" t="s">
        <v>126</v>
      </c>
      <c r="W1448" t="s">
        <v>10903</v>
      </c>
      <c r="X1448" t="s">
        <v>169</v>
      </c>
      <c r="Y1448" t="s">
        <v>421</v>
      </c>
      <c r="Z1448" t="s">
        <v>205</v>
      </c>
      <c r="AA1448" t="s">
        <v>422</v>
      </c>
      <c r="AB1448" t="s">
        <v>423</v>
      </c>
      <c r="AC1448" t="s">
        <v>90</v>
      </c>
      <c r="AD1448" t="s">
        <v>10904</v>
      </c>
      <c r="AE1448" t="s">
        <v>161</v>
      </c>
      <c r="AF1448" t="s">
        <v>161</v>
      </c>
      <c r="AG1448" t="s">
        <v>161</v>
      </c>
      <c r="AH1448" t="s">
        <v>180</v>
      </c>
      <c r="AI1448" t="s">
        <v>10905</v>
      </c>
      <c r="AJ1448" t="s">
        <v>1221</v>
      </c>
      <c r="AK1448" t="s">
        <v>315</v>
      </c>
      <c r="AL1448" t="s">
        <v>10906</v>
      </c>
      <c r="AM1448" t="s">
        <v>10907</v>
      </c>
      <c r="AN1448" t="s">
        <v>179</v>
      </c>
      <c r="AO1448" t="s">
        <v>180</v>
      </c>
      <c r="AP1448" t="s">
        <v>10906</v>
      </c>
      <c r="AQ1448" t="s">
        <v>10907</v>
      </c>
      <c r="AR1448" t="s">
        <v>181</v>
      </c>
      <c r="AS1448" t="s">
        <v>182</v>
      </c>
      <c r="AT1448" t="s">
        <v>183</v>
      </c>
      <c r="AU1448" s="4">
        <v>45034</v>
      </c>
      <c r="AV1448" s="4">
        <v>45034</v>
      </c>
      <c r="AW1448" t="s">
        <v>184</v>
      </c>
    </row>
    <row r="1449" spans="1:49">
      <c r="A1449" t="s">
        <v>10908</v>
      </c>
      <c r="B1449" t="s">
        <v>160</v>
      </c>
      <c r="C1449" s="4">
        <v>44927</v>
      </c>
      <c r="D1449" s="4">
        <v>45016</v>
      </c>
      <c r="E1449" t="s">
        <v>56</v>
      </c>
      <c r="F1449" t="s">
        <v>161</v>
      </c>
      <c r="G1449" t="s">
        <v>161</v>
      </c>
      <c r="H1449" t="s">
        <v>161</v>
      </c>
      <c r="I1449" t="s">
        <v>162</v>
      </c>
      <c r="J1449" t="s">
        <v>9298</v>
      </c>
      <c r="K1449" t="s">
        <v>161</v>
      </c>
      <c r="L1449" t="s">
        <v>59</v>
      </c>
      <c r="M1449" t="s">
        <v>161</v>
      </c>
      <c r="N1449" t="s">
        <v>9299</v>
      </c>
      <c r="O1449" t="s">
        <v>63</v>
      </c>
      <c r="P1449" t="s">
        <v>94</v>
      </c>
      <c r="Q1449" t="s">
        <v>9300</v>
      </c>
      <c r="R1449" t="s">
        <v>95</v>
      </c>
      <c r="S1449" t="s">
        <v>9301</v>
      </c>
      <c r="T1449" t="s">
        <v>9302</v>
      </c>
      <c r="U1449" t="s">
        <v>622</v>
      </c>
      <c r="V1449" t="s">
        <v>126</v>
      </c>
      <c r="W1449" t="s">
        <v>9303</v>
      </c>
      <c r="X1449" t="s">
        <v>1665</v>
      </c>
      <c r="Y1449" t="s">
        <v>1905</v>
      </c>
      <c r="Z1449" t="s">
        <v>575</v>
      </c>
      <c r="AA1449" t="s">
        <v>574</v>
      </c>
      <c r="AB1449" t="s">
        <v>328</v>
      </c>
      <c r="AC1449" t="s">
        <v>63</v>
      </c>
      <c r="AD1449" t="s">
        <v>2458</v>
      </c>
      <c r="AE1449" t="s">
        <v>161</v>
      </c>
      <c r="AF1449" t="s">
        <v>161</v>
      </c>
      <c r="AG1449" t="s">
        <v>161</v>
      </c>
      <c r="AH1449" t="s">
        <v>180</v>
      </c>
      <c r="AI1449" t="s">
        <v>9304</v>
      </c>
      <c r="AJ1449" t="s">
        <v>4743</v>
      </c>
      <c r="AK1449" t="s">
        <v>430</v>
      </c>
      <c r="AL1449" t="s">
        <v>9305</v>
      </c>
      <c r="AM1449" t="s">
        <v>9306</v>
      </c>
      <c r="AN1449" t="s">
        <v>179</v>
      </c>
      <c r="AO1449" t="s">
        <v>180</v>
      </c>
      <c r="AP1449" t="s">
        <v>9305</v>
      </c>
      <c r="AQ1449" t="s">
        <v>9306</v>
      </c>
      <c r="AR1449" t="s">
        <v>181</v>
      </c>
      <c r="AS1449" t="s">
        <v>182</v>
      </c>
      <c r="AT1449" t="s">
        <v>183</v>
      </c>
      <c r="AU1449" s="4">
        <v>45034</v>
      </c>
      <c r="AV1449" s="4">
        <v>45034</v>
      </c>
      <c r="AW1449" t="s">
        <v>184</v>
      </c>
    </row>
    <row r="1450" spans="1:49">
      <c r="A1450" t="s">
        <v>10909</v>
      </c>
      <c r="B1450" t="s">
        <v>160</v>
      </c>
      <c r="C1450" s="4">
        <v>44927</v>
      </c>
      <c r="D1450" s="4">
        <v>45016</v>
      </c>
      <c r="E1450" t="s">
        <v>55</v>
      </c>
      <c r="F1450" t="s">
        <v>10910</v>
      </c>
      <c r="G1450" t="s">
        <v>762</v>
      </c>
      <c r="H1450" t="s">
        <v>1736</v>
      </c>
      <c r="I1450" t="s">
        <v>162</v>
      </c>
      <c r="J1450" t="s">
        <v>10911</v>
      </c>
      <c r="K1450" t="s">
        <v>161</v>
      </c>
      <c r="L1450" t="s">
        <v>59</v>
      </c>
      <c r="M1450" t="s">
        <v>161</v>
      </c>
      <c r="N1450" t="s">
        <v>10912</v>
      </c>
      <c r="O1450" t="s">
        <v>78</v>
      </c>
      <c r="P1450" t="s">
        <v>94</v>
      </c>
      <c r="Q1450" t="s">
        <v>2732</v>
      </c>
      <c r="R1450" t="s">
        <v>101</v>
      </c>
      <c r="S1450" t="s">
        <v>893</v>
      </c>
      <c r="T1450" t="s">
        <v>505</v>
      </c>
      <c r="U1450" t="s">
        <v>180</v>
      </c>
      <c r="V1450" t="s">
        <v>122</v>
      </c>
      <c r="W1450" t="s">
        <v>1688</v>
      </c>
      <c r="X1450" t="s">
        <v>169</v>
      </c>
      <c r="Y1450" t="s">
        <v>682</v>
      </c>
      <c r="Z1450" t="s">
        <v>683</v>
      </c>
      <c r="AA1450" t="s">
        <v>682</v>
      </c>
      <c r="AB1450" t="s">
        <v>172</v>
      </c>
      <c r="AC1450" t="s">
        <v>78</v>
      </c>
      <c r="AD1450" t="s">
        <v>684</v>
      </c>
      <c r="AE1450" t="s">
        <v>161</v>
      </c>
      <c r="AF1450" t="s">
        <v>161</v>
      </c>
      <c r="AG1450" t="s">
        <v>161</v>
      </c>
      <c r="AH1450" t="s">
        <v>180</v>
      </c>
      <c r="AI1450" t="s">
        <v>10910</v>
      </c>
      <c r="AJ1450" t="s">
        <v>762</v>
      </c>
      <c r="AK1450" t="s">
        <v>1736</v>
      </c>
      <c r="AL1450" t="s">
        <v>10913</v>
      </c>
      <c r="AM1450" t="s">
        <v>10914</v>
      </c>
      <c r="AN1450" t="s">
        <v>179</v>
      </c>
      <c r="AO1450" t="s">
        <v>180</v>
      </c>
      <c r="AP1450" t="s">
        <v>10913</v>
      </c>
      <c r="AQ1450" t="s">
        <v>10914</v>
      </c>
      <c r="AR1450" t="s">
        <v>181</v>
      </c>
      <c r="AS1450" t="s">
        <v>182</v>
      </c>
      <c r="AT1450" t="s">
        <v>183</v>
      </c>
      <c r="AU1450" s="4">
        <v>45034</v>
      </c>
      <c r="AV1450" s="4">
        <v>45034</v>
      </c>
      <c r="AW1450" t="s">
        <v>184</v>
      </c>
    </row>
    <row r="1451" spans="1:49">
      <c r="A1451" t="s">
        <v>10915</v>
      </c>
      <c r="B1451" t="s">
        <v>160</v>
      </c>
      <c r="C1451" s="4">
        <v>44927</v>
      </c>
      <c r="D1451" s="4">
        <v>45016</v>
      </c>
      <c r="E1451" t="s">
        <v>56</v>
      </c>
      <c r="F1451" t="s">
        <v>161</v>
      </c>
      <c r="G1451" t="s">
        <v>161</v>
      </c>
      <c r="H1451" t="s">
        <v>161</v>
      </c>
      <c r="I1451" t="s">
        <v>162</v>
      </c>
      <c r="J1451" t="s">
        <v>10916</v>
      </c>
      <c r="K1451" t="s">
        <v>161</v>
      </c>
      <c r="L1451" t="s">
        <v>59</v>
      </c>
      <c r="M1451" t="s">
        <v>161</v>
      </c>
      <c r="N1451" t="s">
        <v>10917</v>
      </c>
      <c r="O1451" t="s">
        <v>78</v>
      </c>
      <c r="P1451" t="s">
        <v>94</v>
      </c>
      <c r="Q1451" t="s">
        <v>10918</v>
      </c>
      <c r="R1451" t="s">
        <v>101</v>
      </c>
      <c r="S1451" t="s">
        <v>2366</v>
      </c>
      <c r="T1451" t="s">
        <v>1197</v>
      </c>
      <c r="U1451" t="s">
        <v>180</v>
      </c>
      <c r="V1451" t="s">
        <v>126</v>
      </c>
      <c r="W1451" t="s">
        <v>193</v>
      </c>
      <c r="X1451" t="s">
        <v>169</v>
      </c>
      <c r="Y1451" t="s">
        <v>170</v>
      </c>
      <c r="Z1451" t="s">
        <v>171</v>
      </c>
      <c r="AA1451" t="s">
        <v>170</v>
      </c>
      <c r="AB1451" t="s">
        <v>172</v>
      </c>
      <c r="AC1451" t="s">
        <v>78</v>
      </c>
      <c r="AD1451" t="s">
        <v>194</v>
      </c>
      <c r="AE1451" t="s">
        <v>161</v>
      </c>
      <c r="AF1451" t="s">
        <v>161</v>
      </c>
      <c r="AG1451" t="s">
        <v>161</v>
      </c>
      <c r="AH1451" t="s">
        <v>180</v>
      </c>
      <c r="AI1451" t="s">
        <v>10919</v>
      </c>
      <c r="AJ1451" t="s">
        <v>5840</v>
      </c>
      <c r="AK1451" t="s">
        <v>707</v>
      </c>
      <c r="AL1451" t="s">
        <v>10920</v>
      </c>
      <c r="AM1451" t="s">
        <v>10921</v>
      </c>
      <c r="AN1451" t="s">
        <v>179</v>
      </c>
      <c r="AO1451" t="s">
        <v>180</v>
      </c>
      <c r="AP1451" t="s">
        <v>10920</v>
      </c>
      <c r="AQ1451" t="s">
        <v>10921</v>
      </c>
      <c r="AR1451" t="s">
        <v>181</v>
      </c>
      <c r="AS1451" t="s">
        <v>182</v>
      </c>
      <c r="AT1451" t="s">
        <v>183</v>
      </c>
      <c r="AU1451" s="4">
        <v>45034</v>
      </c>
      <c r="AV1451" s="4">
        <v>45034</v>
      </c>
      <c r="AW1451" t="s">
        <v>184</v>
      </c>
    </row>
    <row r="1452" spans="1:49">
      <c r="A1452" t="s">
        <v>10922</v>
      </c>
      <c r="B1452" t="s">
        <v>160</v>
      </c>
      <c r="C1452" s="4">
        <v>44927</v>
      </c>
      <c r="D1452" s="4">
        <v>45291</v>
      </c>
      <c r="E1452" t="s">
        <v>56</v>
      </c>
      <c r="F1452" t="s">
        <v>161</v>
      </c>
      <c r="G1452" t="s">
        <v>161</v>
      </c>
      <c r="H1452" t="s">
        <v>161</v>
      </c>
      <c r="I1452" t="s">
        <v>162</v>
      </c>
      <c r="J1452" t="s">
        <v>10923</v>
      </c>
      <c r="K1452" t="s">
        <v>161</v>
      </c>
      <c r="L1452" t="s">
        <v>59</v>
      </c>
      <c r="M1452" t="s">
        <v>161</v>
      </c>
      <c r="N1452" t="s">
        <v>10924</v>
      </c>
      <c r="O1452" t="s">
        <v>78</v>
      </c>
      <c r="P1452" t="s">
        <v>94</v>
      </c>
      <c r="Q1452" t="s">
        <v>10925</v>
      </c>
      <c r="R1452" t="s">
        <v>101</v>
      </c>
      <c r="S1452" t="s">
        <v>584</v>
      </c>
      <c r="T1452" t="s">
        <v>2985</v>
      </c>
      <c r="U1452" t="s">
        <v>180</v>
      </c>
      <c r="V1452" t="s">
        <v>135</v>
      </c>
      <c r="W1452" t="s">
        <v>5109</v>
      </c>
      <c r="X1452" t="s">
        <v>169</v>
      </c>
      <c r="Y1452" t="s">
        <v>170</v>
      </c>
      <c r="Z1452" t="s">
        <v>171</v>
      </c>
      <c r="AA1452" t="s">
        <v>170</v>
      </c>
      <c r="AB1452" t="s">
        <v>172</v>
      </c>
      <c r="AC1452" t="s">
        <v>78</v>
      </c>
      <c r="AD1452" t="s">
        <v>753</v>
      </c>
      <c r="AE1452" t="s">
        <v>180</v>
      </c>
      <c r="AF1452" t="s">
        <v>180</v>
      </c>
      <c r="AG1452" t="s">
        <v>180</v>
      </c>
      <c r="AH1452" t="s">
        <v>180</v>
      </c>
      <c r="AI1452" t="s">
        <v>4293</v>
      </c>
      <c r="AJ1452" t="s">
        <v>6592</v>
      </c>
      <c r="AK1452" t="s">
        <v>545</v>
      </c>
      <c r="AL1452" t="s">
        <v>1211</v>
      </c>
      <c r="AM1452" t="s">
        <v>10926</v>
      </c>
      <c r="AN1452" t="s">
        <v>179</v>
      </c>
      <c r="AO1452" t="s">
        <v>180</v>
      </c>
      <c r="AP1452" t="s">
        <v>1211</v>
      </c>
      <c r="AQ1452" t="s">
        <v>10926</v>
      </c>
      <c r="AR1452" t="s">
        <v>181</v>
      </c>
      <c r="AS1452" t="s">
        <v>182</v>
      </c>
      <c r="AT1452" t="s">
        <v>1492</v>
      </c>
      <c r="AU1452" s="4">
        <v>45306</v>
      </c>
      <c r="AV1452" s="4">
        <v>45306</v>
      </c>
      <c r="AW1452" t="s">
        <v>1493</v>
      </c>
    </row>
    <row r="1453" spans="1:49">
      <c r="A1453" t="s">
        <v>10927</v>
      </c>
      <c r="B1453" t="s">
        <v>160</v>
      </c>
      <c r="C1453" s="4">
        <v>44927</v>
      </c>
      <c r="D1453" s="4">
        <v>45291</v>
      </c>
      <c r="E1453" t="s">
        <v>56</v>
      </c>
      <c r="F1453" t="s">
        <v>161</v>
      </c>
      <c r="G1453" t="s">
        <v>161</v>
      </c>
      <c r="H1453" t="s">
        <v>161</v>
      </c>
      <c r="I1453" t="s">
        <v>162</v>
      </c>
      <c r="J1453" t="s">
        <v>10928</v>
      </c>
      <c r="K1453" t="s">
        <v>161</v>
      </c>
      <c r="L1453" t="s">
        <v>59</v>
      </c>
      <c r="M1453" t="s">
        <v>161</v>
      </c>
      <c r="N1453" t="s">
        <v>10929</v>
      </c>
      <c r="O1453" t="s">
        <v>78</v>
      </c>
      <c r="P1453" t="s">
        <v>94</v>
      </c>
      <c r="Q1453" t="s">
        <v>10930</v>
      </c>
      <c r="R1453" t="s">
        <v>101</v>
      </c>
      <c r="S1453" t="s">
        <v>1707</v>
      </c>
      <c r="T1453" t="s">
        <v>3196</v>
      </c>
      <c r="U1453" t="s">
        <v>411</v>
      </c>
      <c r="V1453" t="s">
        <v>126</v>
      </c>
      <c r="W1453" t="s">
        <v>193</v>
      </c>
      <c r="X1453" t="s">
        <v>169</v>
      </c>
      <c r="Y1453" t="s">
        <v>170</v>
      </c>
      <c r="Z1453" t="s">
        <v>171</v>
      </c>
      <c r="AA1453" t="s">
        <v>170</v>
      </c>
      <c r="AB1453" t="s">
        <v>172</v>
      </c>
      <c r="AC1453" t="s">
        <v>78</v>
      </c>
      <c r="AD1453" t="s">
        <v>194</v>
      </c>
      <c r="AE1453" t="s">
        <v>180</v>
      </c>
      <c r="AF1453" t="s">
        <v>180</v>
      </c>
      <c r="AG1453" t="s">
        <v>180</v>
      </c>
      <c r="AH1453" t="s">
        <v>180</v>
      </c>
      <c r="AI1453" t="s">
        <v>10931</v>
      </c>
      <c r="AJ1453" t="s">
        <v>1221</v>
      </c>
      <c r="AK1453" t="s">
        <v>4553</v>
      </c>
      <c r="AL1453" t="s">
        <v>10932</v>
      </c>
      <c r="AM1453" t="s">
        <v>10933</v>
      </c>
      <c r="AN1453" t="s">
        <v>179</v>
      </c>
      <c r="AO1453" t="s">
        <v>180</v>
      </c>
      <c r="AP1453" t="s">
        <v>10932</v>
      </c>
      <c r="AQ1453" t="s">
        <v>10933</v>
      </c>
      <c r="AR1453" t="s">
        <v>181</v>
      </c>
      <c r="AS1453" t="s">
        <v>182</v>
      </c>
      <c r="AT1453" t="s">
        <v>1492</v>
      </c>
      <c r="AU1453" s="4">
        <v>45306</v>
      </c>
      <c r="AV1453" s="4">
        <v>45306</v>
      </c>
      <c r="AW1453" t="s">
        <v>1493</v>
      </c>
    </row>
    <row r="1454" spans="1:49">
      <c r="A1454" t="s">
        <v>10934</v>
      </c>
      <c r="B1454" t="s">
        <v>160</v>
      </c>
      <c r="C1454" s="4">
        <v>44927</v>
      </c>
      <c r="D1454" s="4">
        <v>45291</v>
      </c>
      <c r="E1454" t="s">
        <v>55</v>
      </c>
      <c r="F1454" t="s">
        <v>10935</v>
      </c>
      <c r="G1454" t="s">
        <v>885</v>
      </c>
      <c r="H1454" t="s">
        <v>5569</v>
      </c>
      <c r="I1454" t="s">
        <v>162</v>
      </c>
      <c r="J1454" t="s">
        <v>10936</v>
      </c>
      <c r="K1454" t="s">
        <v>161</v>
      </c>
      <c r="L1454" t="s">
        <v>59</v>
      </c>
      <c r="M1454" t="s">
        <v>161</v>
      </c>
      <c r="N1454" t="s">
        <v>10937</v>
      </c>
      <c r="O1454" t="s">
        <v>91</v>
      </c>
      <c r="P1454" t="s">
        <v>94</v>
      </c>
      <c r="Q1454" t="s">
        <v>10938</v>
      </c>
      <c r="R1454" t="s">
        <v>101</v>
      </c>
      <c r="S1454" t="s">
        <v>608</v>
      </c>
      <c r="T1454" t="s">
        <v>4990</v>
      </c>
      <c r="U1454" t="s">
        <v>180</v>
      </c>
      <c r="V1454" t="s">
        <v>126</v>
      </c>
      <c r="W1454" t="s">
        <v>784</v>
      </c>
      <c r="X1454" t="s">
        <v>169</v>
      </c>
      <c r="Y1454" t="s">
        <v>1390</v>
      </c>
      <c r="Z1454" t="s">
        <v>523</v>
      </c>
      <c r="AA1454" t="s">
        <v>1390</v>
      </c>
      <c r="AB1454" t="s">
        <v>237</v>
      </c>
      <c r="AC1454" t="s">
        <v>91</v>
      </c>
      <c r="AD1454" t="s">
        <v>1787</v>
      </c>
      <c r="AE1454" t="s">
        <v>180</v>
      </c>
      <c r="AF1454" t="s">
        <v>180</v>
      </c>
      <c r="AG1454" t="s">
        <v>180</v>
      </c>
      <c r="AH1454" t="s">
        <v>180</v>
      </c>
      <c r="AI1454" t="s">
        <v>10935</v>
      </c>
      <c r="AJ1454" t="s">
        <v>885</v>
      </c>
      <c r="AK1454" t="s">
        <v>5569</v>
      </c>
      <c r="AL1454" t="s">
        <v>10939</v>
      </c>
      <c r="AM1454" t="s">
        <v>10940</v>
      </c>
      <c r="AN1454" t="s">
        <v>179</v>
      </c>
      <c r="AO1454" t="s">
        <v>180</v>
      </c>
      <c r="AP1454" t="s">
        <v>10939</v>
      </c>
      <c r="AQ1454" t="s">
        <v>10940</v>
      </c>
      <c r="AR1454" t="s">
        <v>181</v>
      </c>
      <c r="AS1454" t="s">
        <v>182</v>
      </c>
      <c r="AT1454" t="s">
        <v>1492</v>
      </c>
      <c r="AU1454" s="4">
        <v>45306</v>
      </c>
      <c r="AV1454" s="4">
        <v>45306</v>
      </c>
      <c r="AW1454" t="s">
        <v>1493</v>
      </c>
    </row>
    <row r="1455" spans="1:49">
      <c r="A1455" t="s">
        <v>10941</v>
      </c>
      <c r="B1455" t="s">
        <v>160</v>
      </c>
      <c r="C1455" s="4">
        <v>44927</v>
      </c>
      <c r="D1455" s="4">
        <v>45291</v>
      </c>
      <c r="E1455" t="s">
        <v>56</v>
      </c>
      <c r="F1455" t="s">
        <v>161</v>
      </c>
      <c r="G1455" t="s">
        <v>161</v>
      </c>
      <c r="H1455" t="s">
        <v>161</v>
      </c>
      <c r="I1455" t="s">
        <v>162</v>
      </c>
      <c r="J1455" t="s">
        <v>6467</v>
      </c>
      <c r="K1455" t="s">
        <v>161</v>
      </c>
      <c r="L1455" t="s">
        <v>59</v>
      </c>
      <c r="M1455" t="s">
        <v>161</v>
      </c>
      <c r="N1455" t="s">
        <v>6468</v>
      </c>
      <c r="O1455" t="s">
        <v>78</v>
      </c>
      <c r="P1455" t="s">
        <v>94</v>
      </c>
      <c r="Q1455" t="s">
        <v>6469</v>
      </c>
      <c r="R1455" t="s">
        <v>101</v>
      </c>
      <c r="S1455" t="s">
        <v>584</v>
      </c>
      <c r="T1455" t="s">
        <v>2985</v>
      </c>
      <c r="U1455" t="s">
        <v>473</v>
      </c>
      <c r="V1455" t="s">
        <v>135</v>
      </c>
      <c r="W1455" t="s">
        <v>5109</v>
      </c>
      <c r="X1455" t="s">
        <v>169</v>
      </c>
      <c r="Y1455" t="s">
        <v>170</v>
      </c>
      <c r="Z1455" t="s">
        <v>171</v>
      </c>
      <c r="AA1455" t="s">
        <v>170</v>
      </c>
      <c r="AB1455" t="s">
        <v>172</v>
      </c>
      <c r="AC1455" t="s">
        <v>78</v>
      </c>
      <c r="AD1455" t="s">
        <v>753</v>
      </c>
      <c r="AE1455" t="s">
        <v>180</v>
      </c>
      <c r="AF1455" t="s">
        <v>180</v>
      </c>
      <c r="AG1455" t="s">
        <v>180</v>
      </c>
      <c r="AH1455" t="s">
        <v>180</v>
      </c>
      <c r="AI1455" t="s">
        <v>6470</v>
      </c>
      <c r="AJ1455" t="s">
        <v>1562</v>
      </c>
      <c r="AK1455" t="s">
        <v>6471</v>
      </c>
      <c r="AL1455" t="s">
        <v>6472</v>
      </c>
      <c r="AM1455" t="s">
        <v>6473</v>
      </c>
      <c r="AN1455" t="s">
        <v>179</v>
      </c>
      <c r="AO1455" t="s">
        <v>180</v>
      </c>
      <c r="AP1455" t="s">
        <v>6472</v>
      </c>
      <c r="AQ1455" t="s">
        <v>6473</v>
      </c>
      <c r="AR1455" t="s">
        <v>181</v>
      </c>
      <c r="AS1455" t="s">
        <v>182</v>
      </c>
      <c r="AT1455" t="s">
        <v>1492</v>
      </c>
      <c r="AU1455" s="4">
        <v>45306</v>
      </c>
      <c r="AV1455" s="4">
        <v>45306</v>
      </c>
      <c r="AW1455" t="s">
        <v>1493</v>
      </c>
    </row>
    <row r="1456" spans="1:49">
      <c r="A1456" t="s">
        <v>10942</v>
      </c>
      <c r="B1456" t="s">
        <v>160</v>
      </c>
      <c r="C1456" s="4">
        <v>44927</v>
      </c>
      <c r="D1456" s="4">
        <v>45291</v>
      </c>
      <c r="E1456" t="s">
        <v>55</v>
      </c>
      <c r="F1456" t="s">
        <v>10943</v>
      </c>
      <c r="G1456" t="s">
        <v>7746</v>
      </c>
      <c r="H1456" t="s">
        <v>241</v>
      </c>
      <c r="I1456" t="s">
        <v>162</v>
      </c>
      <c r="J1456" t="s">
        <v>10944</v>
      </c>
      <c r="K1456" t="s">
        <v>161</v>
      </c>
      <c r="L1456" t="s">
        <v>59</v>
      </c>
      <c r="M1456" t="s">
        <v>161</v>
      </c>
      <c r="N1456" t="s">
        <v>10945</v>
      </c>
      <c r="O1456" t="s">
        <v>78</v>
      </c>
      <c r="P1456" t="s">
        <v>94</v>
      </c>
      <c r="Q1456" t="s">
        <v>10946</v>
      </c>
      <c r="R1456" t="s">
        <v>101</v>
      </c>
      <c r="S1456" t="s">
        <v>8517</v>
      </c>
      <c r="T1456" t="s">
        <v>2245</v>
      </c>
      <c r="U1456" t="s">
        <v>180</v>
      </c>
      <c r="V1456" t="s">
        <v>126</v>
      </c>
      <c r="W1456" t="s">
        <v>9225</v>
      </c>
      <c r="X1456" t="s">
        <v>169</v>
      </c>
      <c r="Y1456" t="s">
        <v>170</v>
      </c>
      <c r="Z1456" t="s">
        <v>171</v>
      </c>
      <c r="AA1456" t="s">
        <v>170</v>
      </c>
      <c r="AB1456" t="s">
        <v>172</v>
      </c>
      <c r="AC1456" t="s">
        <v>78</v>
      </c>
      <c r="AD1456" t="s">
        <v>313</v>
      </c>
      <c r="AE1456" t="s">
        <v>180</v>
      </c>
      <c r="AF1456" t="s">
        <v>180</v>
      </c>
      <c r="AG1456" t="s">
        <v>180</v>
      </c>
      <c r="AH1456" t="s">
        <v>180</v>
      </c>
      <c r="AI1456" t="s">
        <v>10943</v>
      </c>
      <c r="AJ1456" t="s">
        <v>7746</v>
      </c>
      <c r="AK1456" t="s">
        <v>241</v>
      </c>
      <c r="AL1456" t="s">
        <v>10947</v>
      </c>
      <c r="AM1456" t="s">
        <v>10948</v>
      </c>
      <c r="AN1456" t="s">
        <v>179</v>
      </c>
      <c r="AO1456" t="s">
        <v>180</v>
      </c>
      <c r="AP1456" t="s">
        <v>10947</v>
      </c>
      <c r="AQ1456" t="s">
        <v>10948</v>
      </c>
      <c r="AR1456" t="s">
        <v>181</v>
      </c>
      <c r="AS1456" t="s">
        <v>182</v>
      </c>
      <c r="AT1456" t="s">
        <v>1492</v>
      </c>
      <c r="AU1456" s="4">
        <v>45306</v>
      </c>
      <c r="AV1456" s="4">
        <v>45306</v>
      </c>
      <c r="AW1456" t="s">
        <v>1493</v>
      </c>
    </row>
    <row r="1457" spans="1:49">
      <c r="A1457" t="s">
        <v>10949</v>
      </c>
      <c r="B1457" t="s">
        <v>160</v>
      </c>
      <c r="C1457" s="4">
        <v>44927</v>
      </c>
      <c r="D1457" s="4">
        <v>45291</v>
      </c>
      <c r="E1457" t="s">
        <v>56</v>
      </c>
      <c r="F1457" t="s">
        <v>161</v>
      </c>
      <c r="G1457" t="s">
        <v>161</v>
      </c>
      <c r="H1457" t="s">
        <v>161</v>
      </c>
      <c r="I1457" t="s">
        <v>162</v>
      </c>
      <c r="J1457" t="s">
        <v>10950</v>
      </c>
      <c r="K1457" t="s">
        <v>161</v>
      </c>
      <c r="L1457" t="s">
        <v>59</v>
      </c>
      <c r="M1457" t="s">
        <v>161</v>
      </c>
      <c r="N1457" t="s">
        <v>10951</v>
      </c>
      <c r="O1457" t="s">
        <v>78</v>
      </c>
      <c r="P1457" t="s">
        <v>94</v>
      </c>
      <c r="Q1457" t="s">
        <v>2284</v>
      </c>
      <c r="R1457" t="s">
        <v>101</v>
      </c>
      <c r="S1457" t="s">
        <v>10952</v>
      </c>
      <c r="T1457" t="s">
        <v>8227</v>
      </c>
      <c r="U1457" t="s">
        <v>180</v>
      </c>
      <c r="V1457" t="s">
        <v>126</v>
      </c>
      <c r="W1457" t="s">
        <v>193</v>
      </c>
      <c r="X1457" t="s">
        <v>169</v>
      </c>
      <c r="Y1457" t="s">
        <v>170</v>
      </c>
      <c r="Z1457" t="s">
        <v>171</v>
      </c>
      <c r="AA1457" t="s">
        <v>170</v>
      </c>
      <c r="AB1457" t="s">
        <v>172</v>
      </c>
      <c r="AC1457" t="s">
        <v>78</v>
      </c>
      <c r="AD1457" t="s">
        <v>194</v>
      </c>
      <c r="AE1457" t="s">
        <v>180</v>
      </c>
      <c r="AF1457" t="s">
        <v>180</v>
      </c>
      <c r="AG1457" t="s">
        <v>180</v>
      </c>
      <c r="AH1457" t="s">
        <v>180</v>
      </c>
      <c r="AI1457" t="s">
        <v>510</v>
      </c>
      <c r="AJ1457" t="s">
        <v>303</v>
      </c>
      <c r="AK1457" t="s">
        <v>1221</v>
      </c>
      <c r="AL1457" t="s">
        <v>10953</v>
      </c>
      <c r="AM1457" t="s">
        <v>10954</v>
      </c>
      <c r="AN1457" t="s">
        <v>179</v>
      </c>
      <c r="AO1457" t="s">
        <v>180</v>
      </c>
      <c r="AP1457" t="s">
        <v>10953</v>
      </c>
      <c r="AQ1457" t="s">
        <v>10954</v>
      </c>
      <c r="AR1457" t="s">
        <v>181</v>
      </c>
      <c r="AS1457" t="s">
        <v>182</v>
      </c>
      <c r="AT1457" t="s">
        <v>1492</v>
      </c>
      <c r="AU1457" s="4">
        <v>45306</v>
      </c>
      <c r="AV1457" s="4">
        <v>45306</v>
      </c>
      <c r="AW1457" t="s">
        <v>1493</v>
      </c>
    </row>
    <row r="1458" spans="1:49">
      <c r="A1458" t="s">
        <v>10955</v>
      </c>
      <c r="B1458" t="s">
        <v>160</v>
      </c>
      <c r="C1458" s="4">
        <v>44927</v>
      </c>
      <c r="D1458" s="4">
        <v>45291</v>
      </c>
      <c r="E1458" t="s">
        <v>56</v>
      </c>
      <c r="F1458" t="s">
        <v>161</v>
      </c>
      <c r="G1458" t="s">
        <v>161</v>
      </c>
      <c r="H1458" t="s">
        <v>161</v>
      </c>
      <c r="I1458" t="s">
        <v>162</v>
      </c>
      <c r="J1458" t="s">
        <v>10956</v>
      </c>
      <c r="K1458" t="s">
        <v>161</v>
      </c>
      <c r="L1458" t="s">
        <v>59</v>
      </c>
      <c r="M1458" t="s">
        <v>161</v>
      </c>
      <c r="N1458" t="s">
        <v>10957</v>
      </c>
      <c r="O1458" t="s">
        <v>91</v>
      </c>
      <c r="P1458" t="s">
        <v>94</v>
      </c>
      <c r="Q1458" t="s">
        <v>10958</v>
      </c>
      <c r="R1458" t="s">
        <v>101</v>
      </c>
      <c r="S1458" t="s">
        <v>10959</v>
      </c>
      <c r="T1458" t="s">
        <v>411</v>
      </c>
      <c r="U1458" t="s">
        <v>180</v>
      </c>
      <c r="V1458" t="s">
        <v>126</v>
      </c>
      <c r="W1458" t="s">
        <v>4940</v>
      </c>
      <c r="X1458" t="s">
        <v>169</v>
      </c>
      <c r="Y1458" t="s">
        <v>235</v>
      </c>
      <c r="Z1458" t="s">
        <v>236</v>
      </c>
      <c r="AA1458" t="s">
        <v>235</v>
      </c>
      <c r="AB1458" t="s">
        <v>237</v>
      </c>
      <c r="AC1458" t="s">
        <v>91</v>
      </c>
      <c r="AD1458" t="s">
        <v>4941</v>
      </c>
      <c r="AE1458" t="s">
        <v>180</v>
      </c>
      <c r="AF1458" t="s">
        <v>180</v>
      </c>
      <c r="AG1458" t="s">
        <v>180</v>
      </c>
      <c r="AH1458" t="s">
        <v>180</v>
      </c>
      <c r="AI1458" t="s">
        <v>10960</v>
      </c>
      <c r="AJ1458" t="s">
        <v>1059</v>
      </c>
      <c r="AK1458" t="s">
        <v>3681</v>
      </c>
      <c r="AL1458" t="s">
        <v>10961</v>
      </c>
      <c r="AM1458" t="s">
        <v>10962</v>
      </c>
      <c r="AN1458" t="s">
        <v>179</v>
      </c>
      <c r="AO1458" t="s">
        <v>180</v>
      </c>
      <c r="AP1458" t="s">
        <v>10961</v>
      </c>
      <c r="AQ1458" t="s">
        <v>10962</v>
      </c>
      <c r="AR1458" t="s">
        <v>181</v>
      </c>
      <c r="AS1458" t="s">
        <v>182</v>
      </c>
      <c r="AT1458" t="s">
        <v>1492</v>
      </c>
      <c r="AU1458" s="4">
        <v>45306</v>
      </c>
      <c r="AV1458" s="4">
        <v>45306</v>
      </c>
      <c r="AW1458" t="s">
        <v>1493</v>
      </c>
    </row>
    <row r="1459" spans="1:49">
      <c r="A1459" t="s">
        <v>10963</v>
      </c>
      <c r="B1459" t="s">
        <v>160</v>
      </c>
      <c r="C1459" s="4">
        <v>44927</v>
      </c>
      <c r="D1459" s="4">
        <v>45291</v>
      </c>
      <c r="E1459" t="s">
        <v>56</v>
      </c>
      <c r="F1459" t="s">
        <v>161</v>
      </c>
      <c r="G1459" t="s">
        <v>161</v>
      </c>
      <c r="H1459" t="s">
        <v>161</v>
      </c>
      <c r="I1459" t="s">
        <v>162</v>
      </c>
      <c r="J1459" t="s">
        <v>10964</v>
      </c>
      <c r="K1459" t="s">
        <v>161</v>
      </c>
      <c r="L1459" t="s">
        <v>59</v>
      </c>
      <c r="M1459" t="s">
        <v>161</v>
      </c>
      <c r="N1459" t="s">
        <v>10965</v>
      </c>
      <c r="O1459" t="s">
        <v>78</v>
      </c>
      <c r="P1459" t="s">
        <v>94</v>
      </c>
      <c r="Q1459" t="s">
        <v>10966</v>
      </c>
      <c r="R1459" t="s">
        <v>101</v>
      </c>
      <c r="S1459" t="s">
        <v>5555</v>
      </c>
      <c r="T1459" t="s">
        <v>10967</v>
      </c>
      <c r="U1459" t="s">
        <v>180</v>
      </c>
      <c r="V1459" t="s">
        <v>126</v>
      </c>
      <c r="W1459" t="s">
        <v>10968</v>
      </c>
      <c r="X1459" t="s">
        <v>169</v>
      </c>
      <c r="Y1459" t="s">
        <v>436</v>
      </c>
      <c r="Z1459" t="s">
        <v>437</v>
      </c>
      <c r="AA1459" t="s">
        <v>436</v>
      </c>
      <c r="AB1459" t="s">
        <v>172</v>
      </c>
      <c r="AC1459" t="s">
        <v>78</v>
      </c>
      <c r="AD1459" t="s">
        <v>438</v>
      </c>
      <c r="AE1459" t="s">
        <v>180</v>
      </c>
      <c r="AF1459" t="s">
        <v>180</v>
      </c>
      <c r="AG1459" t="s">
        <v>180</v>
      </c>
      <c r="AH1459" t="s">
        <v>180</v>
      </c>
      <c r="AI1459" t="s">
        <v>10969</v>
      </c>
      <c r="AJ1459" t="s">
        <v>4248</v>
      </c>
      <c r="AK1459" t="s">
        <v>175</v>
      </c>
      <c r="AL1459" t="s">
        <v>10970</v>
      </c>
      <c r="AM1459" t="s">
        <v>10971</v>
      </c>
      <c r="AN1459" t="s">
        <v>2221</v>
      </c>
      <c r="AO1459" t="s">
        <v>180</v>
      </c>
      <c r="AP1459" t="s">
        <v>10970</v>
      </c>
      <c r="AQ1459" t="s">
        <v>10971</v>
      </c>
      <c r="AR1459" t="s">
        <v>181</v>
      </c>
      <c r="AS1459" t="s">
        <v>182</v>
      </c>
      <c r="AT1459" t="s">
        <v>1492</v>
      </c>
      <c r="AU1459" s="4">
        <v>45306</v>
      </c>
      <c r="AV1459" s="4">
        <v>45306</v>
      </c>
      <c r="AW1459" t="s">
        <v>1493</v>
      </c>
    </row>
    <row r="1460" spans="1:49">
      <c r="A1460" t="s">
        <v>10972</v>
      </c>
      <c r="B1460" t="s">
        <v>160</v>
      </c>
      <c r="C1460" s="4">
        <v>44927</v>
      </c>
      <c r="D1460" s="4">
        <v>45291</v>
      </c>
      <c r="E1460" t="s">
        <v>56</v>
      </c>
      <c r="F1460" t="s">
        <v>161</v>
      </c>
      <c r="G1460" t="s">
        <v>161</v>
      </c>
      <c r="H1460" t="s">
        <v>161</v>
      </c>
      <c r="I1460" t="s">
        <v>162</v>
      </c>
      <c r="J1460" t="s">
        <v>10973</v>
      </c>
      <c r="K1460" t="s">
        <v>161</v>
      </c>
      <c r="L1460" t="s">
        <v>59</v>
      </c>
      <c r="M1460" t="s">
        <v>161</v>
      </c>
      <c r="N1460" t="s">
        <v>10974</v>
      </c>
      <c r="O1460" t="s">
        <v>78</v>
      </c>
      <c r="P1460" t="s">
        <v>94</v>
      </c>
      <c r="Q1460" t="s">
        <v>10975</v>
      </c>
      <c r="R1460" t="s">
        <v>101</v>
      </c>
      <c r="S1460" t="s">
        <v>10976</v>
      </c>
      <c r="T1460" t="s">
        <v>944</v>
      </c>
      <c r="U1460" t="s">
        <v>180</v>
      </c>
      <c r="V1460" t="s">
        <v>122</v>
      </c>
      <c r="W1460" t="s">
        <v>752</v>
      </c>
      <c r="X1460" t="s">
        <v>169</v>
      </c>
      <c r="Y1460" t="s">
        <v>170</v>
      </c>
      <c r="Z1460" t="s">
        <v>171</v>
      </c>
      <c r="AA1460" t="s">
        <v>170</v>
      </c>
      <c r="AB1460" t="s">
        <v>172</v>
      </c>
      <c r="AC1460" t="s">
        <v>78</v>
      </c>
      <c r="AD1460" t="s">
        <v>753</v>
      </c>
      <c r="AE1460" t="s">
        <v>180</v>
      </c>
      <c r="AF1460" t="s">
        <v>180</v>
      </c>
      <c r="AG1460" t="s">
        <v>180</v>
      </c>
      <c r="AH1460" t="s">
        <v>180</v>
      </c>
      <c r="AI1460" t="s">
        <v>3046</v>
      </c>
      <c r="AJ1460" t="s">
        <v>1221</v>
      </c>
      <c r="AK1460" t="s">
        <v>303</v>
      </c>
      <c r="AL1460" t="s">
        <v>10977</v>
      </c>
      <c r="AM1460" t="s">
        <v>10978</v>
      </c>
      <c r="AN1460" t="s">
        <v>179</v>
      </c>
      <c r="AO1460" t="s">
        <v>180</v>
      </c>
      <c r="AP1460" t="s">
        <v>10977</v>
      </c>
      <c r="AQ1460" t="s">
        <v>10978</v>
      </c>
      <c r="AR1460" t="s">
        <v>181</v>
      </c>
      <c r="AS1460" t="s">
        <v>182</v>
      </c>
      <c r="AT1460" t="s">
        <v>1492</v>
      </c>
      <c r="AU1460" s="4">
        <v>45306</v>
      </c>
      <c r="AV1460" s="4">
        <v>45306</v>
      </c>
      <c r="AW1460" t="s">
        <v>1493</v>
      </c>
    </row>
    <row r="1461" spans="1:49">
      <c r="A1461" t="s">
        <v>10979</v>
      </c>
      <c r="B1461" t="s">
        <v>160</v>
      </c>
      <c r="C1461" s="4">
        <v>44927</v>
      </c>
      <c r="D1461" s="4">
        <v>45291</v>
      </c>
      <c r="E1461" t="s">
        <v>56</v>
      </c>
      <c r="F1461" t="s">
        <v>161</v>
      </c>
      <c r="G1461" t="s">
        <v>161</v>
      </c>
      <c r="H1461" t="s">
        <v>161</v>
      </c>
      <c r="I1461" t="s">
        <v>162</v>
      </c>
      <c r="J1461" t="s">
        <v>10980</v>
      </c>
      <c r="K1461" t="s">
        <v>161</v>
      </c>
      <c r="L1461" t="s">
        <v>59</v>
      </c>
      <c r="M1461" t="s">
        <v>161</v>
      </c>
      <c r="N1461" t="s">
        <v>10981</v>
      </c>
      <c r="O1461" t="s">
        <v>78</v>
      </c>
      <c r="P1461" t="s">
        <v>94</v>
      </c>
      <c r="Q1461" t="s">
        <v>10982</v>
      </c>
      <c r="R1461" t="s">
        <v>101</v>
      </c>
      <c r="S1461" t="s">
        <v>3178</v>
      </c>
      <c r="T1461" t="s">
        <v>8227</v>
      </c>
      <c r="U1461" t="s">
        <v>180</v>
      </c>
      <c r="V1461" t="s">
        <v>126</v>
      </c>
      <c r="W1461" t="s">
        <v>457</v>
      </c>
      <c r="X1461" t="s">
        <v>169</v>
      </c>
      <c r="Y1461" t="s">
        <v>170</v>
      </c>
      <c r="Z1461" t="s">
        <v>171</v>
      </c>
      <c r="AA1461" t="s">
        <v>170</v>
      </c>
      <c r="AB1461" t="s">
        <v>172</v>
      </c>
      <c r="AC1461" t="s">
        <v>78</v>
      </c>
      <c r="AD1461" t="s">
        <v>494</v>
      </c>
      <c r="AE1461" t="s">
        <v>180</v>
      </c>
      <c r="AF1461" t="s">
        <v>180</v>
      </c>
      <c r="AG1461" t="s">
        <v>180</v>
      </c>
      <c r="AH1461" t="s">
        <v>180</v>
      </c>
      <c r="AI1461" t="s">
        <v>10983</v>
      </c>
      <c r="AJ1461" t="s">
        <v>1210</v>
      </c>
      <c r="AK1461" t="s">
        <v>1417</v>
      </c>
      <c r="AL1461" t="s">
        <v>10984</v>
      </c>
      <c r="AM1461" t="s">
        <v>10985</v>
      </c>
      <c r="AN1461" t="s">
        <v>179</v>
      </c>
      <c r="AO1461" t="s">
        <v>180</v>
      </c>
      <c r="AP1461" t="s">
        <v>10984</v>
      </c>
      <c r="AQ1461" t="s">
        <v>10985</v>
      </c>
      <c r="AR1461" t="s">
        <v>181</v>
      </c>
      <c r="AS1461" t="s">
        <v>182</v>
      </c>
      <c r="AT1461" t="s">
        <v>1492</v>
      </c>
      <c r="AU1461" s="4">
        <v>45306</v>
      </c>
      <c r="AV1461" s="4">
        <v>45306</v>
      </c>
      <c r="AW1461" t="s">
        <v>1493</v>
      </c>
    </row>
    <row r="1462" spans="1:49">
      <c r="A1462" t="s">
        <v>10986</v>
      </c>
      <c r="B1462" t="s">
        <v>160</v>
      </c>
      <c r="C1462" s="4">
        <v>44927</v>
      </c>
      <c r="D1462" s="4">
        <v>45291</v>
      </c>
      <c r="E1462" t="s">
        <v>56</v>
      </c>
      <c r="F1462" t="s">
        <v>161</v>
      </c>
      <c r="G1462" t="s">
        <v>161</v>
      </c>
      <c r="H1462" t="s">
        <v>161</v>
      </c>
      <c r="I1462" t="s">
        <v>162</v>
      </c>
      <c r="J1462" t="s">
        <v>10987</v>
      </c>
      <c r="K1462" t="s">
        <v>161</v>
      </c>
      <c r="L1462" t="s">
        <v>59</v>
      </c>
      <c r="M1462" t="s">
        <v>161</v>
      </c>
      <c r="N1462" t="s">
        <v>10988</v>
      </c>
      <c r="O1462" t="s">
        <v>78</v>
      </c>
      <c r="P1462" t="s">
        <v>94</v>
      </c>
      <c r="Q1462" t="s">
        <v>200</v>
      </c>
      <c r="R1462" t="s">
        <v>120</v>
      </c>
      <c r="S1462" t="s">
        <v>4177</v>
      </c>
      <c r="T1462" t="s">
        <v>10206</v>
      </c>
      <c r="U1462" t="s">
        <v>180</v>
      </c>
      <c r="V1462" t="s">
        <v>126</v>
      </c>
      <c r="W1462" t="s">
        <v>1499</v>
      </c>
      <c r="X1462" t="s">
        <v>169</v>
      </c>
      <c r="Y1462" t="s">
        <v>170</v>
      </c>
      <c r="Z1462" t="s">
        <v>171</v>
      </c>
      <c r="AA1462" t="s">
        <v>170</v>
      </c>
      <c r="AB1462" t="s">
        <v>172</v>
      </c>
      <c r="AC1462" t="s">
        <v>78</v>
      </c>
      <c r="AD1462" t="s">
        <v>1093</v>
      </c>
      <c r="AE1462" t="s">
        <v>180</v>
      </c>
      <c r="AF1462" t="s">
        <v>180</v>
      </c>
      <c r="AG1462" t="s">
        <v>180</v>
      </c>
      <c r="AH1462" t="s">
        <v>180</v>
      </c>
      <c r="AI1462" t="s">
        <v>1779</v>
      </c>
      <c r="AJ1462" t="s">
        <v>10661</v>
      </c>
      <c r="AK1462" t="s">
        <v>947</v>
      </c>
      <c r="AL1462" t="s">
        <v>10989</v>
      </c>
      <c r="AM1462" t="s">
        <v>10663</v>
      </c>
      <c r="AN1462" t="s">
        <v>179</v>
      </c>
      <c r="AO1462" t="s">
        <v>180</v>
      </c>
      <c r="AP1462" t="s">
        <v>10989</v>
      </c>
      <c r="AQ1462" t="s">
        <v>10663</v>
      </c>
      <c r="AR1462" t="s">
        <v>181</v>
      </c>
      <c r="AS1462" t="s">
        <v>182</v>
      </c>
      <c r="AT1462" t="s">
        <v>1492</v>
      </c>
      <c r="AU1462" s="4">
        <v>45306</v>
      </c>
      <c r="AV1462" s="4">
        <v>45306</v>
      </c>
      <c r="AW1462" t="s">
        <v>1493</v>
      </c>
    </row>
    <row r="1463" spans="1:49">
      <c r="A1463" t="s">
        <v>10990</v>
      </c>
      <c r="B1463" t="s">
        <v>160</v>
      </c>
      <c r="C1463" s="4">
        <v>44927</v>
      </c>
      <c r="D1463" s="4">
        <v>45291</v>
      </c>
      <c r="E1463" t="s">
        <v>56</v>
      </c>
      <c r="F1463" t="s">
        <v>161</v>
      </c>
      <c r="G1463" t="s">
        <v>161</v>
      </c>
      <c r="H1463" t="s">
        <v>161</v>
      </c>
      <c r="I1463" t="s">
        <v>162</v>
      </c>
      <c r="J1463" t="s">
        <v>4094</v>
      </c>
      <c r="K1463" t="s">
        <v>161</v>
      </c>
      <c r="L1463" t="s">
        <v>59</v>
      </c>
      <c r="M1463" t="s">
        <v>161</v>
      </c>
      <c r="N1463" t="s">
        <v>4095</v>
      </c>
      <c r="O1463" t="s">
        <v>78</v>
      </c>
      <c r="P1463" t="s">
        <v>94</v>
      </c>
      <c r="Q1463" t="s">
        <v>4096</v>
      </c>
      <c r="R1463" t="s">
        <v>101</v>
      </c>
      <c r="S1463" t="s">
        <v>4097</v>
      </c>
      <c r="T1463" t="s">
        <v>180</v>
      </c>
      <c r="U1463" t="s">
        <v>180</v>
      </c>
      <c r="V1463" t="s">
        <v>126</v>
      </c>
      <c r="W1463" t="s">
        <v>298</v>
      </c>
      <c r="X1463" t="s">
        <v>169</v>
      </c>
      <c r="Y1463" t="s">
        <v>826</v>
      </c>
      <c r="Z1463" t="s">
        <v>827</v>
      </c>
      <c r="AA1463" t="s">
        <v>826</v>
      </c>
      <c r="AB1463" t="s">
        <v>172</v>
      </c>
      <c r="AC1463" t="s">
        <v>78</v>
      </c>
      <c r="AD1463" t="s">
        <v>674</v>
      </c>
      <c r="AE1463" t="s">
        <v>180</v>
      </c>
      <c r="AF1463" t="s">
        <v>180</v>
      </c>
      <c r="AG1463" t="s">
        <v>180</v>
      </c>
      <c r="AH1463" t="s">
        <v>180</v>
      </c>
      <c r="AI1463" t="s">
        <v>4098</v>
      </c>
      <c r="AJ1463" t="s">
        <v>4099</v>
      </c>
      <c r="AK1463" t="s">
        <v>3829</v>
      </c>
      <c r="AL1463" t="s">
        <v>4100</v>
      </c>
      <c r="AM1463" t="s">
        <v>4101</v>
      </c>
      <c r="AN1463" t="s">
        <v>179</v>
      </c>
      <c r="AO1463" t="s">
        <v>180</v>
      </c>
      <c r="AP1463" t="s">
        <v>4100</v>
      </c>
      <c r="AQ1463" t="s">
        <v>4101</v>
      </c>
      <c r="AR1463" t="s">
        <v>181</v>
      </c>
      <c r="AS1463" t="s">
        <v>182</v>
      </c>
      <c r="AT1463" t="s">
        <v>1492</v>
      </c>
      <c r="AU1463" s="4">
        <v>45306</v>
      </c>
      <c r="AV1463" s="4">
        <v>45306</v>
      </c>
      <c r="AW1463" t="s">
        <v>1493</v>
      </c>
    </row>
    <row r="1464" spans="1:49">
      <c r="A1464" t="s">
        <v>10991</v>
      </c>
      <c r="B1464" t="s">
        <v>160</v>
      </c>
      <c r="C1464" s="4">
        <v>44927</v>
      </c>
      <c r="D1464" s="4">
        <v>45291</v>
      </c>
      <c r="E1464" t="s">
        <v>56</v>
      </c>
      <c r="F1464" t="s">
        <v>161</v>
      </c>
      <c r="G1464" t="s">
        <v>161</v>
      </c>
      <c r="H1464" t="s">
        <v>161</v>
      </c>
      <c r="I1464" t="s">
        <v>162</v>
      </c>
      <c r="J1464" t="s">
        <v>10992</v>
      </c>
      <c r="K1464" t="s">
        <v>161</v>
      </c>
      <c r="L1464" t="s">
        <v>59</v>
      </c>
      <c r="M1464" t="s">
        <v>161</v>
      </c>
      <c r="N1464" t="s">
        <v>10993</v>
      </c>
      <c r="O1464" t="s">
        <v>78</v>
      </c>
      <c r="P1464" t="s">
        <v>94</v>
      </c>
      <c r="Q1464" t="s">
        <v>1923</v>
      </c>
      <c r="R1464" t="s">
        <v>101</v>
      </c>
      <c r="S1464" t="s">
        <v>4252</v>
      </c>
      <c r="T1464" t="s">
        <v>370</v>
      </c>
      <c r="U1464" t="s">
        <v>180</v>
      </c>
      <c r="V1464" t="s">
        <v>140</v>
      </c>
      <c r="W1464" t="s">
        <v>10994</v>
      </c>
      <c r="X1464" t="s">
        <v>169</v>
      </c>
      <c r="Y1464" t="s">
        <v>10357</v>
      </c>
      <c r="Z1464" t="s">
        <v>10358</v>
      </c>
      <c r="AA1464" t="s">
        <v>10357</v>
      </c>
      <c r="AB1464" t="s">
        <v>172</v>
      </c>
      <c r="AC1464" t="s">
        <v>78</v>
      </c>
      <c r="AD1464" t="s">
        <v>10995</v>
      </c>
      <c r="AE1464" t="s">
        <v>180</v>
      </c>
      <c r="AF1464" t="s">
        <v>180</v>
      </c>
      <c r="AG1464" t="s">
        <v>180</v>
      </c>
      <c r="AH1464" t="s">
        <v>180</v>
      </c>
      <c r="AI1464" t="s">
        <v>10996</v>
      </c>
      <c r="AJ1464" t="s">
        <v>545</v>
      </c>
      <c r="AK1464" t="s">
        <v>1059</v>
      </c>
      <c r="AL1464" t="s">
        <v>10997</v>
      </c>
      <c r="AM1464" t="s">
        <v>10998</v>
      </c>
      <c r="AN1464" t="s">
        <v>179</v>
      </c>
      <c r="AO1464" t="s">
        <v>180</v>
      </c>
      <c r="AP1464" t="s">
        <v>10997</v>
      </c>
      <c r="AQ1464" t="s">
        <v>10998</v>
      </c>
      <c r="AR1464" t="s">
        <v>181</v>
      </c>
      <c r="AS1464" t="s">
        <v>182</v>
      </c>
      <c r="AT1464" t="s">
        <v>1492</v>
      </c>
      <c r="AU1464" s="4">
        <v>45306</v>
      </c>
      <c r="AV1464" s="4">
        <v>45306</v>
      </c>
      <c r="AW1464" t="s">
        <v>1493</v>
      </c>
    </row>
    <row r="1465" spans="1:49">
      <c r="A1465" t="s">
        <v>10999</v>
      </c>
      <c r="B1465" t="s">
        <v>160</v>
      </c>
      <c r="C1465" s="4">
        <v>44927</v>
      </c>
      <c r="D1465" s="4">
        <v>45291</v>
      </c>
      <c r="E1465" t="s">
        <v>56</v>
      </c>
      <c r="F1465" t="s">
        <v>161</v>
      </c>
      <c r="G1465" t="s">
        <v>161</v>
      </c>
      <c r="H1465" t="s">
        <v>161</v>
      </c>
      <c r="I1465" t="s">
        <v>162</v>
      </c>
      <c r="J1465" t="s">
        <v>3926</v>
      </c>
      <c r="K1465" t="s">
        <v>161</v>
      </c>
      <c r="L1465" t="s">
        <v>59</v>
      </c>
      <c r="M1465" t="s">
        <v>161</v>
      </c>
      <c r="N1465" t="s">
        <v>3927</v>
      </c>
      <c r="O1465" t="s">
        <v>61</v>
      </c>
      <c r="P1465" t="s">
        <v>94</v>
      </c>
      <c r="Q1465" t="s">
        <v>3928</v>
      </c>
      <c r="R1465" t="s">
        <v>101</v>
      </c>
      <c r="S1465" t="s">
        <v>3929</v>
      </c>
      <c r="T1465" t="s">
        <v>3930</v>
      </c>
      <c r="U1465" t="s">
        <v>180</v>
      </c>
      <c r="V1465" t="s">
        <v>126</v>
      </c>
      <c r="W1465" t="s">
        <v>2489</v>
      </c>
      <c r="X1465" t="s">
        <v>169</v>
      </c>
      <c r="Y1465" t="s">
        <v>3931</v>
      </c>
      <c r="Z1465" t="s">
        <v>3932</v>
      </c>
      <c r="AA1465" t="s">
        <v>3933</v>
      </c>
      <c r="AB1465" t="s">
        <v>622</v>
      </c>
      <c r="AC1465" t="s">
        <v>61</v>
      </c>
      <c r="AD1465" t="s">
        <v>3934</v>
      </c>
      <c r="AE1465" t="s">
        <v>180</v>
      </c>
      <c r="AF1465" t="s">
        <v>180</v>
      </c>
      <c r="AG1465" t="s">
        <v>180</v>
      </c>
      <c r="AH1465" t="s">
        <v>180</v>
      </c>
      <c r="AI1465" t="s">
        <v>3935</v>
      </c>
      <c r="AJ1465" t="s">
        <v>3936</v>
      </c>
      <c r="AK1465" t="s">
        <v>357</v>
      </c>
      <c r="AL1465" t="s">
        <v>3937</v>
      </c>
      <c r="AM1465" t="s">
        <v>3938</v>
      </c>
      <c r="AN1465" t="s">
        <v>179</v>
      </c>
      <c r="AO1465" t="s">
        <v>180</v>
      </c>
      <c r="AP1465" t="s">
        <v>3937</v>
      </c>
      <c r="AQ1465" t="s">
        <v>3938</v>
      </c>
      <c r="AR1465" t="s">
        <v>181</v>
      </c>
      <c r="AS1465" t="s">
        <v>182</v>
      </c>
      <c r="AT1465" t="s">
        <v>1492</v>
      </c>
      <c r="AU1465" s="4">
        <v>45306</v>
      </c>
      <c r="AV1465" s="4">
        <v>45306</v>
      </c>
      <c r="AW1465" t="s">
        <v>1493</v>
      </c>
    </row>
    <row r="1466" spans="1:49">
      <c r="A1466" t="s">
        <v>11000</v>
      </c>
      <c r="B1466" t="s">
        <v>160</v>
      </c>
      <c r="C1466" s="4">
        <v>44927</v>
      </c>
      <c r="D1466" s="4">
        <v>45291</v>
      </c>
      <c r="E1466" t="s">
        <v>56</v>
      </c>
      <c r="F1466" t="s">
        <v>161</v>
      </c>
      <c r="G1466" t="s">
        <v>161</v>
      </c>
      <c r="H1466" t="s">
        <v>161</v>
      </c>
      <c r="I1466" t="s">
        <v>162</v>
      </c>
      <c r="J1466" t="s">
        <v>3915</v>
      </c>
      <c r="K1466" t="s">
        <v>161</v>
      </c>
      <c r="L1466" t="s">
        <v>59</v>
      </c>
      <c r="M1466" t="s">
        <v>161</v>
      </c>
      <c r="N1466" t="s">
        <v>3916</v>
      </c>
      <c r="O1466" t="s">
        <v>78</v>
      </c>
      <c r="P1466" t="s">
        <v>94</v>
      </c>
      <c r="Q1466" t="s">
        <v>3917</v>
      </c>
      <c r="R1466" t="s">
        <v>101</v>
      </c>
      <c r="S1466" t="s">
        <v>3918</v>
      </c>
      <c r="T1466" t="s">
        <v>3919</v>
      </c>
      <c r="U1466" t="s">
        <v>180</v>
      </c>
      <c r="V1466" t="s">
        <v>135</v>
      </c>
      <c r="W1466" t="s">
        <v>3920</v>
      </c>
      <c r="X1466" t="s">
        <v>2627</v>
      </c>
      <c r="Y1466" t="s">
        <v>2628</v>
      </c>
      <c r="Z1466" t="s">
        <v>2316</v>
      </c>
      <c r="AA1466" t="s">
        <v>2317</v>
      </c>
      <c r="AB1466" t="s">
        <v>172</v>
      </c>
      <c r="AC1466" t="s">
        <v>78</v>
      </c>
      <c r="AD1466" t="s">
        <v>3921</v>
      </c>
      <c r="AE1466" t="s">
        <v>180</v>
      </c>
      <c r="AF1466" t="s">
        <v>180</v>
      </c>
      <c r="AG1466" t="s">
        <v>180</v>
      </c>
      <c r="AH1466" t="s">
        <v>180</v>
      </c>
      <c r="AI1466" t="s">
        <v>3922</v>
      </c>
      <c r="AJ1466" t="s">
        <v>1059</v>
      </c>
      <c r="AK1466" t="s">
        <v>209</v>
      </c>
      <c r="AL1466" t="s">
        <v>3923</v>
      </c>
      <c r="AM1466" t="s">
        <v>3924</v>
      </c>
      <c r="AN1466" t="s">
        <v>179</v>
      </c>
      <c r="AO1466" t="s">
        <v>180</v>
      </c>
      <c r="AP1466" t="s">
        <v>3923</v>
      </c>
      <c r="AQ1466" t="s">
        <v>3924</v>
      </c>
      <c r="AR1466" t="s">
        <v>181</v>
      </c>
      <c r="AS1466" t="s">
        <v>182</v>
      </c>
      <c r="AT1466" t="s">
        <v>1492</v>
      </c>
      <c r="AU1466" s="4">
        <v>45306</v>
      </c>
      <c r="AV1466" s="4">
        <v>45306</v>
      </c>
      <c r="AW1466" t="s">
        <v>1493</v>
      </c>
    </row>
    <row r="1467" spans="1:49">
      <c r="A1467" t="s">
        <v>11001</v>
      </c>
      <c r="B1467" t="s">
        <v>160</v>
      </c>
      <c r="C1467" s="4">
        <v>44927</v>
      </c>
      <c r="D1467" s="4">
        <v>45291</v>
      </c>
      <c r="E1467" t="s">
        <v>56</v>
      </c>
      <c r="F1467" t="s">
        <v>161</v>
      </c>
      <c r="G1467" t="s">
        <v>161</v>
      </c>
      <c r="H1467" t="s">
        <v>161</v>
      </c>
      <c r="I1467" t="s">
        <v>162</v>
      </c>
      <c r="J1467" t="s">
        <v>1362</v>
      </c>
      <c r="K1467" t="s">
        <v>161</v>
      </c>
      <c r="L1467" t="s">
        <v>59</v>
      </c>
      <c r="M1467" t="s">
        <v>161</v>
      </c>
      <c r="N1467" t="s">
        <v>1363</v>
      </c>
      <c r="O1467" t="s">
        <v>78</v>
      </c>
      <c r="P1467" t="s">
        <v>94</v>
      </c>
      <c r="Q1467" t="s">
        <v>1364</v>
      </c>
      <c r="R1467" t="s">
        <v>101</v>
      </c>
      <c r="S1467" t="s">
        <v>1365</v>
      </c>
      <c r="T1467" t="s">
        <v>1366</v>
      </c>
      <c r="U1467" t="s">
        <v>411</v>
      </c>
      <c r="V1467" t="s">
        <v>126</v>
      </c>
      <c r="W1467" t="s">
        <v>457</v>
      </c>
      <c r="X1467" t="s">
        <v>169</v>
      </c>
      <c r="Y1467" t="s">
        <v>170</v>
      </c>
      <c r="Z1467" t="s">
        <v>171</v>
      </c>
      <c r="AA1467" t="s">
        <v>170</v>
      </c>
      <c r="AB1467" t="s">
        <v>172</v>
      </c>
      <c r="AC1467" t="s">
        <v>78</v>
      </c>
      <c r="AD1467" t="s">
        <v>494</v>
      </c>
      <c r="AE1467" t="s">
        <v>180</v>
      </c>
      <c r="AF1467" t="s">
        <v>180</v>
      </c>
      <c r="AG1467" t="s">
        <v>180</v>
      </c>
      <c r="AH1467" t="s">
        <v>180</v>
      </c>
      <c r="AI1467" t="s">
        <v>1367</v>
      </c>
      <c r="AJ1467" t="s">
        <v>269</v>
      </c>
      <c r="AK1467" t="s">
        <v>1368</v>
      </c>
      <c r="AL1467" t="s">
        <v>1369</v>
      </c>
      <c r="AM1467" t="s">
        <v>1370</v>
      </c>
      <c r="AN1467" t="s">
        <v>179</v>
      </c>
      <c r="AO1467" t="s">
        <v>180</v>
      </c>
      <c r="AP1467" t="s">
        <v>1369</v>
      </c>
      <c r="AQ1467" t="s">
        <v>1370</v>
      </c>
      <c r="AR1467" t="s">
        <v>181</v>
      </c>
      <c r="AS1467" t="s">
        <v>182</v>
      </c>
      <c r="AT1467" t="s">
        <v>1492</v>
      </c>
      <c r="AU1467" s="4">
        <v>45306</v>
      </c>
      <c r="AV1467" s="4">
        <v>45306</v>
      </c>
      <c r="AW1467" t="s">
        <v>1493</v>
      </c>
    </row>
    <row r="1468" spans="1:49">
      <c r="A1468" t="s">
        <v>11002</v>
      </c>
      <c r="B1468" t="s">
        <v>160</v>
      </c>
      <c r="C1468" s="4">
        <v>44927</v>
      </c>
      <c r="D1468" s="4">
        <v>45291</v>
      </c>
      <c r="E1468" t="s">
        <v>55</v>
      </c>
      <c r="F1468" t="s">
        <v>11003</v>
      </c>
      <c r="G1468" t="s">
        <v>588</v>
      </c>
      <c r="H1468" t="s">
        <v>1159</v>
      </c>
      <c r="I1468" t="s">
        <v>162</v>
      </c>
      <c r="J1468" t="s">
        <v>11004</v>
      </c>
      <c r="K1468" t="s">
        <v>161</v>
      </c>
      <c r="L1468" t="s">
        <v>59</v>
      </c>
      <c r="M1468" t="s">
        <v>161</v>
      </c>
      <c r="N1468" t="s">
        <v>11005</v>
      </c>
      <c r="O1468" t="s">
        <v>78</v>
      </c>
      <c r="P1468" t="s">
        <v>94</v>
      </c>
      <c r="Q1468" t="s">
        <v>11006</v>
      </c>
      <c r="R1468" t="s">
        <v>101</v>
      </c>
      <c r="S1468" t="s">
        <v>5313</v>
      </c>
      <c r="T1468" t="s">
        <v>3484</v>
      </c>
      <c r="U1468" t="s">
        <v>180</v>
      </c>
      <c r="V1468" t="s">
        <v>126</v>
      </c>
      <c r="W1468" t="s">
        <v>457</v>
      </c>
      <c r="X1468" t="s">
        <v>169</v>
      </c>
      <c r="Y1468" t="s">
        <v>170</v>
      </c>
      <c r="Z1468" t="s">
        <v>171</v>
      </c>
      <c r="AA1468" t="s">
        <v>170</v>
      </c>
      <c r="AB1468" t="s">
        <v>172</v>
      </c>
      <c r="AC1468" t="s">
        <v>78</v>
      </c>
      <c r="AD1468" t="s">
        <v>494</v>
      </c>
      <c r="AE1468" t="s">
        <v>180</v>
      </c>
      <c r="AF1468" t="s">
        <v>180</v>
      </c>
      <c r="AG1468" t="s">
        <v>180</v>
      </c>
      <c r="AH1468" t="s">
        <v>180</v>
      </c>
      <c r="AI1468" t="s">
        <v>11003</v>
      </c>
      <c r="AJ1468" t="s">
        <v>588</v>
      </c>
      <c r="AK1468" t="s">
        <v>1159</v>
      </c>
      <c r="AL1468" t="s">
        <v>11007</v>
      </c>
      <c r="AM1468" t="s">
        <v>11008</v>
      </c>
      <c r="AN1468" t="s">
        <v>179</v>
      </c>
      <c r="AO1468" t="s">
        <v>180</v>
      </c>
      <c r="AP1468" t="s">
        <v>11007</v>
      </c>
      <c r="AQ1468" t="s">
        <v>11008</v>
      </c>
      <c r="AR1468" t="s">
        <v>181</v>
      </c>
      <c r="AS1468" t="s">
        <v>182</v>
      </c>
      <c r="AT1468" t="s">
        <v>1492</v>
      </c>
      <c r="AU1468" s="4">
        <v>45306</v>
      </c>
      <c r="AV1468" s="4">
        <v>45306</v>
      </c>
      <c r="AW1468" t="s">
        <v>1493</v>
      </c>
    </row>
    <row r="1469" spans="1:49">
      <c r="A1469" t="s">
        <v>11009</v>
      </c>
      <c r="B1469" t="s">
        <v>160</v>
      </c>
      <c r="C1469" s="4">
        <v>44927</v>
      </c>
      <c r="D1469" s="4">
        <v>45291</v>
      </c>
      <c r="E1469" t="s">
        <v>56</v>
      </c>
      <c r="F1469" t="s">
        <v>161</v>
      </c>
      <c r="G1469" t="s">
        <v>161</v>
      </c>
      <c r="H1469" t="s">
        <v>161</v>
      </c>
      <c r="I1469" t="s">
        <v>162</v>
      </c>
      <c r="J1469" t="s">
        <v>10474</v>
      </c>
      <c r="K1469" t="s">
        <v>161</v>
      </c>
      <c r="L1469" t="s">
        <v>59</v>
      </c>
      <c r="M1469" t="s">
        <v>161</v>
      </c>
      <c r="N1469" t="s">
        <v>10475</v>
      </c>
      <c r="O1469" t="s">
        <v>78</v>
      </c>
      <c r="P1469" t="s">
        <v>94</v>
      </c>
      <c r="Q1469" t="s">
        <v>10476</v>
      </c>
      <c r="R1469" t="s">
        <v>101</v>
      </c>
      <c r="S1469" t="s">
        <v>6677</v>
      </c>
      <c r="T1469" t="s">
        <v>3023</v>
      </c>
      <c r="U1469" t="s">
        <v>2018</v>
      </c>
      <c r="V1469" t="s">
        <v>126</v>
      </c>
      <c r="W1469" t="s">
        <v>457</v>
      </c>
      <c r="X1469" t="s">
        <v>169</v>
      </c>
      <c r="Y1469" t="s">
        <v>170</v>
      </c>
      <c r="Z1469" t="s">
        <v>171</v>
      </c>
      <c r="AA1469" t="s">
        <v>170</v>
      </c>
      <c r="AB1469" t="s">
        <v>172</v>
      </c>
      <c r="AC1469" t="s">
        <v>78</v>
      </c>
      <c r="AD1469" t="s">
        <v>494</v>
      </c>
      <c r="AE1469" t="s">
        <v>180</v>
      </c>
      <c r="AF1469" t="s">
        <v>180</v>
      </c>
      <c r="AG1469" t="s">
        <v>180</v>
      </c>
      <c r="AH1469" t="s">
        <v>180</v>
      </c>
      <c r="AI1469" t="s">
        <v>10477</v>
      </c>
      <c r="AJ1469" t="s">
        <v>357</v>
      </c>
      <c r="AK1469" t="s">
        <v>1240</v>
      </c>
      <c r="AL1469" t="s">
        <v>10478</v>
      </c>
      <c r="AM1469" t="s">
        <v>10479</v>
      </c>
      <c r="AN1469" t="s">
        <v>179</v>
      </c>
      <c r="AO1469" t="s">
        <v>180</v>
      </c>
      <c r="AP1469" t="s">
        <v>10478</v>
      </c>
      <c r="AQ1469" t="s">
        <v>10479</v>
      </c>
      <c r="AR1469" t="s">
        <v>181</v>
      </c>
      <c r="AS1469" t="s">
        <v>182</v>
      </c>
      <c r="AT1469" t="s">
        <v>1492</v>
      </c>
      <c r="AU1469" s="4">
        <v>45306</v>
      </c>
      <c r="AV1469" s="4">
        <v>45306</v>
      </c>
      <c r="AW1469" t="s">
        <v>1493</v>
      </c>
    </row>
    <row r="1470" spans="1:49">
      <c r="A1470" t="s">
        <v>11010</v>
      </c>
      <c r="B1470" t="s">
        <v>160</v>
      </c>
      <c r="C1470" s="4">
        <v>44927</v>
      </c>
      <c r="D1470" s="4">
        <v>45291</v>
      </c>
      <c r="E1470" t="s">
        <v>56</v>
      </c>
      <c r="F1470" t="s">
        <v>161</v>
      </c>
      <c r="G1470" t="s">
        <v>161</v>
      </c>
      <c r="H1470" t="s">
        <v>161</v>
      </c>
      <c r="I1470" t="s">
        <v>162</v>
      </c>
      <c r="J1470" t="s">
        <v>11011</v>
      </c>
      <c r="K1470" t="s">
        <v>161</v>
      </c>
      <c r="L1470" t="s">
        <v>59</v>
      </c>
      <c r="M1470" t="s">
        <v>161</v>
      </c>
      <c r="N1470" t="s">
        <v>11012</v>
      </c>
      <c r="O1470" t="s">
        <v>91</v>
      </c>
      <c r="P1470" t="s">
        <v>94</v>
      </c>
      <c r="Q1470" t="s">
        <v>9135</v>
      </c>
      <c r="R1470" t="s">
        <v>101</v>
      </c>
      <c r="S1470" t="s">
        <v>5079</v>
      </c>
      <c r="T1470" t="s">
        <v>5080</v>
      </c>
      <c r="U1470" t="s">
        <v>180</v>
      </c>
      <c r="V1470" t="s">
        <v>126</v>
      </c>
      <c r="W1470" t="s">
        <v>5081</v>
      </c>
      <c r="X1470" t="s">
        <v>169</v>
      </c>
      <c r="Y1470" t="s">
        <v>648</v>
      </c>
      <c r="Z1470" t="s">
        <v>649</v>
      </c>
      <c r="AA1470" t="s">
        <v>648</v>
      </c>
      <c r="AB1470" t="s">
        <v>237</v>
      </c>
      <c r="AC1470" t="s">
        <v>91</v>
      </c>
      <c r="AD1470" t="s">
        <v>5082</v>
      </c>
      <c r="AE1470" t="s">
        <v>180</v>
      </c>
      <c r="AF1470" t="s">
        <v>180</v>
      </c>
      <c r="AG1470" t="s">
        <v>180</v>
      </c>
      <c r="AH1470" t="s">
        <v>180</v>
      </c>
      <c r="AI1470" t="s">
        <v>3718</v>
      </c>
      <c r="AJ1470" t="s">
        <v>7940</v>
      </c>
      <c r="AK1470" t="s">
        <v>357</v>
      </c>
      <c r="AL1470" t="s">
        <v>11013</v>
      </c>
      <c r="AM1470" t="s">
        <v>11014</v>
      </c>
      <c r="AN1470" t="s">
        <v>179</v>
      </c>
      <c r="AO1470" t="s">
        <v>180</v>
      </c>
      <c r="AP1470" t="s">
        <v>11013</v>
      </c>
      <c r="AQ1470" t="s">
        <v>11014</v>
      </c>
      <c r="AR1470" t="s">
        <v>181</v>
      </c>
      <c r="AS1470" t="s">
        <v>182</v>
      </c>
      <c r="AT1470" t="s">
        <v>1492</v>
      </c>
      <c r="AU1470" s="4">
        <v>45306</v>
      </c>
      <c r="AV1470" s="4">
        <v>45306</v>
      </c>
      <c r="AW1470" t="s">
        <v>1493</v>
      </c>
    </row>
    <row r="1471" spans="1:49">
      <c r="A1471" t="s">
        <v>11015</v>
      </c>
      <c r="B1471" t="s">
        <v>160</v>
      </c>
      <c r="C1471" s="4">
        <v>44927</v>
      </c>
      <c r="D1471" s="4">
        <v>45291</v>
      </c>
      <c r="E1471" t="s">
        <v>56</v>
      </c>
      <c r="F1471" t="s">
        <v>161</v>
      </c>
      <c r="G1471" t="s">
        <v>161</v>
      </c>
      <c r="H1471" t="s">
        <v>161</v>
      </c>
      <c r="I1471" t="s">
        <v>162</v>
      </c>
      <c r="J1471" t="s">
        <v>11016</v>
      </c>
      <c r="K1471" t="s">
        <v>161</v>
      </c>
      <c r="L1471" t="s">
        <v>59</v>
      </c>
      <c r="M1471" t="s">
        <v>161</v>
      </c>
      <c r="N1471" t="s">
        <v>11017</v>
      </c>
      <c r="O1471" t="s">
        <v>91</v>
      </c>
      <c r="P1471" t="s">
        <v>94</v>
      </c>
      <c r="Q1471" t="s">
        <v>1386</v>
      </c>
      <c r="R1471" t="s">
        <v>120</v>
      </c>
      <c r="S1471" t="s">
        <v>8705</v>
      </c>
      <c r="T1471" t="s">
        <v>8477</v>
      </c>
      <c r="U1471" t="s">
        <v>180</v>
      </c>
      <c r="V1471" t="s">
        <v>126</v>
      </c>
      <c r="W1471" t="s">
        <v>9292</v>
      </c>
      <c r="X1471" t="s">
        <v>169</v>
      </c>
      <c r="Y1471" t="s">
        <v>235</v>
      </c>
      <c r="Z1471" t="s">
        <v>236</v>
      </c>
      <c r="AA1471" t="s">
        <v>235</v>
      </c>
      <c r="AB1471" t="s">
        <v>237</v>
      </c>
      <c r="AC1471" t="s">
        <v>91</v>
      </c>
      <c r="AD1471" t="s">
        <v>9293</v>
      </c>
      <c r="AE1471" t="s">
        <v>180</v>
      </c>
      <c r="AF1471" t="s">
        <v>180</v>
      </c>
      <c r="AG1471" t="s">
        <v>180</v>
      </c>
      <c r="AH1471" t="s">
        <v>180</v>
      </c>
      <c r="AI1471" t="s">
        <v>239</v>
      </c>
      <c r="AJ1471" t="s">
        <v>8937</v>
      </c>
      <c r="AK1471" t="s">
        <v>11018</v>
      </c>
      <c r="AL1471" t="s">
        <v>11019</v>
      </c>
      <c r="AM1471" t="s">
        <v>11020</v>
      </c>
      <c r="AN1471" t="s">
        <v>179</v>
      </c>
      <c r="AO1471" t="s">
        <v>180</v>
      </c>
      <c r="AP1471" t="s">
        <v>11019</v>
      </c>
      <c r="AQ1471" t="s">
        <v>11020</v>
      </c>
      <c r="AR1471" t="s">
        <v>181</v>
      </c>
      <c r="AS1471" t="s">
        <v>182</v>
      </c>
      <c r="AT1471" t="s">
        <v>1492</v>
      </c>
      <c r="AU1471" s="4">
        <v>45306</v>
      </c>
      <c r="AV1471" s="4">
        <v>45306</v>
      </c>
      <c r="AW1471" t="s">
        <v>1493</v>
      </c>
    </row>
    <row r="1472" spans="1:49">
      <c r="A1472" t="s">
        <v>11021</v>
      </c>
      <c r="B1472" t="s">
        <v>160</v>
      </c>
      <c r="C1472" s="4">
        <v>44927</v>
      </c>
      <c r="D1472" s="4">
        <v>45291</v>
      </c>
      <c r="E1472" t="s">
        <v>56</v>
      </c>
      <c r="F1472" t="s">
        <v>161</v>
      </c>
      <c r="G1472" t="s">
        <v>161</v>
      </c>
      <c r="H1472" t="s">
        <v>161</v>
      </c>
      <c r="I1472" t="s">
        <v>162</v>
      </c>
      <c r="J1472" t="s">
        <v>11022</v>
      </c>
      <c r="K1472" t="s">
        <v>161</v>
      </c>
      <c r="L1472" t="s">
        <v>59</v>
      </c>
      <c r="M1472" t="s">
        <v>161</v>
      </c>
      <c r="N1472" t="s">
        <v>11023</v>
      </c>
      <c r="O1472" t="s">
        <v>83</v>
      </c>
      <c r="P1472" t="s">
        <v>94</v>
      </c>
      <c r="Q1472" t="s">
        <v>11024</v>
      </c>
      <c r="R1472" t="s">
        <v>120</v>
      </c>
      <c r="S1472" t="s">
        <v>11025</v>
      </c>
      <c r="T1472" t="s">
        <v>11026</v>
      </c>
      <c r="U1472" t="s">
        <v>180</v>
      </c>
      <c r="V1472" t="s">
        <v>135</v>
      </c>
      <c r="W1472" t="s">
        <v>11025</v>
      </c>
      <c r="X1472" t="s">
        <v>169</v>
      </c>
      <c r="Y1472" t="s">
        <v>83</v>
      </c>
      <c r="Z1472" t="s">
        <v>2548</v>
      </c>
      <c r="AA1472" t="s">
        <v>83</v>
      </c>
      <c r="AB1472" t="s">
        <v>2549</v>
      </c>
      <c r="AC1472" t="s">
        <v>83</v>
      </c>
      <c r="AD1472" t="s">
        <v>11027</v>
      </c>
      <c r="AE1472" t="s">
        <v>180</v>
      </c>
      <c r="AF1472" t="s">
        <v>180</v>
      </c>
      <c r="AG1472" t="s">
        <v>180</v>
      </c>
      <c r="AH1472" t="s">
        <v>180</v>
      </c>
      <c r="AI1472" t="s">
        <v>4293</v>
      </c>
      <c r="AJ1472" t="s">
        <v>1114</v>
      </c>
      <c r="AK1472" t="s">
        <v>303</v>
      </c>
      <c r="AL1472" t="s">
        <v>11028</v>
      </c>
      <c r="AM1472" t="s">
        <v>11029</v>
      </c>
      <c r="AN1472" t="s">
        <v>179</v>
      </c>
      <c r="AO1472" t="s">
        <v>180</v>
      </c>
      <c r="AP1472" t="s">
        <v>11028</v>
      </c>
      <c r="AQ1472" t="s">
        <v>11029</v>
      </c>
      <c r="AR1472" t="s">
        <v>181</v>
      </c>
      <c r="AS1472" t="s">
        <v>182</v>
      </c>
      <c r="AT1472" t="s">
        <v>1492</v>
      </c>
      <c r="AU1472" s="4">
        <v>45306</v>
      </c>
      <c r="AV1472" s="4">
        <v>45306</v>
      </c>
      <c r="AW1472" t="s">
        <v>1493</v>
      </c>
    </row>
    <row r="1473" spans="1:49">
      <c r="A1473" t="s">
        <v>11030</v>
      </c>
      <c r="B1473" t="s">
        <v>160</v>
      </c>
      <c r="C1473" s="4">
        <v>44927</v>
      </c>
      <c r="D1473" s="4">
        <v>45291</v>
      </c>
      <c r="E1473" t="s">
        <v>56</v>
      </c>
      <c r="F1473" t="s">
        <v>161</v>
      </c>
      <c r="G1473" t="s">
        <v>161</v>
      </c>
      <c r="H1473" t="s">
        <v>161</v>
      </c>
      <c r="I1473" t="s">
        <v>162</v>
      </c>
      <c r="J1473" t="s">
        <v>11031</v>
      </c>
      <c r="K1473" t="s">
        <v>161</v>
      </c>
      <c r="L1473" t="s">
        <v>59</v>
      </c>
      <c r="M1473" t="s">
        <v>161</v>
      </c>
      <c r="N1473" t="s">
        <v>11032</v>
      </c>
      <c r="O1473" t="s">
        <v>78</v>
      </c>
      <c r="P1473" t="s">
        <v>94</v>
      </c>
      <c r="Q1473" t="s">
        <v>11033</v>
      </c>
      <c r="R1473" t="s">
        <v>101</v>
      </c>
      <c r="S1473" t="s">
        <v>11034</v>
      </c>
      <c r="T1473" t="s">
        <v>8139</v>
      </c>
      <c r="U1473" t="s">
        <v>180</v>
      </c>
      <c r="V1473" t="s">
        <v>126</v>
      </c>
      <c r="W1473" t="s">
        <v>457</v>
      </c>
      <c r="X1473" t="s">
        <v>169</v>
      </c>
      <c r="Y1473" t="s">
        <v>170</v>
      </c>
      <c r="Z1473" t="s">
        <v>171</v>
      </c>
      <c r="AA1473" t="s">
        <v>170</v>
      </c>
      <c r="AB1473" t="s">
        <v>172</v>
      </c>
      <c r="AC1473" t="s">
        <v>78</v>
      </c>
      <c r="AD1473" t="s">
        <v>494</v>
      </c>
      <c r="AE1473" t="s">
        <v>180</v>
      </c>
      <c r="AF1473" t="s">
        <v>180</v>
      </c>
      <c r="AG1473" t="s">
        <v>180</v>
      </c>
      <c r="AH1473" t="s">
        <v>180</v>
      </c>
      <c r="AI1473" t="s">
        <v>9154</v>
      </c>
      <c r="AJ1473" t="s">
        <v>1071</v>
      </c>
      <c r="AK1473" t="s">
        <v>947</v>
      </c>
      <c r="AL1473" t="s">
        <v>11035</v>
      </c>
      <c r="AM1473" t="s">
        <v>10559</v>
      </c>
      <c r="AN1473" t="s">
        <v>179</v>
      </c>
      <c r="AO1473" t="s">
        <v>180</v>
      </c>
      <c r="AP1473" t="s">
        <v>11035</v>
      </c>
      <c r="AQ1473" t="s">
        <v>10559</v>
      </c>
      <c r="AR1473" t="s">
        <v>181</v>
      </c>
      <c r="AS1473" t="s">
        <v>182</v>
      </c>
      <c r="AT1473" t="s">
        <v>1492</v>
      </c>
      <c r="AU1473" s="4">
        <v>45306</v>
      </c>
      <c r="AV1473" s="4">
        <v>45306</v>
      </c>
      <c r="AW1473" t="s">
        <v>1493</v>
      </c>
    </row>
    <row r="1474" spans="1:49">
      <c r="A1474" t="s">
        <v>11036</v>
      </c>
      <c r="B1474" t="s">
        <v>160</v>
      </c>
      <c r="C1474" s="4">
        <v>44927</v>
      </c>
      <c r="D1474" s="4">
        <v>45291</v>
      </c>
      <c r="E1474" t="s">
        <v>55</v>
      </c>
      <c r="F1474" t="s">
        <v>11037</v>
      </c>
      <c r="G1474" t="s">
        <v>2043</v>
      </c>
      <c r="H1474" t="s">
        <v>1221</v>
      </c>
      <c r="I1474" t="s">
        <v>162</v>
      </c>
      <c r="J1474" t="s">
        <v>11038</v>
      </c>
      <c r="K1474" t="s">
        <v>161</v>
      </c>
      <c r="L1474" t="s">
        <v>59</v>
      </c>
      <c r="M1474" t="s">
        <v>161</v>
      </c>
      <c r="N1474" t="s">
        <v>11039</v>
      </c>
      <c r="O1474" t="s">
        <v>78</v>
      </c>
      <c r="P1474" t="s">
        <v>94</v>
      </c>
      <c r="Q1474" t="s">
        <v>7156</v>
      </c>
      <c r="R1474" t="s">
        <v>101</v>
      </c>
      <c r="S1474" t="s">
        <v>3178</v>
      </c>
      <c r="T1474" t="s">
        <v>4990</v>
      </c>
      <c r="U1474" t="s">
        <v>180</v>
      </c>
      <c r="V1474" t="s">
        <v>126</v>
      </c>
      <c r="W1474" t="s">
        <v>2164</v>
      </c>
      <c r="X1474" t="s">
        <v>169</v>
      </c>
      <c r="Y1474" t="s">
        <v>170</v>
      </c>
      <c r="Z1474" t="s">
        <v>171</v>
      </c>
      <c r="AA1474" t="s">
        <v>170</v>
      </c>
      <c r="AB1474" t="s">
        <v>172</v>
      </c>
      <c r="AC1474" t="s">
        <v>78</v>
      </c>
      <c r="AD1474" t="s">
        <v>494</v>
      </c>
      <c r="AE1474" t="s">
        <v>180</v>
      </c>
      <c r="AF1474" t="s">
        <v>180</v>
      </c>
      <c r="AG1474" t="s">
        <v>180</v>
      </c>
      <c r="AH1474" t="s">
        <v>180</v>
      </c>
      <c r="AI1474" t="s">
        <v>11037</v>
      </c>
      <c r="AJ1474" t="s">
        <v>2043</v>
      </c>
      <c r="AK1474" t="s">
        <v>1221</v>
      </c>
      <c r="AL1474" t="s">
        <v>11040</v>
      </c>
      <c r="AM1474" t="s">
        <v>11041</v>
      </c>
      <c r="AN1474" t="s">
        <v>179</v>
      </c>
      <c r="AO1474" t="s">
        <v>180</v>
      </c>
      <c r="AP1474" t="s">
        <v>11040</v>
      </c>
      <c r="AQ1474" t="s">
        <v>11041</v>
      </c>
      <c r="AR1474" t="s">
        <v>181</v>
      </c>
      <c r="AS1474" t="s">
        <v>182</v>
      </c>
      <c r="AT1474" t="s">
        <v>1492</v>
      </c>
      <c r="AU1474" s="4">
        <v>45306</v>
      </c>
      <c r="AV1474" s="4">
        <v>45306</v>
      </c>
      <c r="AW1474" t="s">
        <v>1493</v>
      </c>
    </row>
    <row r="1475" spans="1:49">
      <c r="A1475" t="s">
        <v>11042</v>
      </c>
      <c r="B1475" t="s">
        <v>160</v>
      </c>
      <c r="C1475" s="4">
        <v>44927</v>
      </c>
      <c r="D1475" s="4">
        <v>45291</v>
      </c>
      <c r="E1475" t="s">
        <v>56</v>
      </c>
      <c r="F1475" t="s">
        <v>161</v>
      </c>
      <c r="G1475" t="s">
        <v>161</v>
      </c>
      <c r="H1475" t="s">
        <v>161</v>
      </c>
      <c r="I1475" t="s">
        <v>162</v>
      </c>
      <c r="J1475" t="s">
        <v>3639</v>
      </c>
      <c r="K1475" t="s">
        <v>161</v>
      </c>
      <c r="L1475" t="s">
        <v>59</v>
      </c>
      <c r="M1475" t="s">
        <v>161</v>
      </c>
      <c r="N1475" t="s">
        <v>3640</v>
      </c>
      <c r="O1475" t="s">
        <v>63</v>
      </c>
      <c r="P1475" t="s">
        <v>94</v>
      </c>
      <c r="Q1475" t="s">
        <v>3641</v>
      </c>
      <c r="R1475" t="s">
        <v>101</v>
      </c>
      <c r="S1475" t="s">
        <v>3642</v>
      </c>
      <c r="T1475" t="s">
        <v>419</v>
      </c>
      <c r="U1475" t="s">
        <v>180</v>
      </c>
      <c r="V1475" t="s">
        <v>126</v>
      </c>
      <c r="W1475" t="s">
        <v>3643</v>
      </c>
      <c r="X1475" t="s">
        <v>3644</v>
      </c>
      <c r="Y1475" t="s">
        <v>3645</v>
      </c>
      <c r="Z1475" t="s">
        <v>3646</v>
      </c>
      <c r="AA1475" t="s">
        <v>3647</v>
      </c>
      <c r="AB1475" t="s">
        <v>328</v>
      </c>
      <c r="AC1475" t="s">
        <v>63</v>
      </c>
      <c r="AD1475" t="s">
        <v>3648</v>
      </c>
      <c r="AE1475" t="s">
        <v>180</v>
      </c>
      <c r="AF1475" t="s">
        <v>180</v>
      </c>
      <c r="AG1475" t="s">
        <v>180</v>
      </c>
      <c r="AH1475" t="s">
        <v>180</v>
      </c>
      <c r="AI1475" t="s">
        <v>239</v>
      </c>
      <c r="AJ1475" t="s">
        <v>1221</v>
      </c>
      <c r="AK1475" t="s">
        <v>175</v>
      </c>
      <c r="AL1475" t="s">
        <v>3649</v>
      </c>
      <c r="AM1475" t="s">
        <v>3650</v>
      </c>
      <c r="AN1475" t="s">
        <v>179</v>
      </c>
      <c r="AO1475" t="s">
        <v>180</v>
      </c>
      <c r="AP1475" t="s">
        <v>3649</v>
      </c>
      <c r="AQ1475" t="s">
        <v>3650</v>
      </c>
      <c r="AR1475" t="s">
        <v>181</v>
      </c>
      <c r="AS1475" t="s">
        <v>182</v>
      </c>
      <c r="AT1475" t="s">
        <v>1492</v>
      </c>
      <c r="AU1475" s="4">
        <v>45306</v>
      </c>
      <c r="AV1475" s="4">
        <v>45306</v>
      </c>
      <c r="AW1475" t="s">
        <v>1493</v>
      </c>
    </row>
    <row r="1476" spans="1:49">
      <c r="A1476" t="s">
        <v>11043</v>
      </c>
      <c r="B1476" t="s">
        <v>160</v>
      </c>
      <c r="C1476" s="4">
        <v>44927</v>
      </c>
      <c r="D1476" s="4">
        <v>45291</v>
      </c>
      <c r="E1476" t="s">
        <v>56</v>
      </c>
      <c r="F1476" t="s">
        <v>161</v>
      </c>
      <c r="G1476" t="s">
        <v>161</v>
      </c>
      <c r="H1476" t="s">
        <v>161</v>
      </c>
      <c r="I1476" t="s">
        <v>162</v>
      </c>
      <c r="J1476" t="s">
        <v>11044</v>
      </c>
      <c r="K1476" t="s">
        <v>161</v>
      </c>
      <c r="L1476" t="s">
        <v>59</v>
      </c>
      <c r="M1476" t="s">
        <v>161</v>
      </c>
      <c r="N1476" t="s">
        <v>11045</v>
      </c>
      <c r="O1476" t="s">
        <v>91</v>
      </c>
      <c r="P1476" t="s">
        <v>94</v>
      </c>
      <c r="Q1476" t="s">
        <v>11046</v>
      </c>
      <c r="R1476" t="s">
        <v>120</v>
      </c>
      <c r="S1476" t="s">
        <v>779</v>
      </c>
      <c r="T1476" t="s">
        <v>11047</v>
      </c>
      <c r="U1476" t="s">
        <v>619</v>
      </c>
      <c r="V1476" t="s">
        <v>126</v>
      </c>
      <c r="W1476" t="s">
        <v>11048</v>
      </c>
      <c r="X1476" t="s">
        <v>169</v>
      </c>
      <c r="Y1476" t="s">
        <v>1390</v>
      </c>
      <c r="Z1476" t="s">
        <v>523</v>
      </c>
      <c r="AA1476" t="s">
        <v>1390</v>
      </c>
      <c r="AB1476" t="s">
        <v>237</v>
      </c>
      <c r="AC1476" t="s">
        <v>91</v>
      </c>
      <c r="AD1476" t="s">
        <v>11049</v>
      </c>
      <c r="AE1476" t="s">
        <v>180</v>
      </c>
      <c r="AF1476" t="s">
        <v>180</v>
      </c>
      <c r="AG1476" t="s">
        <v>180</v>
      </c>
      <c r="AH1476" t="s">
        <v>180</v>
      </c>
      <c r="AI1476" t="s">
        <v>11050</v>
      </c>
      <c r="AJ1476" t="s">
        <v>11051</v>
      </c>
      <c r="AK1476" t="s">
        <v>11052</v>
      </c>
      <c r="AL1476" t="s">
        <v>11053</v>
      </c>
      <c r="AM1476" t="s">
        <v>11054</v>
      </c>
      <c r="AN1476" t="s">
        <v>179</v>
      </c>
      <c r="AO1476" t="s">
        <v>180</v>
      </c>
      <c r="AP1476" t="s">
        <v>11053</v>
      </c>
      <c r="AQ1476" t="s">
        <v>11054</v>
      </c>
      <c r="AR1476" t="s">
        <v>181</v>
      </c>
      <c r="AS1476" t="s">
        <v>182</v>
      </c>
      <c r="AT1476" t="s">
        <v>1492</v>
      </c>
      <c r="AU1476" s="4">
        <v>45306</v>
      </c>
      <c r="AV1476" s="4">
        <v>45306</v>
      </c>
      <c r="AW1476" t="s">
        <v>1493</v>
      </c>
    </row>
    <row r="1477" spans="1:49">
      <c r="A1477" t="s">
        <v>11055</v>
      </c>
      <c r="B1477" t="s">
        <v>160</v>
      </c>
      <c r="C1477" s="4">
        <v>44927</v>
      </c>
      <c r="D1477" s="4">
        <v>45291</v>
      </c>
      <c r="E1477" t="s">
        <v>56</v>
      </c>
      <c r="F1477" t="s">
        <v>161</v>
      </c>
      <c r="G1477" t="s">
        <v>161</v>
      </c>
      <c r="H1477" t="s">
        <v>161</v>
      </c>
      <c r="I1477" t="s">
        <v>162</v>
      </c>
      <c r="J1477" t="s">
        <v>1471</v>
      </c>
      <c r="K1477" t="s">
        <v>161</v>
      </c>
      <c r="L1477" t="s">
        <v>59</v>
      </c>
      <c r="M1477" t="s">
        <v>161</v>
      </c>
      <c r="N1477" t="s">
        <v>1472</v>
      </c>
      <c r="O1477" t="s">
        <v>78</v>
      </c>
      <c r="P1477" t="s">
        <v>94</v>
      </c>
      <c r="Q1477" t="s">
        <v>1473</v>
      </c>
      <c r="R1477" t="s">
        <v>101</v>
      </c>
      <c r="S1477" t="s">
        <v>1474</v>
      </c>
      <c r="T1477" t="s">
        <v>1448</v>
      </c>
      <c r="U1477" t="s">
        <v>180</v>
      </c>
      <c r="V1477" t="s">
        <v>126</v>
      </c>
      <c r="W1477" t="s">
        <v>1475</v>
      </c>
      <c r="X1477" t="s">
        <v>169</v>
      </c>
      <c r="Y1477" t="s">
        <v>826</v>
      </c>
      <c r="Z1477" t="s">
        <v>827</v>
      </c>
      <c r="AA1477" t="s">
        <v>826</v>
      </c>
      <c r="AB1477" t="s">
        <v>172</v>
      </c>
      <c r="AC1477" t="s">
        <v>78</v>
      </c>
      <c r="AD1477" t="s">
        <v>917</v>
      </c>
      <c r="AE1477" t="s">
        <v>180</v>
      </c>
      <c r="AF1477" t="s">
        <v>180</v>
      </c>
      <c r="AG1477" t="s">
        <v>180</v>
      </c>
      <c r="AH1477" t="s">
        <v>180</v>
      </c>
      <c r="AI1477" t="s">
        <v>1476</v>
      </c>
      <c r="AJ1477" t="s">
        <v>1477</v>
      </c>
      <c r="AK1477" t="s">
        <v>241</v>
      </c>
      <c r="AL1477" t="s">
        <v>1478</v>
      </c>
      <c r="AM1477" t="s">
        <v>1479</v>
      </c>
      <c r="AN1477" t="s">
        <v>179</v>
      </c>
      <c r="AO1477" t="s">
        <v>180</v>
      </c>
      <c r="AP1477" t="s">
        <v>1478</v>
      </c>
      <c r="AQ1477" t="s">
        <v>1479</v>
      </c>
      <c r="AR1477" t="s">
        <v>181</v>
      </c>
      <c r="AS1477" t="s">
        <v>182</v>
      </c>
      <c r="AT1477" t="s">
        <v>1492</v>
      </c>
      <c r="AU1477" s="4">
        <v>45306</v>
      </c>
      <c r="AV1477" s="4">
        <v>45306</v>
      </c>
      <c r="AW1477" t="s">
        <v>1493</v>
      </c>
    </row>
    <row r="1478" spans="1:49">
      <c r="A1478" t="s">
        <v>11056</v>
      </c>
      <c r="B1478" t="s">
        <v>160</v>
      </c>
      <c r="C1478" s="4">
        <v>44927</v>
      </c>
      <c r="D1478" s="4">
        <v>45291</v>
      </c>
      <c r="E1478" t="s">
        <v>55</v>
      </c>
      <c r="F1478" t="s">
        <v>11057</v>
      </c>
      <c r="G1478" t="s">
        <v>6622</v>
      </c>
      <c r="H1478" t="s">
        <v>467</v>
      </c>
      <c r="I1478" t="s">
        <v>162</v>
      </c>
      <c r="J1478" t="s">
        <v>11058</v>
      </c>
      <c r="K1478" t="s">
        <v>161</v>
      </c>
      <c r="L1478" t="s">
        <v>59</v>
      </c>
      <c r="M1478" t="s">
        <v>161</v>
      </c>
      <c r="N1478" t="s">
        <v>11059</v>
      </c>
      <c r="O1478" t="s">
        <v>78</v>
      </c>
      <c r="P1478" t="s">
        <v>94</v>
      </c>
      <c r="Q1478" t="s">
        <v>6522</v>
      </c>
      <c r="R1478" t="s">
        <v>101</v>
      </c>
      <c r="S1478" t="s">
        <v>11060</v>
      </c>
      <c r="T1478" t="s">
        <v>220</v>
      </c>
      <c r="U1478" t="s">
        <v>180</v>
      </c>
      <c r="V1478" t="s">
        <v>126</v>
      </c>
      <c r="W1478" t="s">
        <v>298</v>
      </c>
      <c r="X1478" t="s">
        <v>169</v>
      </c>
      <c r="Y1478" t="s">
        <v>826</v>
      </c>
      <c r="Z1478" t="s">
        <v>827</v>
      </c>
      <c r="AA1478" t="s">
        <v>826</v>
      </c>
      <c r="AB1478" t="s">
        <v>172</v>
      </c>
      <c r="AC1478" t="s">
        <v>78</v>
      </c>
      <c r="AD1478" t="s">
        <v>917</v>
      </c>
      <c r="AE1478" t="s">
        <v>180</v>
      </c>
      <c r="AF1478" t="s">
        <v>180</v>
      </c>
      <c r="AG1478" t="s">
        <v>180</v>
      </c>
      <c r="AH1478" t="s">
        <v>180</v>
      </c>
      <c r="AI1478" t="s">
        <v>11057</v>
      </c>
      <c r="AJ1478" t="s">
        <v>6622</v>
      </c>
      <c r="AK1478" t="s">
        <v>467</v>
      </c>
      <c r="AL1478" t="s">
        <v>11061</v>
      </c>
      <c r="AM1478" t="s">
        <v>11062</v>
      </c>
      <c r="AN1478" t="s">
        <v>179</v>
      </c>
      <c r="AO1478" t="s">
        <v>180</v>
      </c>
      <c r="AP1478" t="s">
        <v>11061</v>
      </c>
      <c r="AQ1478" t="s">
        <v>11062</v>
      </c>
      <c r="AR1478" t="s">
        <v>181</v>
      </c>
      <c r="AS1478" t="s">
        <v>182</v>
      </c>
      <c r="AT1478" t="s">
        <v>1492</v>
      </c>
      <c r="AU1478" s="4">
        <v>45306</v>
      </c>
      <c r="AV1478" s="4">
        <v>45306</v>
      </c>
      <c r="AW1478" t="s">
        <v>1493</v>
      </c>
    </row>
    <row r="1479" spans="1:49">
      <c r="A1479" t="s">
        <v>11063</v>
      </c>
      <c r="B1479" t="s">
        <v>160</v>
      </c>
      <c r="C1479" s="4">
        <v>44927</v>
      </c>
      <c r="D1479" s="4">
        <v>45291</v>
      </c>
      <c r="E1479" t="s">
        <v>56</v>
      </c>
      <c r="F1479" t="s">
        <v>161</v>
      </c>
      <c r="G1479" t="s">
        <v>161</v>
      </c>
      <c r="H1479" t="s">
        <v>161</v>
      </c>
      <c r="I1479" t="s">
        <v>162</v>
      </c>
      <c r="J1479" t="s">
        <v>11064</v>
      </c>
      <c r="K1479" t="s">
        <v>161</v>
      </c>
      <c r="L1479" t="s">
        <v>59</v>
      </c>
      <c r="M1479" t="s">
        <v>161</v>
      </c>
      <c r="N1479" t="s">
        <v>11065</v>
      </c>
      <c r="O1479" t="s">
        <v>73</v>
      </c>
      <c r="P1479" t="s">
        <v>94</v>
      </c>
      <c r="Q1479" t="s">
        <v>11066</v>
      </c>
      <c r="R1479" t="s">
        <v>108</v>
      </c>
      <c r="S1479" t="s">
        <v>11067</v>
      </c>
      <c r="T1479" t="s">
        <v>3575</v>
      </c>
      <c r="U1479" t="s">
        <v>11068</v>
      </c>
      <c r="V1479" t="s">
        <v>126</v>
      </c>
      <c r="W1479" t="s">
        <v>11069</v>
      </c>
      <c r="X1479" t="s">
        <v>169</v>
      </c>
      <c r="Y1479" t="s">
        <v>5062</v>
      </c>
      <c r="Z1479" t="s">
        <v>3870</v>
      </c>
      <c r="AA1479" t="s">
        <v>5062</v>
      </c>
      <c r="AB1479" t="s">
        <v>2205</v>
      </c>
      <c r="AC1479" t="s">
        <v>73</v>
      </c>
      <c r="AD1479" t="s">
        <v>11070</v>
      </c>
      <c r="AE1479" t="s">
        <v>180</v>
      </c>
      <c r="AF1479" t="s">
        <v>180</v>
      </c>
      <c r="AG1479" t="s">
        <v>180</v>
      </c>
      <c r="AH1479" t="s">
        <v>180</v>
      </c>
      <c r="AI1479" t="s">
        <v>3607</v>
      </c>
      <c r="AJ1479" t="s">
        <v>269</v>
      </c>
      <c r="AK1479" t="s">
        <v>1115</v>
      </c>
      <c r="AL1479" t="s">
        <v>11071</v>
      </c>
      <c r="AM1479" t="s">
        <v>11072</v>
      </c>
      <c r="AN1479" t="s">
        <v>179</v>
      </c>
      <c r="AO1479" t="s">
        <v>180</v>
      </c>
      <c r="AP1479" t="s">
        <v>11071</v>
      </c>
      <c r="AQ1479" t="s">
        <v>11072</v>
      </c>
      <c r="AR1479" t="s">
        <v>181</v>
      </c>
      <c r="AS1479" t="s">
        <v>182</v>
      </c>
      <c r="AT1479" t="s">
        <v>1492</v>
      </c>
      <c r="AU1479" s="4">
        <v>45306</v>
      </c>
      <c r="AV1479" s="4">
        <v>45306</v>
      </c>
      <c r="AW1479" t="s">
        <v>1493</v>
      </c>
    </row>
    <row r="1480" spans="1:49">
      <c r="A1480" t="s">
        <v>11073</v>
      </c>
      <c r="B1480" t="s">
        <v>160</v>
      </c>
      <c r="C1480" s="4">
        <v>44927</v>
      </c>
      <c r="D1480" s="4">
        <v>45291</v>
      </c>
      <c r="E1480" t="s">
        <v>56</v>
      </c>
      <c r="F1480" t="s">
        <v>161</v>
      </c>
      <c r="G1480" t="s">
        <v>161</v>
      </c>
      <c r="H1480" t="s">
        <v>161</v>
      </c>
      <c r="I1480" t="s">
        <v>162</v>
      </c>
      <c r="J1480" t="s">
        <v>11074</v>
      </c>
      <c r="K1480" t="s">
        <v>161</v>
      </c>
      <c r="L1480" t="s">
        <v>59</v>
      </c>
      <c r="M1480" t="s">
        <v>161</v>
      </c>
      <c r="N1480" t="s">
        <v>11075</v>
      </c>
      <c r="O1480" t="s">
        <v>78</v>
      </c>
      <c r="P1480" t="s">
        <v>94</v>
      </c>
      <c r="Q1480" t="s">
        <v>11076</v>
      </c>
      <c r="R1480" t="s">
        <v>120</v>
      </c>
      <c r="S1480" t="s">
        <v>1663</v>
      </c>
      <c r="T1480" t="s">
        <v>737</v>
      </c>
      <c r="U1480" t="s">
        <v>180</v>
      </c>
      <c r="V1480" t="s">
        <v>122</v>
      </c>
      <c r="W1480" t="s">
        <v>457</v>
      </c>
      <c r="X1480" t="s">
        <v>169</v>
      </c>
      <c r="Y1480" t="s">
        <v>11077</v>
      </c>
      <c r="Z1480" t="s">
        <v>11078</v>
      </c>
      <c r="AA1480" t="s">
        <v>11077</v>
      </c>
      <c r="AB1480" t="s">
        <v>172</v>
      </c>
      <c r="AC1480" t="s">
        <v>78</v>
      </c>
      <c r="AD1480" t="s">
        <v>11079</v>
      </c>
      <c r="AE1480" t="s">
        <v>180</v>
      </c>
      <c r="AF1480" t="s">
        <v>180</v>
      </c>
      <c r="AG1480" t="s">
        <v>180</v>
      </c>
      <c r="AH1480" t="s">
        <v>180</v>
      </c>
      <c r="AI1480" t="s">
        <v>7062</v>
      </c>
      <c r="AJ1480" t="s">
        <v>187</v>
      </c>
      <c r="AK1480" t="s">
        <v>1770</v>
      </c>
      <c r="AL1480" t="s">
        <v>11080</v>
      </c>
      <c r="AM1480" t="s">
        <v>11081</v>
      </c>
      <c r="AN1480" t="s">
        <v>179</v>
      </c>
      <c r="AO1480" t="s">
        <v>180</v>
      </c>
      <c r="AP1480" t="s">
        <v>11080</v>
      </c>
      <c r="AQ1480" t="s">
        <v>11081</v>
      </c>
      <c r="AR1480" t="s">
        <v>181</v>
      </c>
      <c r="AS1480" t="s">
        <v>182</v>
      </c>
      <c r="AT1480" t="s">
        <v>1492</v>
      </c>
      <c r="AU1480" s="4">
        <v>45306</v>
      </c>
      <c r="AV1480" s="4">
        <v>45306</v>
      </c>
      <c r="AW1480" t="s">
        <v>1493</v>
      </c>
    </row>
    <row r="1481" spans="1:49">
      <c r="A1481" t="s">
        <v>11082</v>
      </c>
      <c r="B1481" t="s">
        <v>160</v>
      </c>
      <c r="C1481" s="4">
        <v>44927</v>
      </c>
      <c r="D1481" s="4">
        <v>45291</v>
      </c>
      <c r="E1481" t="s">
        <v>56</v>
      </c>
      <c r="F1481" t="s">
        <v>161</v>
      </c>
      <c r="G1481" t="s">
        <v>161</v>
      </c>
      <c r="H1481" t="s">
        <v>161</v>
      </c>
      <c r="I1481" t="s">
        <v>162</v>
      </c>
      <c r="J1481" t="s">
        <v>11083</v>
      </c>
      <c r="K1481" t="s">
        <v>161</v>
      </c>
      <c r="L1481" t="s">
        <v>59</v>
      </c>
      <c r="M1481" t="s">
        <v>161</v>
      </c>
      <c r="N1481" t="s">
        <v>11084</v>
      </c>
      <c r="O1481" t="s">
        <v>78</v>
      </c>
      <c r="P1481" t="s">
        <v>94</v>
      </c>
      <c r="Q1481" t="s">
        <v>11085</v>
      </c>
      <c r="R1481" t="s">
        <v>120</v>
      </c>
      <c r="S1481" t="s">
        <v>1663</v>
      </c>
      <c r="T1481" t="s">
        <v>11086</v>
      </c>
      <c r="U1481" t="s">
        <v>180</v>
      </c>
      <c r="V1481" t="s">
        <v>126</v>
      </c>
      <c r="W1481" t="s">
        <v>457</v>
      </c>
      <c r="X1481" t="s">
        <v>169</v>
      </c>
      <c r="Y1481" t="s">
        <v>170</v>
      </c>
      <c r="Z1481" t="s">
        <v>171</v>
      </c>
      <c r="AA1481" t="s">
        <v>170</v>
      </c>
      <c r="AB1481" t="s">
        <v>172</v>
      </c>
      <c r="AC1481" t="s">
        <v>78</v>
      </c>
      <c r="AD1481" t="s">
        <v>494</v>
      </c>
      <c r="AE1481" t="s">
        <v>180</v>
      </c>
      <c r="AF1481" t="s">
        <v>180</v>
      </c>
      <c r="AG1481" t="s">
        <v>180</v>
      </c>
      <c r="AH1481" t="s">
        <v>180</v>
      </c>
      <c r="AI1481" t="s">
        <v>11087</v>
      </c>
      <c r="AJ1481" t="s">
        <v>1036</v>
      </c>
      <c r="AK1481" t="s">
        <v>187</v>
      </c>
      <c r="AL1481" t="s">
        <v>3797</v>
      </c>
      <c r="AM1481" t="s">
        <v>11088</v>
      </c>
      <c r="AN1481" t="s">
        <v>179</v>
      </c>
      <c r="AO1481" t="s">
        <v>180</v>
      </c>
      <c r="AP1481" t="s">
        <v>3797</v>
      </c>
      <c r="AQ1481" t="s">
        <v>11088</v>
      </c>
      <c r="AR1481" t="s">
        <v>181</v>
      </c>
      <c r="AS1481" t="s">
        <v>182</v>
      </c>
      <c r="AT1481" t="s">
        <v>1492</v>
      </c>
      <c r="AU1481" s="4">
        <v>45306</v>
      </c>
      <c r="AV1481" s="4">
        <v>45306</v>
      </c>
      <c r="AW1481" t="s">
        <v>1493</v>
      </c>
    </row>
    <row r="1482" spans="1:49">
      <c r="A1482" t="s">
        <v>11089</v>
      </c>
      <c r="B1482" t="s">
        <v>160</v>
      </c>
      <c r="C1482" s="4">
        <v>44927</v>
      </c>
      <c r="D1482" s="4">
        <v>45291</v>
      </c>
      <c r="E1482" t="s">
        <v>56</v>
      </c>
      <c r="F1482" t="s">
        <v>161</v>
      </c>
      <c r="G1482" t="s">
        <v>161</v>
      </c>
      <c r="H1482" t="s">
        <v>161</v>
      </c>
      <c r="I1482" t="s">
        <v>162</v>
      </c>
      <c r="J1482" t="s">
        <v>11090</v>
      </c>
      <c r="K1482" t="s">
        <v>161</v>
      </c>
      <c r="L1482" t="s">
        <v>59</v>
      </c>
      <c r="M1482" t="s">
        <v>161</v>
      </c>
      <c r="N1482" t="s">
        <v>11091</v>
      </c>
      <c r="O1482" t="s">
        <v>78</v>
      </c>
      <c r="P1482" t="s">
        <v>94</v>
      </c>
      <c r="Q1482" t="s">
        <v>11092</v>
      </c>
      <c r="R1482" t="s">
        <v>101</v>
      </c>
      <c r="S1482" t="s">
        <v>1695</v>
      </c>
      <c r="T1482" t="s">
        <v>672</v>
      </c>
      <c r="U1482" t="s">
        <v>180</v>
      </c>
      <c r="V1482" t="s">
        <v>126</v>
      </c>
      <c r="W1482" t="s">
        <v>457</v>
      </c>
      <c r="X1482" t="s">
        <v>169</v>
      </c>
      <c r="Y1482" t="s">
        <v>1696</v>
      </c>
      <c r="Z1482" t="s">
        <v>1697</v>
      </c>
      <c r="AA1482" t="s">
        <v>1696</v>
      </c>
      <c r="AB1482" t="s">
        <v>172</v>
      </c>
      <c r="AC1482" t="s">
        <v>78</v>
      </c>
      <c r="AD1482" t="s">
        <v>1698</v>
      </c>
      <c r="AE1482" t="s">
        <v>180</v>
      </c>
      <c r="AF1482" t="s">
        <v>180</v>
      </c>
      <c r="AG1482" t="s">
        <v>180</v>
      </c>
      <c r="AH1482" t="s">
        <v>180</v>
      </c>
      <c r="AI1482" t="s">
        <v>11093</v>
      </c>
      <c r="AJ1482" t="s">
        <v>5137</v>
      </c>
      <c r="AK1482" t="s">
        <v>331</v>
      </c>
      <c r="AL1482" t="s">
        <v>11094</v>
      </c>
      <c r="AM1482" t="s">
        <v>11095</v>
      </c>
      <c r="AN1482" t="s">
        <v>179</v>
      </c>
      <c r="AO1482" t="s">
        <v>180</v>
      </c>
      <c r="AP1482" t="s">
        <v>11094</v>
      </c>
      <c r="AQ1482" t="s">
        <v>11095</v>
      </c>
      <c r="AR1482" t="s">
        <v>181</v>
      </c>
      <c r="AS1482" t="s">
        <v>182</v>
      </c>
      <c r="AT1482" t="s">
        <v>1492</v>
      </c>
      <c r="AU1482" s="4">
        <v>45306</v>
      </c>
      <c r="AV1482" s="4">
        <v>45306</v>
      </c>
      <c r="AW1482" t="s">
        <v>1493</v>
      </c>
    </row>
    <row r="1483" spans="1:49">
      <c r="A1483" t="s">
        <v>11096</v>
      </c>
      <c r="B1483" t="s">
        <v>160</v>
      </c>
      <c r="C1483" s="4">
        <v>44927</v>
      </c>
      <c r="D1483" s="4">
        <v>45291</v>
      </c>
      <c r="E1483" t="s">
        <v>56</v>
      </c>
      <c r="F1483" t="s">
        <v>161</v>
      </c>
      <c r="G1483" t="s">
        <v>161</v>
      </c>
      <c r="H1483" t="s">
        <v>161</v>
      </c>
      <c r="I1483" t="s">
        <v>162</v>
      </c>
      <c r="J1483" t="s">
        <v>11097</v>
      </c>
      <c r="K1483" t="s">
        <v>161</v>
      </c>
      <c r="L1483" t="s">
        <v>59</v>
      </c>
      <c r="M1483" t="s">
        <v>161</v>
      </c>
      <c r="N1483" t="s">
        <v>11098</v>
      </c>
      <c r="O1483" t="s">
        <v>81</v>
      </c>
      <c r="P1483" t="s">
        <v>94</v>
      </c>
      <c r="Q1483" t="s">
        <v>11099</v>
      </c>
      <c r="R1483" t="s">
        <v>101</v>
      </c>
      <c r="S1483" t="s">
        <v>11100</v>
      </c>
      <c r="T1483" t="s">
        <v>9760</v>
      </c>
      <c r="U1483" t="s">
        <v>180</v>
      </c>
      <c r="V1483" t="s">
        <v>135</v>
      </c>
      <c r="W1483" t="s">
        <v>2983</v>
      </c>
      <c r="X1483" t="s">
        <v>169</v>
      </c>
      <c r="Y1483" t="s">
        <v>5336</v>
      </c>
      <c r="Z1483" t="s">
        <v>311</v>
      </c>
      <c r="AA1483" t="s">
        <v>5336</v>
      </c>
      <c r="AB1483" t="s">
        <v>5337</v>
      </c>
      <c r="AC1483" t="s">
        <v>81</v>
      </c>
      <c r="AD1483" t="s">
        <v>7090</v>
      </c>
      <c r="AE1483" t="s">
        <v>180</v>
      </c>
      <c r="AF1483" t="s">
        <v>180</v>
      </c>
      <c r="AG1483" t="s">
        <v>180</v>
      </c>
      <c r="AH1483" t="s">
        <v>180</v>
      </c>
      <c r="AI1483" t="s">
        <v>11101</v>
      </c>
      <c r="AJ1483" t="s">
        <v>1393</v>
      </c>
      <c r="AK1483" t="s">
        <v>11102</v>
      </c>
      <c r="AL1483" t="s">
        <v>11103</v>
      </c>
      <c r="AM1483" t="s">
        <v>11104</v>
      </c>
      <c r="AN1483" t="s">
        <v>179</v>
      </c>
      <c r="AO1483" t="s">
        <v>180</v>
      </c>
      <c r="AP1483" t="s">
        <v>11103</v>
      </c>
      <c r="AQ1483" t="s">
        <v>11104</v>
      </c>
      <c r="AR1483" t="s">
        <v>181</v>
      </c>
      <c r="AS1483" t="s">
        <v>182</v>
      </c>
      <c r="AT1483" t="s">
        <v>1492</v>
      </c>
      <c r="AU1483" s="4">
        <v>45306</v>
      </c>
      <c r="AV1483" s="4">
        <v>45306</v>
      </c>
      <c r="AW1483" t="s">
        <v>1493</v>
      </c>
    </row>
    <row r="1484" spans="1:49">
      <c r="A1484" t="s">
        <v>11105</v>
      </c>
      <c r="B1484" t="s">
        <v>160</v>
      </c>
      <c r="C1484" s="4">
        <v>44927</v>
      </c>
      <c r="D1484" s="4">
        <v>45291</v>
      </c>
      <c r="E1484" t="s">
        <v>55</v>
      </c>
      <c r="F1484" t="s">
        <v>960</v>
      </c>
      <c r="G1484" t="s">
        <v>961</v>
      </c>
      <c r="H1484" t="s">
        <v>357</v>
      </c>
      <c r="I1484" t="s">
        <v>162</v>
      </c>
      <c r="J1484" t="s">
        <v>962</v>
      </c>
      <c r="K1484" t="s">
        <v>161</v>
      </c>
      <c r="L1484" t="s">
        <v>59</v>
      </c>
      <c r="M1484" t="s">
        <v>161</v>
      </c>
      <c r="N1484" t="s">
        <v>963</v>
      </c>
      <c r="O1484" t="s">
        <v>78</v>
      </c>
      <c r="P1484" t="s">
        <v>94</v>
      </c>
      <c r="Q1484" t="s">
        <v>964</v>
      </c>
      <c r="R1484" t="s">
        <v>101</v>
      </c>
      <c r="S1484" t="s">
        <v>310</v>
      </c>
      <c r="T1484" t="s">
        <v>965</v>
      </c>
      <c r="U1484" t="s">
        <v>180</v>
      </c>
      <c r="V1484" t="s">
        <v>126</v>
      </c>
      <c r="W1484" t="s">
        <v>312</v>
      </c>
      <c r="X1484" t="s">
        <v>169</v>
      </c>
      <c r="Y1484" t="s">
        <v>170</v>
      </c>
      <c r="Z1484" t="s">
        <v>171</v>
      </c>
      <c r="AA1484" t="s">
        <v>170</v>
      </c>
      <c r="AB1484" t="s">
        <v>172</v>
      </c>
      <c r="AC1484" t="s">
        <v>78</v>
      </c>
      <c r="AD1484" t="s">
        <v>313</v>
      </c>
      <c r="AE1484" t="s">
        <v>180</v>
      </c>
      <c r="AF1484" t="s">
        <v>180</v>
      </c>
      <c r="AG1484" t="s">
        <v>180</v>
      </c>
      <c r="AH1484" t="s">
        <v>180</v>
      </c>
      <c r="AI1484" t="s">
        <v>960</v>
      </c>
      <c r="AJ1484" t="s">
        <v>961</v>
      </c>
      <c r="AK1484" t="s">
        <v>357</v>
      </c>
      <c r="AL1484" t="s">
        <v>966</v>
      </c>
      <c r="AM1484" t="s">
        <v>967</v>
      </c>
      <c r="AN1484" t="s">
        <v>179</v>
      </c>
      <c r="AO1484" t="s">
        <v>180</v>
      </c>
      <c r="AP1484" t="s">
        <v>966</v>
      </c>
      <c r="AQ1484" t="s">
        <v>967</v>
      </c>
      <c r="AR1484" t="s">
        <v>181</v>
      </c>
      <c r="AS1484" t="s">
        <v>182</v>
      </c>
      <c r="AT1484" t="s">
        <v>1492</v>
      </c>
      <c r="AU1484" s="4">
        <v>45306</v>
      </c>
      <c r="AV1484" s="4">
        <v>45306</v>
      </c>
      <c r="AW1484" t="s">
        <v>1493</v>
      </c>
    </row>
    <row r="1485" spans="1:49">
      <c r="A1485" t="s">
        <v>11106</v>
      </c>
      <c r="B1485" t="s">
        <v>160</v>
      </c>
      <c r="C1485" s="4">
        <v>44927</v>
      </c>
      <c r="D1485" s="4">
        <v>45291</v>
      </c>
      <c r="E1485" t="s">
        <v>55</v>
      </c>
      <c r="F1485" t="s">
        <v>1129</v>
      </c>
      <c r="G1485" t="s">
        <v>496</v>
      </c>
      <c r="H1485" t="s">
        <v>1130</v>
      </c>
      <c r="I1485" t="s">
        <v>162</v>
      </c>
      <c r="J1485" t="s">
        <v>1131</v>
      </c>
      <c r="K1485" t="s">
        <v>161</v>
      </c>
      <c r="L1485" t="s">
        <v>59</v>
      </c>
      <c r="M1485" t="s">
        <v>161</v>
      </c>
      <c r="N1485" t="s">
        <v>1132</v>
      </c>
      <c r="O1485" t="s">
        <v>78</v>
      </c>
      <c r="P1485" t="s">
        <v>94</v>
      </c>
      <c r="Q1485" t="s">
        <v>1133</v>
      </c>
      <c r="R1485" t="s">
        <v>112</v>
      </c>
      <c r="S1485" t="s">
        <v>1134</v>
      </c>
      <c r="T1485" t="s">
        <v>1034</v>
      </c>
      <c r="U1485" t="s">
        <v>180</v>
      </c>
      <c r="V1485" t="s">
        <v>126</v>
      </c>
      <c r="W1485" t="s">
        <v>1135</v>
      </c>
      <c r="X1485" t="s">
        <v>169</v>
      </c>
      <c r="Y1485" t="s">
        <v>826</v>
      </c>
      <c r="Z1485" t="s">
        <v>827</v>
      </c>
      <c r="AA1485" t="s">
        <v>826</v>
      </c>
      <c r="AB1485" t="s">
        <v>172</v>
      </c>
      <c r="AC1485" t="s">
        <v>78</v>
      </c>
      <c r="AD1485" t="s">
        <v>1124</v>
      </c>
      <c r="AE1485" t="s">
        <v>180</v>
      </c>
      <c r="AF1485" t="s">
        <v>180</v>
      </c>
      <c r="AG1485" t="s">
        <v>180</v>
      </c>
      <c r="AH1485" t="s">
        <v>180</v>
      </c>
      <c r="AI1485" t="s">
        <v>1129</v>
      </c>
      <c r="AJ1485" t="s">
        <v>496</v>
      </c>
      <c r="AK1485" t="s">
        <v>1130</v>
      </c>
      <c r="AL1485" t="s">
        <v>1136</v>
      </c>
      <c r="AM1485" t="s">
        <v>1137</v>
      </c>
      <c r="AN1485" t="s">
        <v>179</v>
      </c>
      <c r="AO1485" t="s">
        <v>180</v>
      </c>
      <c r="AP1485" t="s">
        <v>1136</v>
      </c>
      <c r="AQ1485" t="s">
        <v>1137</v>
      </c>
      <c r="AR1485" t="s">
        <v>181</v>
      </c>
      <c r="AS1485" t="s">
        <v>182</v>
      </c>
      <c r="AT1485" t="s">
        <v>1492</v>
      </c>
      <c r="AU1485" s="4">
        <v>45306</v>
      </c>
      <c r="AV1485" s="4">
        <v>45306</v>
      </c>
      <c r="AW1485" t="s">
        <v>1493</v>
      </c>
    </row>
    <row r="1486" spans="1:49">
      <c r="A1486" t="s">
        <v>11107</v>
      </c>
      <c r="B1486" t="s">
        <v>160</v>
      </c>
      <c r="C1486" s="4">
        <v>44927</v>
      </c>
      <c r="D1486" s="4">
        <v>45291</v>
      </c>
      <c r="E1486" t="s">
        <v>55</v>
      </c>
      <c r="F1486" t="s">
        <v>8955</v>
      </c>
      <c r="G1486" t="s">
        <v>4463</v>
      </c>
      <c r="H1486" t="s">
        <v>1210</v>
      </c>
      <c r="I1486" t="s">
        <v>162</v>
      </c>
      <c r="J1486" t="s">
        <v>8956</v>
      </c>
      <c r="K1486" t="s">
        <v>161</v>
      </c>
      <c r="L1486" t="s">
        <v>59</v>
      </c>
      <c r="M1486" t="s">
        <v>161</v>
      </c>
      <c r="N1486" t="s">
        <v>8957</v>
      </c>
      <c r="O1486" t="s">
        <v>78</v>
      </c>
      <c r="P1486" t="s">
        <v>94</v>
      </c>
      <c r="Q1486" t="s">
        <v>8958</v>
      </c>
      <c r="R1486" t="s">
        <v>101</v>
      </c>
      <c r="S1486" t="s">
        <v>8959</v>
      </c>
      <c r="T1486" t="s">
        <v>3187</v>
      </c>
      <c r="U1486" t="s">
        <v>180</v>
      </c>
      <c r="V1486" t="s">
        <v>126</v>
      </c>
      <c r="W1486" t="s">
        <v>312</v>
      </c>
      <c r="X1486" t="s">
        <v>169</v>
      </c>
      <c r="Y1486" t="s">
        <v>170</v>
      </c>
      <c r="Z1486" t="s">
        <v>171</v>
      </c>
      <c r="AA1486" t="s">
        <v>170</v>
      </c>
      <c r="AB1486" t="s">
        <v>172</v>
      </c>
      <c r="AC1486" t="s">
        <v>78</v>
      </c>
      <c r="AD1486" t="s">
        <v>313</v>
      </c>
      <c r="AE1486" t="s">
        <v>180</v>
      </c>
      <c r="AF1486" t="s">
        <v>180</v>
      </c>
      <c r="AG1486" t="s">
        <v>180</v>
      </c>
      <c r="AH1486" t="s">
        <v>180</v>
      </c>
      <c r="AI1486" t="s">
        <v>8955</v>
      </c>
      <c r="AJ1486" t="s">
        <v>4463</v>
      </c>
      <c r="AK1486" t="s">
        <v>1210</v>
      </c>
      <c r="AL1486" t="s">
        <v>8960</v>
      </c>
      <c r="AM1486" t="s">
        <v>8961</v>
      </c>
      <c r="AN1486" t="s">
        <v>179</v>
      </c>
      <c r="AO1486" t="s">
        <v>180</v>
      </c>
      <c r="AP1486" t="s">
        <v>8960</v>
      </c>
      <c r="AQ1486" t="s">
        <v>8961</v>
      </c>
      <c r="AR1486" t="s">
        <v>181</v>
      </c>
      <c r="AS1486" t="s">
        <v>182</v>
      </c>
      <c r="AT1486" t="s">
        <v>1492</v>
      </c>
      <c r="AU1486" s="4">
        <v>45306</v>
      </c>
      <c r="AV1486" s="4">
        <v>45306</v>
      </c>
      <c r="AW1486" t="s">
        <v>1493</v>
      </c>
    </row>
    <row r="1487" spans="1:49">
      <c r="A1487" t="s">
        <v>11108</v>
      </c>
      <c r="B1487" t="s">
        <v>160</v>
      </c>
      <c r="C1487" s="4">
        <v>44927</v>
      </c>
      <c r="D1487" s="4">
        <v>45291</v>
      </c>
      <c r="E1487" t="s">
        <v>56</v>
      </c>
      <c r="F1487" t="s">
        <v>161</v>
      </c>
      <c r="G1487" t="s">
        <v>161</v>
      </c>
      <c r="H1487" t="s">
        <v>161</v>
      </c>
      <c r="I1487" t="s">
        <v>162</v>
      </c>
      <c r="J1487" t="s">
        <v>11109</v>
      </c>
      <c r="K1487" t="s">
        <v>161</v>
      </c>
      <c r="L1487" t="s">
        <v>59</v>
      </c>
      <c r="M1487" t="s">
        <v>161</v>
      </c>
      <c r="N1487" t="s">
        <v>11110</v>
      </c>
      <c r="O1487" t="s">
        <v>61</v>
      </c>
      <c r="P1487" t="s">
        <v>94</v>
      </c>
      <c r="Q1487" t="s">
        <v>4060</v>
      </c>
      <c r="R1487" t="s">
        <v>101</v>
      </c>
      <c r="S1487" t="s">
        <v>11111</v>
      </c>
      <c r="T1487" t="s">
        <v>11112</v>
      </c>
      <c r="U1487" t="s">
        <v>180</v>
      </c>
      <c r="V1487" t="s">
        <v>126</v>
      </c>
      <c r="W1487" t="s">
        <v>11113</v>
      </c>
      <c r="X1487" t="s">
        <v>169</v>
      </c>
      <c r="Y1487" t="s">
        <v>10252</v>
      </c>
      <c r="Z1487" t="s">
        <v>10253</v>
      </c>
      <c r="AA1487" t="s">
        <v>10252</v>
      </c>
      <c r="AB1487" t="s">
        <v>622</v>
      </c>
      <c r="AC1487" t="s">
        <v>61</v>
      </c>
      <c r="AD1487" t="s">
        <v>11114</v>
      </c>
      <c r="AE1487" t="s">
        <v>180</v>
      </c>
      <c r="AF1487" t="s">
        <v>180</v>
      </c>
      <c r="AG1487" t="s">
        <v>180</v>
      </c>
      <c r="AH1487" t="s">
        <v>180</v>
      </c>
      <c r="AI1487" t="s">
        <v>1604</v>
      </c>
      <c r="AJ1487" t="s">
        <v>175</v>
      </c>
      <c r="AK1487" t="s">
        <v>209</v>
      </c>
      <c r="AL1487" t="s">
        <v>11115</v>
      </c>
      <c r="AM1487" t="s">
        <v>1658</v>
      </c>
      <c r="AN1487" t="s">
        <v>179</v>
      </c>
      <c r="AO1487" t="s">
        <v>180</v>
      </c>
      <c r="AP1487" t="s">
        <v>11115</v>
      </c>
      <c r="AQ1487" t="s">
        <v>1658</v>
      </c>
      <c r="AR1487" t="s">
        <v>181</v>
      </c>
      <c r="AS1487" t="s">
        <v>182</v>
      </c>
      <c r="AT1487" t="s">
        <v>1492</v>
      </c>
      <c r="AU1487" s="4">
        <v>45306</v>
      </c>
      <c r="AV1487" s="4">
        <v>45306</v>
      </c>
      <c r="AW1487" t="s">
        <v>1493</v>
      </c>
    </row>
    <row r="1488" spans="1:49">
      <c r="A1488" t="s">
        <v>11116</v>
      </c>
      <c r="B1488" t="s">
        <v>160</v>
      </c>
      <c r="C1488" s="4">
        <v>44927</v>
      </c>
      <c r="D1488" s="4">
        <v>45291</v>
      </c>
      <c r="E1488" t="s">
        <v>56</v>
      </c>
      <c r="F1488" t="s">
        <v>161</v>
      </c>
      <c r="G1488" t="s">
        <v>161</v>
      </c>
      <c r="H1488" t="s">
        <v>161</v>
      </c>
      <c r="I1488" t="s">
        <v>162</v>
      </c>
      <c r="J1488" t="s">
        <v>11117</v>
      </c>
      <c r="K1488" t="s">
        <v>161</v>
      </c>
      <c r="L1488" t="s">
        <v>59</v>
      </c>
      <c r="M1488" t="s">
        <v>161</v>
      </c>
      <c r="N1488" t="s">
        <v>11118</v>
      </c>
      <c r="O1488" t="s">
        <v>89</v>
      </c>
      <c r="P1488" t="s">
        <v>94</v>
      </c>
      <c r="Q1488" t="s">
        <v>8338</v>
      </c>
      <c r="R1488" t="s">
        <v>120</v>
      </c>
      <c r="S1488" t="s">
        <v>11119</v>
      </c>
      <c r="T1488" t="s">
        <v>11120</v>
      </c>
      <c r="U1488" t="s">
        <v>180</v>
      </c>
      <c r="V1488" t="s">
        <v>126</v>
      </c>
      <c r="W1488" t="s">
        <v>11121</v>
      </c>
      <c r="X1488" t="s">
        <v>169</v>
      </c>
      <c r="Y1488" t="s">
        <v>1531</v>
      </c>
      <c r="Z1488" t="s">
        <v>977</v>
      </c>
      <c r="AA1488" t="s">
        <v>1531</v>
      </c>
      <c r="AB1488" t="s">
        <v>1532</v>
      </c>
      <c r="AC1488" t="s">
        <v>89</v>
      </c>
      <c r="AD1488" t="s">
        <v>11122</v>
      </c>
      <c r="AE1488" t="s">
        <v>180</v>
      </c>
      <c r="AF1488" t="s">
        <v>180</v>
      </c>
      <c r="AG1488" t="s">
        <v>180</v>
      </c>
      <c r="AH1488" t="s">
        <v>180</v>
      </c>
      <c r="AI1488" t="s">
        <v>11123</v>
      </c>
      <c r="AJ1488" t="s">
        <v>8430</v>
      </c>
      <c r="AK1488" t="s">
        <v>805</v>
      </c>
      <c r="AL1488" t="s">
        <v>11124</v>
      </c>
      <c r="AM1488" t="s">
        <v>11125</v>
      </c>
      <c r="AN1488" t="s">
        <v>179</v>
      </c>
      <c r="AO1488" t="s">
        <v>180</v>
      </c>
      <c r="AP1488" t="s">
        <v>11124</v>
      </c>
      <c r="AQ1488" t="s">
        <v>11125</v>
      </c>
      <c r="AR1488" t="s">
        <v>181</v>
      </c>
      <c r="AS1488" t="s">
        <v>182</v>
      </c>
      <c r="AT1488" t="s">
        <v>1492</v>
      </c>
      <c r="AU1488" s="4">
        <v>45306</v>
      </c>
      <c r="AV1488" s="4">
        <v>45306</v>
      </c>
      <c r="AW1488" t="s">
        <v>1493</v>
      </c>
    </row>
    <row r="1489" spans="1:49">
      <c r="A1489" t="s">
        <v>11126</v>
      </c>
      <c r="B1489" t="s">
        <v>160</v>
      </c>
      <c r="C1489" s="4">
        <v>44927</v>
      </c>
      <c r="D1489" s="4">
        <v>45291</v>
      </c>
      <c r="E1489" t="s">
        <v>56</v>
      </c>
      <c r="F1489" t="s">
        <v>161</v>
      </c>
      <c r="G1489" t="s">
        <v>161</v>
      </c>
      <c r="H1489" t="s">
        <v>161</v>
      </c>
      <c r="I1489" t="s">
        <v>162</v>
      </c>
      <c r="J1489" t="s">
        <v>11127</v>
      </c>
      <c r="K1489" t="s">
        <v>161</v>
      </c>
      <c r="L1489" t="s">
        <v>59</v>
      </c>
      <c r="M1489" t="s">
        <v>161</v>
      </c>
      <c r="N1489" t="s">
        <v>11128</v>
      </c>
      <c r="O1489" t="s">
        <v>68</v>
      </c>
      <c r="P1489" t="s">
        <v>94</v>
      </c>
      <c r="Q1489" t="s">
        <v>11129</v>
      </c>
      <c r="R1489" t="s">
        <v>108</v>
      </c>
      <c r="S1489" t="s">
        <v>11130</v>
      </c>
      <c r="T1489" t="s">
        <v>11131</v>
      </c>
      <c r="U1489" t="s">
        <v>180</v>
      </c>
      <c r="V1489" t="s">
        <v>126</v>
      </c>
      <c r="W1489" t="s">
        <v>5251</v>
      </c>
      <c r="X1489" t="s">
        <v>169</v>
      </c>
      <c r="Y1489" t="s">
        <v>68</v>
      </c>
      <c r="Z1489" t="s">
        <v>5527</v>
      </c>
      <c r="AA1489" t="s">
        <v>68</v>
      </c>
      <c r="AB1489" t="s">
        <v>3083</v>
      </c>
      <c r="AC1489" t="s">
        <v>68</v>
      </c>
      <c r="AD1489" t="s">
        <v>11132</v>
      </c>
      <c r="AE1489" t="s">
        <v>180</v>
      </c>
      <c r="AF1489" t="s">
        <v>180</v>
      </c>
      <c r="AG1489" t="s">
        <v>180</v>
      </c>
      <c r="AH1489" t="s">
        <v>180</v>
      </c>
      <c r="AI1489" t="s">
        <v>11133</v>
      </c>
      <c r="AJ1489" t="s">
        <v>1220</v>
      </c>
      <c r="AK1489" t="s">
        <v>1147</v>
      </c>
      <c r="AL1489" t="s">
        <v>11134</v>
      </c>
      <c r="AM1489" t="s">
        <v>11135</v>
      </c>
      <c r="AN1489" t="s">
        <v>179</v>
      </c>
      <c r="AO1489" t="s">
        <v>180</v>
      </c>
      <c r="AP1489" t="s">
        <v>11134</v>
      </c>
      <c r="AQ1489" t="s">
        <v>11135</v>
      </c>
      <c r="AR1489" t="s">
        <v>181</v>
      </c>
      <c r="AS1489" t="s">
        <v>182</v>
      </c>
      <c r="AT1489" t="s">
        <v>1492</v>
      </c>
      <c r="AU1489" s="4">
        <v>45306</v>
      </c>
      <c r="AV1489" s="4">
        <v>45306</v>
      </c>
      <c r="AW1489" t="s">
        <v>1493</v>
      </c>
    </row>
    <row r="1490" spans="1:49">
      <c r="A1490" t="s">
        <v>11136</v>
      </c>
      <c r="B1490" t="s">
        <v>160</v>
      </c>
      <c r="C1490" s="4">
        <v>44927</v>
      </c>
      <c r="D1490" s="4">
        <v>45291</v>
      </c>
      <c r="E1490" t="s">
        <v>56</v>
      </c>
      <c r="F1490" t="s">
        <v>161</v>
      </c>
      <c r="G1490" t="s">
        <v>161</v>
      </c>
      <c r="H1490" t="s">
        <v>161</v>
      </c>
      <c r="I1490" t="s">
        <v>162</v>
      </c>
      <c r="J1490" t="s">
        <v>11137</v>
      </c>
      <c r="K1490" t="s">
        <v>161</v>
      </c>
      <c r="L1490" t="s">
        <v>59</v>
      </c>
      <c r="M1490" t="s">
        <v>161</v>
      </c>
      <c r="N1490" t="s">
        <v>11138</v>
      </c>
      <c r="O1490" t="s">
        <v>78</v>
      </c>
      <c r="P1490" t="s">
        <v>94</v>
      </c>
      <c r="Q1490" t="s">
        <v>11139</v>
      </c>
      <c r="R1490" t="s">
        <v>109</v>
      </c>
      <c r="S1490" t="s">
        <v>1994</v>
      </c>
      <c r="T1490" t="s">
        <v>801</v>
      </c>
      <c r="U1490" t="s">
        <v>180</v>
      </c>
      <c r="V1490" t="s">
        <v>126</v>
      </c>
      <c r="W1490" t="s">
        <v>298</v>
      </c>
      <c r="X1490" t="s">
        <v>169</v>
      </c>
      <c r="Y1490" t="s">
        <v>1948</v>
      </c>
      <c r="Z1490" t="s">
        <v>1949</v>
      </c>
      <c r="AA1490" t="s">
        <v>1948</v>
      </c>
      <c r="AB1490" t="s">
        <v>172</v>
      </c>
      <c r="AC1490" t="s">
        <v>78</v>
      </c>
      <c r="AD1490" t="s">
        <v>5026</v>
      </c>
      <c r="AE1490" t="s">
        <v>180</v>
      </c>
      <c r="AF1490" t="s">
        <v>180</v>
      </c>
      <c r="AG1490" t="s">
        <v>180</v>
      </c>
      <c r="AH1490" t="s">
        <v>180</v>
      </c>
      <c r="AI1490" t="s">
        <v>11140</v>
      </c>
      <c r="AJ1490" t="s">
        <v>11141</v>
      </c>
      <c r="AK1490" t="s">
        <v>11142</v>
      </c>
      <c r="AL1490" t="s">
        <v>11143</v>
      </c>
      <c r="AM1490" t="s">
        <v>11144</v>
      </c>
      <c r="AN1490" t="s">
        <v>179</v>
      </c>
      <c r="AO1490" t="s">
        <v>180</v>
      </c>
      <c r="AP1490" t="s">
        <v>11143</v>
      </c>
      <c r="AQ1490" t="s">
        <v>11144</v>
      </c>
      <c r="AR1490" t="s">
        <v>181</v>
      </c>
      <c r="AS1490" t="s">
        <v>182</v>
      </c>
      <c r="AT1490" t="s">
        <v>1492</v>
      </c>
      <c r="AU1490" s="4">
        <v>45306</v>
      </c>
      <c r="AV1490" s="4">
        <v>45306</v>
      </c>
      <c r="AW1490" t="s">
        <v>1493</v>
      </c>
    </row>
    <row r="1491" spans="1:49">
      <c r="A1491" t="s">
        <v>11145</v>
      </c>
      <c r="B1491" t="s">
        <v>160</v>
      </c>
      <c r="C1491" s="4">
        <v>44927</v>
      </c>
      <c r="D1491" s="4">
        <v>45291</v>
      </c>
      <c r="E1491" t="s">
        <v>55</v>
      </c>
      <c r="F1491" t="s">
        <v>11146</v>
      </c>
      <c r="G1491" t="s">
        <v>11147</v>
      </c>
      <c r="H1491" t="s">
        <v>269</v>
      </c>
      <c r="I1491" t="s">
        <v>162</v>
      </c>
      <c r="J1491" t="s">
        <v>11148</v>
      </c>
      <c r="K1491" t="s">
        <v>161</v>
      </c>
      <c r="L1491" t="s">
        <v>59</v>
      </c>
      <c r="M1491" t="s">
        <v>161</v>
      </c>
      <c r="N1491" t="s">
        <v>11149</v>
      </c>
      <c r="O1491" t="s">
        <v>78</v>
      </c>
      <c r="P1491" t="s">
        <v>94</v>
      </c>
      <c r="Q1491" t="s">
        <v>11006</v>
      </c>
      <c r="R1491" t="s">
        <v>101</v>
      </c>
      <c r="S1491" t="s">
        <v>11150</v>
      </c>
      <c r="T1491" t="s">
        <v>2326</v>
      </c>
      <c r="U1491" t="s">
        <v>180</v>
      </c>
      <c r="V1491" t="s">
        <v>135</v>
      </c>
      <c r="W1491" t="s">
        <v>11151</v>
      </c>
      <c r="X1491" t="s">
        <v>3824</v>
      </c>
      <c r="Y1491" t="s">
        <v>3825</v>
      </c>
      <c r="Z1491" t="s">
        <v>1402</v>
      </c>
      <c r="AA1491" t="s">
        <v>3826</v>
      </c>
      <c r="AB1491" t="s">
        <v>172</v>
      </c>
      <c r="AC1491" t="s">
        <v>78</v>
      </c>
      <c r="AD1491" t="s">
        <v>11152</v>
      </c>
      <c r="AE1491" t="s">
        <v>180</v>
      </c>
      <c r="AF1491" t="s">
        <v>180</v>
      </c>
      <c r="AG1491" t="s">
        <v>180</v>
      </c>
      <c r="AH1491" t="s">
        <v>180</v>
      </c>
      <c r="AI1491" t="s">
        <v>11146</v>
      </c>
      <c r="AJ1491" t="s">
        <v>11147</v>
      </c>
      <c r="AK1491" t="s">
        <v>269</v>
      </c>
      <c r="AL1491" t="s">
        <v>11153</v>
      </c>
      <c r="AM1491" t="s">
        <v>11154</v>
      </c>
      <c r="AN1491" t="s">
        <v>179</v>
      </c>
      <c r="AO1491" t="s">
        <v>180</v>
      </c>
      <c r="AP1491" t="s">
        <v>11153</v>
      </c>
      <c r="AQ1491" t="s">
        <v>11154</v>
      </c>
      <c r="AR1491" t="s">
        <v>181</v>
      </c>
      <c r="AS1491" t="s">
        <v>182</v>
      </c>
      <c r="AT1491" t="s">
        <v>1492</v>
      </c>
      <c r="AU1491" s="4">
        <v>45306</v>
      </c>
      <c r="AV1491" s="4">
        <v>45306</v>
      </c>
      <c r="AW1491" t="s">
        <v>1493</v>
      </c>
    </row>
    <row r="1492" spans="1:49">
      <c r="A1492" t="s">
        <v>11155</v>
      </c>
      <c r="B1492" t="s">
        <v>160</v>
      </c>
      <c r="C1492" s="4">
        <v>44927</v>
      </c>
      <c r="D1492" s="4">
        <v>45291</v>
      </c>
      <c r="E1492" t="s">
        <v>55</v>
      </c>
      <c r="F1492" t="s">
        <v>11156</v>
      </c>
      <c r="G1492" t="s">
        <v>208</v>
      </c>
      <c r="H1492" t="s">
        <v>11157</v>
      </c>
      <c r="I1492" t="s">
        <v>162</v>
      </c>
      <c r="J1492" t="s">
        <v>11158</v>
      </c>
      <c r="K1492" t="s">
        <v>161</v>
      </c>
      <c r="L1492" t="s">
        <v>59</v>
      </c>
      <c r="M1492" t="s">
        <v>161</v>
      </c>
      <c r="N1492" t="s">
        <v>11159</v>
      </c>
      <c r="O1492" t="s">
        <v>78</v>
      </c>
      <c r="P1492" t="s">
        <v>94</v>
      </c>
      <c r="Q1492" t="s">
        <v>11160</v>
      </c>
      <c r="R1492" t="s">
        <v>101</v>
      </c>
      <c r="S1492" t="s">
        <v>680</v>
      </c>
      <c r="T1492" t="s">
        <v>410</v>
      </c>
      <c r="U1492" t="s">
        <v>411</v>
      </c>
      <c r="V1492" t="s">
        <v>126</v>
      </c>
      <c r="W1492" t="s">
        <v>457</v>
      </c>
      <c r="X1492" t="s">
        <v>169</v>
      </c>
      <c r="Y1492" t="s">
        <v>170</v>
      </c>
      <c r="Z1492" t="s">
        <v>171</v>
      </c>
      <c r="AA1492" t="s">
        <v>170</v>
      </c>
      <c r="AB1492" t="s">
        <v>172</v>
      </c>
      <c r="AC1492" t="s">
        <v>78</v>
      </c>
      <c r="AD1492" t="s">
        <v>494</v>
      </c>
      <c r="AE1492" t="s">
        <v>180</v>
      </c>
      <c r="AF1492" t="s">
        <v>180</v>
      </c>
      <c r="AG1492" t="s">
        <v>180</v>
      </c>
      <c r="AH1492" t="s">
        <v>180</v>
      </c>
      <c r="AI1492" t="s">
        <v>11156</v>
      </c>
      <c r="AJ1492" t="s">
        <v>208</v>
      </c>
      <c r="AK1492" t="s">
        <v>11157</v>
      </c>
      <c r="AL1492" t="s">
        <v>11161</v>
      </c>
      <c r="AM1492" t="s">
        <v>11162</v>
      </c>
      <c r="AN1492" t="s">
        <v>640</v>
      </c>
      <c r="AO1492" t="s">
        <v>180</v>
      </c>
      <c r="AP1492" t="s">
        <v>11161</v>
      </c>
      <c r="AQ1492" t="s">
        <v>11162</v>
      </c>
      <c r="AR1492" t="s">
        <v>181</v>
      </c>
      <c r="AS1492" t="s">
        <v>182</v>
      </c>
      <c r="AT1492" t="s">
        <v>1492</v>
      </c>
      <c r="AU1492" s="4">
        <v>45306</v>
      </c>
      <c r="AV1492" s="4">
        <v>45306</v>
      </c>
      <c r="AW1492" t="s">
        <v>1493</v>
      </c>
    </row>
    <row r="1493" spans="1:49">
      <c r="A1493" t="s">
        <v>11163</v>
      </c>
      <c r="B1493" t="s">
        <v>160</v>
      </c>
      <c r="C1493" s="4">
        <v>44927</v>
      </c>
      <c r="D1493" s="4">
        <v>45291</v>
      </c>
      <c r="E1493" t="s">
        <v>56</v>
      </c>
      <c r="F1493" t="s">
        <v>161</v>
      </c>
      <c r="G1493" t="s">
        <v>161</v>
      </c>
      <c r="H1493" t="s">
        <v>161</v>
      </c>
      <c r="I1493" t="s">
        <v>162</v>
      </c>
      <c r="J1493" t="s">
        <v>11164</v>
      </c>
      <c r="K1493" t="s">
        <v>161</v>
      </c>
      <c r="L1493" t="s">
        <v>59</v>
      </c>
      <c r="M1493" t="s">
        <v>161</v>
      </c>
      <c r="N1493" t="s">
        <v>11165</v>
      </c>
      <c r="O1493" t="s">
        <v>91</v>
      </c>
      <c r="P1493" t="s">
        <v>94</v>
      </c>
      <c r="Q1493" t="s">
        <v>11166</v>
      </c>
      <c r="R1493" t="s">
        <v>120</v>
      </c>
      <c r="S1493" t="s">
        <v>3044</v>
      </c>
      <c r="T1493" t="s">
        <v>2131</v>
      </c>
      <c r="U1493" t="s">
        <v>473</v>
      </c>
      <c r="V1493" t="s">
        <v>126</v>
      </c>
      <c r="W1493" t="s">
        <v>5667</v>
      </c>
      <c r="X1493" t="s">
        <v>169</v>
      </c>
      <c r="Y1493" t="s">
        <v>5668</v>
      </c>
      <c r="Z1493" t="s">
        <v>4768</v>
      </c>
      <c r="AA1493" t="s">
        <v>5668</v>
      </c>
      <c r="AB1493" t="s">
        <v>237</v>
      </c>
      <c r="AC1493" t="s">
        <v>91</v>
      </c>
      <c r="AD1493" t="s">
        <v>5669</v>
      </c>
      <c r="AE1493" t="s">
        <v>180</v>
      </c>
      <c r="AF1493" t="s">
        <v>180</v>
      </c>
      <c r="AG1493" t="s">
        <v>180</v>
      </c>
      <c r="AH1493" t="s">
        <v>180</v>
      </c>
      <c r="AI1493" t="s">
        <v>11167</v>
      </c>
      <c r="AJ1493" t="s">
        <v>9434</v>
      </c>
      <c r="AK1493" t="s">
        <v>11168</v>
      </c>
      <c r="AL1493" t="s">
        <v>11169</v>
      </c>
      <c r="AM1493" t="s">
        <v>11170</v>
      </c>
      <c r="AN1493" t="s">
        <v>179</v>
      </c>
      <c r="AO1493" t="s">
        <v>180</v>
      </c>
      <c r="AP1493" t="s">
        <v>11169</v>
      </c>
      <c r="AQ1493" t="s">
        <v>11170</v>
      </c>
      <c r="AR1493" t="s">
        <v>181</v>
      </c>
      <c r="AS1493" t="s">
        <v>182</v>
      </c>
      <c r="AT1493" t="s">
        <v>1492</v>
      </c>
      <c r="AU1493" s="4">
        <v>45306</v>
      </c>
      <c r="AV1493" s="4">
        <v>45306</v>
      </c>
      <c r="AW1493" t="s">
        <v>1493</v>
      </c>
    </row>
    <row r="1494" spans="1:49">
      <c r="A1494" t="s">
        <v>11171</v>
      </c>
      <c r="B1494" t="s">
        <v>160</v>
      </c>
      <c r="C1494" s="4">
        <v>44927</v>
      </c>
      <c r="D1494" s="4">
        <v>45291</v>
      </c>
      <c r="E1494" t="s">
        <v>56</v>
      </c>
      <c r="F1494" t="s">
        <v>161</v>
      </c>
      <c r="G1494" t="s">
        <v>161</v>
      </c>
      <c r="H1494" t="s">
        <v>161</v>
      </c>
      <c r="I1494" t="s">
        <v>162</v>
      </c>
      <c r="J1494" t="s">
        <v>9053</v>
      </c>
      <c r="K1494" t="s">
        <v>161</v>
      </c>
      <c r="L1494" t="s">
        <v>59</v>
      </c>
      <c r="M1494" t="s">
        <v>161</v>
      </c>
      <c r="N1494" t="s">
        <v>9054</v>
      </c>
      <c r="O1494" t="s">
        <v>78</v>
      </c>
      <c r="P1494" t="s">
        <v>94</v>
      </c>
      <c r="Q1494" t="s">
        <v>9055</v>
      </c>
      <c r="R1494" t="s">
        <v>101</v>
      </c>
      <c r="S1494" t="s">
        <v>398</v>
      </c>
      <c r="T1494" t="s">
        <v>3332</v>
      </c>
      <c r="U1494" t="s">
        <v>180</v>
      </c>
      <c r="V1494" t="s">
        <v>126</v>
      </c>
      <c r="W1494" t="s">
        <v>193</v>
      </c>
      <c r="X1494" t="s">
        <v>169</v>
      </c>
      <c r="Y1494" t="s">
        <v>170</v>
      </c>
      <c r="Z1494" t="s">
        <v>171</v>
      </c>
      <c r="AA1494" t="s">
        <v>170</v>
      </c>
      <c r="AB1494" t="s">
        <v>172</v>
      </c>
      <c r="AC1494" t="s">
        <v>78</v>
      </c>
      <c r="AD1494" t="s">
        <v>194</v>
      </c>
      <c r="AE1494" t="s">
        <v>180</v>
      </c>
      <c r="AF1494" t="s">
        <v>180</v>
      </c>
      <c r="AG1494" t="s">
        <v>180</v>
      </c>
      <c r="AH1494" t="s">
        <v>180</v>
      </c>
      <c r="AI1494" t="s">
        <v>9056</v>
      </c>
      <c r="AJ1494" t="s">
        <v>2924</v>
      </c>
      <c r="AK1494" t="s">
        <v>269</v>
      </c>
      <c r="AL1494" t="s">
        <v>9057</v>
      </c>
      <c r="AM1494" t="s">
        <v>9058</v>
      </c>
      <c r="AN1494" t="s">
        <v>179</v>
      </c>
      <c r="AO1494" t="s">
        <v>180</v>
      </c>
      <c r="AP1494" t="s">
        <v>9057</v>
      </c>
      <c r="AQ1494" t="s">
        <v>9058</v>
      </c>
      <c r="AR1494" t="s">
        <v>181</v>
      </c>
      <c r="AS1494" t="s">
        <v>182</v>
      </c>
      <c r="AT1494" t="s">
        <v>1492</v>
      </c>
      <c r="AU1494" s="4">
        <v>45306</v>
      </c>
      <c r="AV1494" s="4">
        <v>45306</v>
      </c>
      <c r="AW1494" t="s">
        <v>1493</v>
      </c>
    </row>
    <row r="1495" spans="1:49">
      <c r="A1495" t="s">
        <v>11172</v>
      </c>
      <c r="B1495" t="s">
        <v>160</v>
      </c>
      <c r="C1495" s="4">
        <v>44927</v>
      </c>
      <c r="D1495" s="4">
        <v>45291</v>
      </c>
      <c r="E1495" t="s">
        <v>56</v>
      </c>
      <c r="F1495" t="s">
        <v>161</v>
      </c>
      <c r="G1495" t="s">
        <v>161</v>
      </c>
      <c r="H1495" t="s">
        <v>161</v>
      </c>
      <c r="I1495" t="s">
        <v>162</v>
      </c>
      <c r="J1495" t="s">
        <v>11173</v>
      </c>
      <c r="K1495" t="s">
        <v>161</v>
      </c>
      <c r="L1495" t="s">
        <v>59</v>
      </c>
      <c r="M1495" t="s">
        <v>161</v>
      </c>
      <c r="N1495" t="s">
        <v>11174</v>
      </c>
      <c r="O1495" t="s">
        <v>78</v>
      </c>
      <c r="P1495" t="s">
        <v>94</v>
      </c>
      <c r="Q1495" t="s">
        <v>11175</v>
      </c>
      <c r="R1495" t="s">
        <v>96</v>
      </c>
      <c r="S1495" t="s">
        <v>5034</v>
      </c>
      <c r="T1495" t="s">
        <v>324</v>
      </c>
      <c r="U1495" t="s">
        <v>473</v>
      </c>
      <c r="V1495" t="s">
        <v>126</v>
      </c>
      <c r="W1495" t="s">
        <v>905</v>
      </c>
      <c r="X1495" t="s">
        <v>169</v>
      </c>
      <c r="Y1495" t="s">
        <v>170</v>
      </c>
      <c r="Z1495" t="s">
        <v>171</v>
      </c>
      <c r="AA1495" t="s">
        <v>170</v>
      </c>
      <c r="AB1495" t="s">
        <v>172</v>
      </c>
      <c r="AC1495" t="s">
        <v>78</v>
      </c>
      <c r="AD1495" t="s">
        <v>1283</v>
      </c>
      <c r="AE1495" t="s">
        <v>180</v>
      </c>
      <c r="AF1495" t="s">
        <v>180</v>
      </c>
      <c r="AG1495" t="s">
        <v>180</v>
      </c>
      <c r="AH1495" t="s">
        <v>180</v>
      </c>
      <c r="AI1495" t="s">
        <v>11176</v>
      </c>
      <c r="AJ1495" t="s">
        <v>762</v>
      </c>
      <c r="AK1495" t="s">
        <v>762</v>
      </c>
      <c r="AL1495" t="s">
        <v>4335</v>
      </c>
      <c r="AM1495" t="s">
        <v>11177</v>
      </c>
      <c r="AN1495" t="s">
        <v>179</v>
      </c>
      <c r="AO1495" t="s">
        <v>180</v>
      </c>
      <c r="AP1495" t="s">
        <v>4335</v>
      </c>
      <c r="AQ1495" t="s">
        <v>11177</v>
      </c>
      <c r="AR1495" t="s">
        <v>181</v>
      </c>
      <c r="AS1495" t="s">
        <v>182</v>
      </c>
      <c r="AT1495" t="s">
        <v>1492</v>
      </c>
      <c r="AU1495" s="4">
        <v>45306</v>
      </c>
      <c r="AV1495" s="4">
        <v>45306</v>
      </c>
      <c r="AW1495" t="s">
        <v>1493</v>
      </c>
    </row>
    <row r="1496" spans="1:49">
      <c r="A1496" t="s">
        <v>11178</v>
      </c>
      <c r="B1496" t="s">
        <v>160</v>
      </c>
      <c r="C1496" s="4">
        <v>44927</v>
      </c>
      <c r="D1496" s="4">
        <v>45291</v>
      </c>
      <c r="E1496" t="s">
        <v>56</v>
      </c>
      <c r="F1496" t="s">
        <v>161</v>
      </c>
      <c r="G1496" t="s">
        <v>161</v>
      </c>
      <c r="H1496" t="s">
        <v>161</v>
      </c>
      <c r="I1496" t="s">
        <v>162</v>
      </c>
      <c r="J1496" t="s">
        <v>8761</v>
      </c>
      <c r="K1496" t="s">
        <v>161</v>
      </c>
      <c r="L1496" t="s">
        <v>59</v>
      </c>
      <c r="M1496" t="s">
        <v>161</v>
      </c>
      <c r="N1496" t="s">
        <v>8762</v>
      </c>
      <c r="O1496" t="s">
        <v>78</v>
      </c>
      <c r="P1496" t="s">
        <v>94</v>
      </c>
      <c r="Q1496" t="s">
        <v>8763</v>
      </c>
      <c r="R1496" t="s">
        <v>101</v>
      </c>
      <c r="S1496" t="s">
        <v>712</v>
      </c>
      <c r="T1496" t="s">
        <v>3484</v>
      </c>
      <c r="U1496" t="s">
        <v>180</v>
      </c>
      <c r="V1496" t="s">
        <v>126</v>
      </c>
      <c r="W1496" t="s">
        <v>4154</v>
      </c>
      <c r="X1496" t="s">
        <v>169</v>
      </c>
      <c r="Y1496" t="s">
        <v>170</v>
      </c>
      <c r="Z1496" t="s">
        <v>171</v>
      </c>
      <c r="AA1496" t="s">
        <v>170</v>
      </c>
      <c r="AB1496" t="s">
        <v>172</v>
      </c>
      <c r="AC1496" t="s">
        <v>78</v>
      </c>
      <c r="AD1496" t="s">
        <v>1093</v>
      </c>
      <c r="AE1496" t="s">
        <v>180</v>
      </c>
      <c r="AF1496" t="s">
        <v>180</v>
      </c>
      <c r="AG1496" t="s">
        <v>180</v>
      </c>
      <c r="AH1496" t="s">
        <v>180</v>
      </c>
      <c r="AI1496" t="s">
        <v>8764</v>
      </c>
      <c r="AJ1496" t="s">
        <v>1071</v>
      </c>
      <c r="AK1496" t="s">
        <v>762</v>
      </c>
      <c r="AL1496" t="s">
        <v>8765</v>
      </c>
      <c r="AM1496" t="s">
        <v>8766</v>
      </c>
      <c r="AN1496" t="s">
        <v>179</v>
      </c>
      <c r="AO1496" t="s">
        <v>180</v>
      </c>
      <c r="AP1496" t="s">
        <v>8765</v>
      </c>
      <c r="AQ1496" t="s">
        <v>8766</v>
      </c>
      <c r="AR1496" t="s">
        <v>181</v>
      </c>
      <c r="AS1496" t="s">
        <v>182</v>
      </c>
      <c r="AT1496" t="s">
        <v>1492</v>
      </c>
      <c r="AU1496" s="4">
        <v>45306</v>
      </c>
      <c r="AV1496" s="4">
        <v>45306</v>
      </c>
      <c r="AW1496" t="s">
        <v>1493</v>
      </c>
    </row>
    <row r="1497" spans="1:49">
      <c r="A1497" t="s">
        <v>11179</v>
      </c>
      <c r="B1497" t="s">
        <v>160</v>
      </c>
      <c r="C1497" s="4">
        <v>44927</v>
      </c>
      <c r="D1497" s="4">
        <v>45291</v>
      </c>
      <c r="E1497" t="s">
        <v>56</v>
      </c>
      <c r="F1497" t="s">
        <v>161</v>
      </c>
      <c r="G1497" t="s">
        <v>161</v>
      </c>
      <c r="H1497" t="s">
        <v>161</v>
      </c>
      <c r="I1497" t="s">
        <v>162</v>
      </c>
      <c r="J1497" t="s">
        <v>11180</v>
      </c>
      <c r="K1497" t="s">
        <v>161</v>
      </c>
      <c r="L1497" t="s">
        <v>59</v>
      </c>
      <c r="M1497" t="s">
        <v>161</v>
      </c>
      <c r="N1497" t="s">
        <v>11181</v>
      </c>
      <c r="O1497" t="s">
        <v>78</v>
      </c>
      <c r="P1497" t="s">
        <v>94</v>
      </c>
      <c r="Q1497" t="s">
        <v>5403</v>
      </c>
      <c r="R1497" t="s">
        <v>120</v>
      </c>
      <c r="S1497" t="s">
        <v>1663</v>
      </c>
      <c r="T1497" t="s">
        <v>7030</v>
      </c>
      <c r="U1497" t="s">
        <v>180</v>
      </c>
      <c r="V1497" t="s">
        <v>126</v>
      </c>
      <c r="W1497" t="s">
        <v>457</v>
      </c>
      <c r="X1497" t="s">
        <v>169</v>
      </c>
      <c r="Y1497" t="s">
        <v>170</v>
      </c>
      <c r="Z1497" t="s">
        <v>171</v>
      </c>
      <c r="AA1497" t="s">
        <v>170</v>
      </c>
      <c r="AB1497" t="s">
        <v>172</v>
      </c>
      <c r="AC1497" t="s">
        <v>78</v>
      </c>
      <c r="AD1497" t="s">
        <v>494</v>
      </c>
      <c r="AE1497" t="s">
        <v>180</v>
      </c>
      <c r="AF1497" t="s">
        <v>180</v>
      </c>
      <c r="AG1497" t="s">
        <v>180</v>
      </c>
      <c r="AH1497" t="s">
        <v>180</v>
      </c>
      <c r="AI1497" t="s">
        <v>429</v>
      </c>
      <c r="AJ1497" t="s">
        <v>269</v>
      </c>
      <c r="AK1497" t="s">
        <v>187</v>
      </c>
      <c r="AL1497" t="s">
        <v>11182</v>
      </c>
      <c r="AM1497" t="s">
        <v>11183</v>
      </c>
      <c r="AN1497" t="s">
        <v>179</v>
      </c>
      <c r="AO1497" t="s">
        <v>180</v>
      </c>
      <c r="AP1497" t="s">
        <v>11182</v>
      </c>
      <c r="AQ1497" t="s">
        <v>11183</v>
      </c>
      <c r="AR1497" t="s">
        <v>181</v>
      </c>
      <c r="AS1497" t="s">
        <v>182</v>
      </c>
      <c r="AT1497" t="s">
        <v>1492</v>
      </c>
      <c r="AU1497" s="4">
        <v>45306</v>
      </c>
      <c r="AV1497" s="4">
        <v>45306</v>
      </c>
      <c r="AW1497" t="s">
        <v>1493</v>
      </c>
    </row>
    <row r="1498" spans="1:49">
      <c r="A1498" t="s">
        <v>11184</v>
      </c>
      <c r="B1498" t="s">
        <v>160</v>
      </c>
      <c r="C1498" s="4">
        <v>44927</v>
      </c>
      <c r="D1498" s="4">
        <v>45291</v>
      </c>
      <c r="E1498" t="s">
        <v>56</v>
      </c>
      <c r="F1498" t="s">
        <v>161</v>
      </c>
      <c r="G1498" t="s">
        <v>161</v>
      </c>
      <c r="H1498" t="s">
        <v>161</v>
      </c>
      <c r="I1498" t="s">
        <v>162</v>
      </c>
      <c r="J1498" t="s">
        <v>11185</v>
      </c>
      <c r="K1498" t="s">
        <v>161</v>
      </c>
      <c r="L1498" t="s">
        <v>59</v>
      </c>
      <c r="M1498" t="s">
        <v>161</v>
      </c>
      <c r="N1498" t="s">
        <v>11186</v>
      </c>
      <c r="O1498" t="s">
        <v>78</v>
      </c>
      <c r="P1498" t="s">
        <v>94</v>
      </c>
      <c r="Q1498" t="s">
        <v>4405</v>
      </c>
      <c r="R1498" t="s">
        <v>114</v>
      </c>
      <c r="S1498" t="s">
        <v>11187</v>
      </c>
      <c r="T1498" t="s">
        <v>192</v>
      </c>
      <c r="U1498" t="s">
        <v>473</v>
      </c>
      <c r="V1498" t="s">
        <v>126</v>
      </c>
      <c r="W1498" t="s">
        <v>298</v>
      </c>
      <c r="X1498" t="s">
        <v>169</v>
      </c>
      <c r="Y1498" t="s">
        <v>222</v>
      </c>
      <c r="Z1498" t="s">
        <v>223</v>
      </c>
      <c r="AA1498" t="s">
        <v>222</v>
      </c>
      <c r="AB1498" t="s">
        <v>172</v>
      </c>
      <c r="AC1498" t="s">
        <v>78</v>
      </c>
      <c r="AD1498" t="s">
        <v>224</v>
      </c>
      <c r="AE1498" t="s">
        <v>180</v>
      </c>
      <c r="AF1498" t="s">
        <v>180</v>
      </c>
      <c r="AG1498" t="s">
        <v>180</v>
      </c>
      <c r="AH1498" t="s">
        <v>180</v>
      </c>
      <c r="AI1498" t="s">
        <v>11188</v>
      </c>
      <c r="AJ1498" t="s">
        <v>4037</v>
      </c>
      <c r="AK1498" t="s">
        <v>4206</v>
      </c>
      <c r="AL1498" t="s">
        <v>11189</v>
      </c>
      <c r="AM1498" t="s">
        <v>11190</v>
      </c>
      <c r="AN1498" t="s">
        <v>179</v>
      </c>
      <c r="AO1498" t="s">
        <v>180</v>
      </c>
      <c r="AP1498" t="s">
        <v>11189</v>
      </c>
      <c r="AQ1498" t="s">
        <v>11190</v>
      </c>
      <c r="AR1498" t="s">
        <v>181</v>
      </c>
      <c r="AS1498" t="s">
        <v>182</v>
      </c>
      <c r="AT1498" t="s">
        <v>1492</v>
      </c>
      <c r="AU1498" s="4">
        <v>45306</v>
      </c>
      <c r="AV1498" s="4">
        <v>45306</v>
      </c>
      <c r="AW1498" t="s">
        <v>1493</v>
      </c>
    </row>
    <row r="1499" spans="1:49">
      <c r="A1499" t="s">
        <v>11191</v>
      </c>
      <c r="B1499" t="s">
        <v>160</v>
      </c>
      <c r="C1499" s="4">
        <v>44927</v>
      </c>
      <c r="D1499" s="4">
        <v>45291</v>
      </c>
      <c r="E1499" t="s">
        <v>56</v>
      </c>
      <c r="F1499" t="s">
        <v>161</v>
      </c>
      <c r="G1499" t="s">
        <v>161</v>
      </c>
      <c r="H1499" t="s">
        <v>161</v>
      </c>
      <c r="I1499" t="s">
        <v>162</v>
      </c>
      <c r="J1499" t="s">
        <v>1372</v>
      </c>
      <c r="K1499" t="s">
        <v>161</v>
      </c>
      <c r="L1499" t="s">
        <v>59</v>
      </c>
      <c r="M1499" t="s">
        <v>161</v>
      </c>
      <c r="N1499" t="s">
        <v>1373</v>
      </c>
      <c r="O1499" t="s">
        <v>78</v>
      </c>
      <c r="P1499" t="s">
        <v>94</v>
      </c>
      <c r="Q1499" t="s">
        <v>1374</v>
      </c>
      <c r="R1499" t="s">
        <v>95</v>
      </c>
      <c r="S1499" t="s">
        <v>1375</v>
      </c>
      <c r="T1499" t="s">
        <v>180</v>
      </c>
      <c r="U1499" t="s">
        <v>180</v>
      </c>
      <c r="V1499" t="s">
        <v>126</v>
      </c>
      <c r="W1499" t="s">
        <v>298</v>
      </c>
      <c r="X1499" t="s">
        <v>169</v>
      </c>
      <c r="Y1499" t="s">
        <v>1376</v>
      </c>
      <c r="Z1499" t="s">
        <v>1189</v>
      </c>
      <c r="AA1499" t="s">
        <v>1376</v>
      </c>
      <c r="AB1499" t="s">
        <v>172</v>
      </c>
      <c r="AC1499" t="s">
        <v>78</v>
      </c>
      <c r="AD1499" t="s">
        <v>1377</v>
      </c>
      <c r="AE1499" t="s">
        <v>180</v>
      </c>
      <c r="AF1499" t="s">
        <v>180</v>
      </c>
      <c r="AG1499" t="s">
        <v>180</v>
      </c>
      <c r="AH1499" t="s">
        <v>180</v>
      </c>
      <c r="AI1499" t="s">
        <v>1378</v>
      </c>
      <c r="AJ1499" t="s">
        <v>1379</v>
      </c>
      <c r="AK1499" t="s">
        <v>1380</v>
      </c>
      <c r="AL1499" t="s">
        <v>1381</v>
      </c>
      <c r="AM1499" t="s">
        <v>1382</v>
      </c>
      <c r="AN1499" t="s">
        <v>179</v>
      </c>
      <c r="AO1499" t="s">
        <v>180</v>
      </c>
      <c r="AP1499" t="s">
        <v>1381</v>
      </c>
      <c r="AQ1499" t="s">
        <v>1382</v>
      </c>
      <c r="AR1499" t="s">
        <v>181</v>
      </c>
      <c r="AS1499" t="s">
        <v>182</v>
      </c>
      <c r="AT1499" t="s">
        <v>1492</v>
      </c>
      <c r="AU1499" s="4">
        <v>45306</v>
      </c>
      <c r="AV1499" s="4">
        <v>45306</v>
      </c>
      <c r="AW1499" t="s">
        <v>1493</v>
      </c>
    </row>
    <row r="1500" spans="1:49">
      <c r="A1500" t="s">
        <v>11192</v>
      </c>
      <c r="B1500" t="s">
        <v>160</v>
      </c>
      <c r="C1500" s="4">
        <v>44927</v>
      </c>
      <c r="D1500" s="4">
        <v>45291</v>
      </c>
      <c r="E1500" t="s">
        <v>56</v>
      </c>
      <c r="F1500" t="s">
        <v>161</v>
      </c>
      <c r="G1500" t="s">
        <v>161</v>
      </c>
      <c r="H1500" t="s">
        <v>161</v>
      </c>
      <c r="I1500" t="s">
        <v>162</v>
      </c>
      <c r="J1500" t="s">
        <v>11193</v>
      </c>
      <c r="K1500" t="s">
        <v>161</v>
      </c>
      <c r="L1500" t="s">
        <v>59</v>
      </c>
      <c r="M1500" t="s">
        <v>161</v>
      </c>
      <c r="N1500" t="s">
        <v>11194</v>
      </c>
      <c r="O1500" t="s">
        <v>78</v>
      </c>
      <c r="P1500" t="s">
        <v>94</v>
      </c>
      <c r="Q1500" t="s">
        <v>3003</v>
      </c>
      <c r="R1500" t="s">
        <v>101</v>
      </c>
      <c r="S1500" t="s">
        <v>445</v>
      </c>
      <c r="T1500" t="s">
        <v>3033</v>
      </c>
      <c r="U1500" t="s">
        <v>180</v>
      </c>
      <c r="V1500" t="s">
        <v>126</v>
      </c>
      <c r="W1500" t="s">
        <v>193</v>
      </c>
      <c r="X1500" t="s">
        <v>169</v>
      </c>
      <c r="Y1500" t="s">
        <v>170</v>
      </c>
      <c r="Z1500" t="s">
        <v>171</v>
      </c>
      <c r="AA1500" t="s">
        <v>170</v>
      </c>
      <c r="AB1500" t="s">
        <v>172</v>
      </c>
      <c r="AC1500" t="s">
        <v>78</v>
      </c>
      <c r="AD1500" t="s">
        <v>194</v>
      </c>
      <c r="AE1500" t="s">
        <v>180</v>
      </c>
      <c r="AF1500" t="s">
        <v>180</v>
      </c>
      <c r="AG1500" t="s">
        <v>180</v>
      </c>
      <c r="AH1500" t="s">
        <v>180</v>
      </c>
      <c r="AI1500" t="s">
        <v>11195</v>
      </c>
      <c r="AJ1500" t="s">
        <v>2299</v>
      </c>
      <c r="AK1500" t="s">
        <v>1147</v>
      </c>
      <c r="AL1500" t="s">
        <v>11196</v>
      </c>
      <c r="AM1500" t="s">
        <v>11197</v>
      </c>
      <c r="AN1500" t="s">
        <v>640</v>
      </c>
      <c r="AO1500" t="s">
        <v>180</v>
      </c>
      <c r="AP1500" t="s">
        <v>11196</v>
      </c>
      <c r="AQ1500" t="s">
        <v>11197</v>
      </c>
      <c r="AR1500" t="s">
        <v>181</v>
      </c>
      <c r="AS1500" t="s">
        <v>182</v>
      </c>
      <c r="AT1500" t="s">
        <v>1492</v>
      </c>
      <c r="AU1500" s="4">
        <v>45306</v>
      </c>
      <c r="AV1500" s="4">
        <v>45306</v>
      </c>
      <c r="AW1500" t="s">
        <v>1493</v>
      </c>
    </row>
    <row r="1501" spans="1:49">
      <c r="A1501" t="s">
        <v>11198</v>
      </c>
      <c r="B1501" t="s">
        <v>160</v>
      </c>
      <c r="C1501" s="4">
        <v>44927</v>
      </c>
      <c r="D1501" s="4">
        <v>45291</v>
      </c>
      <c r="E1501" t="s">
        <v>56</v>
      </c>
      <c r="F1501" t="s">
        <v>161</v>
      </c>
      <c r="G1501" t="s">
        <v>161</v>
      </c>
      <c r="H1501" t="s">
        <v>161</v>
      </c>
      <c r="I1501" t="s">
        <v>162</v>
      </c>
      <c r="J1501" t="s">
        <v>568</v>
      </c>
      <c r="K1501" t="s">
        <v>161</v>
      </c>
      <c r="L1501" t="s">
        <v>59</v>
      </c>
      <c r="M1501" t="s">
        <v>161</v>
      </c>
      <c r="N1501" t="s">
        <v>569</v>
      </c>
      <c r="O1501" t="s">
        <v>63</v>
      </c>
      <c r="P1501" t="s">
        <v>94</v>
      </c>
      <c r="Q1501" t="s">
        <v>570</v>
      </c>
      <c r="R1501" t="s">
        <v>101</v>
      </c>
      <c r="S1501" t="s">
        <v>571</v>
      </c>
      <c r="T1501" t="s">
        <v>572</v>
      </c>
      <c r="U1501" t="s">
        <v>180</v>
      </c>
      <c r="V1501" t="s">
        <v>126</v>
      </c>
      <c r="W1501" t="s">
        <v>573</v>
      </c>
      <c r="X1501" t="s">
        <v>169</v>
      </c>
      <c r="Y1501" t="s">
        <v>574</v>
      </c>
      <c r="Z1501" t="s">
        <v>575</v>
      </c>
      <c r="AA1501" t="s">
        <v>574</v>
      </c>
      <c r="AB1501" t="s">
        <v>328</v>
      </c>
      <c r="AC1501" t="s">
        <v>63</v>
      </c>
      <c r="AD1501" t="s">
        <v>576</v>
      </c>
      <c r="AE1501" t="s">
        <v>180</v>
      </c>
      <c r="AF1501" t="s">
        <v>180</v>
      </c>
      <c r="AG1501" t="s">
        <v>180</v>
      </c>
      <c r="AH1501" t="s">
        <v>180</v>
      </c>
      <c r="AI1501" t="s">
        <v>577</v>
      </c>
      <c r="AJ1501" t="s">
        <v>241</v>
      </c>
      <c r="AK1501" t="s">
        <v>357</v>
      </c>
      <c r="AL1501" t="s">
        <v>578</v>
      </c>
      <c r="AM1501" t="s">
        <v>579</v>
      </c>
      <c r="AN1501" t="s">
        <v>179</v>
      </c>
      <c r="AO1501" t="s">
        <v>180</v>
      </c>
      <c r="AP1501" t="s">
        <v>578</v>
      </c>
      <c r="AQ1501" t="s">
        <v>579</v>
      </c>
      <c r="AR1501" t="s">
        <v>181</v>
      </c>
      <c r="AS1501" t="s">
        <v>182</v>
      </c>
      <c r="AT1501" t="s">
        <v>1492</v>
      </c>
      <c r="AU1501" s="4">
        <v>45306</v>
      </c>
      <c r="AV1501" s="4">
        <v>45306</v>
      </c>
      <c r="AW1501" t="s">
        <v>1493</v>
      </c>
    </row>
    <row r="1502" spans="1:49">
      <c r="A1502" t="s">
        <v>11199</v>
      </c>
      <c r="B1502" t="s">
        <v>160</v>
      </c>
      <c r="C1502" s="4">
        <v>44927</v>
      </c>
      <c r="D1502" s="4">
        <v>45291</v>
      </c>
      <c r="E1502" t="s">
        <v>55</v>
      </c>
      <c r="F1502" t="s">
        <v>544</v>
      </c>
      <c r="G1502" t="s">
        <v>467</v>
      </c>
      <c r="H1502" t="s">
        <v>545</v>
      </c>
      <c r="I1502" t="s">
        <v>162</v>
      </c>
      <c r="J1502" t="s">
        <v>546</v>
      </c>
      <c r="K1502" t="s">
        <v>161</v>
      </c>
      <c r="L1502" t="s">
        <v>59</v>
      </c>
      <c r="M1502" t="s">
        <v>161</v>
      </c>
      <c r="N1502" t="s">
        <v>547</v>
      </c>
      <c r="O1502" t="s">
        <v>78</v>
      </c>
      <c r="P1502" t="s">
        <v>94</v>
      </c>
      <c r="Q1502" t="s">
        <v>548</v>
      </c>
      <c r="R1502" t="s">
        <v>101</v>
      </c>
      <c r="S1502" t="s">
        <v>549</v>
      </c>
      <c r="T1502" t="s">
        <v>550</v>
      </c>
      <c r="U1502" t="s">
        <v>233</v>
      </c>
      <c r="V1502" t="s">
        <v>126</v>
      </c>
      <c r="W1502" t="s">
        <v>551</v>
      </c>
      <c r="X1502" t="s">
        <v>169</v>
      </c>
      <c r="Y1502" t="s">
        <v>222</v>
      </c>
      <c r="Z1502" t="s">
        <v>223</v>
      </c>
      <c r="AA1502" t="s">
        <v>222</v>
      </c>
      <c r="AB1502" t="s">
        <v>172</v>
      </c>
      <c r="AC1502" t="s">
        <v>78</v>
      </c>
      <c r="AD1502" t="s">
        <v>552</v>
      </c>
      <c r="AE1502" t="s">
        <v>180</v>
      </c>
      <c r="AF1502" t="s">
        <v>180</v>
      </c>
      <c r="AG1502" t="s">
        <v>180</v>
      </c>
      <c r="AH1502" t="s">
        <v>180</v>
      </c>
      <c r="AI1502" t="s">
        <v>544</v>
      </c>
      <c r="AJ1502" t="s">
        <v>467</v>
      </c>
      <c r="AK1502" t="s">
        <v>545</v>
      </c>
      <c r="AL1502" t="s">
        <v>553</v>
      </c>
      <c r="AM1502" t="s">
        <v>554</v>
      </c>
      <c r="AN1502" t="s">
        <v>179</v>
      </c>
      <c r="AO1502" t="s">
        <v>180</v>
      </c>
      <c r="AP1502" t="s">
        <v>553</v>
      </c>
      <c r="AQ1502" t="s">
        <v>554</v>
      </c>
      <c r="AR1502" t="s">
        <v>181</v>
      </c>
      <c r="AS1502" t="s">
        <v>182</v>
      </c>
      <c r="AT1502" t="s">
        <v>1492</v>
      </c>
      <c r="AU1502" s="4">
        <v>45306</v>
      </c>
      <c r="AV1502" s="4">
        <v>45306</v>
      </c>
      <c r="AW1502" t="s">
        <v>1493</v>
      </c>
    </row>
    <row r="1503" spans="1:49">
      <c r="A1503" t="s">
        <v>11200</v>
      </c>
      <c r="B1503" t="s">
        <v>160</v>
      </c>
      <c r="C1503" s="4">
        <v>44927</v>
      </c>
      <c r="D1503" s="4">
        <v>45291</v>
      </c>
      <c r="E1503" t="s">
        <v>56</v>
      </c>
      <c r="F1503" t="s">
        <v>161</v>
      </c>
      <c r="G1503" t="s">
        <v>161</v>
      </c>
      <c r="H1503" t="s">
        <v>161</v>
      </c>
      <c r="I1503" t="s">
        <v>162</v>
      </c>
      <c r="J1503" t="s">
        <v>11201</v>
      </c>
      <c r="K1503" t="s">
        <v>161</v>
      </c>
      <c r="L1503" t="s">
        <v>59</v>
      </c>
      <c r="M1503" t="s">
        <v>161</v>
      </c>
      <c r="N1503" t="s">
        <v>11202</v>
      </c>
      <c r="O1503" t="s">
        <v>91</v>
      </c>
      <c r="P1503" t="s">
        <v>94</v>
      </c>
      <c r="Q1503" t="s">
        <v>4458</v>
      </c>
      <c r="R1503" t="s">
        <v>101</v>
      </c>
      <c r="S1503" t="s">
        <v>1889</v>
      </c>
      <c r="T1503" t="s">
        <v>11203</v>
      </c>
      <c r="U1503" t="s">
        <v>180</v>
      </c>
      <c r="V1503" t="s">
        <v>126</v>
      </c>
      <c r="W1503" t="s">
        <v>11204</v>
      </c>
      <c r="X1503" t="s">
        <v>169</v>
      </c>
      <c r="Y1503" t="s">
        <v>1518</v>
      </c>
      <c r="Z1503" t="s">
        <v>1519</v>
      </c>
      <c r="AA1503" t="s">
        <v>1518</v>
      </c>
      <c r="AB1503" t="s">
        <v>237</v>
      </c>
      <c r="AC1503" t="s">
        <v>91</v>
      </c>
      <c r="AD1503" t="s">
        <v>11205</v>
      </c>
      <c r="AE1503" t="s">
        <v>180</v>
      </c>
      <c r="AF1503" t="s">
        <v>180</v>
      </c>
      <c r="AG1503" t="s">
        <v>180</v>
      </c>
      <c r="AH1503" t="s">
        <v>180</v>
      </c>
      <c r="AI1503" t="s">
        <v>510</v>
      </c>
      <c r="AJ1503" t="s">
        <v>303</v>
      </c>
      <c r="AK1503" t="s">
        <v>1221</v>
      </c>
      <c r="AL1503" t="s">
        <v>11206</v>
      </c>
      <c r="AM1503" t="s">
        <v>11207</v>
      </c>
      <c r="AN1503" t="s">
        <v>179</v>
      </c>
      <c r="AO1503" t="s">
        <v>180</v>
      </c>
      <c r="AP1503" t="s">
        <v>11206</v>
      </c>
      <c r="AQ1503" t="s">
        <v>11207</v>
      </c>
      <c r="AR1503" t="s">
        <v>181</v>
      </c>
      <c r="AS1503" t="s">
        <v>182</v>
      </c>
      <c r="AT1503" t="s">
        <v>1492</v>
      </c>
      <c r="AU1503" s="4">
        <v>45306</v>
      </c>
      <c r="AV1503" s="4">
        <v>45306</v>
      </c>
      <c r="AW1503" t="s">
        <v>1493</v>
      </c>
    </row>
    <row r="1504" spans="1:49">
      <c r="A1504" t="s">
        <v>11208</v>
      </c>
      <c r="B1504" t="s">
        <v>160</v>
      </c>
      <c r="C1504" s="4">
        <v>44927</v>
      </c>
      <c r="D1504" s="4">
        <v>45291</v>
      </c>
      <c r="E1504" t="s">
        <v>55</v>
      </c>
      <c r="F1504" t="s">
        <v>969</v>
      </c>
      <c r="G1504" t="s">
        <v>970</v>
      </c>
      <c r="H1504" t="s">
        <v>393</v>
      </c>
      <c r="I1504" t="s">
        <v>162</v>
      </c>
      <c r="J1504" t="s">
        <v>971</v>
      </c>
      <c r="K1504" t="s">
        <v>161</v>
      </c>
      <c r="L1504" t="s">
        <v>59</v>
      </c>
      <c r="M1504" t="s">
        <v>161</v>
      </c>
      <c r="N1504" t="s">
        <v>972</v>
      </c>
      <c r="O1504" t="s">
        <v>78</v>
      </c>
      <c r="P1504" t="s">
        <v>94</v>
      </c>
      <c r="Q1504" t="s">
        <v>973</v>
      </c>
      <c r="R1504" t="s">
        <v>101</v>
      </c>
      <c r="S1504" t="s">
        <v>974</v>
      </c>
      <c r="T1504" t="s">
        <v>192</v>
      </c>
      <c r="U1504" t="s">
        <v>411</v>
      </c>
      <c r="V1504" t="s">
        <v>126</v>
      </c>
      <c r="W1504" t="s">
        <v>975</v>
      </c>
      <c r="X1504" t="s">
        <v>169</v>
      </c>
      <c r="Y1504" t="s">
        <v>976</v>
      </c>
      <c r="Z1504" t="s">
        <v>977</v>
      </c>
      <c r="AA1504" t="s">
        <v>976</v>
      </c>
      <c r="AB1504" t="s">
        <v>172</v>
      </c>
      <c r="AC1504" t="s">
        <v>78</v>
      </c>
      <c r="AD1504" t="s">
        <v>978</v>
      </c>
      <c r="AE1504" t="s">
        <v>180</v>
      </c>
      <c r="AF1504" t="s">
        <v>180</v>
      </c>
      <c r="AG1504" t="s">
        <v>180</v>
      </c>
      <c r="AH1504" t="s">
        <v>180</v>
      </c>
      <c r="AI1504" t="s">
        <v>969</v>
      </c>
      <c r="AJ1504" t="s">
        <v>970</v>
      </c>
      <c r="AK1504" t="s">
        <v>393</v>
      </c>
      <c r="AL1504" t="s">
        <v>979</v>
      </c>
      <c r="AM1504" t="s">
        <v>980</v>
      </c>
      <c r="AN1504" t="s">
        <v>179</v>
      </c>
      <c r="AO1504" t="s">
        <v>180</v>
      </c>
      <c r="AP1504" t="s">
        <v>979</v>
      </c>
      <c r="AQ1504" t="s">
        <v>980</v>
      </c>
      <c r="AR1504" t="s">
        <v>181</v>
      </c>
      <c r="AS1504" t="s">
        <v>182</v>
      </c>
      <c r="AT1504" t="s">
        <v>1492</v>
      </c>
      <c r="AU1504" s="4">
        <v>45306</v>
      </c>
      <c r="AV1504" s="4">
        <v>45306</v>
      </c>
      <c r="AW1504" t="s">
        <v>1493</v>
      </c>
    </row>
    <row r="1505" spans="1:49">
      <c r="A1505" t="s">
        <v>11209</v>
      </c>
      <c r="B1505" t="s">
        <v>160</v>
      </c>
      <c r="C1505" s="4">
        <v>44927</v>
      </c>
      <c r="D1505" s="4">
        <v>45291</v>
      </c>
      <c r="E1505" t="s">
        <v>56</v>
      </c>
      <c r="F1505" t="s">
        <v>161</v>
      </c>
      <c r="G1505" t="s">
        <v>161</v>
      </c>
      <c r="H1505" t="s">
        <v>161</v>
      </c>
      <c r="I1505" t="s">
        <v>162</v>
      </c>
      <c r="J1505" t="s">
        <v>4014</v>
      </c>
      <c r="K1505" t="s">
        <v>161</v>
      </c>
      <c r="L1505" t="s">
        <v>59</v>
      </c>
      <c r="M1505" t="s">
        <v>161</v>
      </c>
      <c r="N1505" t="s">
        <v>4015</v>
      </c>
      <c r="O1505" t="s">
        <v>78</v>
      </c>
      <c r="P1505" t="s">
        <v>94</v>
      </c>
      <c r="Q1505" t="s">
        <v>4016</v>
      </c>
      <c r="R1505" t="s">
        <v>96</v>
      </c>
      <c r="S1505" t="s">
        <v>3137</v>
      </c>
      <c r="T1505" t="s">
        <v>2640</v>
      </c>
      <c r="U1505" t="s">
        <v>180</v>
      </c>
      <c r="V1505" t="s">
        <v>126</v>
      </c>
      <c r="W1505" t="s">
        <v>4017</v>
      </c>
      <c r="X1505" t="s">
        <v>169</v>
      </c>
      <c r="Y1505" t="s">
        <v>988</v>
      </c>
      <c r="Z1505" t="s">
        <v>989</v>
      </c>
      <c r="AA1505" t="s">
        <v>988</v>
      </c>
      <c r="AB1505" t="s">
        <v>172</v>
      </c>
      <c r="AC1505" t="s">
        <v>78</v>
      </c>
      <c r="AD1505" t="s">
        <v>990</v>
      </c>
      <c r="AE1505" t="s">
        <v>180</v>
      </c>
      <c r="AF1505" t="s">
        <v>180</v>
      </c>
      <c r="AG1505" t="s">
        <v>180</v>
      </c>
      <c r="AH1505" t="s">
        <v>180</v>
      </c>
      <c r="AI1505" t="s">
        <v>602</v>
      </c>
      <c r="AJ1505" t="s">
        <v>805</v>
      </c>
      <c r="AK1505" t="s">
        <v>1330</v>
      </c>
      <c r="AL1505" t="s">
        <v>4018</v>
      </c>
      <c r="AM1505" t="s">
        <v>4019</v>
      </c>
      <c r="AN1505" t="s">
        <v>179</v>
      </c>
      <c r="AO1505" t="s">
        <v>180</v>
      </c>
      <c r="AP1505" t="s">
        <v>4018</v>
      </c>
      <c r="AQ1505" t="s">
        <v>4019</v>
      </c>
      <c r="AR1505" t="s">
        <v>181</v>
      </c>
      <c r="AS1505" t="s">
        <v>182</v>
      </c>
      <c r="AT1505" t="s">
        <v>1492</v>
      </c>
      <c r="AU1505" s="4">
        <v>45306</v>
      </c>
      <c r="AV1505" s="4">
        <v>45306</v>
      </c>
      <c r="AW1505" t="s">
        <v>1493</v>
      </c>
    </row>
    <row r="1506" spans="1:49">
      <c r="A1506" t="s">
        <v>11210</v>
      </c>
      <c r="B1506" t="s">
        <v>160</v>
      </c>
      <c r="C1506" s="4">
        <v>44927</v>
      </c>
      <c r="D1506" s="4">
        <v>45291</v>
      </c>
      <c r="E1506" t="s">
        <v>56</v>
      </c>
      <c r="F1506" t="s">
        <v>161</v>
      </c>
      <c r="G1506" t="s">
        <v>161</v>
      </c>
      <c r="H1506" t="s">
        <v>161</v>
      </c>
      <c r="I1506" t="s">
        <v>162</v>
      </c>
      <c r="J1506" t="s">
        <v>6601</v>
      </c>
      <c r="K1506" t="s">
        <v>161</v>
      </c>
      <c r="L1506" t="s">
        <v>59</v>
      </c>
      <c r="M1506" t="s">
        <v>161</v>
      </c>
      <c r="N1506" t="s">
        <v>6602</v>
      </c>
      <c r="O1506" t="s">
        <v>78</v>
      </c>
      <c r="P1506" t="s">
        <v>94</v>
      </c>
      <c r="Q1506" t="s">
        <v>6603</v>
      </c>
      <c r="R1506" t="s">
        <v>101</v>
      </c>
      <c r="S1506" t="s">
        <v>6604</v>
      </c>
      <c r="T1506" t="s">
        <v>220</v>
      </c>
      <c r="U1506" t="s">
        <v>180</v>
      </c>
      <c r="V1506" t="s">
        <v>126</v>
      </c>
      <c r="W1506" t="s">
        <v>1994</v>
      </c>
      <c r="X1506" t="s">
        <v>169</v>
      </c>
      <c r="Y1506" t="s">
        <v>170</v>
      </c>
      <c r="Z1506" t="s">
        <v>171</v>
      </c>
      <c r="AA1506" t="s">
        <v>170</v>
      </c>
      <c r="AB1506" t="s">
        <v>172</v>
      </c>
      <c r="AC1506" t="s">
        <v>78</v>
      </c>
      <c r="AD1506" t="s">
        <v>1995</v>
      </c>
      <c r="AE1506" t="s">
        <v>180</v>
      </c>
      <c r="AF1506" t="s">
        <v>180</v>
      </c>
      <c r="AG1506" t="s">
        <v>180</v>
      </c>
      <c r="AH1506" t="s">
        <v>180</v>
      </c>
      <c r="AI1506" t="s">
        <v>4847</v>
      </c>
      <c r="AJ1506" t="s">
        <v>3254</v>
      </c>
      <c r="AK1506" t="s">
        <v>2915</v>
      </c>
      <c r="AL1506" t="s">
        <v>6605</v>
      </c>
      <c r="AM1506" t="s">
        <v>6606</v>
      </c>
      <c r="AN1506" t="s">
        <v>179</v>
      </c>
      <c r="AO1506" t="s">
        <v>180</v>
      </c>
      <c r="AP1506" t="s">
        <v>6605</v>
      </c>
      <c r="AQ1506" t="s">
        <v>6606</v>
      </c>
      <c r="AR1506" t="s">
        <v>181</v>
      </c>
      <c r="AS1506" t="s">
        <v>182</v>
      </c>
      <c r="AT1506" t="s">
        <v>1492</v>
      </c>
      <c r="AU1506" s="4">
        <v>45306</v>
      </c>
      <c r="AV1506" s="4">
        <v>45306</v>
      </c>
      <c r="AW1506" t="s">
        <v>1493</v>
      </c>
    </row>
    <row r="1507" spans="1:49">
      <c r="A1507" t="s">
        <v>11211</v>
      </c>
      <c r="B1507" t="s">
        <v>160</v>
      </c>
      <c r="C1507" s="4">
        <v>44927</v>
      </c>
      <c r="D1507" s="4">
        <v>45291</v>
      </c>
      <c r="E1507" t="s">
        <v>56</v>
      </c>
      <c r="F1507" t="s">
        <v>161</v>
      </c>
      <c r="G1507" t="s">
        <v>161</v>
      </c>
      <c r="H1507" t="s">
        <v>161</v>
      </c>
      <c r="I1507" t="s">
        <v>162</v>
      </c>
      <c r="J1507" t="s">
        <v>3722</v>
      </c>
      <c r="K1507" t="s">
        <v>161</v>
      </c>
      <c r="L1507" t="s">
        <v>59</v>
      </c>
      <c r="M1507" t="s">
        <v>161</v>
      </c>
      <c r="N1507" t="s">
        <v>3723</v>
      </c>
      <c r="O1507" t="s">
        <v>91</v>
      </c>
      <c r="P1507" t="s">
        <v>94</v>
      </c>
      <c r="Q1507" t="s">
        <v>1856</v>
      </c>
      <c r="R1507" t="s">
        <v>112</v>
      </c>
      <c r="S1507" t="s">
        <v>3724</v>
      </c>
      <c r="T1507" t="s">
        <v>180</v>
      </c>
      <c r="U1507" t="s">
        <v>180</v>
      </c>
      <c r="V1507" t="s">
        <v>121</v>
      </c>
      <c r="W1507" t="s">
        <v>3725</v>
      </c>
      <c r="X1507" t="s">
        <v>169</v>
      </c>
      <c r="Y1507" t="s">
        <v>1518</v>
      </c>
      <c r="Z1507" t="s">
        <v>1519</v>
      </c>
      <c r="AA1507" t="s">
        <v>1518</v>
      </c>
      <c r="AB1507" t="s">
        <v>237</v>
      </c>
      <c r="AC1507" t="s">
        <v>91</v>
      </c>
      <c r="AD1507" t="s">
        <v>3726</v>
      </c>
      <c r="AE1507" t="s">
        <v>180</v>
      </c>
      <c r="AF1507" t="s">
        <v>180</v>
      </c>
      <c r="AG1507" t="s">
        <v>180</v>
      </c>
      <c r="AH1507" t="s">
        <v>180</v>
      </c>
      <c r="AI1507" t="s">
        <v>3727</v>
      </c>
      <c r="AJ1507" t="s">
        <v>1700</v>
      </c>
      <c r="AK1507" t="s">
        <v>3728</v>
      </c>
      <c r="AL1507" t="s">
        <v>3729</v>
      </c>
      <c r="AM1507" t="s">
        <v>3730</v>
      </c>
      <c r="AN1507" t="s">
        <v>640</v>
      </c>
      <c r="AO1507" t="s">
        <v>180</v>
      </c>
      <c r="AP1507" t="s">
        <v>3729</v>
      </c>
      <c r="AQ1507" t="s">
        <v>3730</v>
      </c>
      <c r="AR1507" t="s">
        <v>181</v>
      </c>
      <c r="AS1507" t="s">
        <v>182</v>
      </c>
      <c r="AT1507" t="s">
        <v>1492</v>
      </c>
      <c r="AU1507" s="4">
        <v>45306</v>
      </c>
      <c r="AV1507" s="4">
        <v>45306</v>
      </c>
      <c r="AW1507" t="s">
        <v>1493</v>
      </c>
    </row>
    <row r="1508" spans="1:49">
      <c r="A1508" t="s">
        <v>11212</v>
      </c>
      <c r="B1508" t="s">
        <v>160</v>
      </c>
      <c r="C1508" s="4">
        <v>44927</v>
      </c>
      <c r="D1508" s="4">
        <v>45291</v>
      </c>
      <c r="E1508" t="s">
        <v>56</v>
      </c>
      <c r="F1508" t="s">
        <v>161</v>
      </c>
      <c r="G1508" t="s">
        <v>161</v>
      </c>
      <c r="H1508" t="s">
        <v>161</v>
      </c>
      <c r="I1508" t="s">
        <v>162</v>
      </c>
      <c r="J1508" t="s">
        <v>6760</v>
      </c>
      <c r="K1508" t="s">
        <v>161</v>
      </c>
      <c r="L1508" t="s">
        <v>59</v>
      </c>
      <c r="M1508" t="s">
        <v>161</v>
      </c>
      <c r="N1508" t="s">
        <v>6761</v>
      </c>
      <c r="O1508" t="s">
        <v>78</v>
      </c>
      <c r="P1508" t="s">
        <v>94</v>
      </c>
      <c r="Q1508" t="s">
        <v>6762</v>
      </c>
      <c r="R1508" t="s">
        <v>101</v>
      </c>
      <c r="S1508" t="s">
        <v>3992</v>
      </c>
      <c r="T1508" t="s">
        <v>6763</v>
      </c>
      <c r="U1508" t="s">
        <v>180</v>
      </c>
      <c r="V1508" t="s">
        <v>126</v>
      </c>
      <c r="W1508" t="s">
        <v>1850</v>
      </c>
      <c r="X1508" t="s">
        <v>169</v>
      </c>
      <c r="Y1508" t="s">
        <v>170</v>
      </c>
      <c r="Z1508" t="s">
        <v>171</v>
      </c>
      <c r="AA1508" t="s">
        <v>170</v>
      </c>
      <c r="AB1508" t="s">
        <v>172</v>
      </c>
      <c r="AC1508" t="s">
        <v>78</v>
      </c>
      <c r="AD1508" t="s">
        <v>883</v>
      </c>
      <c r="AE1508" t="s">
        <v>180</v>
      </c>
      <c r="AF1508" t="s">
        <v>180</v>
      </c>
      <c r="AG1508" t="s">
        <v>180</v>
      </c>
      <c r="AH1508" t="s">
        <v>180</v>
      </c>
      <c r="AI1508" t="s">
        <v>6764</v>
      </c>
      <c r="AJ1508" t="s">
        <v>6765</v>
      </c>
      <c r="AK1508" t="s">
        <v>4743</v>
      </c>
      <c r="AL1508" t="s">
        <v>6766</v>
      </c>
      <c r="AM1508" t="s">
        <v>6767</v>
      </c>
      <c r="AN1508" t="s">
        <v>179</v>
      </c>
      <c r="AO1508" t="s">
        <v>180</v>
      </c>
      <c r="AP1508" t="s">
        <v>6766</v>
      </c>
      <c r="AQ1508" t="s">
        <v>6767</v>
      </c>
      <c r="AR1508" t="s">
        <v>181</v>
      </c>
      <c r="AS1508" t="s">
        <v>182</v>
      </c>
      <c r="AT1508" t="s">
        <v>1492</v>
      </c>
      <c r="AU1508" s="4">
        <v>45306</v>
      </c>
      <c r="AV1508" s="4">
        <v>45306</v>
      </c>
      <c r="AW1508" t="s">
        <v>1493</v>
      </c>
    </row>
    <row r="1509" spans="1:49">
      <c r="A1509" t="s">
        <v>11213</v>
      </c>
      <c r="B1509" t="s">
        <v>160</v>
      </c>
      <c r="C1509" s="4">
        <v>44927</v>
      </c>
      <c r="D1509" s="4">
        <v>45291</v>
      </c>
      <c r="E1509" t="s">
        <v>56</v>
      </c>
      <c r="F1509" t="s">
        <v>161</v>
      </c>
      <c r="G1509" t="s">
        <v>161</v>
      </c>
      <c r="H1509" t="s">
        <v>161</v>
      </c>
      <c r="I1509" t="s">
        <v>162</v>
      </c>
      <c r="J1509" t="s">
        <v>8902</v>
      </c>
      <c r="K1509" t="s">
        <v>161</v>
      </c>
      <c r="L1509" t="s">
        <v>59</v>
      </c>
      <c r="M1509" t="s">
        <v>161</v>
      </c>
      <c r="N1509" t="s">
        <v>8903</v>
      </c>
      <c r="O1509" t="s">
        <v>78</v>
      </c>
      <c r="P1509" t="s">
        <v>94</v>
      </c>
      <c r="Q1509" t="s">
        <v>8904</v>
      </c>
      <c r="R1509" t="s">
        <v>101</v>
      </c>
      <c r="S1509" t="s">
        <v>8905</v>
      </c>
      <c r="T1509" t="s">
        <v>560</v>
      </c>
      <c r="U1509" t="s">
        <v>180</v>
      </c>
      <c r="V1509" t="s">
        <v>126</v>
      </c>
      <c r="W1509" t="s">
        <v>193</v>
      </c>
      <c r="X1509" t="s">
        <v>169</v>
      </c>
      <c r="Y1509" t="s">
        <v>170</v>
      </c>
      <c r="Z1509" t="s">
        <v>171</v>
      </c>
      <c r="AA1509" t="s">
        <v>170</v>
      </c>
      <c r="AB1509" t="s">
        <v>172</v>
      </c>
      <c r="AC1509" t="s">
        <v>78</v>
      </c>
      <c r="AD1509" t="s">
        <v>194</v>
      </c>
      <c r="AE1509" t="s">
        <v>180</v>
      </c>
      <c r="AF1509" t="s">
        <v>180</v>
      </c>
      <c r="AG1509" t="s">
        <v>180</v>
      </c>
      <c r="AH1509" t="s">
        <v>180</v>
      </c>
      <c r="AI1509" t="s">
        <v>8906</v>
      </c>
      <c r="AJ1509" t="s">
        <v>564</v>
      </c>
      <c r="AK1509" t="s">
        <v>1221</v>
      </c>
      <c r="AL1509" t="s">
        <v>8907</v>
      </c>
      <c r="AM1509" t="s">
        <v>8908</v>
      </c>
      <c r="AN1509" t="s">
        <v>179</v>
      </c>
      <c r="AO1509" t="s">
        <v>180</v>
      </c>
      <c r="AP1509" t="s">
        <v>8907</v>
      </c>
      <c r="AQ1509" t="s">
        <v>8908</v>
      </c>
      <c r="AR1509" t="s">
        <v>181</v>
      </c>
      <c r="AS1509" t="s">
        <v>182</v>
      </c>
      <c r="AT1509" t="s">
        <v>1492</v>
      </c>
      <c r="AU1509" s="4">
        <v>45306</v>
      </c>
      <c r="AV1509" s="4">
        <v>45306</v>
      </c>
      <c r="AW1509" t="s">
        <v>1493</v>
      </c>
    </row>
    <row r="1510" spans="1:49">
      <c r="A1510" t="s">
        <v>11214</v>
      </c>
      <c r="B1510" t="s">
        <v>160</v>
      </c>
      <c r="C1510" s="4">
        <v>44927</v>
      </c>
      <c r="D1510" s="4">
        <v>45291</v>
      </c>
      <c r="E1510" t="s">
        <v>56</v>
      </c>
      <c r="F1510" t="s">
        <v>161</v>
      </c>
      <c r="G1510" t="s">
        <v>161</v>
      </c>
      <c r="H1510" t="s">
        <v>161</v>
      </c>
      <c r="I1510" t="s">
        <v>162</v>
      </c>
      <c r="J1510" t="s">
        <v>11215</v>
      </c>
      <c r="K1510" t="s">
        <v>161</v>
      </c>
      <c r="L1510" t="s">
        <v>59</v>
      </c>
      <c r="M1510" t="s">
        <v>161</v>
      </c>
      <c r="N1510" t="s">
        <v>11216</v>
      </c>
      <c r="O1510" t="s">
        <v>63</v>
      </c>
      <c r="P1510" t="s">
        <v>94</v>
      </c>
      <c r="Q1510" t="s">
        <v>11217</v>
      </c>
      <c r="R1510" t="s">
        <v>101</v>
      </c>
      <c r="S1510" t="s">
        <v>9045</v>
      </c>
      <c r="T1510" t="s">
        <v>9046</v>
      </c>
      <c r="U1510" t="s">
        <v>180</v>
      </c>
      <c r="V1510" t="s">
        <v>126</v>
      </c>
      <c r="W1510" t="s">
        <v>9047</v>
      </c>
      <c r="X1510" t="s">
        <v>169</v>
      </c>
      <c r="Y1510" t="s">
        <v>326</v>
      </c>
      <c r="Z1510" t="s">
        <v>327</v>
      </c>
      <c r="AA1510" t="s">
        <v>326</v>
      </c>
      <c r="AB1510" t="s">
        <v>328</v>
      </c>
      <c r="AC1510" t="s">
        <v>63</v>
      </c>
      <c r="AD1510" t="s">
        <v>9048</v>
      </c>
      <c r="AE1510" t="s">
        <v>180</v>
      </c>
      <c r="AF1510" t="s">
        <v>180</v>
      </c>
      <c r="AG1510" t="s">
        <v>180</v>
      </c>
      <c r="AH1510" t="s">
        <v>180</v>
      </c>
      <c r="AI1510" t="s">
        <v>11218</v>
      </c>
      <c r="AJ1510" t="s">
        <v>11219</v>
      </c>
      <c r="AK1510" t="s">
        <v>11220</v>
      </c>
      <c r="AL1510" t="s">
        <v>11221</v>
      </c>
      <c r="AM1510" t="s">
        <v>11222</v>
      </c>
      <c r="AN1510" t="s">
        <v>179</v>
      </c>
      <c r="AO1510" t="s">
        <v>180</v>
      </c>
      <c r="AP1510" t="s">
        <v>11221</v>
      </c>
      <c r="AQ1510" t="s">
        <v>11222</v>
      </c>
      <c r="AR1510" t="s">
        <v>181</v>
      </c>
      <c r="AS1510" t="s">
        <v>182</v>
      </c>
      <c r="AT1510" t="s">
        <v>1492</v>
      </c>
      <c r="AU1510" s="4">
        <v>45306</v>
      </c>
      <c r="AV1510" s="4">
        <v>45306</v>
      </c>
      <c r="AW1510" t="s">
        <v>1493</v>
      </c>
    </row>
    <row r="1511" spans="1:49">
      <c r="A1511" t="s">
        <v>11223</v>
      </c>
      <c r="B1511" t="s">
        <v>160</v>
      </c>
      <c r="C1511" s="4">
        <v>44927</v>
      </c>
      <c r="D1511" s="4">
        <v>45291</v>
      </c>
      <c r="E1511" t="s">
        <v>56</v>
      </c>
      <c r="F1511" t="s">
        <v>161</v>
      </c>
      <c r="G1511" t="s">
        <v>161</v>
      </c>
      <c r="H1511" t="s">
        <v>161</v>
      </c>
      <c r="I1511" t="s">
        <v>162</v>
      </c>
      <c r="J1511" t="s">
        <v>767</v>
      </c>
      <c r="K1511" t="s">
        <v>161</v>
      </c>
      <c r="L1511" t="s">
        <v>59</v>
      </c>
      <c r="M1511" t="s">
        <v>161</v>
      </c>
      <c r="N1511" t="s">
        <v>768</v>
      </c>
      <c r="O1511" t="s">
        <v>78</v>
      </c>
      <c r="P1511" t="s">
        <v>94</v>
      </c>
      <c r="Q1511" t="s">
        <v>769</v>
      </c>
      <c r="R1511" t="s">
        <v>101</v>
      </c>
      <c r="S1511" t="s">
        <v>770</v>
      </c>
      <c r="T1511" t="s">
        <v>180</v>
      </c>
      <c r="U1511" t="s">
        <v>180</v>
      </c>
      <c r="V1511" t="s">
        <v>135</v>
      </c>
      <c r="W1511" t="s">
        <v>608</v>
      </c>
      <c r="X1511" t="s">
        <v>169</v>
      </c>
      <c r="Y1511" t="s">
        <v>609</v>
      </c>
      <c r="Z1511" t="s">
        <v>610</v>
      </c>
      <c r="AA1511" t="s">
        <v>609</v>
      </c>
      <c r="AB1511" t="s">
        <v>172</v>
      </c>
      <c r="AC1511" t="s">
        <v>78</v>
      </c>
      <c r="AD1511" t="s">
        <v>611</v>
      </c>
      <c r="AE1511" t="s">
        <v>180</v>
      </c>
      <c r="AF1511" t="s">
        <v>180</v>
      </c>
      <c r="AG1511" t="s">
        <v>180</v>
      </c>
      <c r="AH1511" t="s">
        <v>180</v>
      </c>
      <c r="AI1511" t="s">
        <v>771</v>
      </c>
      <c r="AJ1511" t="s">
        <v>772</v>
      </c>
      <c r="AK1511" t="s">
        <v>209</v>
      </c>
      <c r="AL1511" t="s">
        <v>773</v>
      </c>
      <c r="AM1511" t="s">
        <v>774</v>
      </c>
      <c r="AN1511" t="s">
        <v>179</v>
      </c>
      <c r="AO1511" t="s">
        <v>180</v>
      </c>
      <c r="AP1511" t="s">
        <v>773</v>
      </c>
      <c r="AQ1511" t="s">
        <v>774</v>
      </c>
      <c r="AR1511" t="s">
        <v>181</v>
      </c>
      <c r="AS1511" t="s">
        <v>182</v>
      </c>
      <c r="AT1511" t="s">
        <v>1492</v>
      </c>
      <c r="AU1511" s="4">
        <v>45306</v>
      </c>
      <c r="AV1511" s="4">
        <v>45306</v>
      </c>
      <c r="AW1511" t="s">
        <v>1493</v>
      </c>
    </row>
    <row r="1512" spans="1:49">
      <c r="A1512" t="s">
        <v>11224</v>
      </c>
      <c r="B1512" t="s">
        <v>160</v>
      </c>
      <c r="C1512" s="4">
        <v>44927</v>
      </c>
      <c r="D1512" s="4">
        <v>45291</v>
      </c>
      <c r="E1512" t="s">
        <v>56</v>
      </c>
      <c r="F1512" t="s">
        <v>161</v>
      </c>
      <c r="G1512" t="s">
        <v>161</v>
      </c>
      <c r="H1512" t="s">
        <v>161</v>
      </c>
      <c r="I1512" t="s">
        <v>162</v>
      </c>
      <c r="J1512" t="s">
        <v>8585</v>
      </c>
      <c r="K1512" t="s">
        <v>161</v>
      </c>
      <c r="L1512" t="s">
        <v>59</v>
      </c>
      <c r="M1512" t="s">
        <v>161</v>
      </c>
      <c r="N1512" t="s">
        <v>8586</v>
      </c>
      <c r="O1512" t="s">
        <v>78</v>
      </c>
      <c r="P1512" t="s">
        <v>94</v>
      </c>
      <c r="Q1512" t="s">
        <v>2137</v>
      </c>
      <c r="R1512" t="s">
        <v>96</v>
      </c>
      <c r="S1512" t="s">
        <v>8587</v>
      </c>
      <c r="T1512" t="s">
        <v>1248</v>
      </c>
      <c r="U1512" t="s">
        <v>180</v>
      </c>
      <c r="V1512" t="s">
        <v>126</v>
      </c>
      <c r="W1512" t="s">
        <v>457</v>
      </c>
      <c r="X1512" t="s">
        <v>169</v>
      </c>
      <c r="Y1512" t="s">
        <v>170</v>
      </c>
      <c r="Z1512" t="s">
        <v>171</v>
      </c>
      <c r="AA1512" t="s">
        <v>170</v>
      </c>
      <c r="AB1512" t="s">
        <v>172</v>
      </c>
      <c r="AC1512" t="s">
        <v>78</v>
      </c>
      <c r="AD1512" t="s">
        <v>494</v>
      </c>
      <c r="AE1512" t="s">
        <v>180</v>
      </c>
      <c r="AF1512" t="s">
        <v>180</v>
      </c>
      <c r="AG1512" t="s">
        <v>180</v>
      </c>
      <c r="AH1512" t="s">
        <v>180</v>
      </c>
      <c r="AI1512" t="s">
        <v>8588</v>
      </c>
      <c r="AJ1512" t="s">
        <v>762</v>
      </c>
      <c r="AK1512" t="s">
        <v>1759</v>
      </c>
      <c r="AL1512" t="s">
        <v>8589</v>
      </c>
      <c r="AM1512" t="s">
        <v>8590</v>
      </c>
      <c r="AN1512" t="s">
        <v>179</v>
      </c>
      <c r="AO1512" t="s">
        <v>180</v>
      </c>
      <c r="AP1512" t="s">
        <v>8589</v>
      </c>
      <c r="AQ1512" t="s">
        <v>8590</v>
      </c>
      <c r="AR1512" t="s">
        <v>181</v>
      </c>
      <c r="AS1512" t="s">
        <v>182</v>
      </c>
      <c r="AT1512" t="s">
        <v>1492</v>
      </c>
      <c r="AU1512" s="4">
        <v>45306</v>
      </c>
      <c r="AV1512" s="4">
        <v>45306</v>
      </c>
      <c r="AW1512" t="s">
        <v>1493</v>
      </c>
    </row>
    <row r="1513" spans="1:49">
      <c r="A1513" t="s">
        <v>11225</v>
      </c>
      <c r="B1513" t="s">
        <v>160</v>
      </c>
      <c r="C1513" s="4">
        <v>44927</v>
      </c>
      <c r="D1513" s="4">
        <v>45291</v>
      </c>
      <c r="E1513" t="s">
        <v>56</v>
      </c>
      <c r="F1513" t="s">
        <v>161</v>
      </c>
      <c r="G1513" t="s">
        <v>161</v>
      </c>
      <c r="H1513" t="s">
        <v>161</v>
      </c>
      <c r="I1513" t="s">
        <v>162</v>
      </c>
      <c r="J1513" t="s">
        <v>11226</v>
      </c>
      <c r="K1513" t="s">
        <v>161</v>
      </c>
      <c r="L1513" t="s">
        <v>59</v>
      </c>
      <c r="M1513" t="s">
        <v>161</v>
      </c>
      <c r="N1513" t="s">
        <v>11227</v>
      </c>
      <c r="O1513" t="s">
        <v>78</v>
      </c>
      <c r="P1513" t="s">
        <v>94</v>
      </c>
      <c r="Q1513" t="s">
        <v>11228</v>
      </c>
      <c r="R1513" t="s">
        <v>101</v>
      </c>
      <c r="S1513" t="s">
        <v>945</v>
      </c>
      <c r="T1513" t="s">
        <v>3023</v>
      </c>
      <c r="U1513" t="s">
        <v>180</v>
      </c>
      <c r="V1513" t="s">
        <v>126</v>
      </c>
      <c r="W1513" t="s">
        <v>11229</v>
      </c>
      <c r="X1513" t="s">
        <v>169</v>
      </c>
      <c r="Y1513" t="s">
        <v>170</v>
      </c>
      <c r="Z1513" t="s">
        <v>171</v>
      </c>
      <c r="AA1513" t="s">
        <v>170</v>
      </c>
      <c r="AB1513" t="s">
        <v>172</v>
      </c>
      <c r="AC1513" t="s">
        <v>78</v>
      </c>
      <c r="AD1513" t="s">
        <v>3985</v>
      </c>
      <c r="AE1513" t="s">
        <v>180</v>
      </c>
      <c r="AF1513" t="s">
        <v>180</v>
      </c>
      <c r="AG1513" t="s">
        <v>180</v>
      </c>
      <c r="AH1513" t="s">
        <v>180</v>
      </c>
      <c r="AI1513" t="s">
        <v>11230</v>
      </c>
      <c r="AJ1513" t="s">
        <v>303</v>
      </c>
      <c r="AK1513" t="s">
        <v>4899</v>
      </c>
      <c r="AL1513" t="s">
        <v>11231</v>
      </c>
      <c r="AM1513" t="s">
        <v>11232</v>
      </c>
      <c r="AN1513" t="s">
        <v>179</v>
      </c>
      <c r="AO1513" t="s">
        <v>180</v>
      </c>
      <c r="AP1513" t="s">
        <v>11231</v>
      </c>
      <c r="AQ1513" t="s">
        <v>11232</v>
      </c>
      <c r="AR1513" t="s">
        <v>181</v>
      </c>
      <c r="AS1513" t="s">
        <v>182</v>
      </c>
      <c r="AT1513" t="s">
        <v>1492</v>
      </c>
      <c r="AU1513" s="4">
        <v>45306</v>
      </c>
      <c r="AV1513" s="4">
        <v>45306</v>
      </c>
      <c r="AW1513" t="s">
        <v>1493</v>
      </c>
    </row>
    <row r="1514" spans="1:49">
      <c r="A1514" t="s">
        <v>11233</v>
      </c>
      <c r="B1514" t="s">
        <v>160</v>
      </c>
      <c r="C1514" s="4">
        <v>44927</v>
      </c>
      <c r="D1514" s="4">
        <v>45291</v>
      </c>
      <c r="E1514" t="s">
        <v>56</v>
      </c>
      <c r="F1514" t="s">
        <v>161</v>
      </c>
      <c r="G1514" t="s">
        <v>161</v>
      </c>
      <c r="H1514" t="s">
        <v>161</v>
      </c>
      <c r="I1514" t="s">
        <v>162</v>
      </c>
      <c r="J1514" t="s">
        <v>11234</v>
      </c>
      <c r="K1514" t="s">
        <v>161</v>
      </c>
      <c r="L1514" t="s">
        <v>59</v>
      </c>
      <c r="M1514" t="s">
        <v>161</v>
      </c>
      <c r="N1514" t="s">
        <v>11235</v>
      </c>
      <c r="O1514" t="s">
        <v>78</v>
      </c>
      <c r="P1514" t="s">
        <v>94</v>
      </c>
      <c r="Q1514" t="s">
        <v>11236</v>
      </c>
      <c r="R1514" t="s">
        <v>120</v>
      </c>
      <c r="S1514" t="s">
        <v>10952</v>
      </c>
      <c r="T1514" t="s">
        <v>8227</v>
      </c>
      <c r="U1514" t="s">
        <v>180</v>
      </c>
      <c r="V1514" t="s">
        <v>126</v>
      </c>
      <c r="W1514" t="s">
        <v>193</v>
      </c>
      <c r="X1514" t="s">
        <v>169</v>
      </c>
      <c r="Y1514" t="s">
        <v>170</v>
      </c>
      <c r="Z1514" t="s">
        <v>171</v>
      </c>
      <c r="AA1514" t="s">
        <v>170</v>
      </c>
      <c r="AB1514" t="s">
        <v>172</v>
      </c>
      <c r="AC1514" t="s">
        <v>78</v>
      </c>
      <c r="AD1514" t="s">
        <v>194</v>
      </c>
      <c r="AE1514" t="s">
        <v>180</v>
      </c>
      <c r="AF1514" t="s">
        <v>180</v>
      </c>
      <c r="AG1514" t="s">
        <v>180</v>
      </c>
      <c r="AH1514" t="s">
        <v>180</v>
      </c>
      <c r="AI1514" t="s">
        <v>4125</v>
      </c>
      <c r="AJ1514" t="s">
        <v>4126</v>
      </c>
      <c r="AK1514" t="s">
        <v>315</v>
      </c>
      <c r="AL1514" t="s">
        <v>11237</v>
      </c>
      <c r="AM1514" t="s">
        <v>11238</v>
      </c>
      <c r="AN1514" t="s">
        <v>179</v>
      </c>
      <c r="AO1514" t="s">
        <v>180</v>
      </c>
      <c r="AP1514" t="s">
        <v>11237</v>
      </c>
      <c r="AQ1514" t="s">
        <v>11238</v>
      </c>
      <c r="AR1514" t="s">
        <v>181</v>
      </c>
      <c r="AS1514" t="s">
        <v>182</v>
      </c>
      <c r="AT1514" t="s">
        <v>1492</v>
      </c>
      <c r="AU1514" s="4">
        <v>45306</v>
      </c>
      <c r="AV1514" s="4">
        <v>45306</v>
      </c>
      <c r="AW1514" t="s">
        <v>1493</v>
      </c>
    </row>
    <row r="1515" spans="1:49">
      <c r="A1515" t="s">
        <v>11239</v>
      </c>
      <c r="B1515" t="s">
        <v>160</v>
      </c>
      <c r="C1515" s="4">
        <v>44927</v>
      </c>
      <c r="D1515" s="4">
        <v>45291</v>
      </c>
      <c r="E1515" t="s">
        <v>55</v>
      </c>
      <c r="F1515" t="s">
        <v>10799</v>
      </c>
      <c r="G1515" t="s">
        <v>947</v>
      </c>
      <c r="H1515" t="s">
        <v>10800</v>
      </c>
      <c r="I1515" t="s">
        <v>162</v>
      </c>
      <c r="J1515" t="s">
        <v>10801</v>
      </c>
      <c r="K1515" t="s">
        <v>161</v>
      </c>
      <c r="L1515" t="s">
        <v>59</v>
      </c>
      <c r="M1515" t="s">
        <v>161</v>
      </c>
      <c r="N1515" t="s">
        <v>10802</v>
      </c>
      <c r="O1515" t="s">
        <v>78</v>
      </c>
      <c r="P1515" t="s">
        <v>94</v>
      </c>
      <c r="Q1515" t="s">
        <v>8338</v>
      </c>
      <c r="R1515" t="s">
        <v>101</v>
      </c>
      <c r="S1515" t="s">
        <v>2170</v>
      </c>
      <c r="T1515" t="s">
        <v>1485</v>
      </c>
      <c r="U1515" t="s">
        <v>180</v>
      </c>
      <c r="V1515" t="s">
        <v>126</v>
      </c>
      <c r="W1515" t="s">
        <v>813</v>
      </c>
      <c r="X1515" t="s">
        <v>169</v>
      </c>
      <c r="Y1515" t="s">
        <v>170</v>
      </c>
      <c r="Z1515" t="s">
        <v>171</v>
      </c>
      <c r="AA1515" t="s">
        <v>170</v>
      </c>
      <c r="AB1515" t="s">
        <v>172</v>
      </c>
      <c r="AC1515" t="s">
        <v>78</v>
      </c>
      <c r="AD1515" t="s">
        <v>814</v>
      </c>
      <c r="AE1515" t="s">
        <v>180</v>
      </c>
      <c r="AF1515" t="s">
        <v>180</v>
      </c>
      <c r="AG1515" t="s">
        <v>180</v>
      </c>
      <c r="AH1515" t="s">
        <v>180</v>
      </c>
      <c r="AI1515" t="s">
        <v>10799</v>
      </c>
      <c r="AJ1515" t="s">
        <v>947</v>
      </c>
      <c r="AK1515" t="s">
        <v>10800</v>
      </c>
      <c r="AL1515" t="s">
        <v>10803</v>
      </c>
      <c r="AM1515" t="s">
        <v>10804</v>
      </c>
      <c r="AN1515" t="s">
        <v>179</v>
      </c>
      <c r="AO1515" t="s">
        <v>180</v>
      </c>
      <c r="AP1515" t="s">
        <v>10803</v>
      </c>
      <c r="AQ1515" t="s">
        <v>10804</v>
      </c>
      <c r="AR1515" t="s">
        <v>181</v>
      </c>
      <c r="AS1515" t="s">
        <v>182</v>
      </c>
      <c r="AT1515" t="s">
        <v>1492</v>
      </c>
      <c r="AU1515" s="4">
        <v>45306</v>
      </c>
      <c r="AV1515" s="4">
        <v>45306</v>
      </c>
      <c r="AW1515" t="s">
        <v>1493</v>
      </c>
    </row>
    <row r="1516" spans="1:49">
      <c r="A1516" t="s">
        <v>11240</v>
      </c>
      <c r="B1516" t="s">
        <v>160</v>
      </c>
      <c r="C1516" s="4">
        <v>44927</v>
      </c>
      <c r="D1516" s="4">
        <v>45291</v>
      </c>
      <c r="E1516" t="s">
        <v>56</v>
      </c>
      <c r="F1516" t="s">
        <v>161</v>
      </c>
      <c r="G1516" t="s">
        <v>161</v>
      </c>
      <c r="H1516" t="s">
        <v>161</v>
      </c>
      <c r="I1516" t="s">
        <v>162</v>
      </c>
      <c r="J1516" t="s">
        <v>11241</v>
      </c>
      <c r="K1516" t="s">
        <v>161</v>
      </c>
      <c r="L1516" t="s">
        <v>59</v>
      </c>
      <c r="M1516" t="s">
        <v>161</v>
      </c>
      <c r="N1516" t="s">
        <v>11242</v>
      </c>
      <c r="O1516" t="s">
        <v>78</v>
      </c>
      <c r="P1516" t="s">
        <v>94</v>
      </c>
      <c r="Q1516" t="s">
        <v>11243</v>
      </c>
      <c r="R1516" t="s">
        <v>120</v>
      </c>
      <c r="S1516" t="s">
        <v>597</v>
      </c>
      <c r="T1516" t="s">
        <v>3930</v>
      </c>
      <c r="U1516" t="s">
        <v>233</v>
      </c>
      <c r="V1516" t="s">
        <v>126</v>
      </c>
      <c r="W1516" t="s">
        <v>11244</v>
      </c>
      <c r="X1516" t="s">
        <v>169</v>
      </c>
      <c r="Y1516" t="s">
        <v>170</v>
      </c>
      <c r="Z1516" t="s">
        <v>171</v>
      </c>
      <c r="AA1516" t="s">
        <v>170</v>
      </c>
      <c r="AB1516" t="s">
        <v>172</v>
      </c>
      <c r="AC1516" t="s">
        <v>78</v>
      </c>
      <c r="AD1516" t="s">
        <v>5223</v>
      </c>
      <c r="AE1516" t="s">
        <v>180</v>
      </c>
      <c r="AF1516" t="s">
        <v>180</v>
      </c>
      <c r="AG1516" t="s">
        <v>180</v>
      </c>
      <c r="AH1516" t="s">
        <v>180</v>
      </c>
      <c r="AI1516" t="s">
        <v>11245</v>
      </c>
      <c r="AJ1516" t="s">
        <v>3239</v>
      </c>
      <c r="AK1516" t="s">
        <v>1114</v>
      </c>
      <c r="AL1516" t="s">
        <v>11246</v>
      </c>
      <c r="AM1516" t="s">
        <v>11247</v>
      </c>
      <c r="AN1516" t="s">
        <v>179</v>
      </c>
      <c r="AO1516" t="s">
        <v>180</v>
      </c>
      <c r="AP1516" t="s">
        <v>11246</v>
      </c>
      <c r="AQ1516" t="s">
        <v>11247</v>
      </c>
      <c r="AR1516" t="s">
        <v>181</v>
      </c>
      <c r="AS1516" t="s">
        <v>182</v>
      </c>
      <c r="AT1516" t="s">
        <v>1492</v>
      </c>
      <c r="AU1516" s="4">
        <v>45306</v>
      </c>
      <c r="AV1516" s="4">
        <v>45306</v>
      </c>
      <c r="AW1516" t="s">
        <v>1493</v>
      </c>
    </row>
    <row r="1517" spans="1:49">
      <c r="A1517" t="s">
        <v>11248</v>
      </c>
      <c r="B1517" t="s">
        <v>160</v>
      </c>
      <c r="C1517" s="4">
        <v>44927</v>
      </c>
      <c r="D1517" s="4">
        <v>45291</v>
      </c>
      <c r="E1517" t="s">
        <v>55</v>
      </c>
      <c r="F1517" t="s">
        <v>3607</v>
      </c>
      <c r="G1517" t="s">
        <v>845</v>
      </c>
      <c r="H1517" t="s">
        <v>772</v>
      </c>
      <c r="I1517" t="s">
        <v>162</v>
      </c>
      <c r="J1517" t="s">
        <v>10883</v>
      </c>
      <c r="K1517" t="s">
        <v>161</v>
      </c>
      <c r="L1517" t="s">
        <v>59</v>
      </c>
      <c r="M1517" t="s">
        <v>161</v>
      </c>
      <c r="N1517" t="s">
        <v>10884</v>
      </c>
      <c r="O1517" t="s">
        <v>78</v>
      </c>
      <c r="P1517" t="s">
        <v>94</v>
      </c>
      <c r="Q1517" t="s">
        <v>6407</v>
      </c>
      <c r="R1517" t="s">
        <v>120</v>
      </c>
      <c r="S1517" t="s">
        <v>1766</v>
      </c>
      <c r="T1517" t="s">
        <v>354</v>
      </c>
      <c r="U1517" t="s">
        <v>180</v>
      </c>
      <c r="V1517" t="s">
        <v>126</v>
      </c>
      <c r="W1517" t="s">
        <v>298</v>
      </c>
      <c r="X1517" t="s">
        <v>169</v>
      </c>
      <c r="Y1517" t="s">
        <v>1055</v>
      </c>
      <c r="Z1517" t="s">
        <v>1056</v>
      </c>
      <c r="AA1517" t="s">
        <v>1055</v>
      </c>
      <c r="AB1517" t="s">
        <v>172</v>
      </c>
      <c r="AC1517" t="s">
        <v>78</v>
      </c>
      <c r="AD1517" t="s">
        <v>10885</v>
      </c>
      <c r="AE1517" t="s">
        <v>180</v>
      </c>
      <c r="AF1517" t="s">
        <v>180</v>
      </c>
      <c r="AG1517" t="s">
        <v>180</v>
      </c>
      <c r="AH1517" t="s">
        <v>180</v>
      </c>
      <c r="AI1517" t="s">
        <v>3607</v>
      </c>
      <c r="AJ1517" t="s">
        <v>845</v>
      </c>
      <c r="AK1517" t="s">
        <v>772</v>
      </c>
      <c r="AL1517" t="s">
        <v>10886</v>
      </c>
      <c r="AM1517" t="s">
        <v>10887</v>
      </c>
      <c r="AN1517" t="s">
        <v>179</v>
      </c>
      <c r="AO1517" t="s">
        <v>180</v>
      </c>
      <c r="AP1517" t="s">
        <v>10886</v>
      </c>
      <c r="AQ1517" t="s">
        <v>10887</v>
      </c>
      <c r="AR1517" t="s">
        <v>181</v>
      </c>
      <c r="AS1517" t="s">
        <v>182</v>
      </c>
      <c r="AT1517" t="s">
        <v>1492</v>
      </c>
      <c r="AU1517" s="4">
        <v>45306</v>
      </c>
      <c r="AV1517" s="4">
        <v>45306</v>
      </c>
      <c r="AW1517" t="s">
        <v>1493</v>
      </c>
    </row>
    <row r="1518" spans="1:49">
      <c r="A1518" t="s">
        <v>11249</v>
      </c>
      <c r="B1518" t="s">
        <v>160</v>
      </c>
      <c r="C1518" s="4">
        <v>44927</v>
      </c>
      <c r="D1518" s="4">
        <v>45291</v>
      </c>
      <c r="E1518" t="s">
        <v>56</v>
      </c>
      <c r="F1518" t="s">
        <v>161</v>
      </c>
      <c r="G1518" t="s">
        <v>161</v>
      </c>
      <c r="H1518" t="s">
        <v>161</v>
      </c>
      <c r="I1518" t="s">
        <v>162</v>
      </c>
      <c r="J1518" t="s">
        <v>11250</v>
      </c>
      <c r="K1518" t="s">
        <v>161</v>
      </c>
      <c r="L1518" t="s">
        <v>59</v>
      </c>
      <c r="M1518" t="s">
        <v>161</v>
      </c>
      <c r="N1518" t="s">
        <v>11251</v>
      </c>
      <c r="O1518" t="s">
        <v>91</v>
      </c>
      <c r="P1518" t="s">
        <v>94</v>
      </c>
      <c r="Q1518" t="s">
        <v>11252</v>
      </c>
      <c r="R1518" t="s">
        <v>101</v>
      </c>
      <c r="S1518" t="s">
        <v>11253</v>
      </c>
      <c r="T1518" t="s">
        <v>8549</v>
      </c>
      <c r="U1518" t="s">
        <v>180</v>
      </c>
      <c r="V1518" t="s">
        <v>126</v>
      </c>
      <c r="W1518" t="s">
        <v>1176</v>
      </c>
      <c r="X1518" t="s">
        <v>169</v>
      </c>
      <c r="Y1518" t="s">
        <v>507</v>
      </c>
      <c r="Z1518" t="s">
        <v>508</v>
      </c>
      <c r="AA1518" t="s">
        <v>507</v>
      </c>
      <c r="AB1518" t="s">
        <v>237</v>
      </c>
      <c r="AC1518" t="s">
        <v>91</v>
      </c>
      <c r="AD1518" t="s">
        <v>2379</v>
      </c>
      <c r="AE1518" t="s">
        <v>180</v>
      </c>
      <c r="AF1518" t="s">
        <v>180</v>
      </c>
      <c r="AG1518" t="s">
        <v>180</v>
      </c>
      <c r="AH1518" t="s">
        <v>180</v>
      </c>
      <c r="AI1518" t="s">
        <v>11254</v>
      </c>
      <c r="AJ1518" t="s">
        <v>496</v>
      </c>
      <c r="AK1518" t="s">
        <v>6471</v>
      </c>
      <c r="AL1518" t="s">
        <v>11255</v>
      </c>
      <c r="AM1518" t="s">
        <v>11256</v>
      </c>
      <c r="AN1518" t="s">
        <v>179</v>
      </c>
      <c r="AO1518" t="s">
        <v>180</v>
      </c>
      <c r="AP1518" t="s">
        <v>11255</v>
      </c>
      <c r="AQ1518" t="s">
        <v>11256</v>
      </c>
      <c r="AR1518" t="s">
        <v>181</v>
      </c>
      <c r="AS1518" t="s">
        <v>182</v>
      </c>
      <c r="AT1518" t="s">
        <v>1492</v>
      </c>
      <c r="AU1518" s="4">
        <v>45306</v>
      </c>
      <c r="AV1518" s="4">
        <v>45306</v>
      </c>
      <c r="AW1518" t="s">
        <v>1493</v>
      </c>
    </row>
    <row r="1519" spans="1:49">
      <c r="A1519" t="s">
        <v>11257</v>
      </c>
      <c r="B1519" t="s">
        <v>160</v>
      </c>
      <c r="C1519" s="4">
        <v>44927</v>
      </c>
      <c r="D1519" s="4">
        <v>45291</v>
      </c>
      <c r="E1519" t="s">
        <v>56</v>
      </c>
      <c r="F1519" t="s">
        <v>161</v>
      </c>
      <c r="G1519" t="s">
        <v>161</v>
      </c>
      <c r="H1519" t="s">
        <v>161</v>
      </c>
      <c r="I1519" t="s">
        <v>162</v>
      </c>
      <c r="J1519" t="s">
        <v>11258</v>
      </c>
      <c r="K1519" t="s">
        <v>161</v>
      </c>
      <c r="L1519" t="s">
        <v>59</v>
      </c>
      <c r="M1519" t="s">
        <v>161</v>
      </c>
      <c r="N1519" t="s">
        <v>11259</v>
      </c>
      <c r="O1519" t="s">
        <v>78</v>
      </c>
      <c r="P1519" t="s">
        <v>94</v>
      </c>
      <c r="Q1519" t="s">
        <v>11260</v>
      </c>
      <c r="R1519" t="s">
        <v>101</v>
      </c>
      <c r="S1519" t="s">
        <v>11261</v>
      </c>
      <c r="T1519" t="s">
        <v>560</v>
      </c>
      <c r="U1519" t="s">
        <v>180</v>
      </c>
      <c r="V1519" t="s">
        <v>126</v>
      </c>
      <c r="W1519" t="s">
        <v>457</v>
      </c>
      <c r="X1519" t="s">
        <v>169</v>
      </c>
      <c r="Y1519" t="s">
        <v>170</v>
      </c>
      <c r="Z1519" t="s">
        <v>171</v>
      </c>
      <c r="AA1519" t="s">
        <v>170</v>
      </c>
      <c r="AB1519" t="s">
        <v>172</v>
      </c>
      <c r="AC1519" t="s">
        <v>78</v>
      </c>
      <c r="AD1519" t="s">
        <v>494</v>
      </c>
      <c r="AE1519" t="s">
        <v>180</v>
      </c>
      <c r="AF1519" t="s">
        <v>180</v>
      </c>
      <c r="AG1519" t="s">
        <v>180</v>
      </c>
      <c r="AH1519" t="s">
        <v>180</v>
      </c>
      <c r="AI1519" t="s">
        <v>239</v>
      </c>
      <c r="AJ1519" t="s">
        <v>357</v>
      </c>
      <c r="AK1519" t="s">
        <v>11262</v>
      </c>
      <c r="AL1519" t="s">
        <v>11263</v>
      </c>
      <c r="AM1519" t="s">
        <v>11264</v>
      </c>
      <c r="AN1519" t="s">
        <v>179</v>
      </c>
      <c r="AO1519" t="s">
        <v>180</v>
      </c>
      <c r="AP1519" t="s">
        <v>11263</v>
      </c>
      <c r="AQ1519" t="s">
        <v>11264</v>
      </c>
      <c r="AR1519" t="s">
        <v>181</v>
      </c>
      <c r="AS1519" t="s">
        <v>182</v>
      </c>
      <c r="AT1519" t="s">
        <v>1492</v>
      </c>
      <c r="AU1519" s="4">
        <v>45306</v>
      </c>
      <c r="AV1519" s="4">
        <v>45306</v>
      </c>
      <c r="AW1519" t="s">
        <v>1493</v>
      </c>
    </row>
    <row r="1520" spans="1:49">
      <c r="A1520" t="s">
        <v>11265</v>
      </c>
      <c r="B1520" t="s">
        <v>160</v>
      </c>
      <c r="C1520" s="4">
        <v>44927</v>
      </c>
      <c r="D1520" s="4">
        <v>45291</v>
      </c>
      <c r="E1520" t="s">
        <v>55</v>
      </c>
      <c r="F1520" t="s">
        <v>372</v>
      </c>
      <c r="G1520" t="s">
        <v>1221</v>
      </c>
      <c r="H1520" t="s">
        <v>175</v>
      </c>
      <c r="I1520" t="s">
        <v>162</v>
      </c>
      <c r="J1520" t="s">
        <v>11266</v>
      </c>
      <c r="K1520" t="s">
        <v>161</v>
      </c>
      <c r="L1520" t="s">
        <v>59</v>
      </c>
      <c r="M1520" t="s">
        <v>161</v>
      </c>
      <c r="N1520" t="s">
        <v>11267</v>
      </c>
      <c r="O1520" t="s">
        <v>78</v>
      </c>
      <c r="P1520" t="s">
        <v>94</v>
      </c>
      <c r="Q1520" t="s">
        <v>11268</v>
      </c>
      <c r="R1520" t="s">
        <v>118</v>
      </c>
      <c r="S1520" t="s">
        <v>11269</v>
      </c>
      <c r="T1520" t="s">
        <v>572</v>
      </c>
      <c r="U1520" t="s">
        <v>180</v>
      </c>
      <c r="V1520" t="s">
        <v>126</v>
      </c>
      <c r="W1520" t="s">
        <v>11270</v>
      </c>
      <c r="X1520" t="s">
        <v>169</v>
      </c>
      <c r="Y1520" t="s">
        <v>170</v>
      </c>
      <c r="Z1520" t="s">
        <v>171</v>
      </c>
      <c r="AA1520" t="s">
        <v>170</v>
      </c>
      <c r="AB1520" t="s">
        <v>172</v>
      </c>
      <c r="AC1520" t="s">
        <v>78</v>
      </c>
      <c r="AD1520" t="s">
        <v>313</v>
      </c>
      <c r="AE1520" t="s">
        <v>180</v>
      </c>
      <c r="AF1520" t="s">
        <v>180</v>
      </c>
      <c r="AG1520" t="s">
        <v>180</v>
      </c>
      <c r="AH1520" t="s">
        <v>180</v>
      </c>
      <c r="AI1520" t="s">
        <v>372</v>
      </c>
      <c r="AJ1520" t="s">
        <v>1221</v>
      </c>
      <c r="AK1520" t="s">
        <v>175</v>
      </c>
      <c r="AL1520" t="s">
        <v>11271</v>
      </c>
      <c r="AM1520" t="s">
        <v>11272</v>
      </c>
      <c r="AN1520" t="s">
        <v>179</v>
      </c>
      <c r="AO1520" t="s">
        <v>180</v>
      </c>
      <c r="AP1520" t="s">
        <v>11271</v>
      </c>
      <c r="AQ1520" t="s">
        <v>11272</v>
      </c>
      <c r="AR1520" t="s">
        <v>181</v>
      </c>
      <c r="AS1520" t="s">
        <v>182</v>
      </c>
      <c r="AT1520" t="s">
        <v>1492</v>
      </c>
      <c r="AU1520" s="4">
        <v>45306</v>
      </c>
      <c r="AV1520" s="4">
        <v>45306</v>
      </c>
      <c r="AW1520" t="s">
        <v>1493</v>
      </c>
    </row>
    <row r="1521" spans="1:49">
      <c r="A1521" t="s">
        <v>11273</v>
      </c>
      <c r="B1521" t="s">
        <v>160</v>
      </c>
      <c r="C1521" s="4">
        <v>44927</v>
      </c>
      <c r="D1521" s="4">
        <v>45291</v>
      </c>
      <c r="E1521" t="s">
        <v>56</v>
      </c>
      <c r="F1521" t="s">
        <v>161</v>
      </c>
      <c r="G1521" t="s">
        <v>161</v>
      </c>
      <c r="H1521" t="s">
        <v>161</v>
      </c>
      <c r="I1521" t="s">
        <v>162</v>
      </c>
      <c r="J1521" t="s">
        <v>3989</v>
      </c>
      <c r="K1521" t="s">
        <v>161</v>
      </c>
      <c r="L1521" t="s">
        <v>59</v>
      </c>
      <c r="M1521" t="s">
        <v>161</v>
      </c>
      <c r="N1521" t="s">
        <v>3990</v>
      </c>
      <c r="O1521" t="s">
        <v>78</v>
      </c>
      <c r="P1521" t="s">
        <v>94</v>
      </c>
      <c r="Q1521" t="s">
        <v>3991</v>
      </c>
      <c r="R1521" t="s">
        <v>101</v>
      </c>
      <c r="S1521" t="s">
        <v>3992</v>
      </c>
      <c r="T1521" t="s">
        <v>3993</v>
      </c>
      <c r="U1521" t="s">
        <v>180</v>
      </c>
      <c r="V1521" t="s">
        <v>126</v>
      </c>
      <c r="W1521" t="s">
        <v>298</v>
      </c>
      <c r="X1521" t="s">
        <v>169</v>
      </c>
      <c r="Y1521" t="s">
        <v>826</v>
      </c>
      <c r="Z1521" t="s">
        <v>827</v>
      </c>
      <c r="AA1521" t="s">
        <v>826</v>
      </c>
      <c r="AB1521" t="s">
        <v>172</v>
      </c>
      <c r="AC1521" t="s">
        <v>78</v>
      </c>
      <c r="AD1521" t="s">
        <v>917</v>
      </c>
      <c r="AE1521" t="s">
        <v>180</v>
      </c>
      <c r="AF1521" t="s">
        <v>180</v>
      </c>
      <c r="AG1521" t="s">
        <v>180</v>
      </c>
      <c r="AH1521" t="s">
        <v>180</v>
      </c>
      <c r="AI1521" t="s">
        <v>3994</v>
      </c>
      <c r="AJ1521" t="s">
        <v>999</v>
      </c>
      <c r="AK1521" t="s">
        <v>1059</v>
      </c>
      <c r="AL1521" t="s">
        <v>3995</v>
      </c>
      <c r="AM1521" t="s">
        <v>3996</v>
      </c>
      <c r="AN1521" t="s">
        <v>179</v>
      </c>
      <c r="AO1521" t="s">
        <v>180</v>
      </c>
      <c r="AP1521" t="s">
        <v>3995</v>
      </c>
      <c r="AQ1521" t="s">
        <v>3996</v>
      </c>
      <c r="AR1521" t="s">
        <v>181</v>
      </c>
      <c r="AS1521" t="s">
        <v>182</v>
      </c>
      <c r="AT1521" t="s">
        <v>1492</v>
      </c>
      <c r="AU1521" s="4">
        <v>45306</v>
      </c>
      <c r="AV1521" s="4">
        <v>45306</v>
      </c>
      <c r="AW1521" t="s">
        <v>1493</v>
      </c>
    </row>
    <row r="1522" spans="1:49">
      <c r="A1522" t="s">
        <v>11274</v>
      </c>
      <c r="B1522" t="s">
        <v>160</v>
      </c>
      <c r="C1522" s="4">
        <v>44927</v>
      </c>
      <c r="D1522" s="4">
        <v>45291</v>
      </c>
      <c r="E1522" t="s">
        <v>55</v>
      </c>
      <c r="F1522" t="s">
        <v>1779</v>
      </c>
      <c r="G1522" t="s">
        <v>11275</v>
      </c>
      <c r="H1522" t="s">
        <v>11276</v>
      </c>
      <c r="I1522" t="s">
        <v>162</v>
      </c>
      <c r="J1522" t="s">
        <v>11277</v>
      </c>
      <c r="K1522" t="s">
        <v>161</v>
      </c>
      <c r="L1522" t="s">
        <v>59</v>
      </c>
      <c r="M1522" t="s">
        <v>161</v>
      </c>
      <c r="N1522" t="s">
        <v>11278</v>
      </c>
      <c r="O1522" t="s">
        <v>78</v>
      </c>
      <c r="P1522" t="s">
        <v>94</v>
      </c>
      <c r="Q1522" t="s">
        <v>11279</v>
      </c>
      <c r="R1522" t="s">
        <v>101</v>
      </c>
      <c r="S1522" t="s">
        <v>3072</v>
      </c>
      <c r="T1522" t="s">
        <v>1614</v>
      </c>
      <c r="U1522" t="s">
        <v>180</v>
      </c>
      <c r="V1522" t="s">
        <v>126</v>
      </c>
      <c r="W1522" t="s">
        <v>457</v>
      </c>
      <c r="X1522" t="s">
        <v>169</v>
      </c>
      <c r="Y1522" t="s">
        <v>170</v>
      </c>
      <c r="Z1522" t="s">
        <v>171</v>
      </c>
      <c r="AA1522" t="s">
        <v>170</v>
      </c>
      <c r="AB1522" t="s">
        <v>172</v>
      </c>
      <c r="AC1522" t="s">
        <v>78</v>
      </c>
      <c r="AD1522" t="s">
        <v>494</v>
      </c>
      <c r="AE1522" t="s">
        <v>180</v>
      </c>
      <c r="AF1522" t="s">
        <v>180</v>
      </c>
      <c r="AG1522" t="s">
        <v>180</v>
      </c>
      <c r="AH1522" t="s">
        <v>180</v>
      </c>
      <c r="AI1522" t="s">
        <v>1779</v>
      </c>
      <c r="AJ1522" t="s">
        <v>11275</v>
      </c>
      <c r="AK1522" t="s">
        <v>11276</v>
      </c>
      <c r="AL1522" t="s">
        <v>11280</v>
      </c>
      <c r="AM1522" t="s">
        <v>11281</v>
      </c>
      <c r="AN1522" t="s">
        <v>179</v>
      </c>
      <c r="AO1522" t="s">
        <v>180</v>
      </c>
      <c r="AP1522" t="s">
        <v>11280</v>
      </c>
      <c r="AQ1522" t="s">
        <v>11281</v>
      </c>
      <c r="AR1522" t="s">
        <v>181</v>
      </c>
      <c r="AS1522" t="s">
        <v>182</v>
      </c>
      <c r="AT1522" t="s">
        <v>1492</v>
      </c>
      <c r="AU1522" s="4">
        <v>45306</v>
      </c>
      <c r="AV1522" s="4">
        <v>45306</v>
      </c>
      <c r="AW1522" t="s">
        <v>1493</v>
      </c>
    </row>
    <row r="1523" spans="1:49">
      <c r="A1523" t="s">
        <v>11282</v>
      </c>
      <c r="B1523" t="s">
        <v>160</v>
      </c>
      <c r="C1523" s="4">
        <v>44927</v>
      </c>
      <c r="D1523" s="4">
        <v>45291</v>
      </c>
      <c r="E1523" t="s">
        <v>55</v>
      </c>
      <c r="F1523" t="s">
        <v>5318</v>
      </c>
      <c r="G1523" t="s">
        <v>885</v>
      </c>
      <c r="H1523" t="s">
        <v>253</v>
      </c>
      <c r="I1523" t="s">
        <v>162</v>
      </c>
      <c r="J1523" t="s">
        <v>11283</v>
      </c>
      <c r="K1523" t="s">
        <v>161</v>
      </c>
      <c r="L1523" t="s">
        <v>59</v>
      </c>
      <c r="M1523" t="s">
        <v>161</v>
      </c>
      <c r="N1523" t="s">
        <v>11284</v>
      </c>
      <c r="O1523" t="s">
        <v>78</v>
      </c>
      <c r="P1523" t="s">
        <v>94</v>
      </c>
      <c r="Q1523" t="s">
        <v>11285</v>
      </c>
      <c r="R1523" t="s">
        <v>101</v>
      </c>
      <c r="S1523" t="s">
        <v>11286</v>
      </c>
      <c r="T1523" t="s">
        <v>737</v>
      </c>
      <c r="U1523" t="s">
        <v>180</v>
      </c>
      <c r="V1523" t="s">
        <v>126</v>
      </c>
      <c r="W1523" t="s">
        <v>5294</v>
      </c>
      <c r="X1523" t="s">
        <v>169</v>
      </c>
      <c r="Y1523" t="s">
        <v>2355</v>
      </c>
      <c r="Z1523" t="s">
        <v>2354</v>
      </c>
      <c r="AA1523" t="s">
        <v>2355</v>
      </c>
      <c r="AB1523" t="s">
        <v>172</v>
      </c>
      <c r="AC1523" t="s">
        <v>78</v>
      </c>
      <c r="AD1523" t="s">
        <v>3356</v>
      </c>
      <c r="AE1523" t="s">
        <v>180</v>
      </c>
      <c r="AF1523" t="s">
        <v>180</v>
      </c>
      <c r="AG1523" t="s">
        <v>180</v>
      </c>
      <c r="AH1523" t="s">
        <v>180</v>
      </c>
      <c r="AI1523" t="s">
        <v>5318</v>
      </c>
      <c r="AJ1523" t="s">
        <v>885</v>
      </c>
      <c r="AK1523" t="s">
        <v>253</v>
      </c>
      <c r="AL1523" t="s">
        <v>11287</v>
      </c>
      <c r="AM1523" t="s">
        <v>9877</v>
      </c>
      <c r="AN1523" t="s">
        <v>640</v>
      </c>
      <c r="AO1523" t="s">
        <v>180</v>
      </c>
      <c r="AP1523" t="s">
        <v>11287</v>
      </c>
      <c r="AQ1523" t="s">
        <v>9877</v>
      </c>
      <c r="AR1523" t="s">
        <v>181</v>
      </c>
      <c r="AS1523" t="s">
        <v>182</v>
      </c>
      <c r="AT1523" t="s">
        <v>1492</v>
      </c>
      <c r="AU1523" s="4">
        <v>45306</v>
      </c>
      <c r="AV1523" s="4">
        <v>45306</v>
      </c>
      <c r="AW1523" t="s">
        <v>1493</v>
      </c>
    </row>
    <row r="1524" spans="1:49">
      <c r="A1524" t="s">
        <v>11288</v>
      </c>
      <c r="B1524" t="s">
        <v>160</v>
      </c>
      <c r="C1524" s="4">
        <v>44927</v>
      </c>
      <c r="D1524" s="4">
        <v>45291</v>
      </c>
      <c r="E1524" t="s">
        <v>56</v>
      </c>
      <c r="F1524" t="s">
        <v>161</v>
      </c>
      <c r="G1524" t="s">
        <v>161</v>
      </c>
      <c r="H1524" t="s">
        <v>161</v>
      </c>
      <c r="I1524" t="s">
        <v>162</v>
      </c>
      <c r="J1524" t="s">
        <v>1214</v>
      </c>
      <c r="K1524" t="s">
        <v>161</v>
      </c>
      <c r="L1524" t="s">
        <v>59</v>
      </c>
      <c r="M1524" t="s">
        <v>161</v>
      </c>
      <c r="N1524" t="s">
        <v>1215</v>
      </c>
      <c r="O1524" t="s">
        <v>78</v>
      </c>
      <c r="P1524" t="s">
        <v>94</v>
      </c>
      <c r="Q1524" t="s">
        <v>1216</v>
      </c>
      <c r="R1524" t="s">
        <v>96</v>
      </c>
      <c r="S1524" t="s">
        <v>1217</v>
      </c>
      <c r="T1524" t="s">
        <v>324</v>
      </c>
      <c r="U1524" t="s">
        <v>180</v>
      </c>
      <c r="V1524" t="s">
        <v>126</v>
      </c>
      <c r="W1524" t="s">
        <v>1218</v>
      </c>
      <c r="X1524" t="s">
        <v>169</v>
      </c>
      <c r="Y1524" t="s">
        <v>826</v>
      </c>
      <c r="Z1524" t="s">
        <v>827</v>
      </c>
      <c r="AA1524" t="s">
        <v>826</v>
      </c>
      <c r="AB1524" t="s">
        <v>172</v>
      </c>
      <c r="AC1524" t="s">
        <v>78</v>
      </c>
      <c r="AD1524" t="s">
        <v>1124</v>
      </c>
      <c r="AE1524" t="s">
        <v>180</v>
      </c>
      <c r="AF1524" t="s">
        <v>180</v>
      </c>
      <c r="AG1524" t="s">
        <v>180</v>
      </c>
      <c r="AH1524" t="s">
        <v>180</v>
      </c>
      <c r="AI1524" t="s">
        <v>1219</v>
      </c>
      <c r="AJ1524" t="s">
        <v>1220</v>
      </c>
      <c r="AK1524" t="s">
        <v>1221</v>
      </c>
      <c r="AL1524" t="s">
        <v>1222</v>
      </c>
      <c r="AM1524" t="s">
        <v>1223</v>
      </c>
      <c r="AN1524" t="s">
        <v>179</v>
      </c>
      <c r="AO1524" t="s">
        <v>180</v>
      </c>
      <c r="AP1524" t="s">
        <v>1222</v>
      </c>
      <c r="AQ1524" t="s">
        <v>1223</v>
      </c>
      <c r="AR1524" t="s">
        <v>181</v>
      </c>
      <c r="AS1524" t="s">
        <v>182</v>
      </c>
      <c r="AT1524" t="s">
        <v>1492</v>
      </c>
      <c r="AU1524" s="4">
        <v>45306</v>
      </c>
      <c r="AV1524" s="4">
        <v>45306</v>
      </c>
      <c r="AW1524" t="s">
        <v>1493</v>
      </c>
    </row>
    <row r="1525" spans="1:49">
      <c r="A1525" t="s">
        <v>11289</v>
      </c>
      <c r="B1525" t="s">
        <v>160</v>
      </c>
      <c r="C1525" s="4">
        <v>44927</v>
      </c>
      <c r="D1525" s="4">
        <v>45291</v>
      </c>
      <c r="E1525" t="s">
        <v>56</v>
      </c>
      <c r="F1525" t="s">
        <v>161</v>
      </c>
      <c r="G1525" t="s">
        <v>161</v>
      </c>
      <c r="H1525" t="s">
        <v>161</v>
      </c>
      <c r="I1525" t="s">
        <v>162</v>
      </c>
      <c r="J1525" t="s">
        <v>11290</v>
      </c>
      <c r="K1525" t="s">
        <v>161</v>
      </c>
      <c r="L1525" t="s">
        <v>59</v>
      </c>
      <c r="M1525" t="s">
        <v>161</v>
      </c>
      <c r="N1525" t="s">
        <v>11291</v>
      </c>
      <c r="O1525" t="s">
        <v>78</v>
      </c>
      <c r="P1525" t="s">
        <v>94</v>
      </c>
      <c r="Q1525" t="s">
        <v>11292</v>
      </c>
      <c r="R1525" t="s">
        <v>101</v>
      </c>
      <c r="S1525" t="s">
        <v>7059</v>
      </c>
      <c r="T1525" t="s">
        <v>4820</v>
      </c>
      <c r="U1525" t="s">
        <v>180</v>
      </c>
      <c r="V1525" t="s">
        <v>126</v>
      </c>
      <c r="W1525" t="s">
        <v>11293</v>
      </c>
      <c r="X1525" t="s">
        <v>169</v>
      </c>
      <c r="Y1525" t="s">
        <v>976</v>
      </c>
      <c r="Z1525" t="s">
        <v>977</v>
      </c>
      <c r="AA1525" t="s">
        <v>976</v>
      </c>
      <c r="AB1525" t="s">
        <v>172</v>
      </c>
      <c r="AC1525" t="s">
        <v>78</v>
      </c>
      <c r="AD1525" t="s">
        <v>7061</v>
      </c>
      <c r="AE1525" t="s">
        <v>180</v>
      </c>
      <c r="AF1525" t="s">
        <v>180</v>
      </c>
      <c r="AG1525" t="s">
        <v>180</v>
      </c>
      <c r="AH1525" t="s">
        <v>180</v>
      </c>
      <c r="AI1525" t="s">
        <v>11294</v>
      </c>
      <c r="AJ1525" t="s">
        <v>869</v>
      </c>
      <c r="AK1525" t="s">
        <v>269</v>
      </c>
      <c r="AL1525" t="s">
        <v>11295</v>
      </c>
      <c r="AM1525" t="s">
        <v>11296</v>
      </c>
      <c r="AN1525" t="s">
        <v>179</v>
      </c>
      <c r="AO1525" t="s">
        <v>180</v>
      </c>
      <c r="AP1525" t="s">
        <v>11295</v>
      </c>
      <c r="AQ1525" t="s">
        <v>11296</v>
      </c>
      <c r="AR1525" t="s">
        <v>181</v>
      </c>
      <c r="AS1525" t="s">
        <v>182</v>
      </c>
      <c r="AT1525" t="s">
        <v>1492</v>
      </c>
      <c r="AU1525" s="4">
        <v>45306</v>
      </c>
      <c r="AV1525" s="4">
        <v>45306</v>
      </c>
      <c r="AW1525" t="s">
        <v>1493</v>
      </c>
    </row>
    <row r="1526" spans="1:49">
      <c r="A1526" t="s">
        <v>11297</v>
      </c>
      <c r="B1526" t="s">
        <v>160</v>
      </c>
      <c r="C1526" s="4">
        <v>44927</v>
      </c>
      <c r="D1526" s="4">
        <v>45291</v>
      </c>
      <c r="E1526" t="s">
        <v>56</v>
      </c>
      <c r="F1526" t="s">
        <v>161</v>
      </c>
      <c r="G1526" t="s">
        <v>161</v>
      </c>
      <c r="H1526" t="s">
        <v>161</v>
      </c>
      <c r="I1526" t="s">
        <v>162</v>
      </c>
      <c r="J1526" t="s">
        <v>11298</v>
      </c>
      <c r="K1526" t="s">
        <v>161</v>
      </c>
      <c r="L1526" t="s">
        <v>59</v>
      </c>
      <c r="M1526" t="s">
        <v>161</v>
      </c>
      <c r="N1526" t="s">
        <v>11299</v>
      </c>
      <c r="O1526" t="s">
        <v>91</v>
      </c>
      <c r="P1526" t="s">
        <v>94</v>
      </c>
      <c r="Q1526" t="s">
        <v>1279</v>
      </c>
      <c r="R1526" t="s">
        <v>120</v>
      </c>
      <c r="S1526" t="s">
        <v>3887</v>
      </c>
      <c r="T1526" t="s">
        <v>11300</v>
      </c>
      <c r="U1526" t="s">
        <v>370</v>
      </c>
      <c r="V1526" t="s">
        <v>126</v>
      </c>
      <c r="W1526" t="s">
        <v>784</v>
      </c>
      <c r="X1526" t="s">
        <v>169</v>
      </c>
      <c r="Y1526" t="s">
        <v>1390</v>
      </c>
      <c r="Z1526" t="s">
        <v>523</v>
      </c>
      <c r="AA1526" t="s">
        <v>1390</v>
      </c>
      <c r="AB1526" t="s">
        <v>237</v>
      </c>
      <c r="AC1526" t="s">
        <v>91</v>
      </c>
      <c r="AD1526" t="s">
        <v>1787</v>
      </c>
      <c r="AE1526" t="s">
        <v>180</v>
      </c>
      <c r="AF1526" t="s">
        <v>180</v>
      </c>
      <c r="AG1526" t="s">
        <v>180</v>
      </c>
      <c r="AH1526" t="s">
        <v>180</v>
      </c>
      <c r="AI1526" t="s">
        <v>11301</v>
      </c>
      <c r="AJ1526" t="s">
        <v>3351</v>
      </c>
      <c r="AK1526" t="s">
        <v>5176</v>
      </c>
      <c r="AL1526" t="s">
        <v>11302</v>
      </c>
      <c r="AM1526" t="s">
        <v>11303</v>
      </c>
      <c r="AN1526" t="s">
        <v>179</v>
      </c>
      <c r="AO1526" t="s">
        <v>180</v>
      </c>
      <c r="AP1526" t="s">
        <v>11302</v>
      </c>
      <c r="AQ1526" t="s">
        <v>11303</v>
      </c>
      <c r="AR1526" t="s">
        <v>181</v>
      </c>
      <c r="AS1526" t="s">
        <v>182</v>
      </c>
      <c r="AT1526" t="s">
        <v>1492</v>
      </c>
      <c r="AU1526" s="4">
        <v>45306</v>
      </c>
      <c r="AV1526" s="4">
        <v>45306</v>
      </c>
      <c r="AW1526" t="s">
        <v>1493</v>
      </c>
    </row>
    <row r="1527" spans="1:49">
      <c r="A1527" t="s">
        <v>11304</v>
      </c>
      <c r="B1527" t="s">
        <v>160</v>
      </c>
      <c r="C1527" s="4">
        <v>44927</v>
      </c>
      <c r="D1527" s="4">
        <v>45291</v>
      </c>
      <c r="E1527" t="s">
        <v>56</v>
      </c>
      <c r="F1527" t="s">
        <v>161</v>
      </c>
      <c r="G1527" t="s">
        <v>161</v>
      </c>
      <c r="H1527" t="s">
        <v>161</v>
      </c>
      <c r="I1527" t="s">
        <v>162</v>
      </c>
      <c r="J1527" t="s">
        <v>11305</v>
      </c>
      <c r="K1527" t="s">
        <v>161</v>
      </c>
      <c r="L1527" t="s">
        <v>59</v>
      </c>
      <c r="M1527" t="s">
        <v>161</v>
      </c>
      <c r="N1527" t="s">
        <v>11306</v>
      </c>
      <c r="O1527" t="s">
        <v>78</v>
      </c>
      <c r="P1527" t="s">
        <v>94</v>
      </c>
      <c r="Q1527" t="s">
        <v>724</v>
      </c>
      <c r="R1527" t="s">
        <v>108</v>
      </c>
      <c r="S1527" t="s">
        <v>11307</v>
      </c>
      <c r="T1527" t="s">
        <v>1903</v>
      </c>
      <c r="U1527" t="s">
        <v>180</v>
      </c>
      <c r="V1527" t="s">
        <v>126</v>
      </c>
      <c r="W1527" t="s">
        <v>4300</v>
      </c>
      <c r="X1527" t="s">
        <v>169</v>
      </c>
      <c r="Y1527" t="s">
        <v>222</v>
      </c>
      <c r="Z1527" t="s">
        <v>223</v>
      </c>
      <c r="AA1527" t="s">
        <v>222</v>
      </c>
      <c r="AB1527" t="s">
        <v>172</v>
      </c>
      <c r="AC1527" t="s">
        <v>78</v>
      </c>
      <c r="AD1527" t="s">
        <v>701</v>
      </c>
      <c r="AE1527" t="s">
        <v>180</v>
      </c>
      <c r="AF1527" t="s">
        <v>180</v>
      </c>
      <c r="AG1527" t="s">
        <v>180</v>
      </c>
      <c r="AH1527" t="s">
        <v>180</v>
      </c>
      <c r="AI1527" t="s">
        <v>7407</v>
      </c>
      <c r="AJ1527" t="s">
        <v>279</v>
      </c>
      <c r="AK1527" t="s">
        <v>357</v>
      </c>
      <c r="AL1527" t="s">
        <v>11308</v>
      </c>
      <c r="AM1527" t="s">
        <v>11309</v>
      </c>
      <c r="AN1527" t="s">
        <v>179</v>
      </c>
      <c r="AO1527" t="s">
        <v>180</v>
      </c>
      <c r="AP1527" t="s">
        <v>11308</v>
      </c>
      <c r="AQ1527" t="s">
        <v>11309</v>
      </c>
      <c r="AR1527" t="s">
        <v>181</v>
      </c>
      <c r="AS1527" t="s">
        <v>182</v>
      </c>
      <c r="AT1527" t="s">
        <v>1492</v>
      </c>
      <c r="AU1527" s="4">
        <v>45306</v>
      </c>
      <c r="AV1527" s="4">
        <v>45306</v>
      </c>
      <c r="AW1527" t="s">
        <v>1493</v>
      </c>
    </row>
    <row r="1528" spans="1:49">
      <c r="A1528" t="s">
        <v>11310</v>
      </c>
      <c r="B1528" t="s">
        <v>160</v>
      </c>
      <c r="C1528" s="4">
        <v>44927</v>
      </c>
      <c r="D1528" s="4">
        <v>45291</v>
      </c>
      <c r="E1528" t="s">
        <v>56</v>
      </c>
      <c r="F1528" t="s">
        <v>161</v>
      </c>
      <c r="G1528" t="s">
        <v>161</v>
      </c>
      <c r="H1528" t="s">
        <v>161</v>
      </c>
      <c r="I1528" t="s">
        <v>162</v>
      </c>
      <c r="J1528" t="s">
        <v>11311</v>
      </c>
      <c r="K1528" t="s">
        <v>161</v>
      </c>
      <c r="L1528" t="s">
        <v>59</v>
      </c>
      <c r="M1528" t="s">
        <v>161</v>
      </c>
      <c r="N1528" t="s">
        <v>11312</v>
      </c>
      <c r="O1528" t="s">
        <v>91</v>
      </c>
      <c r="P1528" t="s">
        <v>94</v>
      </c>
      <c r="Q1528" t="s">
        <v>4060</v>
      </c>
      <c r="R1528" t="s">
        <v>101</v>
      </c>
      <c r="S1528" t="s">
        <v>985</v>
      </c>
      <c r="T1528" t="s">
        <v>9786</v>
      </c>
      <c r="U1528" t="s">
        <v>365</v>
      </c>
      <c r="V1528" t="s">
        <v>126</v>
      </c>
      <c r="W1528" t="s">
        <v>11313</v>
      </c>
      <c r="X1528" t="s">
        <v>169</v>
      </c>
      <c r="Y1528" t="s">
        <v>264</v>
      </c>
      <c r="Z1528" t="s">
        <v>265</v>
      </c>
      <c r="AA1528" t="s">
        <v>264</v>
      </c>
      <c r="AB1528" t="s">
        <v>237</v>
      </c>
      <c r="AC1528" t="s">
        <v>91</v>
      </c>
      <c r="AD1528" t="s">
        <v>11314</v>
      </c>
      <c r="AE1528" t="s">
        <v>180</v>
      </c>
      <c r="AF1528" t="s">
        <v>180</v>
      </c>
      <c r="AG1528" t="s">
        <v>180</v>
      </c>
      <c r="AH1528" t="s">
        <v>180</v>
      </c>
      <c r="AI1528" t="s">
        <v>11315</v>
      </c>
      <c r="AJ1528" t="s">
        <v>1684</v>
      </c>
      <c r="AK1528" t="s">
        <v>11316</v>
      </c>
      <c r="AL1528" t="s">
        <v>11317</v>
      </c>
      <c r="AM1528" t="s">
        <v>11318</v>
      </c>
      <c r="AN1528" t="s">
        <v>179</v>
      </c>
      <c r="AO1528" t="s">
        <v>180</v>
      </c>
      <c r="AP1528" t="s">
        <v>11317</v>
      </c>
      <c r="AQ1528" t="s">
        <v>11318</v>
      </c>
      <c r="AR1528" t="s">
        <v>181</v>
      </c>
      <c r="AS1528" t="s">
        <v>182</v>
      </c>
      <c r="AT1528" t="s">
        <v>1492</v>
      </c>
      <c r="AU1528" s="4">
        <v>45306</v>
      </c>
      <c r="AV1528" s="4">
        <v>45306</v>
      </c>
      <c r="AW1528" t="s">
        <v>1493</v>
      </c>
    </row>
    <row r="1529" spans="1:49">
      <c r="A1529" t="s">
        <v>11319</v>
      </c>
      <c r="B1529" t="s">
        <v>160</v>
      </c>
      <c r="C1529" s="4">
        <v>44927</v>
      </c>
      <c r="D1529" s="4">
        <v>45291</v>
      </c>
      <c r="E1529" t="s">
        <v>55</v>
      </c>
      <c r="F1529" t="s">
        <v>1779</v>
      </c>
      <c r="G1529" t="s">
        <v>7680</v>
      </c>
      <c r="H1529" t="s">
        <v>175</v>
      </c>
      <c r="I1529" t="s">
        <v>162</v>
      </c>
      <c r="J1529" t="s">
        <v>11320</v>
      </c>
      <c r="K1529" t="s">
        <v>161</v>
      </c>
      <c r="L1529" t="s">
        <v>59</v>
      </c>
      <c r="M1529" t="s">
        <v>161</v>
      </c>
      <c r="N1529" t="s">
        <v>11321</v>
      </c>
      <c r="O1529" t="s">
        <v>61</v>
      </c>
      <c r="P1529" t="s">
        <v>94</v>
      </c>
      <c r="Q1529" t="s">
        <v>11322</v>
      </c>
      <c r="R1529" t="s">
        <v>112</v>
      </c>
      <c r="S1529" t="s">
        <v>11323</v>
      </c>
      <c r="T1529" t="s">
        <v>180</v>
      </c>
      <c r="U1529" t="s">
        <v>180</v>
      </c>
      <c r="V1529" t="s">
        <v>126</v>
      </c>
      <c r="W1529" t="s">
        <v>298</v>
      </c>
      <c r="X1529" t="s">
        <v>11324</v>
      </c>
      <c r="Y1529" t="s">
        <v>11325</v>
      </c>
      <c r="Z1529" t="s">
        <v>11326</v>
      </c>
      <c r="AA1529" t="s">
        <v>11327</v>
      </c>
      <c r="AB1529" t="s">
        <v>622</v>
      </c>
      <c r="AC1529" t="s">
        <v>61</v>
      </c>
      <c r="AD1529" t="s">
        <v>11328</v>
      </c>
      <c r="AE1529" t="s">
        <v>180</v>
      </c>
      <c r="AF1529" t="s">
        <v>180</v>
      </c>
      <c r="AG1529" t="s">
        <v>180</v>
      </c>
      <c r="AH1529" t="s">
        <v>180</v>
      </c>
      <c r="AI1529" t="s">
        <v>1779</v>
      </c>
      <c r="AJ1529" t="s">
        <v>7680</v>
      </c>
      <c r="AK1529" t="s">
        <v>175</v>
      </c>
      <c r="AL1529" t="s">
        <v>11329</v>
      </c>
      <c r="AM1529" t="s">
        <v>11330</v>
      </c>
      <c r="AN1529" t="s">
        <v>179</v>
      </c>
      <c r="AO1529" t="s">
        <v>180</v>
      </c>
      <c r="AP1529" t="s">
        <v>11329</v>
      </c>
      <c r="AQ1529" t="s">
        <v>11330</v>
      </c>
      <c r="AR1529" t="s">
        <v>181</v>
      </c>
      <c r="AS1529" t="s">
        <v>182</v>
      </c>
      <c r="AT1529" t="s">
        <v>1492</v>
      </c>
      <c r="AU1529" s="4">
        <v>45306</v>
      </c>
      <c r="AV1529" s="4">
        <v>45306</v>
      </c>
      <c r="AW1529" t="s">
        <v>1493</v>
      </c>
    </row>
    <row r="1530" spans="1:49">
      <c r="A1530" t="s">
        <v>11331</v>
      </c>
      <c r="B1530" t="s">
        <v>160</v>
      </c>
      <c r="C1530" s="4">
        <v>44927</v>
      </c>
      <c r="D1530" s="4">
        <v>45291</v>
      </c>
      <c r="E1530" t="s">
        <v>56</v>
      </c>
      <c r="F1530" t="s">
        <v>161</v>
      </c>
      <c r="G1530" t="s">
        <v>161</v>
      </c>
      <c r="H1530" t="s">
        <v>161</v>
      </c>
      <c r="I1530" t="s">
        <v>162</v>
      </c>
      <c r="J1530" t="s">
        <v>11332</v>
      </c>
      <c r="K1530" t="s">
        <v>161</v>
      </c>
      <c r="L1530" t="s">
        <v>59</v>
      </c>
      <c r="M1530" t="s">
        <v>161</v>
      </c>
      <c r="N1530" t="s">
        <v>11333</v>
      </c>
      <c r="O1530" t="s">
        <v>78</v>
      </c>
      <c r="P1530" t="s">
        <v>94</v>
      </c>
      <c r="Q1530" t="s">
        <v>11334</v>
      </c>
      <c r="R1530" t="s">
        <v>101</v>
      </c>
      <c r="S1530" t="s">
        <v>11335</v>
      </c>
      <c r="T1530" t="s">
        <v>2293</v>
      </c>
      <c r="U1530" t="s">
        <v>180</v>
      </c>
      <c r="V1530" t="s">
        <v>126</v>
      </c>
      <c r="W1530" t="s">
        <v>1111</v>
      </c>
      <c r="X1530" t="s">
        <v>169</v>
      </c>
      <c r="Y1530" t="s">
        <v>170</v>
      </c>
      <c r="Z1530" t="s">
        <v>171</v>
      </c>
      <c r="AA1530" t="s">
        <v>170</v>
      </c>
      <c r="AB1530" t="s">
        <v>172</v>
      </c>
      <c r="AC1530" t="s">
        <v>78</v>
      </c>
      <c r="AD1530" t="s">
        <v>1112</v>
      </c>
      <c r="AE1530" t="s">
        <v>180</v>
      </c>
      <c r="AF1530" t="s">
        <v>180</v>
      </c>
      <c r="AG1530" t="s">
        <v>180</v>
      </c>
      <c r="AH1530" t="s">
        <v>180</v>
      </c>
      <c r="AI1530" t="s">
        <v>11336</v>
      </c>
      <c r="AJ1530" t="s">
        <v>11337</v>
      </c>
      <c r="AK1530" t="s">
        <v>357</v>
      </c>
      <c r="AL1530" t="s">
        <v>11338</v>
      </c>
      <c r="AM1530" t="s">
        <v>11339</v>
      </c>
      <c r="AN1530" t="s">
        <v>179</v>
      </c>
      <c r="AO1530" t="s">
        <v>180</v>
      </c>
      <c r="AP1530" t="s">
        <v>11338</v>
      </c>
      <c r="AQ1530" t="s">
        <v>11339</v>
      </c>
      <c r="AR1530" t="s">
        <v>181</v>
      </c>
      <c r="AS1530" t="s">
        <v>182</v>
      </c>
      <c r="AT1530" t="s">
        <v>1492</v>
      </c>
      <c r="AU1530" s="4">
        <v>45306</v>
      </c>
      <c r="AV1530" s="4">
        <v>45306</v>
      </c>
      <c r="AW1530" t="s">
        <v>1493</v>
      </c>
    </row>
    <row r="1531" spans="1:49">
      <c r="A1531" t="s">
        <v>11340</v>
      </c>
      <c r="B1531" t="s">
        <v>160</v>
      </c>
      <c r="C1531" s="4">
        <v>44927</v>
      </c>
      <c r="D1531" s="4">
        <v>45291</v>
      </c>
      <c r="E1531" t="s">
        <v>55</v>
      </c>
      <c r="F1531" t="s">
        <v>3875</v>
      </c>
      <c r="G1531" t="s">
        <v>1059</v>
      </c>
      <c r="H1531" t="s">
        <v>2072</v>
      </c>
      <c r="I1531" t="s">
        <v>162</v>
      </c>
      <c r="J1531" t="s">
        <v>3876</v>
      </c>
      <c r="K1531" t="s">
        <v>161</v>
      </c>
      <c r="L1531" t="s">
        <v>59</v>
      </c>
      <c r="M1531" t="s">
        <v>161</v>
      </c>
      <c r="N1531" t="s">
        <v>3877</v>
      </c>
      <c r="O1531" t="s">
        <v>78</v>
      </c>
      <c r="P1531" t="s">
        <v>94</v>
      </c>
      <c r="Q1531" t="s">
        <v>190</v>
      </c>
      <c r="R1531" t="s">
        <v>101</v>
      </c>
      <c r="S1531" t="s">
        <v>3878</v>
      </c>
      <c r="T1531" t="s">
        <v>1402</v>
      </c>
      <c r="U1531" t="s">
        <v>180</v>
      </c>
      <c r="V1531" t="s">
        <v>126</v>
      </c>
      <c r="W1531" t="s">
        <v>3879</v>
      </c>
      <c r="X1531" t="s">
        <v>169</v>
      </c>
      <c r="Y1531" t="s">
        <v>1376</v>
      </c>
      <c r="Z1531" t="s">
        <v>1189</v>
      </c>
      <c r="AA1531" t="s">
        <v>1376</v>
      </c>
      <c r="AB1531" t="s">
        <v>172</v>
      </c>
      <c r="AC1531" t="s">
        <v>78</v>
      </c>
      <c r="AD1531" t="s">
        <v>3880</v>
      </c>
      <c r="AE1531" t="s">
        <v>180</v>
      </c>
      <c r="AF1531" t="s">
        <v>180</v>
      </c>
      <c r="AG1531" t="s">
        <v>180</v>
      </c>
      <c r="AH1531" t="s">
        <v>180</v>
      </c>
      <c r="AI1531" t="s">
        <v>3875</v>
      </c>
      <c r="AJ1531" t="s">
        <v>1059</v>
      </c>
      <c r="AK1531" t="s">
        <v>2072</v>
      </c>
      <c r="AL1531" t="s">
        <v>3881</v>
      </c>
      <c r="AM1531" t="s">
        <v>3882</v>
      </c>
      <c r="AN1531" t="s">
        <v>179</v>
      </c>
      <c r="AO1531" t="s">
        <v>180</v>
      </c>
      <c r="AP1531" t="s">
        <v>3881</v>
      </c>
      <c r="AQ1531" t="s">
        <v>3882</v>
      </c>
      <c r="AR1531" t="s">
        <v>181</v>
      </c>
      <c r="AS1531" t="s">
        <v>182</v>
      </c>
      <c r="AT1531" t="s">
        <v>1492</v>
      </c>
      <c r="AU1531" s="4">
        <v>45306</v>
      </c>
      <c r="AV1531" s="4">
        <v>45306</v>
      </c>
      <c r="AW1531" t="s">
        <v>1493</v>
      </c>
    </row>
    <row r="1532" spans="1:49">
      <c r="A1532" t="s">
        <v>11341</v>
      </c>
      <c r="B1532" t="s">
        <v>160</v>
      </c>
      <c r="C1532" s="4">
        <v>44927</v>
      </c>
      <c r="D1532" s="4">
        <v>45291</v>
      </c>
      <c r="E1532" t="s">
        <v>56</v>
      </c>
      <c r="F1532" t="s">
        <v>161</v>
      </c>
      <c r="G1532" t="s">
        <v>161</v>
      </c>
      <c r="H1532" t="s">
        <v>161</v>
      </c>
      <c r="I1532" t="s">
        <v>162</v>
      </c>
      <c r="J1532" t="s">
        <v>6618</v>
      </c>
      <c r="K1532" t="s">
        <v>161</v>
      </c>
      <c r="L1532" t="s">
        <v>59</v>
      </c>
      <c r="M1532" t="s">
        <v>161</v>
      </c>
      <c r="N1532" t="s">
        <v>6619</v>
      </c>
      <c r="O1532" t="s">
        <v>78</v>
      </c>
      <c r="P1532" t="s">
        <v>94</v>
      </c>
      <c r="Q1532" t="s">
        <v>6620</v>
      </c>
      <c r="R1532" t="s">
        <v>101</v>
      </c>
      <c r="S1532" t="s">
        <v>1577</v>
      </c>
      <c r="T1532" t="s">
        <v>2264</v>
      </c>
      <c r="U1532" t="s">
        <v>180</v>
      </c>
      <c r="V1532" t="s">
        <v>126</v>
      </c>
      <c r="W1532" t="s">
        <v>2676</v>
      </c>
      <c r="X1532" t="s">
        <v>169</v>
      </c>
      <c r="Y1532" t="s">
        <v>222</v>
      </c>
      <c r="Z1532" t="s">
        <v>223</v>
      </c>
      <c r="AA1532" t="s">
        <v>222</v>
      </c>
      <c r="AB1532" t="s">
        <v>172</v>
      </c>
      <c r="AC1532" t="s">
        <v>78</v>
      </c>
      <c r="AD1532" t="s">
        <v>562</v>
      </c>
      <c r="AE1532" t="s">
        <v>180</v>
      </c>
      <c r="AF1532" t="s">
        <v>180</v>
      </c>
      <c r="AG1532" t="s">
        <v>180</v>
      </c>
      <c r="AH1532" t="s">
        <v>180</v>
      </c>
      <c r="AI1532" t="s">
        <v>6621</v>
      </c>
      <c r="AJ1532" t="s">
        <v>357</v>
      </c>
      <c r="AK1532" t="s">
        <v>6622</v>
      </c>
      <c r="AL1532" t="s">
        <v>6623</v>
      </c>
      <c r="AM1532" t="s">
        <v>6624</v>
      </c>
      <c r="AN1532" t="s">
        <v>179</v>
      </c>
      <c r="AO1532" t="s">
        <v>180</v>
      </c>
      <c r="AP1532" t="s">
        <v>6623</v>
      </c>
      <c r="AQ1532" t="s">
        <v>6624</v>
      </c>
      <c r="AR1532" t="s">
        <v>181</v>
      </c>
      <c r="AS1532" t="s">
        <v>182</v>
      </c>
      <c r="AT1532" t="s">
        <v>1492</v>
      </c>
      <c r="AU1532" s="4">
        <v>45306</v>
      </c>
      <c r="AV1532" s="4">
        <v>45306</v>
      </c>
      <c r="AW1532" t="s">
        <v>1493</v>
      </c>
    </row>
    <row r="1533" spans="1:49">
      <c r="A1533" t="s">
        <v>11342</v>
      </c>
      <c r="B1533" t="s">
        <v>160</v>
      </c>
      <c r="C1533" s="4">
        <v>44927</v>
      </c>
      <c r="D1533" s="4">
        <v>45291</v>
      </c>
      <c r="E1533" t="s">
        <v>56</v>
      </c>
      <c r="F1533" t="s">
        <v>161</v>
      </c>
      <c r="G1533" t="s">
        <v>161</v>
      </c>
      <c r="H1533" t="s">
        <v>161</v>
      </c>
      <c r="I1533" t="s">
        <v>162</v>
      </c>
      <c r="J1533" t="s">
        <v>776</v>
      </c>
      <c r="K1533" t="s">
        <v>161</v>
      </c>
      <c r="L1533" t="s">
        <v>59</v>
      </c>
      <c r="M1533" t="s">
        <v>161</v>
      </c>
      <c r="N1533" t="s">
        <v>777</v>
      </c>
      <c r="O1533" t="s">
        <v>91</v>
      </c>
      <c r="P1533" t="s">
        <v>94</v>
      </c>
      <c r="Q1533" t="s">
        <v>778</v>
      </c>
      <c r="R1533" t="s">
        <v>120</v>
      </c>
      <c r="S1533" t="s">
        <v>779</v>
      </c>
      <c r="T1533" t="s">
        <v>780</v>
      </c>
      <c r="U1533" t="s">
        <v>180</v>
      </c>
      <c r="V1533" t="s">
        <v>126</v>
      </c>
      <c r="W1533" t="s">
        <v>781</v>
      </c>
      <c r="X1533" t="s">
        <v>169</v>
      </c>
      <c r="Y1533" t="s">
        <v>648</v>
      </c>
      <c r="Z1533" t="s">
        <v>649</v>
      </c>
      <c r="AA1533" t="s">
        <v>648</v>
      </c>
      <c r="AB1533" t="s">
        <v>237</v>
      </c>
      <c r="AC1533" t="s">
        <v>91</v>
      </c>
      <c r="AD1533" t="s">
        <v>782</v>
      </c>
      <c r="AE1533" t="s">
        <v>180</v>
      </c>
      <c r="AF1533" t="s">
        <v>180</v>
      </c>
      <c r="AG1533" t="s">
        <v>180</v>
      </c>
      <c r="AH1533" t="s">
        <v>180</v>
      </c>
      <c r="AI1533" t="s">
        <v>783</v>
      </c>
      <c r="AJ1533" t="s">
        <v>784</v>
      </c>
      <c r="AK1533" t="s">
        <v>785</v>
      </c>
      <c r="AL1533" t="s">
        <v>786</v>
      </c>
      <c r="AM1533" t="s">
        <v>787</v>
      </c>
      <c r="AN1533" t="s">
        <v>179</v>
      </c>
      <c r="AO1533" t="s">
        <v>180</v>
      </c>
      <c r="AP1533" t="s">
        <v>786</v>
      </c>
      <c r="AQ1533" t="s">
        <v>787</v>
      </c>
      <c r="AR1533" t="s">
        <v>181</v>
      </c>
      <c r="AS1533" t="s">
        <v>182</v>
      </c>
      <c r="AT1533" t="s">
        <v>1492</v>
      </c>
      <c r="AU1533" s="4">
        <v>45306</v>
      </c>
      <c r="AV1533" s="4">
        <v>45306</v>
      </c>
      <c r="AW1533" t="s">
        <v>1493</v>
      </c>
    </row>
    <row r="1534" spans="1:49">
      <c r="A1534" t="s">
        <v>11343</v>
      </c>
      <c r="B1534" t="s">
        <v>160</v>
      </c>
      <c r="C1534" s="4">
        <v>44927</v>
      </c>
      <c r="D1534" s="4">
        <v>45291</v>
      </c>
      <c r="E1534" t="s">
        <v>56</v>
      </c>
      <c r="F1534" t="s">
        <v>161</v>
      </c>
      <c r="G1534" t="s">
        <v>161</v>
      </c>
      <c r="H1534" t="s">
        <v>161</v>
      </c>
      <c r="I1534" t="s">
        <v>162</v>
      </c>
      <c r="J1534" t="s">
        <v>6722</v>
      </c>
      <c r="K1534" t="s">
        <v>161</v>
      </c>
      <c r="L1534" t="s">
        <v>59</v>
      </c>
      <c r="M1534" t="s">
        <v>161</v>
      </c>
      <c r="N1534" t="s">
        <v>6723</v>
      </c>
      <c r="O1534" t="s">
        <v>78</v>
      </c>
      <c r="P1534" t="s">
        <v>94</v>
      </c>
      <c r="Q1534" t="s">
        <v>6724</v>
      </c>
      <c r="R1534" t="s">
        <v>96</v>
      </c>
      <c r="S1534" t="s">
        <v>6725</v>
      </c>
      <c r="T1534" t="s">
        <v>277</v>
      </c>
      <c r="U1534" t="s">
        <v>180</v>
      </c>
      <c r="V1534" t="s">
        <v>126</v>
      </c>
      <c r="W1534" t="s">
        <v>681</v>
      </c>
      <c r="X1534" t="s">
        <v>169</v>
      </c>
      <c r="Y1534" t="s">
        <v>222</v>
      </c>
      <c r="Z1534" t="s">
        <v>223</v>
      </c>
      <c r="AA1534" t="s">
        <v>222</v>
      </c>
      <c r="AB1534" t="s">
        <v>172</v>
      </c>
      <c r="AC1534" t="s">
        <v>78</v>
      </c>
      <c r="AD1534" t="s">
        <v>552</v>
      </c>
      <c r="AE1534" t="s">
        <v>180</v>
      </c>
      <c r="AF1534" t="s">
        <v>180</v>
      </c>
      <c r="AG1534" t="s">
        <v>180</v>
      </c>
      <c r="AH1534" t="s">
        <v>180</v>
      </c>
      <c r="AI1534" t="s">
        <v>6726</v>
      </c>
      <c r="AJ1534" t="s">
        <v>331</v>
      </c>
      <c r="AK1534" t="s">
        <v>2228</v>
      </c>
      <c r="AL1534" t="s">
        <v>6727</v>
      </c>
      <c r="AM1534" t="s">
        <v>6728</v>
      </c>
      <c r="AN1534" t="s">
        <v>179</v>
      </c>
      <c r="AO1534" t="s">
        <v>180</v>
      </c>
      <c r="AP1534" t="s">
        <v>6727</v>
      </c>
      <c r="AQ1534" t="s">
        <v>6728</v>
      </c>
      <c r="AR1534" t="s">
        <v>181</v>
      </c>
      <c r="AS1534" t="s">
        <v>182</v>
      </c>
      <c r="AT1534" t="s">
        <v>1492</v>
      </c>
      <c r="AU1534" s="4">
        <v>45306</v>
      </c>
      <c r="AV1534" s="4">
        <v>45306</v>
      </c>
      <c r="AW1534" t="s">
        <v>1493</v>
      </c>
    </row>
    <row r="1535" spans="1:49">
      <c r="A1535" t="s">
        <v>11344</v>
      </c>
      <c r="B1535" t="s">
        <v>160</v>
      </c>
      <c r="C1535" s="4">
        <v>44927</v>
      </c>
      <c r="D1535" s="4">
        <v>45291</v>
      </c>
      <c r="E1535" t="s">
        <v>56</v>
      </c>
      <c r="F1535" t="s">
        <v>161</v>
      </c>
      <c r="G1535" t="s">
        <v>161</v>
      </c>
      <c r="H1535" t="s">
        <v>161</v>
      </c>
      <c r="I1535" t="s">
        <v>162</v>
      </c>
      <c r="J1535" t="s">
        <v>11345</v>
      </c>
      <c r="K1535" t="s">
        <v>161</v>
      </c>
      <c r="L1535" t="s">
        <v>59</v>
      </c>
      <c r="M1535" t="s">
        <v>161</v>
      </c>
      <c r="N1535" t="s">
        <v>11346</v>
      </c>
      <c r="O1535" t="s">
        <v>91</v>
      </c>
      <c r="P1535" t="s">
        <v>94</v>
      </c>
      <c r="Q1535" t="s">
        <v>11347</v>
      </c>
      <c r="R1535" t="s">
        <v>101</v>
      </c>
      <c r="S1535" t="s">
        <v>11348</v>
      </c>
      <c r="T1535" t="s">
        <v>2961</v>
      </c>
      <c r="U1535" t="s">
        <v>180</v>
      </c>
      <c r="V1535" t="s">
        <v>126</v>
      </c>
      <c r="W1535" t="s">
        <v>11349</v>
      </c>
      <c r="X1535" t="s">
        <v>169</v>
      </c>
      <c r="Y1535" t="s">
        <v>235</v>
      </c>
      <c r="Z1535" t="s">
        <v>236</v>
      </c>
      <c r="AA1535" t="s">
        <v>235</v>
      </c>
      <c r="AB1535" t="s">
        <v>237</v>
      </c>
      <c r="AC1535" t="s">
        <v>91</v>
      </c>
      <c r="AD1535" t="s">
        <v>5166</v>
      </c>
      <c r="AE1535" t="s">
        <v>180</v>
      </c>
      <c r="AF1535" t="s">
        <v>180</v>
      </c>
      <c r="AG1535" t="s">
        <v>180</v>
      </c>
      <c r="AH1535" t="s">
        <v>180</v>
      </c>
      <c r="AI1535" t="s">
        <v>5588</v>
      </c>
      <c r="AJ1535" t="s">
        <v>805</v>
      </c>
      <c r="AK1535" t="s">
        <v>1147</v>
      </c>
      <c r="AL1535" t="s">
        <v>11350</v>
      </c>
      <c r="AM1535" t="s">
        <v>11351</v>
      </c>
      <c r="AN1535" t="s">
        <v>179</v>
      </c>
      <c r="AO1535" t="s">
        <v>180</v>
      </c>
      <c r="AP1535" t="s">
        <v>11350</v>
      </c>
      <c r="AQ1535" t="s">
        <v>11351</v>
      </c>
      <c r="AR1535" t="s">
        <v>181</v>
      </c>
      <c r="AS1535" t="s">
        <v>182</v>
      </c>
      <c r="AT1535" t="s">
        <v>1492</v>
      </c>
      <c r="AU1535" s="4">
        <v>45306</v>
      </c>
      <c r="AV1535" s="4">
        <v>45306</v>
      </c>
      <c r="AW1535" t="s">
        <v>1493</v>
      </c>
    </row>
    <row r="1536" spans="1:49">
      <c r="A1536" t="s">
        <v>11352</v>
      </c>
      <c r="B1536" t="s">
        <v>160</v>
      </c>
      <c r="C1536" s="4">
        <v>44927</v>
      </c>
      <c r="D1536" s="4">
        <v>45291</v>
      </c>
      <c r="E1536" t="s">
        <v>56</v>
      </c>
      <c r="F1536" t="s">
        <v>161</v>
      </c>
      <c r="G1536" t="s">
        <v>161</v>
      </c>
      <c r="H1536" t="s">
        <v>161</v>
      </c>
      <c r="I1536" t="s">
        <v>162</v>
      </c>
      <c r="J1536" t="s">
        <v>10658</v>
      </c>
      <c r="K1536" t="s">
        <v>161</v>
      </c>
      <c r="L1536" t="s">
        <v>59</v>
      </c>
      <c r="M1536" t="s">
        <v>161</v>
      </c>
      <c r="N1536" t="s">
        <v>10659</v>
      </c>
      <c r="O1536" t="s">
        <v>78</v>
      </c>
      <c r="P1536" t="s">
        <v>94</v>
      </c>
      <c r="Q1536" t="s">
        <v>10660</v>
      </c>
      <c r="R1536" t="s">
        <v>120</v>
      </c>
      <c r="S1536" t="s">
        <v>4177</v>
      </c>
      <c r="T1536" t="s">
        <v>10206</v>
      </c>
      <c r="U1536" t="s">
        <v>180</v>
      </c>
      <c r="V1536" t="s">
        <v>126</v>
      </c>
      <c r="W1536" t="s">
        <v>1499</v>
      </c>
      <c r="X1536" t="s">
        <v>169</v>
      </c>
      <c r="Y1536" t="s">
        <v>170</v>
      </c>
      <c r="Z1536" t="s">
        <v>171</v>
      </c>
      <c r="AA1536" t="s">
        <v>170</v>
      </c>
      <c r="AB1536" t="s">
        <v>172</v>
      </c>
      <c r="AC1536" t="s">
        <v>78</v>
      </c>
      <c r="AD1536" t="s">
        <v>1093</v>
      </c>
      <c r="AE1536" t="s">
        <v>180</v>
      </c>
      <c r="AF1536" t="s">
        <v>180</v>
      </c>
      <c r="AG1536" t="s">
        <v>180</v>
      </c>
      <c r="AH1536" t="s">
        <v>180</v>
      </c>
      <c r="AI1536" t="s">
        <v>1779</v>
      </c>
      <c r="AJ1536" t="s">
        <v>10661</v>
      </c>
      <c r="AK1536" t="s">
        <v>947</v>
      </c>
      <c r="AL1536" t="s">
        <v>10662</v>
      </c>
      <c r="AM1536" t="s">
        <v>10663</v>
      </c>
      <c r="AN1536" t="s">
        <v>179</v>
      </c>
      <c r="AO1536" t="s">
        <v>180</v>
      </c>
      <c r="AP1536" t="s">
        <v>10662</v>
      </c>
      <c r="AQ1536" t="s">
        <v>10663</v>
      </c>
      <c r="AR1536" t="s">
        <v>181</v>
      </c>
      <c r="AS1536" t="s">
        <v>182</v>
      </c>
      <c r="AT1536" t="s">
        <v>1492</v>
      </c>
      <c r="AU1536" s="4">
        <v>45306</v>
      </c>
      <c r="AV1536" s="4">
        <v>45306</v>
      </c>
      <c r="AW1536" t="s">
        <v>1493</v>
      </c>
    </row>
    <row r="1537" spans="1:49">
      <c r="A1537" t="s">
        <v>11353</v>
      </c>
      <c r="B1537" t="s">
        <v>160</v>
      </c>
      <c r="C1537" s="4">
        <v>44927</v>
      </c>
      <c r="D1537" s="4">
        <v>45291</v>
      </c>
      <c r="E1537" t="s">
        <v>56</v>
      </c>
      <c r="F1537" t="s">
        <v>161</v>
      </c>
      <c r="G1537" t="s">
        <v>161</v>
      </c>
      <c r="H1537" t="s">
        <v>161</v>
      </c>
      <c r="I1537" t="s">
        <v>162</v>
      </c>
      <c r="J1537" t="s">
        <v>11354</v>
      </c>
      <c r="K1537" t="s">
        <v>161</v>
      </c>
      <c r="L1537" t="s">
        <v>59</v>
      </c>
      <c r="M1537" t="s">
        <v>161</v>
      </c>
      <c r="N1537" t="s">
        <v>11355</v>
      </c>
      <c r="O1537" t="s">
        <v>78</v>
      </c>
      <c r="P1537" t="s">
        <v>94</v>
      </c>
      <c r="Q1537" t="s">
        <v>11356</v>
      </c>
      <c r="R1537" t="s">
        <v>120</v>
      </c>
      <c r="S1537" t="s">
        <v>276</v>
      </c>
      <c r="T1537" t="s">
        <v>311</v>
      </c>
      <c r="U1537" t="s">
        <v>180</v>
      </c>
      <c r="V1537" t="s">
        <v>126</v>
      </c>
      <c r="W1537" t="s">
        <v>193</v>
      </c>
      <c r="X1537" t="s">
        <v>169</v>
      </c>
      <c r="Y1537" t="s">
        <v>170</v>
      </c>
      <c r="Z1537" t="s">
        <v>171</v>
      </c>
      <c r="AA1537" t="s">
        <v>170</v>
      </c>
      <c r="AB1537" t="s">
        <v>172</v>
      </c>
      <c r="AC1537" t="s">
        <v>78</v>
      </c>
      <c r="AD1537" t="s">
        <v>194</v>
      </c>
      <c r="AE1537" t="s">
        <v>180</v>
      </c>
      <c r="AF1537" t="s">
        <v>180</v>
      </c>
      <c r="AG1537" t="s">
        <v>180</v>
      </c>
      <c r="AH1537" t="s">
        <v>180</v>
      </c>
      <c r="AI1537" t="s">
        <v>11357</v>
      </c>
      <c r="AJ1537" t="s">
        <v>2072</v>
      </c>
      <c r="AK1537" t="s">
        <v>393</v>
      </c>
      <c r="AL1537" t="s">
        <v>9797</v>
      </c>
      <c r="AM1537" t="s">
        <v>11358</v>
      </c>
      <c r="AN1537" t="s">
        <v>179</v>
      </c>
      <c r="AO1537" t="s">
        <v>180</v>
      </c>
      <c r="AP1537" t="s">
        <v>9797</v>
      </c>
      <c r="AQ1537" t="s">
        <v>11358</v>
      </c>
      <c r="AR1537" t="s">
        <v>181</v>
      </c>
      <c r="AS1537" t="s">
        <v>182</v>
      </c>
      <c r="AT1537" t="s">
        <v>1492</v>
      </c>
      <c r="AU1537" s="4">
        <v>45306</v>
      </c>
      <c r="AV1537" s="4">
        <v>45306</v>
      </c>
      <c r="AW1537" t="s">
        <v>1493</v>
      </c>
    </row>
    <row r="1538" spans="1:49">
      <c r="A1538" t="s">
        <v>11359</v>
      </c>
      <c r="B1538" t="s">
        <v>160</v>
      </c>
      <c r="C1538" s="4">
        <v>44927</v>
      </c>
      <c r="D1538" s="4">
        <v>45291</v>
      </c>
      <c r="E1538" t="s">
        <v>56</v>
      </c>
      <c r="F1538" t="s">
        <v>161</v>
      </c>
      <c r="G1538" t="s">
        <v>161</v>
      </c>
      <c r="H1538" t="s">
        <v>161</v>
      </c>
      <c r="I1538" t="s">
        <v>162</v>
      </c>
      <c r="J1538" t="s">
        <v>11360</v>
      </c>
      <c r="K1538" t="s">
        <v>161</v>
      </c>
      <c r="L1538" t="s">
        <v>59</v>
      </c>
      <c r="M1538" t="s">
        <v>161</v>
      </c>
      <c r="N1538" t="s">
        <v>11361</v>
      </c>
      <c r="O1538" t="s">
        <v>78</v>
      </c>
      <c r="P1538" t="s">
        <v>94</v>
      </c>
      <c r="Q1538" t="s">
        <v>11362</v>
      </c>
      <c r="R1538" t="s">
        <v>120</v>
      </c>
      <c r="S1538" t="s">
        <v>1663</v>
      </c>
      <c r="T1538" t="s">
        <v>11363</v>
      </c>
      <c r="U1538" t="s">
        <v>180</v>
      </c>
      <c r="V1538" t="s">
        <v>126</v>
      </c>
      <c r="W1538" t="s">
        <v>457</v>
      </c>
      <c r="X1538" t="s">
        <v>169</v>
      </c>
      <c r="Y1538" t="s">
        <v>170</v>
      </c>
      <c r="Z1538" t="s">
        <v>171</v>
      </c>
      <c r="AA1538" t="s">
        <v>170</v>
      </c>
      <c r="AB1538" t="s">
        <v>172</v>
      </c>
      <c r="AC1538" t="s">
        <v>78</v>
      </c>
      <c r="AD1538" t="s">
        <v>494</v>
      </c>
      <c r="AE1538" t="s">
        <v>180</v>
      </c>
      <c r="AF1538" t="s">
        <v>180</v>
      </c>
      <c r="AG1538" t="s">
        <v>180</v>
      </c>
      <c r="AH1538" t="s">
        <v>180</v>
      </c>
      <c r="AI1538" t="s">
        <v>11364</v>
      </c>
      <c r="AJ1538" t="s">
        <v>2228</v>
      </c>
      <c r="AK1538" t="s">
        <v>357</v>
      </c>
      <c r="AL1538" t="s">
        <v>11365</v>
      </c>
      <c r="AM1538" t="s">
        <v>11366</v>
      </c>
      <c r="AN1538" t="s">
        <v>179</v>
      </c>
      <c r="AO1538" t="s">
        <v>180</v>
      </c>
      <c r="AP1538" t="s">
        <v>11365</v>
      </c>
      <c r="AQ1538" t="s">
        <v>11366</v>
      </c>
      <c r="AR1538" t="s">
        <v>181</v>
      </c>
      <c r="AS1538" t="s">
        <v>182</v>
      </c>
      <c r="AT1538" t="s">
        <v>1492</v>
      </c>
      <c r="AU1538" s="4">
        <v>45306</v>
      </c>
      <c r="AV1538" s="4">
        <v>45306</v>
      </c>
      <c r="AW1538" t="s">
        <v>1493</v>
      </c>
    </row>
    <row r="1539" spans="1:49">
      <c r="A1539" t="s">
        <v>11367</v>
      </c>
      <c r="B1539" t="s">
        <v>160</v>
      </c>
      <c r="C1539" s="4">
        <v>44927</v>
      </c>
      <c r="D1539" s="4">
        <v>45291</v>
      </c>
      <c r="E1539" t="s">
        <v>55</v>
      </c>
      <c r="F1539" t="s">
        <v>11368</v>
      </c>
      <c r="G1539" t="s">
        <v>2298</v>
      </c>
      <c r="H1539" t="s">
        <v>496</v>
      </c>
      <c r="I1539" t="s">
        <v>162</v>
      </c>
      <c r="J1539" t="s">
        <v>11369</v>
      </c>
      <c r="K1539" t="s">
        <v>161</v>
      </c>
      <c r="L1539" t="s">
        <v>59</v>
      </c>
      <c r="M1539" t="s">
        <v>161</v>
      </c>
      <c r="N1539" t="s">
        <v>11370</v>
      </c>
      <c r="O1539" t="s">
        <v>78</v>
      </c>
      <c r="P1539" t="s">
        <v>94</v>
      </c>
      <c r="Q1539" t="s">
        <v>11371</v>
      </c>
      <c r="R1539" t="s">
        <v>120</v>
      </c>
      <c r="S1539" t="s">
        <v>4837</v>
      </c>
      <c r="T1539" t="s">
        <v>5314</v>
      </c>
      <c r="U1539" t="s">
        <v>180</v>
      </c>
      <c r="V1539" t="s">
        <v>122</v>
      </c>
      <c r="W1539" t="s">
        <v>1569</v>
      </c>
      <c r="X1539" t="s">
        <v>169</v>
      </c>
      <c r="Y1539" t="s">
        <v>170</v>
      </c>
      <c r="Z1539" t="s">
        <v>171</v>
      </c>
      <c r="AA1539" t="s">
        <v>170</v>
      </c>
      <c r="AB1539" t="s">
        <v>172</v>
      </c>
      <c r="AC1539" t="s">
        <v>78</v>
      </c>
      <c r="AD1539" t="s">
        <v>883</v>
      </c>
      <c r="AE1539" t="s">
        <v>180</v>
      </c>
      <c r="AF1539" t="s">
        <v>180</v>
      </c>
      <c r="AG1539" t="s">
        <v>180</v>
      </c>
      <c r="AH1539" t="s">
        <v>180</v>
      </c>
      <c r="AI1539" t="s">
        <v>11368</v>
      </c>
      <c r="AJ1539" t="s">
        <v>2298</v>
      </c>
      <c r="AK1539" t="s">
        <v>496</v>
      </c>
      <c r="AL1539" t="s">
        <v>11372</v>
      </c>
      <c r="AM1539" t="s">
        <v>11373</v>
      </c>
      <c r="AN1539" t="s">
        <v>179</v>
      </c>
      <c r="AO1539" t="s">
        <v>180</v>
      </c>
      <c r="AP1539" t="s">
        <v>11372</v>
      </c>
      <c r="AQ1539" t="s">
        <v>11373</v>
      </c>
      <c r="AR1539" t="s">
        <v>181</v>
      </c>
      <c r="AS1539" t="s">
        <v>182</v>
      </c>
      <c r="AT1539" t="s">
        <v>1492</v>
      </c>
      <c r="AU1539" s="4">
        <v>45306</v>
      </c>
      <c r="AV1539" s="4">
        <v>45306</v>
      </c>
      <c r="AW1539" t="s">
        <v>1493</v>
      </c>
    </row>
    <row r="1540" spans="1:49">
      <c r="A1540" t="s">
        <v>11374</v>
      </c>
      <c r="B1540" t="s">
        <v>160</v>
      </c>
      <c r="C1540" s="4">
        <v>44927</v>
      </c>
      <c r="D1540" s="4">
        <v>45291</v>
      </c>
      <c r="E1540" t="s">
        <v>56</v>
      </c>
      <c r="F1540" t="s">
        <v>161</v>
      </c>
      <c r="G1540" t="s">
        <v>161</v>
      </c>
      <c r="H1540" t="s">
        <v>161</v>
      </c>
      <c r="I1540" t="s">
        <v>162</v>
      </c>
      <c r="J1540" t="s">
        <v>11375</v>
      </c>
      <c r="K1540" t="s">
        <v>161</v>
      </c>
      <c r="L1540" t="s">
        <v>59</v>
      </c>
      <c r="M1540" t="s">
        <v>161</v>
      </c>
      <c r="N1540" t="s">
        <v>11376</v>
      </c>
      <c r="O1540" t="s">
        <v>63</v>
      </c>
      <c r="P1540" t="s">
        <v>94</v>
      </c>
      <c r="Q1540" t="s">
        <v>11377</v>
      </c>
      <c r="R1540" t="s">
        <v>109</v>
      </c>
      <c r="S1540" t="s">
        <v>11378</v>
      </c>
      <c r="T1540" t="s">
        <v>11379</v>
      </c>
      <c r="U1540" t="s">
        <v>180</v>
      </c>
      <c r="V1540" t="s">
        <v>126</v>
      </c>
      <c r="W1540" t="s">
        <v>11380</v>
      </c>
      <c r="X1540" t="s">
        <v>169</v>
      </c>
      <c r="Y1540" t="s">
        <v>458</v>
      </c>
      <c r="Z1540" t="s">
        <v>277</v>
      </c>
      <c r="AA1540" t="s">
        <v>63</v>
      </c>
      <c r="AB1540" t="s">
        <v>328</v>
      </c>
      <c r="AC1540" t="s">
        <v>63</v>
      </c>
      <c r="AD1540" t="s">
        <v>11381</v>
      </c>
      <c r="AE1540" t="s">
        <v>180</v>
      </c>
      <c r="AF1540" t="s">
        <v>180</v>
      </c>
      <c r="AG1540" t="s">
        <v>180</v>
      </c>
      <c r="AH1540" t="s">
        <v>180</v>
      </c>
      <c r="AI1540" t="s">
        <v>9327</v>
      </c>
      <c r="AJ1540" t="s">
        <v>1286</v>
      </c>
      <c r="AK1540" t="s">
        <v>187</v>
      </c>
      <c r="AL1540" t="s">
        <v>11382</v>
      </c>
      <c r="AM1540" t="s">
        <v>11383</v>
      </c>
      <c r="AN1540" t="s">
        <v>179</v>
      </c>
      <c r="AO1540" t="s">
        <v>180</v>
      </c>
      <c r="AP1540" t="s">
        <v>11382</v>
      </c>
      <c r="AQ1540" t="s">
        <v>11383</v>
      </c>
      <c r="AR1540" t="s">
        <v>181</v>
      </c>
      <c r="AS1540" t="s">
        <v>182</v>
      </c>
      <c r="AT1540" t="s">
        <v>1492</v>
      </c>
      <c r="AU1540" s="4">
        <v>45306</v>
      </c>
      <c r="AV1540" s="4">
        <v>45306</v>
      </c>
      <c r="AW1540" t="s">
        <v>1493</v>
      </c>
    </row>
    <row r="1541" spans="1:49">
      <c r="A1541" t="s">
        <v>11384</v>
      </c>
      <c r="B1541" t="s">
        <v>160</v>
      </c>
      <c r="C1541" s="4">
        <v>44927</v>
      </c>
      <c r="D1541" s="4">
        <v>45291</v>
      </c>
      <c r="E1541" t="s">
        <v>56</v>
      </c>
      <c r="F1541" t="s">
        <v>161</v>
      </c>
      <c r="G1541" t="s">
        <v>161</v>
      </c>
      <c r="H1541" t="s">
        <v>161</v>
      </c>
      <c r="I1541" t="s">
        <v>162</v>
      </c>
      <c r="J1541" t="s">
        <v>11385</v>
      </c>
      <c r="K1541" t="s">
        <v>161</v>
      </c>
      <c r="L1541" t="s">
        <v>59</v>
      </c>
      <c r="M1541" t="s">
        <v>161</v>
      </c>
      <c r="N1541" t="s">
        <v>11386</v>
      </c>
      <c r="O1541" t="s">
        <v>78</v>
      </c>
      <c r="P1541" t="s">
        <v>94</v>
      </c>
      <c r="Q1541" t="s">
        <v>11387</v>
      </c>
      <c r="R1541" t="s">
        <v>120</v>
      </c>
      <c r="S1541" t="s">
        <v>597</v>
      </c>
      <c r="T1541" t="s">
        <v>11388</v>
      </c>
      <c r="U1541" t="s">
        <v>180</v>
      </c>
      <c r="V1541" t="s">
        <v>126</v>
      </c>
      <c r="W1541" t="s">
        <v>221</v>
      </c>
      <c r="X1541" t="s">
        <v>169</v>
      </c>
      <c r="Y1541" t="s">
        <v>222</v>
      </c>
      <c r="Z1541" t="s">
        <v>223</v>
      </c>
      <c r="AA1541" t="s">
        <v>222</v>
      </c>
      <c r="AB1541" t="s">
        <v>172</v>
      </c>
      <c r="AC1541" t="s">
        <v>78</v>
      </c>
      <c r="AD1541" t="s">
        <v>1175</v>
      </c>
      <c r="AE1541" t="s">
        <v>180</v>
      </c>
      <c r="AF1541" t="s">
        <v>180</v>
      </c>
      <c r="AG1541" t="s">
        <v>180</v>
      </c>
      <c r="AH1541" t="s">
        <v>180</v>
      </c>
      <c r="AI1541" t="s">
        <v>9520</v>
      </c>
      <c r="AJ1541" t="s">
        <v>11389</v>
      </c>
      <c r="AK1541" t="s">
        <v>315</v>
      </c>
      <c r="AL1541" t="s">
        <v>11390</v>
      </c>
      <c r="AM1541" t="s">
        <v>11391</v>
      </c>
      <c r="AN1541" t="s">
        <v>179</v>
      </c>
      <c r="AO1541" t="s">
        <v>180</v>
      </c>
      <c r="AP1541" t="s">
        <v>11390</v>
      </c>
      <c r="AQ1541" t="s">
        <v>11391</v>
      </c>
      <c r="AR1541" t="s">
        <v>181</v>
      </c>
      <c r="AS1541" t="s">
        <v>182</v>
      </c>
      <c r="AT1541" t="s">
        <v>1492</v>
      </c>
      <c r="AU1541" s="4">
        <v>45306</v>
      </c>
      <c r="AV1541" s="4">
        <v>45306</v>
      </c>
      <c r="AW1541" t="s">
        <v>1493</v>
      </c>
    </row>
    <row r="1542" spans="1:49">
      <c r="A1542" t="s">
        <v>11392</v>
      </c>
      <c r="B1542" t="s">
        <v>160</v>
      </c>
      <c r="C1542" s="4">
        <v>44927</v>
      </c>
      <c r="D1542" s="4">
        <v>45291</v>
      </c>
      <c r="E1542" t="s">
        <v>56</v>
      </c>
      <c r="F1542" t="s">
        <v>161</v>
      </c>
      <c r="G1542" t="s">
        <v>161</v>
      </c>
      <c r="H1542" t="s">
        <v>161</v>
      </c>
      <c r="I1542" t="s">
        <v>162</v>
      </c>
      <c r="J1542" t="s">
        <v>8619</v>
      </c>
      <c r="K1542" t="s">
        <v>161</v>
      </c>
      <c r="L1542" t="s">
        <v>59</v>
      </c>
      <c r="M1542" t="s">
        <v>161</v>
      </c>
      <c r="N1542" t="s">
        <v>8620</v>
      </c>
      <c r="O1542" t="s">
        <v>78</v>
      </c>
      <c r="P1542" t="s">
        <v>94</v>
      </c>
      <c r="Q1542" t="s">
        <v>8621</v>
      </c>
      <c r="R1542" t="s">
        <v>101</v>
      </c>
      <c r="S1542" t="s">
        <v>8622</v>
      </c>
      <c r="T1542" t="s">
        <v>504</v>
      </c>
      <c r="U1542" t="s">
        <v>180</v>
      </c>
      <c r="V1542" t="s">
        <v>126</v>
      </c>
      <c r="W1542" t="s">
        <v>1111</v>
      </c>
      <c r="X1542" t="s">
        <v>169</v>
      </c>
      <c r="Y1542" t="s">
        <v>170</v>
      </c>
      <c r="Z1542" t="s">
        <v>171</v>
      </c>
      <c r="AA1542" t="s">
        <v>170</v>
      </c>
      <c r="AB1542" t="s">
        <v>172</v>
      </c>
      <c r="AC1542" t="s">
        <v>78</v>
      </c>
      <c r="AD1542" t="s">
        <v>1112</v>
      </c>
      <c r="AE1542" t="s">
        <v>180</v>
      </c>
      <c r="AF1542" t="s">
        <v>180</v>
      </c>
      <c r="AG1542" t="s">
        <v>180</v>
      </c>
      <c r="AH1542" t="s">
        <v>180</v>
      </c>
      <c r="AI1542" t="s">
        <v>8623</v>
      </c>
      <c r="AJ1542" t="s">
        <v>8624</v>
      </c>
      <c r="AK1542" t="s">
        <v>8625</v>
      </c>
      <c r="AL1542" t="s">
        <v>8626</v>
      </c>
      <c r="AM1542" t="s">
        <v>8627</v>
      </c>
      <c r="AN1542" t="s">
        <v>179</v>
      </c>
      <c r="AO1542" t="s">
        <v>180</v>
      </c>
      <c r="AP1542" t="s">
        <v>8626</v>
      </c>
      <c r="AQ1542" t="s">
        <v>8627</v>
      </c>
      <c r="AR1542" t="s">
        <v>181</v>
      </c>
      <c r="AS1542" t="s">
        <v>182</v>
      </c>
      <c r="AT1542" t="s">
        <v>1492</v>
      </c>
      <c r="AU1542" s="4">
        <v>45306</v>
      </c>
      <c r="AV1542" s="4">
        <v>45306</v>
      </c>
      <c r="AW1542" t="s">
        <v>1493</v>
      </c>
    </row>
    <row r="1543" spans="1:49">
      <c r="A1543" t="s">
        <v>11393</v>
      </c>
      <c r="B1543" t="s">
        <v>160</v>
      </c>
      <c r="C1543" s="4">
        <v>44927</v>
      </c>
      <c r="D1543" s="4">
        <v>45291</v>
      </c>
      <c r="E1543" t="s">
        <v>56</v>
      </c>
      <c r="F1543" t="s">
        <v>161</v>
      </c>
      <c r="G1543" t="s">
        <v>161</v>
      </c>
      <c r="H1543" t="s">
        <v>161</v>
      </c>
      <c r="I1543" t="s">
        <v>162</v>
      </c>
      <c r="J1543" t="s">
        <v>10610</v>
      </c>
      <c r="K1543" t="s">
        <v>161</v>
      </c>
      <c r="L1543" t="s">
        <v>59</v>
      </c>
      <c r="M1543" t="s">
        <v>161</v>
      </c>
      <c r="N1543" t="s">
        <v>10611</v>
      </c>
      <c r="O1543" t="s">
        <v>78</v>
      </c>
      <c r="P1543" t="s">
        <v>94</v>
      </c>
      <c r="Q1543" t="s">
        <v>10612</v>
      </c>
      <c r="R1543" t="s">
        <v>101</v>
      </c>
      <c r="S1543" t="s">
        <v>1748</v>
      </c>
      <c r="T1543" t="s">
        <v>1448</v>
      </c>
      <c r="U1543" t="s">
        <v>672</v>
      </c>
      <c r="V1543" t="s">
        <v>126</v>
      </c>
      <c r="W1543" t="s">
        <v>457</v>
      </c>
      <c r="X1543" t="s">
        <v>169</v>
      </c>
      <c r="Y1543" t="s">
        <v>222</v>
      </c>
      <c r="Z1543" t="s">
        <v>223</v>
      </c>
      <c r="AA1543" t="s">
        <v>222</v>
      </c>
      <c r="AB1543" t="s">
        <v>172</v>
      </c>
      <c r="AC1543" t="s">
        <v>78</v>
      </c>
      <c r="AD1543" t="s">
        <v>562</v>
      </c>
      <c r="AE1543" t="s">
        <v>180</v>
      </c>
      <c r="AF1543" t="s">
        <v>180</v>
      </c>
      <c r="AG1543" t="s">
        <v>180</v>
      </c>
      <c r="AH1543" t="s">
        <v>180</v>
      </c>
      <c r="AI1543" t="s">
        <v>10613</v>
      </c>
      <c r="AJ1543" t="s">
        <v>1240</v>
      </c>
      <c r="AK1543" t="s">
        <v>2924</v>
      </c>
      <c r="AL1543" t="s">
        <v>6472</v>
      </c>
      <c r="AM1543" t="s">
        <v>10614</v>
      </c>
      <c r="AN1543" t="s">
        <v>179</v>
      </c>
      <c r="AO1543" t="s">
        <v>180</v>
      </c>
      <c r="AP1543" t="s">
        <v>6472</v>
      </c>
      <c r="AQ1543" t="s">
        <v>10614</v>
      </c>
      <c r="AR1543" t="s">
        <v>181</v>
      </c>
      <c r="AS1543" t="s">
        <v>182</v>
      </c>
      <c r="AT1543" t="s">
        <v>1492</v>
      </c>
      <c r="AU1543" s="4">
        <v>45306</v>
      </c>
      <c r="AV1543" s="4">
        <v>45306</v>
      </c>
      <c r="AW1543" t="s">
        <v>1493</v>
      </c>
    </row>
    <row r="1544" spans="1:49">
      <c r="A1544" t="s">
        <v>11394</v>
      </c>
      <c r="B1544" t="s">
        <v>160</v>
      </c>
      <c r="C1544" s="4">
        <v>44927</v>
      </c>
      <c r="D1544" s="4">
        <v>45291</v>
      </c>
      <c r="E1544" t="s">
        <v>55</v>
      </c>
      <c r="F1544" t="s">
        <v>11395</v>
      </c>
      <c r="G1544" t="s">
        <v>4743</v>
      </c>
      <c r="H1544" t="s">
        <v>528</v>
      </c>
      <c r="I1544" t="s">
        <v>162</v>
      </c>
      <c r="J1544" t="s">
        <v>11396</v>
      </c>
      <c r="K1544" t="s">
        <v>161</v>
      </c>
      <c r="L1544" t="s">
        <v>59</v>
      </c>
      <c r="M1544" t="s">
        <v>161</v>
      </c>
      <c r="N1544" t="s">
        <v>11397</v>
      </c>
      <c r="O1544" t="s">
        <v>78</v>
      </c>
      <c r="P1544" t="s">
        <v>94</v>
      </c>
      <c r="Q1544" t="s">
        <v>11398</v>
      </c>
      <c r="R1544" t="s">
        <v>109</v>
      </c>
      <c r="S1544" t="s">
        <v>1466</v>
      </c>
      <c r="T1544" t="s">
        <v>1347</v>
      </c>
      <c r="U1544" t="s">
        <v>180</v>
      </c>
      <c r="V1544" t="s">
        <v>126</v>
      </c>
      <c r="W1544" t="s">
        <v>193</v>
      </c>
      <c r="X1544" t="s">
        <v>169</v>
      </c>
      <c r="Y1544" t="s">
        <v>170</v>
      </c>
      <c r="Z1544" t="s">
        <v>171</v>
      </c>
      <c r="AA1544" t="s">
        <v>170</v>
      </c>
      <c r="AB1544" t="s">
        <v>172</v>
      </c>
      <c r="AC1544" t="s">
        <v>78</v>
      </c>
      <c r="AD1544" t="s">
        <v>194</v>
      </c>
      <c r="AE1544" t="s">
        <v>180</v>
      </c>
      <c r="AF1544" t="s">
        <v>180</v>
      </c>
      <c r="AG1544" t="s">
        <v>180</v>
      </c>
      <c r="AH1544" t="s">
        <v>180</v>
      </c>
      <c r="AI1544" t="s">
        <v>11395</v>
      </c>
      <c r="AJ1544" t="s">
        <v>4743</v>
      </c>
      <c r="AK1544" t="s">
        <v>528</v>
      </c>
      <c r="AL1544" t="s">
        <v>11399</v>
      </c>
      <c r="AM1544" t="s">
        <v>11400</v>
      </c>
      <c r="AN1544" t="s">
        <v>179</v>
      </c>
      <c r="AO1544" t="s">
        <v>180</v>
      </c>
      <c r="AP1544" t="s">
        <v>11399</v>
      </c>
      <c r="AQ1544" t="s">
        <v>11400</v>
      </c>
      <c r="AR1544" t="s">
        <v>181</v>
      </c>
      <c r="AS1544" t="s">
        <v>182</v>
      </c>
      <c r="AT1544" t="s">
        <v>1492</v>
      </c>
      <c r="AU1544" s="4">
        <v>45306</v>
      </c>
      <c r="AV1544" s="4">
        <v>45306</v>
      </c>
      <c r="AW1544" t="s">
        <v>1493</v>
      </c>
    </row>
    <row r="1545" spans="1:49">
      <c r="A1545" t="s">
        <v>11401</v>
      </c>
      <c r="B1545" t="s">
        <v>160</v>
      </c>
      <c r="C1545" s="4">
        <v>44927</v>
      </c>
      <c r="D1545" s="4">
        <v>45291</v>
      </c>
      <c r="E1545" t="s">
        <v>55</v>
      </c>
      <c r="F1545" t="s">
        <v>3046</v>
      </c>
      <c r="G1545" t="s">
        <v>187</v>
      </c>
      <c r="H1545" t="s">
        <v>175</v>
      </c>
      <c r="I1545" t="s">
        <v>162</v>
      </c>
      <c r="J1545" t="s">
        <v>11402</v>
      </c>
      <c r="K1545" t="s">
        <v>161</v>
      </c>
      <c r="L1545" t="s">
        <v>59</v>
      </c>
      <c r="M1545" t="s">
        <v>161</v>
      </c>
      <c r="N1545" t="s">
        <v>11403</v>
      </c>
      <c r="O1545" t="s">
        <v>78</v>
      </c>
      <c r="P1545" t="s">
        <v>94</v>
      </c>
      <c r="Q1545" t="s">
        <v>11404</v>
      </c>
      <c r="R1545" t="s">
        <v>101</v>
      </c>
      <c r="S1545" t="s">
        <v>1695</v>
      </c>
      <c r="T1545" t="s">
        <v>505</v>
      </c>
      <c r="U1545" t="s">
        <v>180</v>
      </c>
      <c r="V1545" t="s">
        <v>126</v>
      </c>
      <c r="W1545" t="s">
        <v>298</v>
      </c>
      <c r="X1545" t="s">
        <v>169</v>
      </c>
      <c r="Y1545" t="s">
        <v>11405</v>
      </c>
      <c r="Z1545" t="s">
        <v>11406</v>
      </c>
      <c r="AA1545" t="s">
        <v>11405</v>
      </c>
      <c r="AB1545" t="s">
        <v>172</v>
      </c>
      <c r="AC1545" t="s">
        <v>78</v>
      </c>
      <c r="AD1545" t="s">
        <v>11407</v>
      </c>
      <c r="AE1545" t="s">
        <v>180</v>
      </c>
      <c r="AF1545" t="s">
        <v>180</v>
      </c>
      <c r="AG1545" t="s">
        <v>180</v>
      </c>
      <c r="AH1545" t="s">
        <v>180</v>
      </c>
      <c r="AI1545" t="s">
        <v>3046</v>
      </c>
      <c r="AJ1545" t="s">
        <v>187</v>
      </c>
      <c r="AK1545" t="s">
        <v>175</v>
      </c>
      <c r="AL1545" t="s">
        <v>11408</v>
      </c>
      <c r="AM1545" t="s">
        <v>11409</v>
      </c>
      <c r="AN1545" t="s">
        <v>179</v>
      </c>
      <c r="AO1545" t="s">
        <v>180</v>
      </c>
      <c r="AP1545" t="s">
        <v>11408</v>
      </c>
      <c r="AQ1545" t="s">
        <v>11409</v>
      </c>
      <c r="AR1545" t="s">
        <v>181</v>
      </c>
      <c r="AS1545" t="s">
        <v>182</v>
      </c>
      <c r="AT1545" t="s">
        <v>1492</v>
      </c>
      <c r="AU1545" s="4">
        <v>45306</v>
      </c>
      <c r="AV1545" s="4">
        <v>45306</v>
      </c>
      <c r="AW1545" t="s">
        <v>1493</v>
      </c>
    </row>
    <row r="1546" spans="1:49">
      <c r="A1546" t="s">
        <v>11410</v>
      </c>
      <c r="B1546" t="s">
        <v>160</v>
      </c>
      <c r="C1546" s="4">
        <v>44927</v>
      </c>
      <c r="D1546" s="4">
        <v>45291</v>
      </c>
      <c r="E1546" t="s">
        <v>56</v>
      </c>
      <c r="F1546" t="s">
        <v>161</v>
      </c>
      <c r="G1546" t="s">
        <v>161</v>
      </c>
      <c r="H1546" t="s">
        <v>161</v>
      </c>
      <c r="I1546" t="s">
        <v>162</v>
      </c>
      <c r="J1546" t="s">
        <v>11411</v>
      </c>
      <c r="K1546" t="s">
        <v>161</v>
      </c>
      <c r="L1546" t="s">
        <v>59</v>
      </c>
      <c r="M1546" t="s">
        <v>161</v>
      </c>
      <c r="N1546" t="s">
        <v>11412</v>
      </c>
      <c r="O1546" t="s">
        <v>91</v>
      </c>
      <c r="P1546" t="s">
        <v>94</v>
      </c>
      <c r="Q1546" t="s">
        <v>11413</v>
      </c>
      <c r="R1546" t="s">
        <v>101</v>
      </c>
      <c r="S1546" t="s">
        <v>11414</v>
      </c>
      <c r="T1546" t="s">
        <v>11415</v>
      </c>
      <c r="U1546" t="s">
        <v>1033</v>
      </c>
      <c r="V1546" t="s">
        <v>126</v>
      </c>
      <c r="W1546" t="s">
        <v>250</v>
      </c>
      <c r="X1546" t="s">
        <v>169</v>
      </c>
      <c r="Y1546" t="s">
        <v>235</v>
      </c>
      <c r="Z1546" t="s">
        <v>236</v>
      </c>
      <c r="AA1546" t="s">
        <v>235</v>
      </c>
      <c r="AB1546" t="s">
        <v>237</v>
      </c>
      <c r="AC1546" t="s">
        <v>91</v>
      </c>
      <c r="AD1546" t="s">
        <v>251</v>
      </c>
      <c r="AE1546" t="s">
        <v>180</v>
      </c>
      <c r="AF1546" t="s">
        <v>180</v>
      </c>
      <c r="AG1546" t="s">
        <v>180</v>
      </c>
      <c r="AH1546" t="s">
        <v>180</v>
      </c>
      <c r="AI1546" t="s">
        <v>3501</v>
      </c>
      <c r="AJ1546" t="s">
        <v>356</v>
      </c>
      <c r="AK1546" t="s">
        <v>209</v>
      </c>
      <c r="AL1546" t="s">
        <v>11416</v>
      </c>
      <c r="AM1546" t="s">
        <v>11417</v>
      </c>
      <c r="AN1546" t="s">
        <v>179</v>
      </c>
      <c r="AO1546" t="s">
        <v>180</v>
      </c>
      <c r="AP1546" t="s">
        <v>11416</v>
      </c>
      <c r="AQ1546" t="s">
        <v>11417</v>
      </c>
      <c r="AR1546" t="s">
        <v>181</v>
      </c>
      <c r="AS1546" t="s">
        <v>182</v>
      </c>
      <c r="AT1546" t="s">
        <v>1492</v>
      </c>
      <c r="AU1546" s="4">
        <v>45306</v>
      </c>
      <c r="AV1546" s="4">
        <v>45306</v>
      </c>
      <c r="AW1546" t="s">
        <v>1493</v>
      </c>
    </row>
    <row r="1547" spans="1:49">
      <c r="A1547" t="s">
        <v>11418</v>
      </c>
      <c r="B1547" t="s">
        <v>160</v>
      </c>
      <c r="C1547" s="4">
        <v>44927</v>
      </c>
      <c r="D1547" s="4">
        <v>45291</v>
      </c>
      <c r="E1547" t="s">
        <v>56</v>
      </c>
      <c r="F1547" t="s">
        <v>161</v>
      </c>
      <c r="G1547" t="s">
        <v>161</v>
      </c>
      <c r="H1547" t="s">
        <v>161</v>
      </c>
      <c r="I1547" t="s">
        <v>162</v>
      </c>
      <c r="J1547" t="s">
        <v>11419</v>
      </c>
      <c r="K1547" t="s">
        <v>161</v>
      </c>
      <c r="L1547" t="s">
        <v>59</v>
      </c>
      <c r="M1547" t="s">
        <v>161</v>
      </c>
      <c r="N1547" t="s">
        <v>11420</v>
      </c>
      <c r="O1547" t="s">
        <v>78</v>
      </c>
      <c r="P1547" t="s">
        <v>94</v>
      </c>
      <c r="Q1547" t="s">
        <v>11421</v>
      </c>
      <c r="R1547" t="s">
        <v>101</v>
      </c>
      <c r="S1547" t="s">
        <v>11422</v>
      </c>
      <c r="T1547" t="s">
        <v>192</v>
      </c>
      <c r="U1547" t="s">
        <v>180</v>
      </c>
      <c r="V1547" t="s">
        <v>126</v>
      </c>
      <c r="W1547" t="s">
        <v>1994</v>
      </c>
      <c r="X1547" t="s">
        <v>169</v>
      </c>
      <c r="Y1547" t="s">
        <v>170</v>
      </c>
      <c r="Z1547" t="s">
        <v>171</v>
      </c>
      <c r="AA1547" t="s">
        <v>170</v>
      </c>
      <c r="AB1547" t="s">
        <v>172</v>
      </c>
      <c r="AC1547" t="s">
        <v>78</v>
      </c>
      <c r="AD1547" t="s">
        <v>1995</v>
      </c>
      <c r="AE1547" t="s">
        <v>180</v>
      </c>
      <c r="AF1547" t="s">
        <v>180</v>
      </c>
      <c r="AG1547" t="s">
        <v>180</v>
      </c>
      <c r="AH1547" t="s">
        <v>180</v>
      </c>
      <c r="AI1547" t="s">
        <v>11423</v>
      </c>
      <c r="AJ1547" t="s">
        <v>175</v>
      </c>
      <c r="AK1547" t="s">
        <v>11424</v>
      </c>
      <c r="AL1547" t="s">
        <v>11425</v>
      </c>
      <c r="AM1547" t="s">
        <v>11426</v>
      </c>
      <c r="AN1547" t="s">
        <v>179</v>
      </c>
      <c r="AO1547" t="s">
        <v>180</v>
      </c>
      <c r="AP1547" t="s">
        <v>11425</v>
      </c>
      <c r="AQ1547" t="s">
        <v>11426</v>
      </c>
      <c r="AR1547" t="s">
        <v>181</v>
      </c>
      <c r="AS1547" t="s">
        <v>182</v>
      </c>
      <c r="AT1547" t="s">
        <v>1492</v>
      </c>
      <c r="AU1547" s="4">
        <v>45306</v>
      </c>
      <c r="AV1547" s="4">
        <v>45306</v>
      </c>
      <c r="AW1547" t="s">
        <v>1493</v>
      </c>
    </row>
    <row r="1548" spans="1:49">
      <c r="A1548" t="s">
        <v>11427</v>
      </c>
      <c r="B1548" t="s">
        <v>160</v>
      </c>
      <c r="C1548" s="4">
        <v>44927</v>
      </c>
      <c r="D1548" s="4">
        <v>45291</v>
      </c>
      <c r="E1548" t="s">
        <v>56</v>
      </c>
      <c r="F1548" t="s">
        <v>161</v>
      </c>
      <c r="G1548" t="s">
        <v>161</v>
      </c>
      <c r="H1548" t="s">
        <v>161</v>
      </c>
      <c r="I1548" t="s">
        <v>162</v>
      </c>
      <c r="J1548" t="s">
        <v>11428</v>
      </c>
      <c r="K1548" t="s">
        <v>161</v>
      </c>
      <c r="L1548" t="s">
        <v>59</v>
      </c>
      <c r="M1548" t="s">
        <v>161</v>
      </c>
      <c r="N1548" t="s">
        <v>11429</v>
      </c>
      <c r="O1548" t="s">
        <v>81</v>
      </c>
      <c r="P1548" t="s">
        <v>94</v>
      </c>
      <c r="Q1548" t="s">
        <v>11430</v>
      </c>
      <c r="R1548" t="s">
        <v>101</v>
      </c>
      <c r="S1548" t="s">
        <v>11431</v>
      </c>
      <c r="T1548" t="s">
        <v>8565</v>
      </c>
      <c r="U1548" t="s">
        <v>180</v>
      </c>
      <c r="V1548" t="s">
        <v>126</v>
      </c>
      <c r="W1548" t="s">
        <v>457</v>
      </c>
      <c r="X1548" t="s">
        <v>169</v>
      </c>
      <c r="Y1548" t="s">
        <v>5336</v>
      </c>
      <c r="Z1548" t="s">
        <v>311</v>
      </c>
      <c r="AA1548" t="s">
        <v>5336</v>
      </c>
      <c r="AB1548" t="s">
        <v>5337</v>
      </c>
      <c r="AC1548" t="s">
        <v>81</v>
      </c>
      <c r="AD1548" t="s">
        <v>6094</v>
      </c>
      <c r="AE1548" t="s">
        <v>180</v>
      </c>
      <c r="AF1548" t="s">
        <v>180</v>
      </c>
      <c r="AG1548" t="s">
        <v>180</v>
      </c>
      <c r="AH1548" t="s">
        <v>180</v>
      </c>
      <c r="AI1548" t="s">
        <v>1378</v>
      </c>
      <c r="AJ1548" t="s">
        <v>533</v>
      </c>
      <c r="AK1548" t="s">
        <v>11432</v>
      </c>
      <c r="AL1548" t="s">
        <v>11433</v>
      </c>
      <c r="AM1548" t="s">
        <v>11434</v>
      </c>
      <c r="AN1548" t="s">
        <v>179</v>
      </c>
      <c r="AO1548" t="s">
        <v>180</v>
      </c>
      <c r="AP1548" t="s">
        <v>11433</v>
      </c>
      <c r="AQ1548" t="s">
        <v>11434</v>
      </c>
      <c r="AR1548" t="s">
        <v>181</v>
      </c>
      <c r="AS1548" t="s">
        <v>182</v>
      </c>
      <c r="AT1548" t="s">
        <v>1492</v>
      </c>
      <c r="AU1548" s="4">
        <v>45306</v>
      </c>
      <c r="AV1548" s="4">
        <v>45306</v>
      </c>
      <c r="AW1548" t="s">
        <v>1493</v>
      </c>
    </row>
    <row r="1549" spans="1:49">
      <c r="A1549" t="s">
        <v>11435</v>
      </c>
      <c r="B1549" t="s">
        <v>160</v>
      </c>
      <c r="C1549" s="4">
        <v>44927</v>
      </c>
      <c r="D1549" s="4">
        <v>45291</v>
      </c>
      <c r="E1549" t="s">
        <v>56</v>
      </c>
      <c r="F1549" t="s">
        <v>161</v>
      </c>
      <c r="G1549" t="s">
        <v>161</v>
      </c>
      <c r="H1549" t="s">
        <v>161</v>
      </c>
      <c r="I1549" t="s">
        <v>162</v>
      </c>
      <c r="J1549" t="s">
        <v>11436</v>
      </c>
      <c r="K1549" t="s">
        <v>161</v>
      </c>
      <c r="L1549" t="s">
        <v>59</v>
      </c>
      <c r="M1549" t="s">
        <v>161</v>
      </c>
      <c r="N1549" t="s">
        <v>11437</v>
      </c>
      <c r="O1549" t="s">
        <v>78</v>
      </c>
      <c r="P1549" t="s">
        <v>94</v>
      </c>
      <c r="Q1549" t="s">
        <v>11438</v>
      </c>
      <c r="R1549" t="s">
        <v>96</v>
      </c>
      <c r="S1549" t="s">
        <v>11439</v>
      </c>
      <c r="T1549" t="s">
        <v>2961</v>
      </c>
      <c r="U1549" t="s">
        <v>180</v>
      </c>
      <c r="V1549" t="s">
        <v>135</v>
      </c>
      <c r="W1549" t="s">
        <v>3345</v>
      </c>
      <c r="X1549" t="s">
        <v>169</v>
      </c>
      <c r="Y1549" t="s">
        <v>170</v>
      </c>
      <c r="Z1549" t="s">
        <v>171</v>
      </c>
      <c r="AA1549" t="s">
        <v>170</v>
      </c>
      <c r="AB1549" t="s">
        <v>172</v>
      </c>
      <c r="AC1549" t="s">
        <v>78</v>
      </c>
      <c r="AD1549" t="s">
        <v>883</v>
      </c>
      <c r="AE1549" t="s">
        <v>180</v>
      </c>
      <c r="AF1549" t="s">
        <v>180</v>
      </c>
      <c r="AG1549" t="s">
        <v>180</v>
      </c>
      <c r="AH1549" t="s">
        <v>180</v>
      </c>
      <c r="AI1549" t="s">
        <v>11440</v>
      </c>
      <c r="AJ1549" t="s">
        <v>268</v>
      </c>
      <c r="AK1549" t="s">
        <v>11441</v>
      </c>
      <c r="AL1549" t="s">
        <v>11442</v>
      </c>
      <c r="AM1549" t="s">
        <v>11443</v>
      </c>
      <c r="AN1549" t="s">
        <v>179</v>
      </c>
      <c r="AO1549" t="s">
        <v>180</v>
      </c>
      <c r="AP1549" t="s">
        <v>11442</v>
      </c>
      <c r="AQ1549" t="s">
        <v>11443</v>
      </c>
      <c r="AR1549" t="s">
        <v>181</v>
      </c>
      <c r="AS1549" t="s">
        <v>182</v>
      </c>
      <c r="AT1549" t="s">
        <v>1492</v>
      </c>
      <c r="AU1549" s="4">
        <v>45306</v>
      </c>
      <c r="AV1549" s="4">
        <v>45306</v>
      </c>
      <c r="AW1549" t="s">
        <v>1493</v>
      </c>
    </row>
    <row r="1550" spans="1:49">
      <c r="A1550" t="s">
        <v>11444</v>
      </c>
      <c r="B1550" t="s">
        <v>160</v>
      </c>
      <c r="C1550" s="4">
        <v>44927</v>
      </c>
      <c r="D1550" s="4">
        <v>45291</v>
      </c>
      <c r="E1550" t="s">
        <v>55</v>
      </c>
      <c r="F1550" t="s">
        <v>11445</v>
      </c>
      <c r="G1550" t="s">
        <v>528</v>
      </c>
      <c r="H1550" t="s">
        <v>999</v>
      </c>
      <c r="I1550" t="s">
        <v>162</v>
      </c>
      <c r="J1550" t="s">
        <v>11446</v>
      </c>
      <c r="K1550" t="s">
        <v>161</v>
      </c>
      <c r="L1550" t="s">
        <v>59</v>
      </c>
      <c r="M1550" t="s">
        <v>161</v>
      </c>
      <c r="N1550" t="s">
        <v>11447</v>
      </c>
      <c r="O1550" t="s">
        <v>78</v>
      </c>
      <c r="P1550" t="s">
        <v>94</v>
      </c>
      <c r="Q1550" t="s">
        <v>2732</v>
      </c>
      <c r="R1550" t="s">
        <v>120</v>
      </c>
      <c r="S1550" t="s">
        <v>2639</v>
      </c>
      <c r="T1550" t="s">
        <v>180</v>
      </c>
      <c r="U1550" t="s">
        <v>180</v>
      </c>
      <c r="V1550" t="s">
        <v>126</v>
      </c>
      <c r="W1550" t="s">
        <v>457</v>
      </c>
      <c r="X1550" t="s">
        <v>169</v>
      </c>
      <c r="Y1550" t="s">
        <v>11448</v>
      </c>
      <c r="Z1550" t="s">
        <v>11449</v>
      </c>
      <c r="AA1550" t="s">
        <v>11448</v>
      </c>
      <c r="AB1550" t="s">
        <v>172</v>
      </c>
      <c r="AC1550" t="s">
        <v>78</v>
      </c>
      <c r="AD1550" t="s">
        <v>11450</v>
      </c>
      <c r="AE1550" t="s">
        <v>180</v>
      </c>
      <c r="AF1550" t="s">
        <v>180</v>
      </c>
      <c r="AG1550" t="s">
        <v>180</v>
      </c>
      <c r="AH1550" t="s">
        <v>180</v>
      </c>
      <c r="AI1550" t="s">
        <v>11445</v>
      </c>
      <c r="AJ1550" t="s">
        <v>528</v>
      </c>
      <c r="AK1550" t="s">
        <v>999</v>
      </c>
      <c r="AL1550" t="s">
        <v>11451</v>
      </c>
      <c r="AM1550" t="s">
        <v>11452</v>
      </c>
      <c r="AN1550" t="s">
        <v>179</v>
      </c>
      <c r="AO1550" t="s">
        <v>180</v>
      </c>
      <c r="AP1550" t="s">
        <v>11451</v>
      </c>
      <c r="AQ1550" t="s">
        <v>11452</v>
      </c>
      <c r="AR1550" t="s">
        <v>181</v>
      </c>
      <c r="AS1550" t="s">
        <v>182</v>
      </c>
      <c r="AT1550" t="s">
        <v>1492</v>
      </c>
      <c r="AU1550" s="4">
        <v>45306</v>
      </c>
      <c r="AV1550" s="4">
        <v>45306</v>
      </c>
      <c r="AW1550" t="s">
        <v>1493</v>
      </c>
    </row>
    <row r="1551" spans="1:49">
      <c r="A1551" t="s">
        <v>11453</v>
      </c>
      <c r="B1551" t="s">
        <v>160</v>
      </c>
      <c r="C1551" s="4">
        <v>44927</v>
      </c>
      <c r="D1551" s="4">
        <v>45291</v>
      </c>
      <c r="E1551" t="s">
        <v>56</v>
      </c>
      <c r="F1551" t="s">
        <v>161</v>
      </c>
      <c r="G1551" t="s">
        <v>161</v>
      </c>
      <c r="H1551" t="s">
        <v>161</v>
      </c>
      <c r="I1551" t="s">
        <v>162</v>
      </c>
      <c r="J1551" t="s">
        <v>11454</v>
      </c>
      <c r="K1551" t="s">
        <v>161</v>
      </c>
      <c r="L1551" t="s">
        <v>59</v>
      </c>
      <c r="M1551" t="s">
        <v>161</v>
      </c>
      <c r="N1551" t="s">
        <v>11455</v>
      </c>
      <c r="O1551" t="s">
        <v>91</v>
      </c>
      <c r="P1551" t="s">
        <v>94</v>
      </c>
      <c r="Q1551" t="s">
        <v>11456</v>
      </c>
      <c r="R1551" t="s">
        <v>120</v>
      </c>
      <c r="S1551" t="s">
        <v>2414</v>
      </c>
      <c r="T1551" t="s">
        <v>11457</v>
      </c>
      <c r="U1551" t="s">
        <v>505</v>
      </c>
      <c r="V1551" t="s">
        <v>126</v>
      </c>
      <c r="W1551" t="s">
        <v>11458</v>
      </c>
      <c r="X1551" t="s">
        <v>169</v>
      </c>
      <c r="Y1551" t="s">
        <v>648</v>
      </c>
      <c r="Z1551" t="s">
        <v>649</v>
      </c>
      <c r="AA1551" t="s">
        <v>648</v>
      </c>
      <c r="AB1551" t="s">
        <v>237</v>
      </c>
      <c r="AC1551" t="s">
        <v>91</v>
      </c>
      <c r="AD1551" t="s">
        <v>11459</v>
      </c>
      <c r="AE1551" t="s">
        <v>180</v>
      </c>
      <c r="AF1551" t="s">
        <v>180</v>
      </c>
      <c r="AG1551" t="s">
        <v>180</v>
      </c>
      <c r="AH1551" t="s">
        <v>180</v>
      </c>
      <c r="AI1551" t="s">
        <v>429</v>
      </c>
      <c r="AJ1551" t="s">
        <v>187</v>
      </c>
      <c r="AK1551" t="s">
        <v>11460</v>
      </c>
      <c r="AL1551" t="s">
        <v>11461</v>
      </c>
      <c r="AM1551" t="s">
        <v>11462</v>
      </c>
      <c r="AN1551" t="s">
        <v>179</v>
      </c>
      <c r="AO1551" t="s">
        <v>180</v>
      </c>
      <c r="AP1551" t="s">
        <v>11461</v>
      </c>
      <c r="AQ1551" t="s">
        <v>11462</v>
      </c>
      <c r="AR1551" t="s">
        <v>181</v>
      </c>
      <c r="AS1551" t="s">
        <v>182</v>
      </c>
      <c r="AT1551" t="s">
        <v>1492</v>
      </c>
      <c r="AU1551" s="4">
        <v>45306</v>
      </c>
      <c r="AV1551" s="4">
        <v>45306</v>
      </c>
      <c r="AW1551" t="s">
        <v>1493</v>
      </c>
    </row>
    <row r="1552" spans="1:49">
      <c r="A1552" t="s">
        <v>11463</v>
      </c>
      <c r="B1552" t="s">
        <v>160</v>
      </c>
      <c r="C1552" s="4">
        <v>44927</v>
      </c>
      <c r="D1552" s="4">
        <v>45291</v>
      </c>
      <c r="E1552" t="s">
        <v>56</v>
      </c>
      <c r="F1552" t="s">
        <v>161</v>
      </c>
      <c r="G1552" t="s">
        <v>161</v>
      </c>
      <c r="H1552" t="s">
        <v>161</v>
      </c>
      <c r="I1552" t="s">
        <v>162</v>
      </c>
      <c r="J1552" t="s">
        <v>11464</v>
      </c>
      <c r="K1552" t="s">
        <v>161</v>
      </c>
      <c r="L1552" t="s">
        <v>59</v>
      </c>
      <c r="M1552" t="s">
        <v>161</v>
      </c>
      <c r="N1552" t="s">
        <v>11465</v>
      </c>
      <c r="O1552" t="s">
        <v>78</v>
      </c>
      <c r="P1552" t="s">
        <v>94</v>
      </c>
      <c r="Q1552" t="s">
        <v>11466</v>
      </c>
      <c r="R1552" t="s">
        <v>120</v>
      </c>
      <c r="S1552" t="s">
        <v>4522</v>
      </c>
      <c r="T1552" t="s">
        <v>9672</v>
      </c>
      <c r="U1552" t="s">
        <v>233</v>
      </c>
      <c r="V1552" t="s">
        <v>126</v>
      </c>
      <c r="W1552" t="s">
        <v>1994</v>
      </c>
      <c r="X1552" t="s">
        <v>169</v>
      </c>
      <c r="Y1552" t="s">
        <v>170</v>
      </c>
      <c r="Z1552" t="s">
        <v>171</v>
      </c>
      <c r="AA1552" t="s">
        <v>170</v>
      </c>
      <c r="AB1552" t="s">
        <v>172</v>
      </c>
      <c r="AC1552" t="s">
        <v>78</v>
      </c>
      <c r="AD1552" t="s">
        <v>1995</v>
      </c>
      <c r="AE1552" t="s">
        <v>180</v>
      </c>
      <c r="AF1552" t="s">
        <v>180</v>
      </c>
      <c r="AG1552" t="s">
        <v>180</v>
      </c>
      <c r="AH1552" t="s">
        <v>180</v>
      </c>
      <c r="AI1552" t="s">
        <v>11467</v>
      </c>
      <c r="AJ1552" t="s">
        <v>303</v>
      </c>
      <c r="AK1552" t="s">
        <v>762</v>
      </c>
      <c r="AL1552" t="s">
        <v>11468</v>
      </c>
      <c r="AM1552" t="s">
        <v>11469</v>
      </c>
      <c r="AN1552" t="s">
        <v>179</v>
      </c>
      <c r="AO1552" t="s">
        <v>180</v>
      </c>
      <c r="AP1552" t="s">
        <v>11468</v>
      </c>
      <c r="AQ1552" t="s">
        <v>11469</v>
      </c>
      <c r="AR1552" t="s">
        <v>181</v>
      </c>
      <c r="AS1552" t="s">
        <v>182</v>
      </c>
      <c r="AT1552" t="s">
        <v>1492</v>
      </c>
      <c r="AU1552" s="4">
        <v>45306</v>
      </c>
      <c r="AV1552" s="4">
        <v>45306</v>
      </c>
      <c r="AW1552" t="s">
        <v>1493</v>
      </c>
    </row>
    <row r="1553" spans="1:49">
      <c r="A1553" t="s">
        <v>11470</v>
      </c>
      <c r="B1553" t="s">
        <v>160</v>
      </c>
      <c r="C1553" s="4">
        <v>44927</v>
      </c>
      <c r="D1553" s="4">
        <v>45291</v>
      </c>
      <c r="E1553" t="s">
        <v>56</v>
      </c>
      <c r="F1553" t="s">
        <v>161</v>
      </c>
      <c r="G1553" t="s">
        <v>161</v>
      </c>
      <c r="H1553" t="s">
        <v>161</v>
      </c>
      <c r="I1553" t="s">
        <v>162</v>
      </c>
      <c r="J1553" t="s">
        <v>11471</v>
      </c>
      <c r="K1553" t="s">
        <v>161</v>
      </c>
      <c r="L1553" t="s">
        <v>59</v>
      </c>
      <c r="M1553" t="s">
        <v>161</v>
      </c>
      <c r="N1553" t="s">
        <v>11472</v>
      </c>
      <c r="O1553" t="s">
        <v>78</v>
      </c>
      <c r="P1553" t="s">
        <v>94</v>
      </c>
      <c r="Q1553" t="s">
        <v>502</v>
      </c>
      <c r="R1553" t="s">
        <v>96</v>
      </c>
      <c r="S1553" t="s">
        <v>945</v>
      </c>
      <c r="T1553" t="s">
        <v>550</v>
      </c>
      <c r="U1553" t="s">
        <v>180</v>
      </c>
      <c r="V1553" t="s">
        <v>126</v>
      </c>
      <c r="W1553" t="s">
        <v>11473</v>
      </c>
      <c r="X1553" t="s">
        <v>169</v>
      </c>
      <c r="Y1553" t="s">
        <v>170</v>
      </c>
      <c r="Z1553" t="s">
        <v>171</v>
      </c>
      <c r="AA1553" t="s">
        <v>170</v>
      </c>
      <c r="AB1553" t="s">
        <v>172</v>
      </c>
      <c r="AC1553" t="s">
        <v>78</v>
      </c>
      <c r="AD1553" t="s">
        <v>4391</v>
      </c>
      <c r="AE1553" t="s">
        <v>180</v>
      </c>
      <c r="AF1553" t="s">
        <v>180</v>
      </c>
      <c r="AG1553" t="s">
        <v>180</v>
      </c>
      <c r="AH1553" t="s">
        <v>180</v>
      </c>
      <c r="AI1553" t="s">
        <v>5184</v>
      </c>
      <c r="AJ1553" t="s">
        <v>268</v>
      </c>
      <c r="AK1553" t="s">
        <v>937</v>
      </c>
      <c r="AL1553" t="s">
        <v>11474</v>
      </c>
      <c r="AM1553" t="s">
        <v>11475</v>
      </c>
      <c r="AN1553" t="s">
        <v>179</v>
      </c>
      <c r="AO1553" t="s">
        <v>180</v>
      </c>
      <c r="AP1553" t="s">
        <v>11474</v>
      </c>
      <c r="AQ1553" t="s">
        <v>11475</v>
      </c>
      <c r="AR1553" t="s">
        <v>181</v>
      </c>
      <c r="AS1553" t="s">
        <v>182</v>
      </c>
      <c r="AT1553" t="s">
        <v>1492</v>
      </c>
      <c r="AU1553" s="4">
        <v>45306</v>
      </c>
      <c r="AV1553" s="4">
        <v>45306</v>
      </c>
      <c r="AW1553" t="s">
        <v>1493</v>
      </c>
    </row>
    <row r="1554" spans="1:49">
      <c r="A1554" t="s">
        <v>11476</v>
      </c>
      <c r="B1554" t="s">
        <v>160</v>
      </c>
      <c r="C1554" s="4">
        <v>44927</v>
      </c>
      <c r="D1554" s="4">
        <v>45291</v>
      </c>
      <c r="E1554" t="s">
        <v>56</v>
      </c>
      <c r="F1554" t="s">
        <v>161</v>
      </c>
      <c r="G1554" t="s">
        <v>161</v>
      </c>
      <c r="H1554" t="s">
        <v>161</v>
      </c>
      <c r="I1554" t="s">
        <v>162</v>
      </c>
      <c r="J1554" t="s">
        <v>11477</v>
      </c>
      <c r="K1554" t="s">
        <v>161</v>
      </c>
      <c r="L1554" t="s">
        <v>59</v>
      </c>
      <c r="M1554" t="s">
        <v>161</v>
      </c>
      <c r="N1554" t="s">
        <v>11478</v>
      </c>
      <c r="O1554" t="s">
        <v>78</v>
      </c>
      <c r="P1554" t="s">
        <v>94</v>
      </c>
      <c r="Q1554" t="s">
        <v>2291</v>
      </c>
      <c r="R1554" t="s">
        <v>101</v>
      </c>
      <c r="S1554" t="s">
        <v>11479</v>
      </c>
      <c r="T1554" t="s">
        <v>904</v>
      </c>
      <c r="U1554" t="s">
        <v>180</v>
      </c>
      <c r="V1554" t="s">
        <v>126</v>
      </c>
      <c r="W1554" t="s">
        <v>457</v>
      </c>
      <c r="X1554" t="s">
        <v>169</v>
      </c>
      <c r="Y1554" t="s">
        <v>170</v>
      </c>
      <c r="Z1554" t="s">
        <v>171</v>
      </c>
      <c r="AA1554" t="s">
        <v>170</v>
      </c>
      <c r="AB1554" t="s">
        <v>172</v>
      </c>
      <c r="AC1554" t="s">
        <v>78</v>
      </c>
      <c r="AD1554" t="s">
        <v>494</v>
      </c>
      <c r="AE1554" t="s">
        <v>180</v>
      </c>
      <c r="AF1554" t="s">
        <v>180</v>
      </c>
      <c r="AG1554" t="s">
        <v>180</v>
      </c>
      <c r="AH1554" t="s">
        <v>180</v>
      </c>
      <c r="AI1554" t="s">
        <v>11480</v>
      </c>
      <c r="AJ1554" t="s">
        <v>588</v>
      </c>
      <c r="AK1554" t="s">
        <v>268</v>
      </c>
      <c r="AL1554" t="s">
        <v>11481</v>
      </c>
      <c r="AM1554" t="s">
        <v>11482</v>
      </c>
      <c r="AN1554" t="s">
        <v>179</v>
      </c>
      <c r="AO1554" t="s">
        <v>180</v>
      </c>
      <c r="AP1554" t="s">
        <v>11481</v>
      </c>
      <c r="AQ1554" t="s">
        <v>11482</v>
      </c>
      <c r="AR1554" t="s">
        <v>181</v>
      </c>
      <c r="AS1554" t="s">
        <v>182</v>
      </c>
      <c r="AT1554" t="s">
        <v>1492</v>
      </c>
      <c r="AU1554" s="4">
        <v>45306</v>
      </c>
      <c r="AV1554" s="4">
        <v>45306</v>
      </c>
      <c r="AW1554" t="s">
        <v>1493</v>
      </c>
    </row>
    <row r="1555" spans="1:49">
      <c r="A1555" t="s">
        <v>11483</v>
      </c>
      <c r="B1555" t="s">
        <v>160</v>
      </c>
      <c r="C1555" s="4">
        <v>44927</v>
      </c>
      <c r="D1555" s="4">
        <v>45291</v>
      </c>
      <c r="E1555" t="s">
        <v>56</v>
      </c>
      <c r="F1555" t="s">
        <v>161</v>
      </c>
      <c r="G1555" t="s">
        <v>161</v>
      </c>
      <c r="H1555" t="s">
        <v>161</v>
      </c>
      <c r="I1555" t="s">
        <v>162</v>
      </c>
      <c r="J1555" t="s">
        <v>11484</v>
      </c>
      <c r="K1555" t="s">
        <v>161</v>
      </c>
      <c r="L1555" t="s">
        <v>59</v>
      </c>
      <c r="M1555" t="s">
        <v>161</v>
      </c>
      <c r="N1555" t="s">
        <v>11485</v>
      </c>
      <c r="O1555" t="s">
        <v>78</v>
      </c>
      <c r="P1555" t="s">
        <v>94</v>
      </c>
      <c r="Q1555" t="s">
        <v>11486</v>
      </c>
      <c r="R1555" t="s">
        <v>101</v>
      </c>
      <c r="S1555" t="s">
        <v>3585</v>
      </c>
      <c r="T1555" t="s">
        <v>370</v>
      </c>
      <c r="U1555" t="s">
        <v>672</v>
      </c>
      <c r="V1555" t="s">
        <v>126</v>
      </c>
      <c r="W1555" t="s">
        <v>298</v>
      </c>
      <c r="X1555" t="s">
        <v>169</v>
      </c>
      <c r="Y1555" t="s">
        <v>7677</v>
      </c>
      <c r="Z1555" t="s">
        <v>7432</v>
      </c>
      <c r="AA1555" t="s">
        <v>7677</v>
      </c>
      <c r="AB1555" t="s">
        <v>172</v>
      </c>
      <c r="AC1555" t="s">
        <v>78</v>
      </c>
      <c r="AD1555" t="s">
        <v>7678</v>
      </c>
      <c r="AE1555" t="s">
        <v>180</v>
      </c>
      <c r="AF1555" t="s">
        <v>180</v>
      </c>
      <c r="AG1555" t="s">
        <v>180</v>
      </c>
      <c r="AH1555" t="s">
        <v>180</v>
      </c>
      <c r="AI1555" t="s">
        <v>10429</v>
      </c>
      <c r="AJ1555" t="s">
        <v>11487</v>
      </c>
      <c r="AK1555" t="s">
        <v>269</v>
      </c>
      <c r="AL1555" t="s">
        <v>11488</v>
      </c>
      <c r="AM1555" t="s">
        <v>11489</v>
      </c>
      <c r="AN1555" t="s">
        <v>179</v>
      </c>
      <c r="AO1555" t="s">
        <v>180</v>
      </c>
      <c r="AP1555" t="s">
        <v>11488</v>
      </c>
      <c r="AQ1555" t="s">
        <v>11489</v>
      </c>
      <c r="AR1555" t="s">
        <v>181</v>
      </c>
      <c r="AS1555" t="s">
        <v>182</v>
      </c>
      <c r="AT1555" t="s">
        <v>1492</v>
      </c>
      <c r="AU1555" s="4">
        <v>45306</v>
      </c>
      <c r="AV1555" s="4">
        <v>45306</v>
      </c>
      <c r="AW1555" t="s">
        <v>1493</v>
      </c>
    </row>
    <row r="1556" spans="1:49">
      <c r="A1556" t="s">
        <v>11490</v>
      </c>
      <c r="B1556" t="s">
        <v>160</v>
      </c>
      <c r="C1556" s="4">
        <v>44927</v>
      </c>
      <c r="D1556" s="4">
        <v>45291</v>
      </c>
      <c r="E1556" t="s">
        <v>55</v>
      </c>
      <c r="F1556" t="s">
        <v>6339</v>
      </c>
      <c r="G1556" t="s">
        <v>208</v>
      </c>
      <c r="H1556" t="s">
        <v>496</v>
      </c>
      <c r="I1556" t="s">
        <v>162</v>
      </c>
      <c r="J1556" t="s">
        <v>11491</v>
      </c>
      <c r="K1556" t="s">
        <v>161</v>
      </c>
      <c r="L1556" t="s">
        <v>59</v>
      </c>
      <c r="M1556" t="s">
        <v>161</v>
      </c>
      <c r="N1556" t="s">
        <v>11492</v>
      </c>
      <c r="O1556" t="s">
        <v>78</v>
      </c>
      <c r="P1556" t="s">
        <v>94</v>
      </c>
      <c r="Q1556" t="s">
        <v>11493</v>
      </c>
      <c r="R1556" t="s">
        <v>101</v>
      </c>
      <c r="S1556" t="s">
        <v>11494</v>
      </c>
      <c r="T1556" t="s">
        <v>1357</v>
      </c>
      <c r="U1556" t="s">
        <v>180</v>
      </c>
      <c r="V1556" t="s">
        <v>126</v>
      </c>
      <c r="W1556" t="s">
        <v>1499</v>
      </c>
      <c r="X1556" t="s">
        <v>169</v>
      </c>
      <c r="Y1556" t="s">
        <v>826</v>
      </c>
      <c r="Z1556" t="s">
        <v>827</v>
      </c>
      <c r="AA1556" t="s">
        <v>826</v>
      </c>
      <c r="AB1556" t="s">
        <v>172</v>
      </c>
      <c r="AC1556" t="s">
        <v>78</v>
      </c>
      <c r="AD1556" t="s">
        <v>1124</v>
      </c>
      <c r="AE1556" t="s">
        <v>180</v>
      </c>
      <c r="AF1556" t="s">
        <v>180</v>
      </c>
      <c r="AG1556" t="s">
        <v>180</v>
      </c>
      <c r="AH1556" t="s">
        <v>180</v>
      </c>
      <c r="AI1556" t="s">
        <v>6339</v>
      </c>
      <c r="AJ1556" t="s">
        <v>208</v>
      </c>
      <c r="AK1556" t="s">
        <v>496</v>
      </c>
      <c r="AL1556" t="s">
        <v>11495</v>
      </c>
      <c r="AM1556" t="s">
        <v>11496</v>
      </c>
      <c r="AN1556" t="s">
        <v>179</v>
      </c>
      <c r="AO1556" t="s">
        <v>180</v>
      </c>
      <c r="AP1556" t="s">
        <v>11495</v>
      </c>
      <c r="AQ1556" t="s">
        <v>11496</v>
      </c>
      <c r="AR1556" t="s">
        <v>181</v>
      </c>
      <c r="AS1556" t="s">
        <v>182</v>
      </c>
      <c r="AT1556" t="s">
        <v>1492</v>
      </c>
      <c r="AU1556" s="4">
        <v>45306</v>
      </c>
      <c r="AV1556" s="4">
        <v>45306</v>
      </c>
      <c r="AW1556" t="s">
        <v>1493</v>
      </c>
    </row>
    <row r="1557" spans="1:49">
      <c r="A1557" t="s">
        <v>11497</v>
      </c>
      <c r="B1557" t="s">
        <v>160</v>
      </c>
      <c r="C1557" s="4">
        <v>44927</v>
      </c>
      <c r="D1557" s="4">
        <v>45291</v>
      </c>
      <c r="E1557" t="s">
        <v>56</v>
      </c>
      <c r="F1557" t="s">
        <v>161</v>
      </c>
      <c r="G1557" t="s">
        <v>161</v>
      </c>
      <c r="H1557" t="s">
        <v>161</v>
      </c>
      <c r="I1557" t="s">
        <v>162</v>
      </c>
      <c r="J1557" t="s">
        <v>11498</v>
      </c>
      <c r="K1557" t="s">
        <v>161</v>
      </c>
      <c r="L1557" t="s">
        <v>59</v>
      </c>
      <c r="M1557" t="s">
        <v>161</v>
      </c>
      <c r="N1557" t="s">
        <v>11499</v>
      </c>
      <c r="O1557" t="s">
        <v>78</v>
      </c>
      <c r="P1557" t="s">
        <v>94</v>
      </c>
      <c r="Q1557" t="s">
        <v>11500</v>
      </c>
      <c r="R1557" t="s">
        <v>118</v>
      </c>
      <c r="S1557" t="s">
        <v>11501</v>
      </c>
      <c r="T1557" t="s">
        <v>180</v>
      </c>
      <c r="U1557" t="s">
        <v>180</v>
      </c>
      <c r="V1557" t="s">
        <v>126</v>
      </c>
      <c r="W1557" t="s">
        <v>6259</v>
      </c>
      <c r="X1557" t="s">
        <v>3824</v>
      </c>
      <c r="Y1557" t="s">
        <v>522</v>
      </c>
      <c r="Z1557" t="s">
        <v>1949</v>
      </c>
      <c r="AA1557" t="s">
        <v>1948</v>
      </c>
      <c r="AB1557" t="s">
        <v>172</v>
      </c>
      <c r="AC1557" t="s">
        <v>78</v>
      </c>
      <c r="AD1557" t="s">
        <v>6260</v>
      </c>
      <c r="AE1557" t="s">
        <v>180</v>
      </c>
      <c r="AF1557" t="s">
        <v>180</v>
      </c>
      <c r="AG1557" t="s">
        <v>180</v>
      </c>
      <c r="AH1557" t="s">
        <v>180</v>
      </c>
      <c r="AI1557" t="s">
        <v>2928</v>
      </c>
      <c r="AJ1557" t="s">
        <v>1580</v>
      </c>
      <c r="AK1557" t="s">
        <v>11502</v>
      </c>
      <c r="AL1557" t="s">
        <v>11503</v>
      </c>
      <c r="AM1557" t="s">
        <v>11504</v>
      </c>
      <c r="AN1557" t="s">
        <v>179</v>
      </c>
      <c r="AO1557" t="s">
        <v>180</v>
      </c>
      <c r="AP1557" t="s">
        <v>11503</v>
      </c>
      <c r="AQ1557" t="s">
        <v>11504</v>
      </c>
      <c r="AR1557" t="s">
        <v>181</v>
      </c>
      <c r="AS1557" t="s">
        <v>182</v>
      </c>
      <c r="AT1557" t="s">
        <v>1492</v>
      </c>
      <c r="AU1557" s="4">
        <v>45306</v>
      </c>
      <c r="AV1557" s="4">
        <v>45306</v>
      </c>
      <c r="AW1557" t="s">
        <v>1493</v>
      </c>
    </row>
    <row r="1558" spans="1:49">
      <c r="A1558" t="s">
        <v>11505</v>
      </c>
      <c r="B1558" t="s">
        <v>160</v>
      </c>
      <c r="C1558" s="4">
        <v>44927</v>
      </c>
      <c r="D1558" s="4">
        <v>45291</v>
      </c>
      <c r="E1558" t="s">
        <v>55</v>
      </c>
      <c r="F1558" t="s">
        <v>11506</v>
      </c>
      <c r="G1558" t="s">
        <v>1459</v>
      </c>
      <c r="H1558" t="s">
        <v>496</v>
      </c>
      <c r="I1558" t="s">
        <v>162</v>
      </c>
      <c r="J1558" t="s">
        <v>11507</v>
      </c>
      <c r="K1558" t="s">
        <v>161</v>
      </c>
      <c r="L1558" t="s">
        <v>59</v>
      </c>
      <c r="M1558" t="s">
        <v>161</v>
      </c>
      <c r="N1558" t="s">
        <v>11508</v>
      </c>
      <c r="O1558" t="s">
        <v>78</v>
      </c>
      <c r="P1558" t="s">
        <v>94</v>
      </c>
      <c r="Q1558" t="s">
        <v>11509</v>
      </c>
      <c r="R1558" t="s">
        <v>101</v>
      </c>
      <c r="S1558" t="s">
        <v>11510</v>
      </c>
      <c r="T1558" t="s">
        <v>801</v>
      </c>
      <c r="U1558" t="s">
        <v>180</v>
      </c>
      <c r="V1558" t="s">
        <v>126</v>
      </c>
      <c r="W1558" t="s">
        <v>11511</v>
      </c>
      <c r="X1558" t="s">
        <v>169</v>
      </c>
      <c r="Y1558" t="s">
        <v>170</v>
      </c>
      <c r="Z1558" t="s">
        <v>171</v>
      </c>
      <c r="AA1558" t="s">
        <v>170</v>
      </c>
      <c r="AB1558" t="s">
        <v>172</v>
      </c>
      <c r="AC1558" t="s">
        <v>78</v>
      </c>
      <c r="AD1558" t="s">
        <v>753</v>
      </c>
      <c r="AE1558" t="s">
        <v>180</v>
      </c>
      <c r="AF1558" t="s">
        <v>180</v>
      </c>
      <c r="AG1558" t="s">
        <v>180</v>
      </c>
      <c r="AH1558" t="s">
        <v>180</v>
      </c>
      <c r="AI1558" t="s">
        <v>11506</v>
      </c>
      <c r="AJ1558" t="s">
        <v>1459</v>
      </c>
      <c r="AK1558" t="s">
        <v>496</v>
      </c>
      <c r="AL1558" t="s">
        <v>11512</v>
      </c>
      <c r="AM1558" t="s">
        <v>11513</v>
      </c>
      <c r="AN1558" t="s">
        <v>179</v>
      </c>
      <c r="AO1558" t="s">
        <v>180</v>
      </c>
      <c r="AP1558" t="s">
        <v>11512</v>
      </c>
      <c r="AQ1558" t="s">
        <v>11513</v>
      </c>
      <c r="AR1558" t="s">
        <v>181</v>
      </c>
      <c r="AS1558" t="s">
        <v>182</v>
      </c>
      <c r="AT1558" t="s">
        <v>1492</v>
      </c>
      <c r="AU1558" s="4">
        <v>45306</v>
      </c>
      <c r="AV1558" s="4">
        <v>45306</v>
      </c>
      <c r="AW1558" t="s">
        <v>1493</v>
      </c>
    </row>
    <row r="1559" spans="1:49">
      <c r="A1559" t="s">
        <v>11514</v>
      </c>
      <c r="B1559" t="s">
        <v>160</v>
      </c>
      <c r="C1559" s="4">
        <v>44927</v>
      </c>
      <c r="D1559" s="4">
        <v>45291</v>
      </c>
      <c r="E1559" t="s">
        <v>56</v>
      </c>
      <c r="F1559" t="s">
        <v>161</v>
      </c>
      <c r="G1559" t="s">
        <v>161</v>
      </c>
      <c r="H1559" t="s">
        <v>161</v>
      </c>
      <c r="I1559" t="s">
        <v>162</v>
      </c>
      <c r="J1559" t="s">
        <v>11515</v>
      </c>
      <c r="K1559" t="s">
        <v>161</v>
      </c>
      <c r="L1559" t="s">
        <v>59</v>
      </c>
      <c r="M1559" t="s">
        <v>161</v>
      </c>
      <c r="N1559" t="s">
        <v>11516</v>
      </c>
      <c r="O1559" t="s">
        <v>78</v>
      </c>
      <c r="P1559" t="s">
        <v>94</v>
      </c>
      <c r="Q1559" t="s">
        <v>11517</v>
      </c>
      <c r="R1559" t="s">
        <v>120</v>
      </c>
      <c r="S1559" t="s">
        <v>11518</v>
      </c>
      <c r="T1559" t="s">
        <v>180</v>
      </c>
      <c r="U1559" t="s">
        <v>473</v>
      </c>
      <c r="V1559" t="s">
        <v>126</v>
      </c>
      <c r="W1559" t="s">
        <v>2478</v>
      </c>
      <c r="X1559" t="s">
        <v>169</v>
      </c>
      <c r="Y1559" t="s">
        <v>2479</v>
      </c>
      <c r="Z1559" t="s">
        <v>2480</v>
      </c>
      <c r="AA1559" t="s">
        <v>2479</v>
      </c>
      <c r="AB1559" t="s">
        <v>172</v>
      </c>
      <c r="AC1559" t="s">
        <v>78</v>
      </c>
      <c r="AD1559" t="s">
        <v>3074</v>
      </c>
      <c r="AE1559" t="s">
        <v>180</v>
      </c>
      <c r="AF1559" t="s">
        <v>180</v>
      </c>
      <c r="AG1559" t="s">
        <v>180</v>
      </c>
      <c r="AH1559" t="s">
        <v>180</v>
      </c>
      <c r="AI1559" t="s">
        <v>425</v>
      </c>
      <c r="AJ1559" t="s">
        <v>269</v>
      </c>
      <c r="AK1559" t="s">
        <v>175</v>
      </c>
      <c r="AL1559" t="s">
        <v>11519</v>
      </c>
      <c r="AM1559" t="s">
        <v>11520</v>
      </c>
      <c r="AN1559" t="s">
        <v>179</v>
      </c>
      <c r="AO1559" t="s">
        <v>180</v>
      </c>
      <c r="AP1559" t="s">
        <v>11519</v>
      </c>
      <c r="AQ1559" t="s">
        <v>11520</v>
      </c>
      <c r="AR1559" t="s">
        <v>181</v>
      </c>
      <c r="AS1559" t="s">
        <v>182</v>
      </c>
      <c r="AT1559" t="s">
        <v>1492</v>
      </c>
      <c r="AU1559" s="4">
        <v>45306</v>
      </c>
      <c r="AV1559" s="4">
        <v>45306</v>
      </c>
      <c r="AW1559" t="s">
        <v>1493</v>
      </c>
    </row>
    <row r="1560" spans="1:49">
      <c r="A1560" t="s">
        <v>11521</v>
      </c>
      <c r="B1560" t="s">
        <v>160</v>
      </c>
      <c r="C1560" s="4">
        <v>44927</v>
      </c>
      <c r="D1560" s="4">
        <v>45291</v>
      </c>
      <c r="E1560" t="s">
        <v>55</v>
      </c>
      <c r="F1560" t="s">
        <v>11522</v>
      </c>
      <c r="G1560" t="s">
        <v>357</v>
      </c>
      <c r="H1560" t="s">
        <v>2963</v>
      </c>
      <c r="I1560" t="s">
        <v>162</v>
      </c>
      <c r="J1560" t="s">
        <v>11523</v>
      </c>
      <c r="K1560" t="s">
        <v>161</v>
      </c>
      <c r="L1560" t="s">
        <v>59</v>
      </c>
      <c r="M1560" t="s">
        <v>161</v>
      </c>
      <c r="N1560" t="s">
        <v>11524</v>
      </c>
      <c r="O1560" t="s">
        <v>78</v>
      </c>
      <c r="P1560" t="s">
        <v>94</v>
      </c>
      <c r="Q1560" t="s">
        <v>11525</v>
      </c>
      <c r="R1560" t="s">
        <v>101</v>
      </c>
      <c r="S1560" t="s">
        <v>2710</v>
      </c>
      <c r="T1560" t="s">
        <v>11526</v>
      </c>
      <c r="U1560" t="s">
        <v>180</v>
      </c>
      <c r="V1560" t="s">
        <v>126</v>
      </c>
      <c r="W1560" t="s">
        <v>457</v>
      </c>
      <c r="X1560" t="s">
        <v>169</v>
      </c>
      <c r="Y1560" t="s">
        <v>170</v>
      </c>
      <c r="Z1560" t="s">
        <v>171</v>
      </c>
      <c r="AA1560" t="s">
        <v>170</v>
      </c>
      <c r="AB1560" t="s">
        <v>172</v>
      </c>
      <c r="AC1560" t="s">
        <v>78</v>
      </c>
      <c r="AD1560" t="s">
        <v>494</v>
      </c>
      <c r="AE1560" t="s">
        <v>180</v>
      </c>
      <c r="AF1560" t="s">
        <v>180</v>
      </c>
      <c r="AG1560" t="s">
        <v>180</v>
      </c>
      <c r="AH1560" t="s">
        <v>180</v>
      </c>
      <c r="AI1560" t="s">
        <v>11522</v>
      </c>
      <c r="AJ1560" t="s">
        <v>357</v>
      </c>
      <c r="AK1560" t="s">
        <v>2963</v>
      </c>
      <c r="AL1560" t="s">
        <v>11527</v>
      </c>
      <c r="AM1560" t="s">
        <v>11528</v>
      </c>
      <c r="AN1560" t="s">
        <v>179</v>
      </c>
      <c r="AO1560" t="s">
        <v>180</v>
      </c>
      <c r="AP1560" t="s">
        <v>11527</v>
      </c>
      <c r="AQ1560" t="s">
        <v>11528</v>
      </c>
      <c r="AR1560" t="s">
        <v>181</v>
      </c>
      <c r="AS1560" t="s">
        <v>182</v>
      </c>
      <c r="AT1560" t="s">
        <v>1492</v>
      </c>
      <c r="AU1560" s="4">
        <v>45306</v>
      </c>
      <c r="AV1560" s="4">
        <v>45306</v>
      </c>
      <c r="AW1560" t="s">
        <v>1493</v>
      </c>
    </row>
    <row r="1561" spans="1:49">
      <c r="A1561" t="s">
        <v>11529</v>
      </c>
      <c r="B1561" t="s">
        <v>160</v>
      </c>
      <c r="C1561" s="4">
        <v>44927</v>
      </c>
      <c r="D1561" s="4">
        <v>45291</v>
      </c>
      <c r="E1561" t="s">
        <v>56</v>
      </c>
      <c r="F1561" t="s">
        <v>161</v>
      </c>
      <c r="G1561" t="s">
        <v>161</v>
      </c>
      <c r="H1561" t="s">
        <v>161</v>
      </c>
      <c r="I1561" t="s">
        <v>162</v>
      </c>
      <c r="J1561" t="s">
        <v>10916</v>
      </c>
      <c r="K1561" t="s">
        <v>161</v>
      </c>
      <c r="L1561" t="s">
        <v>59</v>
      </c>
      <c r="M1561" t="s">
        <v>161</v>
      </c>
      <c r="N1561" t="s">
        <v>10917</v>
      </c>
      <c r="O1561" t="s">
        <v>78</v>
      </c>
      <c r="P1561" t="s">
        <v>94</v>
      </c>
      <c r="Q1561" t="s">
        <v>10918</v>
      </c>
      <c r="R1561" t="s">
        <v>101</v>
      </c>
      <c r="S1561" t="s">
        <v>2366</v>
      </c>
      <c r="T1561" t="s">
        <v>1197</v>
      </c>
      <c r="U1561" t="s">
        <v>180</v>
      </c>
      <c r="V1561" t="s">
        <v>126</v>
      </c>
      <c r="W1561" t="s">
        <v>193</v>
      </c>
      <c r="X1561" t="s">
        <v>169</v>
      </c>
      <c r="Y1561" t="s">
        <v>170</v>
      </c>
      <c r="Z1561" t="s">
        <v>171</v>
      </c>
      <c r="AA1561" t="s">
        <v>170</v>
      </c>
      <c r="AB1561" t="s">
        <v>172</v>
      </c>
      <c r="AC1561" t="s">
        <v>78</v>
      </c>
      <c r="AD1561" t="s">
        <v>194</v>
      </c>
      <c r="AE1561" t="s">
        <v>180</v>
      </c>
      <c r="AF1561" t="s">
        <v>180</v>
      </c>
      <c r="AG1561" t="s">
        <v>180</v>
      </c>
      <c r="AH1561" t="s">
        <v>180</v>
      </c>
      <c r="AI1561" t="s">
        <v>10919</v>
      </c>
      <c r="AJ1561" t="s">
        <v>5840</v>
      </c>
      <c r="AK1561" t="s">
        <v>707</v>
      </c>
      <c r="AL1561" t="s">
        <v>10920</v>
      </c>
      <c r="AM1561" t="s">
        <v>10921</v>
      </c>
      <c r="AN1561" t="s">
        <v>179</v>
      </c>
      <c r="AO1561" t="s">
        <v>180</v>
      </c>
      <c r="AP1561" t="s">
        <v>10920</v>
      </c>
      <c r="AQ1561" t="s">
        <v>10921</v>
      </c>
      <c r="AR1561" t="s">
        <v>181</v>
      </c>
      <c r="AS1561" t="s">
        <v>182</v>
      </c>
      <c r="AT1561" t="s">
        <v>1492</v>
      </c>
      <c r="AU1561" s="4">
        <v>45306</v>
      </c>
      <c r="AV1561" s="4">
        <v>45306</v>
      </c>
      <c r="AW1561" t="s">
        <v>1493</v>
      </c>
    </row>
    <row r="1562" spans="1:49">
      <c r="A1562" t="s">
        <v>11530</v>
      </c>
      <c r="B1562" t="s">
        <v>160</v>
      </c>
      <c r="C1562" s="4">
        <v>44927</v>
      </c>
      <c r="D1562" s="4">
        <v>45291</v>
      </c>
      <c r="E1562" t="s">
        <v>56</v>
      </c>
      <c r="F1562" t="s">
        <v>161</v>
      </c>
      <c r="G1562" t="s">
        <v>161</v>
      </c>
      <c r="H1562" t="s">
        <v>161</v>
      </c>
      <c r="I1562" t="s">
        <v>162</v>
      </c>
      <c r="J1562" t="s">
        <v>11531</v>
      </c>
      <c r="K1562" t="s">
        <v>161</v>
      </c>
      <c r="L1562" t="s">
        <v>59</v>
      </c>
      <c r="M1562" t="s">
        <v>161</v>
      </c>
      <c r="N1562" t="s">
        <v>11532</v>
      </c>
      <c r="O1562" t="s">
        <v>78</v>
      </c>
      <c r="P1562" t="s">
        <v>94</v>
      </c>
      <c r="Q1562" t="s">
        <v>275</v>
      </c>
      <c r="R1562" t="s">
        <v>95</v>
      </c>
      <c r="S1562" t="s">
        <v>11533</v>
      </c>
      <c r="T1562" t="s">
        <v>1532</v>
      </c>
      <c r="U1562" t="s">
        <v>915</v>
      </c>
      <c r="V1562" t="s">
        <v>126</v>
      </c>
      <c r="W1562" t="s">
        <v>457</v>
      </c>
      <c r="X1562" t="s">
        <v>169</v>
      </c>
      <c r="Y1562" t="s">
        <v>7677</v>
      </c>
      <c r="Z1562" t="s">
        <v>7432</v>
      </c>
      <c r="AA1562" t="s">
        <v>7677</v>
      </c>
      <c r="AB1562" t="s">
        <v>172</v>
      </c>
      <c r="AC1562" t="s">
        <v>78</v>
      </c>
      <c r="AD1562" t="s">
        <v>7678</v>
      </c>
      <c r="AE1562" t="s">
        <v>180</v>
      </c>
      <c r="AF1562" t="s">
        <v>180</v>
      </c>
      <c r="AG1562" t="s">
        <v>180</v>
      </c>
      <c r="AH1562" t="s">
        <v>180</v>
      </c>
      <c r="AI1562" t="s">
        <v>7526</v>
      </c>
      <c r="AJ1562" t="s">
        <v>393</v>
      </c>
      <c r="AK1562" t="s">
        <v>496</v>
      </c>
      <c r="AL1562" t="s">
        <v>7681</v>
      </c>
      <c r="AM1562" t="s">
        <v>11534</v>
      </c>
      <c r="AN1562" t="s">
        <v>179</v>
      </c>
      <c r="AO1562" t="s">
        <v>180</v>
      </c>
      <c r="AP1562" t="s">
        <v>7681</v>
      </c>
      <c r="AQ1562" t="s">
        <v>11534</v>
      </c>
      <c r="AR1562" t="s">
        <v>181</v>
      </c>
      <c r="AS1562" t="s">
        <v>182</v>
      </c>
      <c r="AT1562" t="s">
        <v>1492</v>
      </c>
      <c r="AU1562" s="4">
        <v>45306</v>
      </c>
      <c r="AV1562" s="4">
        <v>45306</v>
      </c>
      <c r="AW1562" t="s">
        <v>1493</v>
      </c>
    </row>
    <row r="1563" spans="1:49">
      <c r="A1563" t="s">
        <v>11535</v>
      </c>
      <c r="B1563" t="s">
        <v>160</v>
      </c>
      <c r="C1563" s="4">
        <v>44927</v>
      </c>
      <c r="D1563" s="4">
        <v>45291</v>
      </c>
      <c r="E1563" t="s">
        <v>56</v>
      </c>
      <c r="F1563" t="s">
        <v>161</v>
      </c>
      <c r="G1563" t="s">
        <v>161</v>
      </c>
      <c r="H1563" t="s">
        <v>161</v>
      </c>
      <c r="I1563" t="s">
        <v>162</v>
      </c>
      <c r="J1563" t="s">
        <v>11536</v>
      </c>
      <c r="K1563" t="s">
        <v>161</v>
      </c>
      <c r="L1563" t="s">
        <v>59</v>
      </c>
      <c r="M1563" t="s">
        <v>161</v>
      </c>
      <c r="N1563" t="s">
        <v>11537</v>
      </c>
      <c r="O1563" t="s">
        <v>78</v>
      </c>
      <c r="P1563" t="s">
        <v>94</v>
      </c>
      <c r="Q1563" t="s">
        <v>11538</v>
      </c>
      <c r="R1563" t="s">
        <v>101</v>
      </c>
      <c r="S1563" t="s">
        <v>2302</v>
      </c>
      <c r="T1563" t="s">
        <v>4202</v>
      </c>
      <c r="U1563" t="s">
        <v>473</v>
      </c>
      <c r="V1563" t="s">
        <v>126</v>
      </c>
      <c r="W1563" t="s">
        <v>457</v>
      </c>
      <c r="X1563" t="s">
        <v>169</v>
      </c>
      <c r="Y1563" t="s">
        <v>170</v>
      </c>
      <c r="Z1563" t="s">
        <v>171</v>
      </c>
      <c r="AA1563" t="s">
        <v>170</v>
      </c>
      <c r="AB1563" t="s">
        <v>172</v>
      </c>
      <c r="AC1563" t="s">
        <v>78</v>
      </c>
      <c r="AD1563" t="s">
        <v>494</v>
      </c>
      <c r="AE1563" t="s">
        <v>180</v>
      </c>
      <c r="AF1563" t="s">
        <v>180</v>
      </c>
      <c r="AG1563" t="s">
        <v>180</v>
      </c>
      <c r="AH1563" t="s">
        <v>180</v>
      </c>
      <c r="AI1563" t="s">
        <v>5464</v>
      </c>
      <c r="AJ1563" t="s">
        <v>1221</v>
      </c>
      <c r="AK1563" t="s">
        <v>5465</v>
      </c>
      <c r="AL1563" t="s">
        <v>11539</v>
      </c>
      <c r="AM1563" t="s">
        <v>11540</v>
      </c>
      <c r="AN1563" t="s">
        <v>179</v>
      </c>
      <c r="AO1563" t="s">
        <v>180</v>
      </c>
      <c r="AP1563" t="s">
        <v>11539</v>
      </c>
      <c r="AQ1563" t="s">
        <v>11540</v>
      </c>
      <c r="AR1563" t="s">
        <v>181</v>
      </c>
      <c r="AS1563" t="s">
        <v>182</v>
      </c>
      <c r="AT1563" t="s">
        <v>1492</v>
      </c>
      <c r="AU1563" s="4">
        <v>45306</v>
      </c>
      <c r="AV1563" s="4">
        <v>45306</v>
      </c>
      <c r="AW1563" t="s">
        <v>1493</v>
      </c>
    </row>
    <row r="1564" spans="1:49">
      <c r="A1564" t="s">
        <v>11541</v>
      </c>
      <c r="B1564" t="s">
        <v>160</v>
      </c>
      <c r="C1564" s="4">
        <v>44927</v>
      </c>
      <c r="D1564" s="4">
        <v>45291</v>
      </c>
      <c r="E1564" t="s">
        <v>56</v>
      </c>
      <c r="F1564" t="s">
        <v>161</v>
      </c>
      <c r="G1564" t="s">
        <v>161</v>
      </c>
      <c r="H1564" t="s">
        <v>161</v>
      </c>
      <c r="I1564" t="s">
        <v>162</v>
      </c>
      <c r="J1564" t="s">
        <v>11542</v>
      </c>
      <c r="K1564" t="s">
        <v>161</v>
      </c>
      <c r="L1564" t="s">
        <v>59</v>
      </c>
      <c r="M1564" t="s">
        <v>161</v>
      </c>
      <c r="N1564" t="s">
        <v>11543</v>
      </c>
      <c r="O1564" t="s">
        <v>78</v>
      </c>
      <c r="P1564" t="s">
        <v>94</v>
      </c>
      <c r="Q1564" t="s">
        <v>11544</v>
      </c>
      <c r="R1564" t="s">
        <v>101</v>
      </c>
      <c r="S1564" t="s">
        <v>2017</v>
      </c>
      <c r="T1564" t="s">
        <v>328</v>
      </c>
      <c r="U1564" t="s">
        <v>180</v>
      </c>
      <c r="V1564" t="s">
        <v>126</v>
      </c>
      <c r="W1564" t="s">
        <v>457</v>
      </c>
      <c r="X1564" t="s">
        <v>169</v>
      </c>
      <c r="Y1564" t="s">
        <v>2447</v>
      </c>
      <c r="Z1564" t="s">
        <v>2448</v>
      </c>
      <c r="AA1564" t="s">
        <v>2447</v>
      </c>
      <c r="AB1564" t="s">
        <v>172</v>
      </c>
      <c r="AC1564" t="s">
        <v>78</v>
      </c>
      <c r="AD1564" t="s">
        <v>2449</v>
      </c>
      <c r="AE1564" t="s">
        <v>180</v>
      </c>
      <c r="AF1564" t="s">
        <v>180</v>
      </c>
      <c r="AG1564" t="s">
        <v>180</v>
      </c>
      <c r="AH1564" t="s">
        <v>180</v>
      </c>
      <c r="AI1564" t="s">
        <v>3738</v>
      </c>
      <c r="AJ1564" t="s">
        <v>1221</v>
      </c>
      <c r="AK1564" t="s">
        <v>303</v>
      </c>
      <c r="AL1564" t="s">
        <v>11545</v>
      </c>
      <c r="AM1564" t="s">
        <v>11546</v>
      </c>
      <c r="AN1564" t="s">
        <v>640</v>
      </c>
      <c r="AO1564" t="s">
        <v>180</v>
      </c>
      <c r="AP1564" t="s">
        <v>11545</v>
      </c>
      <c r="AQ1564" t="s">
        <v>11546</v>
      </c>
      <c r="AR1564" t="s">
        <v>181</v>
      </c>
      <c r="AS1564" t="s">
        <v>182</v>
      </c>
      <c r="AT1564" t="s">
        <v>1492</v>
      </c>
      <c r="AU1564" s="4">
        <v>45306</v>
      </c>
      <c r="AV1564" s="4">
        <v>45306</v>
      </c>
      <c r="AW1564" t="s">
        <v>1493</v>
      </c>
    </row>
    <row r="1565" spans="1:49">
      <c r="A1565" t="s">
        <v>11547</v>
      </c>
      <c r="B1565" t="s">
        <v>160</v>
      </c>
      <c r="C1565" s="4">
        <v>44927</v>
      </c>
      <c r="D1565" s="4">
        <v>45291</v>
      </c>
      <c r="E1565" t="s">
        <v>55</v>
      </c>
      <c r="F1565" t="s">
        <v>11548</v>
      </c>
      <c r="G1565" t="s">
        <v>11549</v>
      </c>
      <c r="H1565" t="s">
        <v>1273</v>
      </c>
      <c r="I1565" t="s">
        <v>162</v>
      </c>
      <c r="J1565" t="s">
        <v>11550</v>
      </c>
      <c r="K1565" t="s">
        <v>161</v>
      </c>
      <c r="L1565" t="s">
        <v>59</v>
      </c>
      <c r="M1565" t="s">
        <v>161</v>
      </c>
      <c r="N1565" t="s">
        <v>11551</v>
      </c>
      <c r="O1565" t="s">
        <v>91</v>
      </c>
      <c r="P1565" t="s">
        <v>94</v>
      </c>
      <c r="Q1565" t="s">
        <v>10746</v>
      </c>
      <c r="R1565" t="s">
        <v>101</v>
      </c>
      <c r="S1565" t="s">
        <v>11552</v>
      </c>
      <c r="T1565" t="s">
        <v>10174</v>
      </c>
      <c r="U1565" t="s">
        <v>180</v>
      </c>
      <c r="V1565" t="s">
        <v>126</v>
      </c>
      <c r="W1565" t="s">
        <v>11553</v>
      </c>
      <c r="X1565" t="s">
        <v>169</v>
      </c>
      <c r="Y1565" t="s">
        <v>264</v>
      </c>
      <c r="Z1565" t="s">
        <v>265</v>
      </c>
      <c r="AA1565" t="s">
        <v>264</v>
      </c>
      <c r="AB1565" t="s">
        <v>237</v>
      </c>
      <c r="AC1565" t="s">
        <v>91</v>
      </c>
      <c r="AD1565" t="s">
        <v>11554</v>
      </c>
      <c r="AE1565" t="s">
        <v>180</v>
      </c>
      <c r="AF1565" t="s">
        <v>180</v>
      </c>
      <c r="AG1565" t="s">
        <v>180</v>
      </c>
      <c r="AH1565" t="s">
        <v>180</v>
      </c>
      <c r="AI1565" t="s">
        <v>11548</v>
      </c>
      <c r="AJ1565" t="s">
        <v>11549</v>
      </c>
      <c r="AK1565" t="s">
        <v>1273</v>
      </c>
      <c r="AL1565" t="s">
        <v>11555</v>
      </c>
      <c r="AM1565" t="s">
        <v>11556</v>
      </c>
      <c r="AN1565" t="s">
        <v>179</v>
      </c>
      <c r="AO1565" t="s">
        <v>180</v>
      </c>
      <c r="AP1565" t="s">
        <v>11555</v>
      </c>
      <c r="AQ1565" t="s">
        <v>11556</v>
      </c>
      <c r="AR1565" t="s">
        <v>181</v>
      </c>
      <c r="AS1565" t="s">
        <v>182</v>
      </c>
      <c r="AT1565" t="s">
        <v>1492</v>
      </c>
      <c r="AU1565" s="4">
        <v>45306</v>
      </c>
      <c r="AV1565" s="4">
        <v>45306</v>
      </c>
      <c r="AW1565" t="s">
        <v>1493</v>
      </c>
    </row>
    <row r="1566" spans="1:49">
      <c r="A1566" t="s">
        <v>11557</v>
      </c>
      <c r="B1566" t="s">
        <v>160</v>
      </c>
      <c r="C1566" s="4">
        <v>44927</v>
      </c>
      <c r="D1566" s="4">
        <v>45291</v>
      </c>
      <c r="E1566" t="s">
        <v>56</v>
      </c>
      <c r="F1566" t="s">
        <v>161</v>
      </c>
      <c r="G1566" t="s">
        <v>161</v>
      </c>
      <c r="H1566" t="s">
        <v>161</v>
      </c>
      <c r="I1566" t="s">
        <v>162</v>
      </c>
      <c r="J1566" t="s">
        <v>11558</v>
      </c>
      <c r="K1566" t="s">
        <v>161</v>
      </c>
      <c r="L1566" t="s">
        <v>59</v>
      </c>
      <c r="M1566" t="s">
        <v>161</v>
      </c>
      <c r="N1566" t="s">
        <v>11559</v>
      </c>
      <c r="O1566" t="s">
        <v>78</v>
      </c>
      <c r="P1566" t="s">
        <v>94</v>
      </c>
      <c r="Q1566" t="s">
        <v>11560</v>
      </c>
      <c r="R1566" t="s">
        <v>101</v>
      </c>
      <c r="S1566" t="s">
        <v>11561</v>
      </c>
      <c r="T1566" t="s">
        <v>180</v>
      </c>
      <c r="U1566" t="s">
        <v>9488</v>
      </c>
      <c r="V1566" t="s">
        <v>135</v>
      </c>
      <c r="W1566" t="s">
        <v>11562</v>
      </c>
      <c r="X1566" t="s">
        <v>169</v>
      </c>
      <c r="Y1566" t="s">
        <v>826</v>
      </c>
      <c r="Z1566" t="s">
        <v>827</v>
      </c>
      <c r="AA1566" t="s">
        <v>826</v>
      </c>
      <c r="AB1566" t="s">
        <v>172</v>
      </c>
      <c r="AC1566" t="s">
        <v>78</v>
      </c>
      <c r="AD1566" t="s">
        <v>917</v>
      </c>
      <c r="AE1566" t="s">
        <v>180</v>
      </c>
      <c r="AF1566" t="s">
        <v>180</v>
      </c>
      <c r="AG1566" t="s">
        <v>180</v>
      </c>
      <c r="AH1566" t="s">
        <v>180</v>
      </c>
      <c r="AI1566" t="s">
        <v>11563</v>
      </c>
      <c r="AJ1566" t="s">
        <v>885</v>
      </c>
      <c r="AK1566" t="s">
        <v>886</v>
      </c>
      <c r="AL1566" t="s">
        <v>887</v>
      </c>
      <c r="AM1566" t="s">
        <v>11564</v>
      </c>
      <c r="AN1566" t="s">
        <v>179</v>
      </c>
      <c r="AO1566" t="s">
        <v>180</v>
      </c>
      <c r="AP1566" t="s">
        <v>887</v>
      </c>
      <c r="AQ1566" t="s">
        <v>11564</v>
      </c>
      <c r="AR1566" t="s">
        <v>181</v>
      </c>
      <c r="AS1566" t="s">
        <v>182</v>
      </c>
      <c r="AT1566" t="s">
        <v>1492</v>
      </c>
      <c r="AU1566" s="4">
        <v>45306</v>
      </c>
      <c r="AV1566" s="4">
        <v>45306</v>
      </c>
      <c r="AW1566" t="s">
        <v>1493</v>
      </c>
    </row>
    <row r="1567" spans="1:49">
      <c r="A1567" t="s">
        <v>11565</v>
      </c>
      <c r="B1567" t="s">
        <v>160</v>
      </c>
      <c r="C1567" s="4">
        <v>44927</v>
      </c>
      <c r="D1567" s="4">
        <v>45291</v>
      </c>
      <c r="E1567" t="s">
        <v>55</v>
      </c>
      <c r="F1567" t="s">
        <v>11566</v>
      </c>
      <c r="G1567" t="s">
        <v>1459</v>
      </c>
      <c r="H1567" t="s">
        <v>11567</v>
      </c>
      <c r="I1567" t="s">
        <v>162</v>
      </c>
      <c r="J1567" t="s">
        <v>11568</v>
      </c>
      <c r="K1567" t="s">
        <v>161</v>
      </c>
      <c r="L1567" t="s">
        <v>59</v>
      </c>
      <c r="M1567" t="s">
        <v>161</v>
      </c>
      <c r="N1567" t="s">
        <v>11569</v>
      </c>
      <c r="O1567" t="s">
        <v>78</v>
      </c>
      <c r="P1567" t="s">
        <v>94</v>
      </c>
      <c r="Q1567" t="s">
        <v>190</v>
      </c>
      <c r="R1567" t="s">
        <v>101</v>
      </c>
      <c r="S1567" t="s">
        <v>2639</v>
      </c>
      <c r="T1567" t="s">
        <v>11570</v>
      </c>
      <c r="U1567" t="s">
        <v>180</v>
      </c>
      <c r="V1567" t="s">
        <v>126</v>
      </c>
      <c r="W1567" t="s">
        <v>597</v>
      </c>
      <c r="X1567" t="s">
        <v>169</v>
      </c>
      <c r="Y1567" t="s">
        <v>2033</v>
      </c>
      <c r="Z1567" t="s">
        <v>2034</v>
      </c>
      <c r="AA1567" t="s">
        <v>2033</v>
      </c>
      <c r="AB1567" t="s">
        <v>172</v>
      </c>
      <c r="AC1567" t="s">
        <v>78</v>
      </c>
      <c r="AD1567" t="s">
        <v>11571</v>
      </c>
      <c r="AE1567" t="s">
        <v>180</v>
      </c>
      <c r="AF1567" t="s">
        <v>180</v>
      </c>
      <c r="AG1567" t="s">
        <v>180</v>
      </c>
      <c r="AH1567" t="s">
        <v>180</v>
      </c>
      <c r="AI1567" t="s">
        <v>11566</v>
      </c>
      <c r="AJ1567" t="s">
        <v>1459</v>
      </c>
      <c r="AK1567" t="s">
        <v>11567</v>
      </c>
      <c r="AL1567" t="s">
        <v>11572</v>
      </c>
      <c r="AM1567" t="s">
        <v>11573</v>
      </c>
      <c r="AN1567" t="s">
        <v>179</v>
      </c>
      <c r="AO1567" t="s">
        <v>180</v>
      </c>
      <c r="AP1567" t="s">
        <v>11572</v>
      </c>
      <c r="AQ1567" t="s">
        <v>11573</v>
      </c>
      <c r="AR1567" t="s">
        <v>181</v>
      </c>
      <c r="AS1567" t="s">
        <v>182</v>
      </c>
      <c r="AT1567" t="s">
        <v>1492</v>
      </c>
      <c r="AU1567" s="4">
        <v>45306</v>
      </c>
      <c r="AV1567" s="4">
        <v>45306</v>
      </c>
      <c r="AW1567" t="s">
        <v>1493</v>
      </c>
    </row>
    <row r="1568" spans="1:49">
      <c r="A1568" t="s">
        <v>11574</v>
      </c>
      <c r="B1568" t="s">
        <v>160</v>
      </c>
      <c r="C1568" s="4">
        <v>44927</v>
      </c>
      <c r="D1568" s="4">
        <v>45291</v>
      </c>
      <c r="E1568" t="s">
        <v>55</v>
      </c>
      <c r="F1568" t="s">
        <v>10105</v>
      </c>
      <c r="G1568" t="s">
        <v>1873</v>
      </c>
      <c r="H1568" t="s">
        <v>11575</v>
      </c>
      <c r="I1568" t="s">
        <v>162</v>
      </c>
      <c r="J1568" t="s">
        <v>11576</v>
      </c>
      <c r="K1568" t="s">
        <v>161</v>
      </c>
      <c r="L1568" t="s">
        <v>59</v>
      </c>
      <c r="M1568" t="s">
        <v>161</v>
      </c>
      <c r="N1568" t="s">
        <v>11577</v>
      </c>
      <c r="O1568" t="s">
        <v>78</v>
      </c>
      <c r="P1568" t="s">
        <v>94</v>
      </c>
      <c r="Q1568" t="s">
        <v>11578</v>
      </c>
      <c r="R1568" t="s">
        <v>101</v>
      </c>
      <c r="S1568" t="s">
        <v>7541</v>
      </c>
      <c r="T1568" t="s">
        <v>11579</v>
      </c>
      <c r="U1568" t="s">
        <v>180</v>
      </c>
      <c r="V1568" t="s">
        <v>126</v>
      </c>
      <c r="W1568" t="s">
        <v>7426</v>
      </c>
      <c r="X1568" t="s">
        <v>169</v>
      </c>
      <c r="Y1568" t="s">
        <v>170</v>
      </c>
      <c r="Z1568" t="s">
        <v>171</v>
      </c>
      <c r="AA1568" t="s">
        <v>170</v>
      </c>
      <c r="AB1568" t="s">
        <v>172</v>
      </c>
      <c r="AC1568" t="s">
        <v>78</v>
      </c>
      <c r="AD1568" t="s">
        <v>11580</v>
      </c>
      <c r="AE1568" t="s">
        <v>180</v>
      </c>
      <c r="AF1568" t="s">
        <v>180</v>
      </c>
      <c r="AG1568" t="s">
        <v>180</v>
      </c>
      <c r="AH1568" t="s">
        <v>180</v>
      </c>
      <c r="AI1568" t="s">
        <v>10105</v>
      </c>
      <c r="AJ1568" t="s">
        <v>1873</v>
      </c>
      <c r="AK1568" t="s">
        <v>11575</v>
      </c>
      <c r="AL1568" t="s">
        <v>11581</v>
      </c>
      <c r="AM1568" t="s">
        <v>11582</v>
      </c>
      <c r="AN1568" t="s">
        <v>179</v>
      </c>
      <c r="AO1568" t="s">
        <v>180</v>
      </c>
      <c r="AP1568" t="s">
        <v>11581</v>
      </c>
      <c r="AQ1568" t="s">
        <v>11582</v>
      </c>
      <c r="AR1568" t="s">
        <v>181</v>
      </c>
      <c r="AS1568" t="s">
        <v>182</v>
      </c>
      <c r="AT1568" t="s">
        <v>1492</v>
      </c>
      <c r="AU1568" s="4">
        <v>45306</v>
      </c>
      <c r="AV1568" s="4">
        <v>45306</v>
      </c>
      <c r="AW1568" t="s">
        <v>1493</v>
      </c>
    </row>
    <row r="1569" spans="1:49">
      <c r="A1569" t="s">
        <v>11583</v>
      </c>
      <c r="B1569" t="s">
        <v>160</v>
      </c>
      <c r="C1569" s="4">
        <v>44927</v>
      </c>
      <c r="D1569" s="4">
        <v>45291</v>
      </c>
      <c r="E1569" t="s">
        <v>55</v>
      </c>
      <c r="F1569" t="s">
        <v>2842</v>
      </c>
      <c r="G1569" t="s">
        <v>545</v>
      </c>
      <c r="H1569" t="s">
        <v>303</v>
      </c>
      <c r="I1569" t="s">
        <v>162</v>
      </c>
      <c r="J1569" t="s">
        <v>11584</v>
      </c>
      <c r="K1569" t="s">
        <v>161</v>
      </c>
      <c r="L1569" t="s">
        <v>59</v>
      </c>
      <c r="M1569" t="s">
        <v>161</v>
      </c>
      <c r="N1569" t="s">
        <v>11585</v>
      </c>
      <c r="O1569" t="s">
        <v>78</v>
      </c>
      <c r="P1569" t="s">
        <v>94</v>
      </c>
      <c r="Q1569" t="s">
        <v>617</v>
      </c>
      <c r="R1569" t="s">
        <v>101</v>
      </c>
      <c r="S1569" t="s">
        <v>10036</v>
      </c>
      <c r="T1569" t="s">
        <v>3509</v>
      </c>
      <c r="U1569" t="s">
        <v>180</v>
      </c>
      <c r="V1569" t="s">
        <v>126</v>
      </c>
      <c r="W1569" t="s">
        <v>2213</v>
      </c>
      <c r="X1569" t="s">
        <v>169</v>
      </c>
      <c r="Y1569" t="s">
        <v>170</v>
      </c>
      <c r="Z1569" t="s">
        <v>171</v>
      </c>
      <c r="AA1569" t="s">
        <v>170</v>
      </c>
      <c r="AB1569" t="s">
        <v>172</v>
      </c>
      <c r="AC1569" t="s">
        <v>78</v>
      </c>
      <c r="AD1569" t="s">
        <v>1157</v>
      </c>
      <c r="AE1569" t="s">
        <v>180</v>
      </c>
      <c r="AF1569" t="s">
        <v>180</v>
      </c>
      <c r="AG1569" t="s">
        <v>180</v>
      </c>
      <c r="AH1569" t="s">
        <v>180</v>
      </c>
      <c r="AI1569" t="s">
        <v>2842</v>
      </c>
      <c r="AJ1569" t="s">
        <v>545</v>
      </c>
      <c r="AK1569" t="s">
        <v>303</v>
      </c>
      <c r="AL1569" t="s">
        <v>11586</v>
      </c>
      <c r="AM1569" t="s">
        <v>11587</v>
      </c>
      <c r="AN1569" t="s">
        <v>179</v>
      </c>
      <c r="AO1569" t="s">
        <v>180</v>
      </c>
      <c r="AP1569" t="s">
        <v>11586</v>
      </c>
      <c r="AQ1569" t="s">
        <v>11587</v>
      </c>
      <c r="AR1569" t="s">
        <v>181</v>
      </c>
      <c r="AS1569" t="s">
        <v>182</v>
      </c>
      <c r="AT1569" t="s">
        <v>1492</v>
      </c>
      <c r="AU1569" s="4">
        <v>45306</v>
      </c>
      <c r="AV1569" s="4">
        <v>45306</v>
      </c>
      <c r="AW1569" t="s">
        <v>1493</v>
      </c>
    </row>
    <row r="1570" spans="1:49">
      <c r="A1570" t="s">
        <v>11588</v>
      </c>
      <c r="B1570" t="s">
        <v>160</v>
      </c>
      <c r="C1570" s="4">
        <v>44927</v>
      </c>
      <c r="D1570" s="4">
        <v>45291</v>
      </c>
      <c r="E1570" t="s">
        <v>56</v>
      </c>
      <c r="F1570" t="s">
        <v>161</v>
      </c>
      <c r="G1570" t="s">
        <v>161</v>
      </c>
      <c r="H1570" t="s">
        <v>161</v>
      </c>
      <c r="I1570" t="s">
        <v>162</v>
      </c>
      <c r="J1570" t="s">
        <v>11589</v>
      </c>
      <c r="K1570" t="s">
        <v>161</v>
      </c>
      <c r="L1570" t="s">
        <v>59</v>
      </c>
      <c r="M1570" t="s">
        <v>161</v>
      </c>
      <c r="N1570" t="s">
        <v>11590</v>
      </c>
      <c r="O1570" t="s">
        <v>78</v>
      </c>
      <c r="P1570" t="s">
        <v>94</v>
      </c>
      <c r="Q1570" t="s">
        <v>11591</v>
      </c>
      <c r="R1570" t="s">
        <v>101</v>
      </c>
      <c r="S1570" t="s">
        <v>1280</v>
      </c>
      <c r="T1570" t="s">
        <v>2866</v>
      </c>
      <c r="U1570" t="s">
        <v>180</v>
      </c>
      <c r="V1570" t="s">
        <v>126</v>
      </c>
      <c r="W1570" t="s">
        <v>906</v>
      </c>
      <c r="X1570" t="s">
        <v>169</v>
      </c>
      <c r="Y1570" t="s">
        <v>170</v>
      </c>
      <c r="Z1570" t="s">
        <v>171</v>
      </c>
      <c r="AA1570" t="s">
        <v>170</v>
      </c>
      <c r="AB1570" t="s">
        <v>172</v>
      </c>
      <c r="AC1570" t="s">
        <v>78</v>
      </c>
      <c r="AD1570" t="s">
        <v>313</v>
      </c>
      <c r="AE1570" t="s">
        <v>180</v>
      </c>
      <c r="AF1570" t="s">
        <v>180</v>
      </c>
      <c r="AG1570" t="s">
        <v>180</v>
      </c>
      <c r="AH1570" t="s">
        <v>180</v>
      </c>
      <c r="AI1570" t="s">
        <v>11592</v>
      </c>
      <c r="AJ1570" t="s">
        <v>11593</v>
      </c>
      <c r="AK1570" t="s">
        <v>187</v>
      </c>
      <c r="AL1570" t="s">
        <v>11594</v>
      </c>
      <c r="AM1570" t="s">
        <v>11595</v>
      </c>
      <c r="AN1570" t="s">
        <v>179</v>
      </c>
      <c r="AO1570" t="s">
        <v>180</v>
      </c>
      <c r="AP1570" t="s">
        <v>11594</v>
      </c>
      <c r="AQ1570" t="s">
        <v>11595</v>
      </c>
      <c r="AR1570" t="s">
        <v>181</v>
      </c>
      <c r="AS1570" t="s">
        <v>182</v>
      </c>
      <c r="AT1570" t="s">
        <v>1492</v>
      </c>
      <c r="AU1570" s="4">
        <v>45306</v>
      </c>
      <c r="AV1570" s="4">
        <v>45306</v>
      </c>
      <c r="AW1570" t="s">
        <v>1493</v>
      </c>
    </row>
    <row r="1571" spans="1:49">
      <c r="A1571" t="s">
        <v>11596</v>
      </c>
      <c r="B1571" t="s">
        <v>160</v>
      </c>
      <c r="C1571" s="4">
        <v>44927</v>
      </c>
      <c r="D1571" s="4">
        <v>45291</v>
      </c>
      <c r="E1571" t="s">
        <v>56</v>
      </c>
      <c r="F1571" t="s">
        <v>161</v>
      </c>
      <c r="G1571" t="s">
        <v>161</v>
      </c>
      <c r="H1571" t="s">
        <v>161</v>
      </c>
      <c r="I1571" t="s">
        <v>162</v>
      </c>
      <c r="J1571" t="s">
        <v>11597</v>
      </c>
      <c r="K1571" t="s">
        <v>161</v>
      </c>
      <c r="L1571" t="s">
        <v>59</v>
      </c>
      <c r="M1571" t="s">
        <v>161</v>
      </c>
      <c r="N1571" t="s">
        <v>11598</v>
      </c>
      <c r="O1571" t="s">
        <v>78</v>
      </c>
      <c r="P1571" t="s">
        <v>94</v>
      </c>
      <c r="Q1571" t="s">
        <v>11599</v>
      </c>
      <c r="R1571" t="s">
        <v>101</v>
      </c>
      <c r="S1571" t="s">
        <v>11600</v>
      </c>
      <c r="T1571" t="s">
        <v>926</v>
      </c>
      <c r="U1571" t="s">
        <v>180</v>
      </c>
      <c r="V1571" t="s">
        <v>126</v>
      </c>
      <c r="W1571" t="s">
        <v>7247</v>
      </c>
      <c r="X1571" t="s">
        <v>169</v>
      </c>
      <c r="Y1571" t="s">
        <v>170</v>
      </c>
      <c r="Z1571" t="s">
        <v>171</v>
      </c>
      <c r="AA1571" t="s">
        <v>170</v>
      </c>
      <c r="AB1571" t="s">
        <v>172</v>
      </c>
      <c r="AC1571" t="s">
        <v>78</v>
      </c>
      <c r="AD1571" t="s">
        <v>194</v>
      </c>
      <c r="AE1571" t="s">
        <v>180</v>
      </c>
      <c r="AF1571" t="s">
        <v>180</v>
      </c>
      <c r="AG1571" t="s">
        <v>180</v>
      </c>
      <c r="AH1571" t="s">
        <v>180</v>
      </c>
      <c r="AI1571" t="s">
        <v>11601</v>
      </c>
      <c r="AJ1571" t="s">
        <v>187</v>
      </c>
      <c r="AK1571" t="s">
        <v>860</v>
      </c>
      <c r="AL1571" t="s">
        <v>1126</v>
      </c>
      <c r="AM1571" t="s">
        <v>11602</v>
      </c>
      <c r="AN1571" t="s">
        <v>179</v>
      </c>
      <c r="AO1571" t="s">
        <v>180</v>
      </c>
      <c r="AP1571" t="s">
        <v>1126</v>
      </c>
      <c r="AQ1571" t="s">
        <v>11602</v>
      </c>
      <c r="AR1571" t="s">
        <v>181</v>
      </c>
      <c r="AS1571" t="s">
        <v>182</v>
      </c>
      <c r="AT1571" t="s">
        <v>1492</v>
      </c>
      <c r="AU1571" s="4">
        <v>45306</v>
      </c>
      <c r="AV1571" s="4">
        <v>45306</v>
      </c>
      <c r="AW1571" t="s">
        <v>1493</v>
      </c>
    </row>
    <row r="1572" spans="1:49">
      <c r="A1572" t="s">
        <v>11603</v>
      </c>
      <c r="B1572" t="s">
        <v>160</v>
      </c>
      <c r="C1572" s="4">
        <v>44927</v>
      </c>
      <c r="D1572" s="4">
        <v>45291</v>
      </c>
      <c r="E1572" t="s">
        <v>56</v>
      </c>
      <c r="F1572" t="s">
        <v>161</v>
      </c>
      <c r="G1572" t="s">
        <v>161</v>
      </c>
      <c r="H1572" t="s">
        <v>161</v>
      </c>
      <c r="I1572" t="s">
        <v>162</v>
      </c>
      <c r="J1572" t="s">
        <v>11604</v>
      </c>
      <c r="K1572" t="s">
        <v>161</v>
      </c>
      <c r="L1572" t="s">
        <v>59</v>
      </c>
      <c r="M1572" t="s">
        <v>161</v>
      </c>
      <c r="N1572" t="s">
        <v>11605</v>
      </c>
      <c r="O1572" t="s">
        <v>78</v>
      </c>
      <c r="P1572" t="s">
        <v>94</v>
      </c>
      <c r="Q1572" t="s">
        <v>11606</v>
      </c>
      <c r="R1572" t="s">
        <v>101</v>
      </c>
      <c r="S1572" t="s">
        <v>4406</v>
      </c>
      <c r="T1572" t="s">
        <v>2163</v>
      </c>
      <c r="U1572" t="s">
        <v>180</v>
      </c>
      <c r="V1572" t="s">
        <v>126</v>
      </c>
      <c r="W1572" t="s">
        <v>7934</v>
      </c>
      <c r="X1572" t="s">
        <v>169</v>
      </c>
      <c r="Y1572" t="s">
        <v>222</v>
      </c>
      <c r="Z1572" t="s">
        <v>223</v>
      </c>
      <c r="AA1572" t="s">
        <v>222</v>
      </c>
      <c r="AB1572" t="s">
        <v>172</v>
      </c>
      <c r="AC1572" t="s">
        <v>78</v>
      </c>
      <c r="AD1572" t="s">
        <v>701</v>
      </c>
      <c r="AE1572" t="s">
        <v>180</v>
      </c>
      <c r="AF1572" t="s">
        <v>180</v>
      </c>
      <c r="AG1572" t="s">
        <v>180</v>
      </c>
      <c r="AH1572" t="s">
        <v>180</v>
      </c>
      <c r="AI1572" t="s">
        <v>3718</v>
      </c>
      <c r="AJ1572" t="s">
        <v>8079</v>
      </c>
      <c r="AK1572" t="s">
        <v>429</v>
      </c>
      <c r="AL1572" t="s">
        <v>11607</v>
      </c>
      <c r="AM1572" t="s">
        <v>11608</v>
      </c>
      <c r="AN1572" t="s">
        <v>179</v>
      </c>
      <c r="AO1572" t="s">
        <v>180</v>
      </c>
      <c r="AP1572" t="s">
        <v>11607</v>
      </c>
      <c r="AQ1572" t="s">
        <v>11608</v>
      </c>
      <c r="AR1572" t="s">
        <v>181</v>
      </c>
      <c r="AS1572" t="s">
        <v>182</v>
      </c>
      <c r="AT1572" t="s">
        <v>1492</v>
      </c>
      <c r="AU1572" s="4">
        <v>45306</v>
      </c>
      <c r="AV1572" s="4">
        <v>45306</v>
      </c>
      <c r="AW1572" t="s">
        <v>1493</v>
      </c>
    </row>
    <row r="1573" spans="1:49">
      <c r="A1573" t="s">
        <v>11609</v>
      </c>
      <c r="B1573" t="s">
        <v>160</v>
      </c>
      <c r="C1573" s="4">
        <v>44927</v>
      </c>
      <c r="D1573" s="4">
        <v>45291</v>
      </c>
      <c r="E1573" t="s">
        <v>55</v>
      </c>
      <c r="F1573" t="s">
        <v>1397</v>
      </c>
      <c r="G1573" t="s">
        <v>187</v>
      </c>
      <c r="H1573" t="s">
        <v>269</v>
      </c>
      <c r="I1573" t="s">
        <v>162</v>
      </c>
      <c r="J1573" t="s">
        <v>1398</v>
      </c>
      <c r="K1573" t="s">
        <v>161</v>
      </c>
      <c r="L1573" t="s">
        <v>59</v>
      </c>
      <c r="M1573" t="s">
        <v>161</v>
      </c>
      <c r="N1573" t="s">
        <v>1399</v>
      </c>
      <c r="O1573" t="s">
        <v>78</v>
      </c>
      <c r="P1573" t="s">
        <v>94</v>
      </c>
      <c r="Q1573" t="s">
        <v>1400</v>
      </c>
      <c r="R1573" t="s">
        <v>96</v>
      </c>
      <c r="S1573" t="s">
        <v>1401</v>
      </c>
      <c r="T1573" t="s">
        <v>1402</v>
      </c>
      <c r="U1573" t="s">
        <v>180</v>
      </c>
      <c r="V1573" t="s">
        <v>126</v>
      </c>
      <c r="W1573" t="s">
        <v>298</v>
      </c>
      <c r="X1573" t="s">
        <v>169</v>
      </c>
      <c r="Y1573" t="s">
        <v>222</v>
      </c>
      <c r="Z1573" t="s">
        <v>223</v>
      </c>
      <c r="AA1573" t="s">
        <v>222</v>
      </c>
      <c r="AB1573" t="s">
        <v>172</v>
      </c>
      <c r="AC1573" t="s">
        <v>78</v>
      </c>
      <c r="AD1573" t="s">
        <v>224</v>
      </c>
      <c r="AE1573" t="s">
        <v>180</v>
      </c>
      <c r="AF1573" t="s">
        <v>180</v>
      </c>
      <c r="AG1573" t="s">
        <v>180</v>
      </c>
      <c r="AH1573" t="s">
        <v>180</v>
      </c>
      <c r="AI1573" t="s">
        <v>1397</v>
      </c>
      <c r="AJ1573" t="s">
        <v>187</v>
      </c>
      <c r="AK1573" t="s">
        <v>269</v>
      </c>
      <c r="AL1573" t="s">
        <v>1403</v>
      </c>
      <c r="AM1573" t="s">
        <v>1404</v>
      </c>
      <c r="AN1573" t="s">
        <v>179</v>
      </c>
      <c r="AO1573" t="s">
        <v>180</v>
      </c>
      <c r="AP1573" t="s">
        <v>1403</v>
      </c>
      <c r="AQ1573" t="s">
        <v>1404</v>
      </c>
      <c r="AR1573" t="s">
        <v>181</v>
      </c>
      <c r="AS1573" t="s">
        <v>182</v>
      </c>
      <c r="AT1573" t="s">
        <v>1492</v>
      </c>
      <c r="AU1573" s="4">
        <v>45306</v>
      </c>
      <c r="AV1573" s="4">
        <v>45306</v>
      </c>
      <c r="AW1573" t="s">
        <v>1493</v>
      </c>
    </row>
    <row r="1574" spans="1:49">
      <c r="A1574" t="s">
        <v>11610</v>
      </c>
      <c r="B1574" t="s">
        <v>160</v>
      </c>
      <c r="C1574" s="4">
        <v>44927</v>
      </c>
      <c r="D1574" s="4">
        <v>45291</v>
      </c>
      <c r="E1574" t="s">
        <v>55</v>
      </c>
      <c r="F1574" t="s">
        <v>3607</v>
      </c>
      <c r="G1574" t="s">
        <v>11611</v>
      </c>
      <c r="H1574" t="s">
        <v>175</v>
      </c>
      <c r="I1574" t="s">
        <v>162</v>
      </c>
      <c r="J1574" t="s">
        <v>11612</v>
      </c>
      <c r="K1574" t="s">
        <v>161</v>
      </c>
      <c r="L1574" t="s">
        <v>59</v>
      </c>
      <c r="M1574" t="s">
        <v>161</v>
      </c>
      <c r="N1574" t="s">
        <v>11613</v>
      </c>
      <c r="O1574" t="s">
        <v>78</v>
      </c>
      <c r="P1574" t="s">
        <v>94</v>
      </c>
      <c r="Q1574" t="s">
        <v>11614</v>
      </c>
      <c r="R1574" t="s">
        <v>101</v>
      </c>
      <c r="S1574" t="s">
        <v>11615</v>
      </c>
      <c r="T1574" t="s">
        <v>324</v>
      </c>
      <c r="U1574" t="s">
        <v>180</v>
      </c>
      <c r="V1574" t="s">
        <v>126</v>
      </c>
      <c r="W1574" t="s">
        <v>457</v>
      </c>
      <c r="X1574" t="s">
        <v>169</v>
      </c>
      <c r="Y1574" t="s">
        <v>2265</v>
      </c>
      <c r="Z1574" t="s">
        <v>2266</v>
      </c>
      <c r="AA1574" t="s">
        <v>2265</v>
      </c>
      <c r="AB1574" t="s">
        <v>172</v>
      </c>
      <c r="AC1574" t="s">
        <v>78</v>
      </c>
      <c r="AD1574" t="s">
        <v>2267</v>
      </c>
      <c r="AE1574" t="s">
        <v>180</v>
      </c>
      <c r="AF1574" t="s">
        <v>180</v>
      </c>
      <c r="AG1574" t="s">
        <v>180</v>
      </c>
      <c r="AH1574" t="s">
        <v>180</v>
      </c>
      <c r="AI1574" t="s">
        <v>3607</v>
      </c>
      <c r="AJ1574" t="s">
        <v>11611</v>
      </c>
      <c r="AK1574" t="s">
        <v>175</v>
      </c>
      <c r="AL1574" t="s">
        <v>11616</v>
      </c>
      <c r="AM1574" t="s">
        <v>11617</v>
      </c>
      <c r="AN1574" t="s">
        <v>179</v>
      </c>
      <c r="AO1574" t="s">
        <v>180</v>
      </c>
      <c r="AP1574" t="s">
        <v>11616</v>
      </c>
      <c r="AQ1574" t="s">
        <v>11617</v>
      </c>
      <c r="AR1574" t="s">
        <v>181</v>
      </c>
      <c r="AS1574" t="s">
        <v>182</v>
      </c>
      <c r="AT1574" t="s">
        <v>1492</v>
      </c>
      <c r="AU1574" s="4">
        <v>45306</v>
      </c>
      <c r="AV1574" s="4">
        <v>45306</v>
      </c>
      <c r="AW1574" t="s">
        <v>1493</v>
      </c>
    </row>
    <row r="1575" spans="1:49">
      <c r="A1575" t="s">
        <v>11618</v>
      </c>
      <c r="B1575" t="s">
        <v>160</v>
      </c>
      <c r="C1575" s="4">
        <v>44927</v>
      </c>
      <c r="D1575" s="4">
        <v>45291</v>
      </c>
      <c r="E1575" t="s">
        <v>55</v>
      </c>
      <c r="F1575" t="s">
        <v>1644</v>
      </c>
      <c r="G1575" t="s">
        <v>3352</v>
      </c>
      <c r="H1575" t="s">
        <v>2725</v>
      </c>
      <c r="I1575" t="s">
        <v>162</v>
      </c>
      <c r="J1575" t="s">
        <v>11619</v>
      </c>
      <c r="K1575" t="s">
        <v>161</v>
      </c>
      <c r="L1575" t="s">
        <v>59</v>
      </c>
      <c r="M1575" t="s">
        <v>161</v>
      </c>
      <c r="N1575" t="s">
        <v>11620</v>
      </c>
      <c r="O1575" t="s">
        <v>78</v>
      </c>
      <c r="P1575" t="s">
        <v>94</v>
      </c>
      <c r="Q1575" t="s">
        <v>11621</v>
      </c>
      <c r="R1575" t="s">
        <v>101</v>
      </c>
      <c r="S1575" t="s">
        <v>9570</v>
      </c>
      <c r="T1575" t="s">
        <v>3043</v>
      </c>
      <c r="U1575" t="s">
        <v>180</v>
      </c>
      <c r="V1575" t="s">
        <v>126</v>
      </c>
      <c r="W1575" t="s">
        <v>457</v>
      </c>
      <c r="X1575" t="s">
        <v>169</v>
      </c>
      <c r="Y1575" t="s">
        <v>170</v>
      </c>
      <c r="Z1575" t="s">
        <v>171</v>
      </c>
      <c r="AA1575" t="s">
        <v>170</v>
      </c>
      <c r="AB1575" t="s">
        <v>172</v>
      </c>
      <c r="AC1575" t="s">
        <v>78</v>
      </c>
      <c r="AD1575" t="s">
        <v>494</v>
      </c>
      <c r="AE1575" t="s">
        <v>180</v>
      </c>
      <c r="AF1575" t="s">
        <v>180</v>
      </c>
      <c r="AG1575" t="s">
        <v>180</v>
      </c>
      <c r="AH1575" t="s">
        <v>180</v>
      </c>
      <c r="AI1575" t="s">
        <v>1644</v>
      </c>
      <c r="AJ1575" t="s">
        <v>3352</v>
      </c>
      <c r="AK1575" t="s">
        <v>2725</v>
      </c>
      <c r="AL1575" t="s">
        <v>11622</v>
      </c>
      <c r="AM1575" t="s">
        <v>11623</v>
      </c>
      <c r="AN1575" t="s">
        <v>179</v>
      </c>
      <c r="AO1575" t="s">
        <v>180</v>
      </c>
      <c r="AP1575" t="s">
        <v>11622</v>
      </c>
      <c r="AQ1575" t="s">
        <v>11623</v>
      </c>
      <c r="AR1575" t="s">
        <v>181</v>
      </c>
      <c r="AS1575" t="s">
        <v>182</v>
      </c>
      <c r="AT1575" t="s">
        <v>1492</v>
      </c>
      <c r="AU1575" s="4">
        <v>45306</v>
      </c>
      <c r="AV1575" s="4">
        <v>45306</v>
      </c>
      <c r="AW1575" t="s">
        <v>1493</v>
      </c>
    </row>
    <row r="1576" spans="1:49">
      <c r="A1576" t="s">
        <v>11624</v>
      </c>
      <c r="B1576" t="s">
        <v>160</v>
      </c>
      <c r="C1576" s="4">
        <v>44927</v>
      </c>
      <c r="D1576" s="4">
        <v>45291</v>
      </c>
      <c r="E1576" t="s">
        <v>55</v>
      </c>
      <c r="F1576" t="s">
        <v>1290</v>
      </c>
      <c r="G1576" t="s">
        <v>208</v>
      </c>
      <c r="H1576" t="s">
        <v>762</v>
      </c>
      <c r="I1576" t="s">
        <v>162</v>
      </c>
      <c r="J1576" t="s">
        <v>11625</v>
      </c>
      <c r="K1576" t="s">
        <v>161</v>
      </c>
      <c r="L1576" t="s">
        <v>59</v>
      </c>
      <c r="M1576" t="s">
        <v>161</v>
      </c>
      <c r="N1576" t="s">
        <v>11626</v>
      </c>
      <c r="O1576" t="s">
        <v>78</v>
      </c>
      <c r="P1576" t="s">
        <v>94</v>
      </c>
      <c r="Q1576" t="s">
        <v>11627</v>
      </c>
      <c r="R1576" t="s">
        <v>101</v>
      </c>
      <c r="S1576" t="s">
        <v>1003</v>
      </c>
      <c r="T1576" t="s">
        <v>11628</v>
      </c>
      <c r="U1576" t="s">
        <v>180</v>
      </c>
      <c r="V1576" t="s">
        <v>126</v>
      </c>
      <c r="W1576" t="s">
        <v>457</v>
      </c>
      <c r="X1576" t="s">
        <v>169</v>
      </c>
      <c r="Y1576" t="s">
        <v>170</v>
      </c>
      <c r="Z1576" t="s">
        <v>171</v>
      </c>
      <c r="AA1576" t="s">
        <v>170</v>
      </c>
      <c r="AB1576" t="s">
        <v>172</v>
      </c>
      <c r="AC1576" t="s">
        <v>78</v>
      </c>
      <c r="AD1576" t="s">
        <v>494</v>
      </c>
      <c r="AE1576" t="s">
        <v>180</v>
      </c>
      <c r="AF1576" t="s">
        <v>180</v>
      </c>
      <c r="AG1576" t="s">
        <v>180</v>
      </c>
      <c r="AH1576" t="s">
        <v>180</v>
      </c>
      <c r="AI1576" t="s">
        <v>1290</v>
      </c>
      <c r="AJ1576" t="s">
        <v>208</v>
      </c>
      <c r="AK1576" t="s">
        <v>762</v>
      </c>
      <c r="AL1576" t="s">
        <v>11629</v>
      </c>
      <c r="AM1576" t="s">
        <v>11630</v>
      </c>
      <c r="AN1576" t="s">
        <v>179</v>
      </c>
      <c r="AO1576" t="s">
        <v>180</v>
      </c>
      <c r="AP1576" t="s">
        <v>11629</v>
      </c>
      <c r="AQ1576" t="s">
        <v>11630</v>
      </c>
      <c r="AR1576" t="s">
        <v>181</v>
      </c>
      <c r="AS1576" t="s">
        <v>182</v>
      </c>
      <c r="AT1576" t="s">
        <v>1492</v>
      </c>
      <c r="AU1576" s="4">
        <v>45306</v>
      </c>
      <c r="AV1576" s="4">
        <v>45306</v>
      </c>
      <c r="AW1576" t="s">
        <v>1493</v>
      </c>
    </row>
    <row r="1577" spans="1:49">
      <c r="A1577" t="s">
        <v>11631</v>
      </c>
      <c r="B1577" t="s">
        <v>160</v>
      </c>
      <c r="C1577" s="4">
        <v>44927</v>
      </c>
      <c r="D1577" s="4">
        <v>45291</v>
      </c>
      <c r="E1577" t="s">
        <v>55</v>
      </c>
      <c r="F1577" t="s">
        <v>11632</v>
      </c>
      <c r="G1577" t="s">
        <v>3172</v>
      </c>
      <c r="H1577" t="s">
        <v>393</v>
      </c>
      <c r="I1577" t="s">
        <v>162</v>
      </c>
      <c r="J1577" t="s">
        <v>11633</v>
      </c>
      <c r="K1577" t="s">
        <v>161</v>
      </c>
      <c r="L1577" t="s">
        <v>59</v>
      </c>
      <c r="M1577" t="s">
        <v>161</v>
      </c>
      <c r="N1577" t="s">
        <v>11634</v>
      </c>
      <c r="O1577" t="s">
        <v>78</v>
      </c>
      <c r="P1577" t="s">
        <v>94</v>
      </c>
      <c r="Q1577" t="s">
        <v>11635</v>
      </c>
      <c r="R1577" t="s">
        <v>120</v>
      </c>
      <c r="S1577" t="s">
        <v>11636</v>
      </c>
      <c r="T1577" t="s">
        <v>11637</v>
      </c>
      <c r="U1577" t="s">
        <v>180</v>
      </c>
      <c r="V1577" t="s">
        <v>126</v>
      </c>
      <c r="W1577" t="s">
        <v>11638</v>
      </c>
      <c r="X1577" t="s">
        <v>169</v>
      </c>
      <c r="Y1577" t="s">
        <v>826</v>
      </c>
      <c r="Z1577" t="s">
        <v>827</v>
      </c>
      <c r="AA1577" t="s">
        <v>826</v>
      </c>
      <c r="AB1577" t="s">
        <v>172</v>
      </c>
      <c r="AC1577" t="s">
        <v>78</v>
      </c>
      <c r="AD1577" t="s">
        <v>828</v>
      </c>
      <c r="AE1577" t="s">
        <v>180</v>
      </c>
      <c r="AF1577" t="s">
        <v>180</v>
      </c>
      <c r="AG1577" t="s">
        <v>180</v>
      </c>
      <c r="AH1577" t="s">
        <v>180</v>
      </c>
      <c r="AI1577" t="s">
        <v>11632</v>
      </c>
      <c r="AJ1577" t="s">
        <v>3172</v>
      </c>
      <c r="AK1577" t="s">
        <v>393</v>
      </c>
      <c r="AL1577" t="s">
        <v>1998</v>
      </c>
      <c r="AM1577" t="s">
        <v>11639</v>
      </c>
      <c r="AN1577" t="s">
        <v>179</v>
      </c>
      <c r="AO1577" t="s">
        <v>180</v>
      </c>
      <c r="AP1577" t="s">
        <v>1998</v>
      </c>
      <c r="AQ1577" t="s">
        <v>11639</v>
      </c>
      <c r="AR1577" t="s">
        <v>181</v>
      </c>
      <c r="AS1577" t="s">
        <v>182</v>
      </c>
      <c r="AT1577" t="s">
        <v>1492</v>
      </c>
      <c r="AU1577" s="4">
        <v>45306</v>
      </c>
      <c r="AV1577" s="4">
        <v>45306</v>
      </c>
      <c r="AW1577" t="s">
        <v>1493</v>
      </c>
    </row>
    <row r="1578" spans="1:49">
      <c r="A1578" t="s">
        <v>11640</v>
      </c>
      <c r="B1578" t="s">
        <v>160</v>
      </c>
      <c r="C1578" s="4">
        <v>44927</v>
      </c>
      <c r="D1578" s="4">
        <v>45291</v>
      </c>
      <c r="E1578" t="s">
        <v>56</v>
      </c>
      <c r="F1578" t="s">
        <v>161</v>
      </c>
      <c r="G1578" t="s">
        <v>161</v>
      </c>
      <c r="H1578" t="s">
        <v>161</v>
      </c>
      <c r="I1578" t="s">
        <v>162</v>
      </c>
      <c r="J1578" t="s">
        <v>11641</v>
      </c>
      <c r="K1578" t="s">
        <v>161</v>
      </c>
      <c r="L1578" t="s">
        <v>59</v>
      </c>
      <c r="M1578" t="s">
        <v>161</v>
      </c>
      <c r="N1578" t="s">
        <v>11642</v>
      </c>
      <c r="O1578" t="s">
        <v>91</v>
      </c>
      <c r="P1578" t="s">
        <v>94</v>
      </c>
      <c r="Q1578" t="s">
        <v>1065</v>
      </c>
      <c r="R1578" t="s">
        <v>101</v>
      </c>
      <c r="S1578" t="s">
        <v>7491</v>
      </c>
      <c r="T1578" t="s">
        <v>1034</v>
      </c>
      <c r="U1578" t="s">
        <v>1067</v>
      </c>
      <c r="V1578" t="s">
        <v>126</v>
      </c>
      <c r="W1578" t="s">
        <v>1068</v>
      </c>
      <c r="X1578" t="s">
        <v>169</v>
      </c>
      <c r="Y1578" t="s">
        <v>507</v>
      </c>
      <c r="Z1578" t="s">
        <v>508</v>
      </c>
      <c r="AA1578" t="s">
        <v>507</v>
      </c>
      <c r="AB1578" t="s">
        <v>237</v>
      </c>
      <c r="AC1578" t="s">
        <v>91</v>
      </c>
      <c r="AD1578" t="s">
        <v>1069</v>
      </c>
      <c r="AE1578" t="s">
        <v>180</v>
      </c>
      <c r="AF1578" t="s">
        <v>180</v>
      </c>
      <c r="AG1578" t="s">
        <v>180</v>
      </c>
      <c r="AH1578" t="s">
        <v>180</v>
      </c>
      <c r="AI1578" t="s">
        <v>11643</v>
      </c>
      <c r="AJ1578" t="s">
        <v>5730</v>
      </c>
      <c r="AK1578" t="s">
        <v>357</v>
      </c>
      <c r="AL1578" t="s">
        <v>5732</v>
      </c>
      <c r="AM1578" t="s">
        <v>5733</v>
      </c>
      <c r="AN1578" t="s">
        <v>179</v>
      </c>
      <c r="AO1578" t="s">
        <v>180</v>
      </c>
      <c r="AP1578" t="s">
        <v>5732</v>
      </c>
      <c r="AQ1578" t="s">
        <v>5733</v>
      </c>
      <c r="AR1578" t="s">
        <v>181</v>
      </c>
      <c r="AS1578" t="s">
        <v>182</v>
      </c>
      <c r="AT1578" t="s">
        <v>1492</v>
      </c>
      <c r="AU1578" s="4">
        <v>45306</v>
      </c>
      <c r="AV1578" s="4">
        <v>45306</v>
      </c>
      <c r="AW1578" t="s">
        <v>1493</v>
      </c>
    </row>
    <row r="1579" spans="1:49">
      <c r="A1579" t="s">
        <v>11644</v>
      </c>
      <c r="B1579" t="s">
        <v>160</v>
      </c>
      <c r="C1579" s="4">
        <v>44927</v>
      </c>
      <c r="D1579" s="4">
        <v>45291</v>
      </c>
      <c r="E1579" t="s">
        <v>56</v>
      </c>
      <c r="F1579" t="s">
        <v>161</v>
      </c>
      <c r="G1579" t="s">
        <v>161</v>
      </c>
      <c r="H1579" t="s">
        <v>161</v>
      </c>
      <c r="I1579" t="s">
        <v>162</v>
      </c>
      <c r="J1579" t="s">
        <v>11645</v>
      </c>
      <c r="K1579" t="s">
        <v>161</v>
      </c>
      <c r="L1579" t="s">
        <v>59</v>
      </c>
      <c r="M1579" t="s">
        <v>161</v>
      </c>
      <c r="N1579" t="s">
        <v>11646</v>
      </c>
      <c r="O1579" t="s">
        <v>78</v>
      </c>
      <c r="P1579" t="s">
        <v>94</v>
      </c>
      <c r="Q1579" t="s">
        <v>10221</v>
      </c>
      <c r="R1579" t="s">
        <v>118</v>
      </c>
      <c r="S1579" t="s">
        <v>8517</v>
      </c>
      <c r="T1579" t="s">
        <v>6629</v>
      </c>
      <c r="U1579" t="s">
        <v>180</v>
      </c>
      <c r="V1579" t="s">
        <v>153</v>
      </c>
      <c r="W1579" t="s">
        <v>2120</v>
      </c>
      <c r="X1579" t="s">
        <v>169</v>
      </c>
      <c r="Y1579" t="s">
        <v>170</v>
      </c>
      <c r="Z1579" t="s">
        <v>171</v>
      </c>
      <c r="AA1579" t="s">
        <v>170</v>
      </c>
      <c r="AB1579" t="s">
        <v>172</v>
      </c>
      <c r="AC1579" t="s">
        <v>78</v>
      </c>
      <c r="AD1579" t="s">
        <v>313</v>
      </c>
      <c r="AE1579" t="s">
        <v>180</v>
      </c>
      <c r="AF1579" t="s">
        <v>180</v>
      </c>
      <c r="AG1579" t="s">
        <v>180</v>
      </c>
      <c r="AH1579" t="s">
        <v>180</v>
      </c>
      <c r="AI1579" t="s">
        <v>11647</v>
      </c>
      <c r="AJ1579" t="s">
        <v>11648</v>
      </c>
      <c r="AK1579" t="s">
        <v>11649</v>
      </c>
      <c r="AL1579" t="s">
        <v>11650</v>
      </c>
      <c r="AM1579" t="s">
        <v>1772</v>
      </c>
      <c r="AN1579" t="s">
        <v>179</v>
      </c>
      <c r="AO1579" t="s">
        <v>180</v>
      </c>
      <c r="AP1579" t="s">
        <v>11650</v>
      </c>
      <c r="AQ1579" t="s">
        <v>1772</v>
      </c>
      <c r="AR1579" t="s">
        <v>181</v>
      </c>
      <c r="AS1579" t="s">
        <v>182</v>
      </c>
      <c r="AT1579" t="s">
        <v>1492</v>
      </c>
      <c r="AU1579" s="4">
        <v>45306</v>
      </c>
      <c r="AV1579" s="4">
        <v>45306</v>
      </c>
      <c r="AW1579" t="s">
        <v>1493</v>
      </c>
    </row>
    <row r="1580" spans="1:49">
      <c r="A1580" t="s">
        <v>11651</v>
      </c>
      <c r="B1580" t="s">
        <v>160</v>
      </c>
      <c r="C1580" s="4">
        <v>44927</v>
      </c>
      <c r="D1580" s="4">
        <v>45291</v>
      </c>
      <c r="E1580" t="s">
        <v>56</v>
      </c>
      <c r="F1580" t="s">
        <v>161</v>
      </c>
      <c r="G1580" t="s">
        <v>161</v>
      </c>
      <c r="H1580" t="s">
        <v>161</v>
      </c>
      <c r="I1580" t="s">
        <v>162</v>
      </c>
      <c r="J1580" t="s">
        <v>6692</v>
      </c>
      <c r="K1580" t="s">
        <v>161</v>
      </c>
      <c r="L1580" t="s">
        <v>59</v>
      </c>
      <c r="M1580" t="s">
        <v>161</v>
      </c>
      <c r="N1580" t="s">
        <v>6693</v>
      </c>
      <c r="O1580" t="s">
        <v>91</v>
      </c>
      <c r="P1580" t="s">
        <v>94</v>
      </c>
      <c r="Q1580" t="s">
        <v>6694</v>
      </c>
      <c r="R1580" t="s">
        <v>109</v>
      </c>
      <c r="S1580" t="s">
        <v>6695</v>
      </c>
      <c r="T1580" t="s">
        <v>6696</v>
      </c>
      <c r="U1580" t="s">
        <v>180</v>
      </c>
      <c r="V1580" t="s">
        <v>126</v>
      </c>
      <c r="W1580" t="s">
        <v>6697</v>
      </c>
      <c r="X1580" t="s">
        <v>169</v>
      </c>
      <c r="Y1580" t="s">
        <v>1518</v>
      </c>
      <c r="Z1580" t="s">
        <v>1519</v>
      </c>
      <c r="AA1580" t="s">
        <v>1518</v>
      </c>
      <c r="AB1580" t="s">
        <v>237</v>
      </c>
      <c r="AC1580" t="s">
        <v>91</v>
      </c>
      <c r="AD1580" t="s">
        <v>6698</v>
      </c>
      <c r="AE1580" t="s">
        <v>180</v>
      </c>
      <c r="AF1580" t="s">
        <v>180</v>
      </c>
      <c r="AG1580" t="s">
        <v>180</v>
      </c>
      <c r="AH1580" t="s">
        <v>180</v>
      </c>
      <c r="AI1580" t="s">
        <v>1272</v>
      </c>
      <c r="AJ1580" t="s">
        <v>784</v>
      </c>
      <c r="AK1580" t="s">
        <v>303</v>
      </c>
      <c r="AL1580" t="s">
        <v>255</v>
      </c>
      <c r="AM1580" t="s">
        <v>6699</v>
      </c>
      <c r="AN1580" t="s">
        <v>179</v>
      </c>
      <c r="AO1580" t="s">
        <v>180</v>
      </c>
      <c r="AP1580" t="s">
        <v>255</v>
      </c>
      <c r="AQ1580" t="s">
        <v>6699</v>
      </c>
      <c r="AR1580" t="s">
        <v>181</v>
      </c>
      <c r="AS1580" t="s">
        <v>182</v>
      </c>
      <c r="AT1580" t="s">
        <v>1492</v>
      </c>
      <c r="AU1580" s="4">
        <v>45306</v>
      </c>
      <c r="AV1580" s="4">
        <v>45306</v>
      </c>
      <c r="AW1580" t="s">
        <v>1493</v>
      </c>
    </row>
    <row r="1581" spans="1:49">
      <c r="A1581" t="s">
        <v>11652</v>
      </c>
      <c r="B1581" t="s">
        <v>160</v>
      </c>
      <c r="C1581" s="4">
        <v>44927</v>
      </c>
      <c r="D1581" s="4">
        <v>45291</v>
      </c>
      <c r="E1581" t="s">
        <v>56</v>
      </c>
      <c r="F1581" t="s">
        <v>161</v>
      </c>
      <c r="G1581" t="s">
        <v>161</v>
      </c>
      <c r="H1581" t="s">
        <v>161</v>
      </c>
      <c r="I1581" t="s">
        <v>162</v>
      </c>
      <c r="J1581" t="s">
        <v>11653</v>
      </c>
      <c r="K1581" t="s">
        <v>161</v>
      </c>
      <c r="L1581" t="s">
        <v>59</v>
      </c>
      <c r="M1581" t="s">
        <v>161</v>
      </c>
      <c r="N1581" t="s">
        <v>11654</v>
      </c>
      <c r="O1581" t="s">
        <v>78</v>
      </c>
      <c r="P1581" t="s">
        <v>94</v>
      </c>
      <c r="Q1581" t="s">
        <v>1065</v>
      </c>
      <c r="R1581" t="s">
        <v>101</v>
      </c>
      <c r="S1581" t="s">
        <v>9570</v>
      </c>
      <c r="T1581" t="s">
        <v>3093</v>
      </c>
      <c r="U1581" t="s">
        <v>180</v>
      </c>
      <c r="V1581" t="s">
        <v>126</v>
      </c>
      <c r="W1581" t="s">
        <v>457</v>
      </c>
      <c r="X1581" t="s">
        <v>169</v>
      </c>
      <c r="Y1581" t="s">
        <v>170</v>
      </c>
      <c r="Z1581" t="s">
        <v>171</v>
      </c>
      <c r="AA1581" t="s">
        <v>170</v>
      </c>
      <c r="AB1581" t="s">
        <v>172</v>
      </c>
      <c r="AC1581" t="s">
        <v>78</v>
      </c>
      <c r="AD1581" t="s">
        <v>494</v>
      </c>
      <c r="AE1581" t="s">
        <v>180</v>
      </c>
      <c r="AF1581" t="s">
        <v>180</v>
      </c>
      <c r="AG1581" t="s">
        <v>180</v>
      </c>
      <c r="AH1581" t="s">
        <v>180</v>
      </c>
      <c r="AI1581" t="s">
        <v>8842</v>
      </c>
      <c r="AJ1581" t="s">
        <v>393</v>
      </c>
      <c r="AK1581" t="s">
        <v>762</v>
      </c>
      <c r="AL1581" t="s">
        <v>11655</v>
      </c>
      <c r="AM1581" t="s">
        <v>11656</v>
      </c>
      <c r="AN1581" t="s">
        <v>179</v>
      </c>
      <c r="AO1581" t="s">
        <v>180</v>
      </c>
      <c r="AP1581" t="s">
        <v>11655</v>
      </c>
      <c r="AQ1581" t="s">
        <v>11656</v>
      </c>
      <c r="AR1581" t="s">
        <v>181</v>
      </c>
      <c r="AS1581" t="s">
        <v>182</v>
      </c>
      <c r="AT1581" t="s">
        <v>1492</v>
      </c>
      <c r="AU1581" s="4">
        <v>45306</v>
      </c>
      <c r="AV1581" s="4">
        <v>45306</v>
      </c>
      <c r="AW1581" t="s">
        <v>1493</v>
      </c>
    </row>
    <row r="1582" spans="1:49">
      <c r="A1582" t="s">
        <v>11657</v>
      </c>
      <c r="B1582" t="s">
        <v>160</v>
      </c>
      <c r="C1582" s="4">
        <v>44927</v>
      </c>
      <c r="D1582" s="4">
        <v>45291</v>
      </c>
      <c r="E1582" t="s">
        <v>56</v>
      </c>
      <c r="F1582" t="s">
        <v>161</v>
      </c>
      <c r="G1582" t="s">
        <v>161</v>
      </c>
      <c r="H1582" t="s">
        <v>161</v>
      </c>
      <c r="I1582" t="s">
        <v>162</v>
      </c>
      <c r="J1582" t="s">
        <v>11658</v>
      </c>
      <c r="K1582" t="s">
        <v>161</v>
      </c>
      <c r="L1582" t="s">
        <v>59</v>
      </c>
      <c r="M1582" t="s">
        <v>161</v>
      </c>
      <c r="N1582" t="s">
        <v>11659</v>
      </c>
      <c r="O1582" t="s">
        <v>78</v>
      </c>
      <c r="P1582" t="s">
        <v>94</v>
      </c>
      <c r="Q1582" t="s">
        <v>11660</v>
      </c>
      <c r="R1582" t="s">
        <v>120</v>
      </c>
      <c r="S1582" t="s">
        <v>5473</v>
      </c>
      <c r="T1582" t="s">
        <v>324</v>
      </c>
      <c r="U1582" t="s">
        <v>180</v>
      </c>
      <c r="V1582" t="s">
        <v>126</v>
      </c>
      <c r="W1582" t="s">
        <v>11661</v>
      </c>
      <c r="X1582" t="s">
        <v>169</v>
      </c>
      <c r="Y1582" t="s">
        <v>826</v>
      </c>
      <c r="Z1582" t="s">
        <v>827</v>
      </c>
      <c r="AA1582" t="s">
        <v>826</v>
      </c>
      <c r="AB1582" t="s">
        <v>172</v>
      </c>
      <c r="AC1582" t="s">
        <v>78</v>
      </c>
      <c r="AD1582" t="s">
        <v>828</v>
      </c>
      <c r="AE1582" t="s">
        <v>180</v>
      </c>
      <c r="AF1582" t="s">
        <v>180</v>
      </c>
      <c r="AG1582" t="s">
        <v>180</v>
      </c>
      <c r="AH1582" t="s">
        <v>180</v>
      </c>
      <c r="AI1582" t="s">
        <v>11662</v>
      </c>
      <c r="AJ1582" t="s">
        <v>5761</v>
      </c>
      <c r="AK1582" t="s">
        <v>636</v>
      </c>
      <c r="AL1582" t="s">
        <v>11663</v>
      </c>
      <c r="AM1582" t="s">
        <v>11664</v>
      </c>
      <c r="AN1582" t="s">
        <v>179</v>
      </c>
      <c r="AO1582" t="s">
        <v>180</v>
      </c>
      <c r="AP1582" t="s">
        <v>11663</v>
      </c>
      <c r="AQ1582" t="s">
        <v>11664</v>
      </c>
      <c r="AR1582" t="s">
        <v>181</v>
      </c>
      <c r="AS1582" t="s">
        <v>182</v>
      </c>
      <c r="AT1582" t="s">
        <v>1492</v>
      </c>
      <c r="AU1582" s="4">
        <v>45306</v>
      </c>
      <c r="AV1582" s="4">
        <v>45306</v>
      </c>
      <c r="AW1582" t="s">
        <v>1493</v>
      </c>
    </row>
    <row r="1583" spans="1:49">
      <c r="A1583" t="s">
        <v>11665</v>
      </c>
      <c r="B1583" t="s">
        <v>160</v>
      </c>
      <c r="C1583" s="4">
        <v>44927</v>
      </c>
      <c r="D1583" s="4">
        <v>45291</v>
      </c>
      <c r="E1583" t="s">
        <v>55</v>
      </c>
      <c r="F1583" t="s">
        <v>11666</v>
      </c>
      <c r="G1583" t="s">
        <v>1059</v>
      </c>
      <c r="H1583" t="s">
        <v>592</v>
      </c>
      <c r="I1583" t="s">
        <v>162</v>
      </c>
      <c r="J1583" t="s">
        <v>11667</v>
      </c>
      <c r="K1583" t="s">
        <v>161</v>
      </c>
      <c r="L1583" t="s">
        <v>59</v>
      </c>
      <c r="M1583" t="s">
        <v>161</v>
      </c>
      <c r="N1583" t="s">
        <v>11668</v>
      </c>
      <c r="O1583" t="s">
        <v>78</v>
      </c>
      <c r="P1583" t="s">
        <v>94</v>
      </c>
      <c r="Q1583" t="s">
        <v>7876</v>
      </c>
      <c r="R1583" t="s">
        <v>101</v>
      </c>
      <c r="S1583" t="s">
        <v>11669</v>
      </c>
      <c r="T1583" t="s">
        <v>1197</v>
      </c>
      <c r="U1583" t="s">
        <v>180</v>
      </c>
      <c r="V1583" t="s">
        <v>126</v>
      </c>
      <c r="W1583" t="s">
        <v>1218</v>
      </c>
      <c r="X1583" t="s">
        <v>169</v>
      </c>
      <c r="Y1583" t="s">
        <v>170</v>
      </c>
      <c r="Z1583" t="s">
        <v>171</v>
      </c>
      <c r="AA1583" t="s">
        <v>170</v>
      </c>
      <c r="AB1583" t="s">
        <v>172</v>
      </c>
      <c r="AC1583" t="s">
        <v>78</v>
      </c>
      <c r="AD1583" t="s">
        <v>1093</v>
      </c>
      <c r="AE1583" t="s">
        <v>180</v>
      </c>
      <c r="AF1583" t="s">
        <v>180</v>
      </c>
      <c r="AG1583" t="s">
        <v>180</v>
      </c>
      <c r="AH1583" t="s">
        <v>180</v>
      </c>
      <c r="AI1583" t="s">
        <v>11666</v>
      </c>
      <c r="AJ1583" t="s">
        <v>1059</v>
      </c>
      <c r="AK1583" t="s">
        <v>592</v>
      </c>
      <c r="AL1583" t="s">
        <v>11670</v>
      </c>
      <c r="AM1583" t="s">
        <v>11671</v>
      </c>
      <c r="AN1583" t="s">
        <v>179</v>
      </c>
      <c r="AO1583" t="s">
        <v>180</v>
      </c>
      <c r="AP1583" t="s">
        <v>11670</v>
      </c>
      <c r="AQ1583" t="s">
        <v>11671</v>
      </c>
      <c r="AR1583" t="s">
        <v>181</v>
      </c>
      <c r="AS1583" t="s">
        <v>182</v>
      </c>
      <c r="AT1583" t="s">
        <v>1492</v>
      </c>
      <c r="AU1583" s="4">
        <v>45306</v>
      </c>
      <c r="AV1583" s="4">
        <v>45306</v>
      </c>
      <c r="AW1583" t="s">
        <v>1493</v>
      </c>
    </row>
    <row r="1584" spans="1:49">
      <c r="A1584" t="s">
        <v>11672</v>
      </c>
      <c r="B1584" t="s">
        <v>160</v>
      </c>
      <c r="C1584" s="4">
        <v>44927</v>
      </c>
      <c r="D1584" s="4">
        <v>45291</v>
      </c>
      <c r="E1584" t="s">
        <v>55</v>
      </c>
      <c r="F1584" t="s">
        <v>2771</v>
      </c>
      <c r="G1584" t="s">
        <v>657</v>
      </c>
      <c r="H1584" t="s">
        <v>658</v>
      </c>
      <c r="I1584" t="s">
        <v>162</v>
      </c>
      <c r="J1584" t="s">
        <v>11673</v>
      </c>
      <c r="K1584" t="s">
        <v>161</v>
      </c>
      <c r="L1584" t="s">
        <v>59</v>
      </c>
      <c r="M1584" t="s">
        <v>161</v>
      </c>
      <c r="N1584" t="s">
        <v>11674</v>
      </c>
      <c r="O1584" t="s">
        <v>78</v>
      </c>
      <c r="P1584" t="s">
        <v>94</v>
      </c>
      <c r="Q1584" t="s">
        <v>11675</v>
      </c>
      <c r="R1584" t="s">
        <v>101</v>
      </c>
      <c r="S1584" t="s">
        <v>11676</v>
      </c>
      <c r="T1584" t="s">
        <v>11677</v>
      </c>
      <c r="U1584" t="s">
        <v>180</v>
      </c>
      <c r="V1584" t="s">
        <v>126</v>
      </c>
      <c r="W1584" t="s">
        <v>193</v>
      </c>
      <c r="X1584" t="s">
        <v>169</v>
      </c>
      <c r="Y1584" t="s">
        <v>170</v>
      </c>
      <c r="Z1584" t="s">
        <v>171</v>
      </c>
      <c r="AA1584" t="s">
        <v>170</v>
      </c>
      <c r="AB1584" t="s">
        <v>172</v>
      </c>
      <c r="AC1584" t="s">
        <v>78</v>
      </c>
      <c r="AD1584" t="s">
        <v>194</v>
      </c>
      <c r="AE1584" t="s">
        <v>180</v>
      </c>
      <c r="AF1584" t="s">
        <v>180</v>
      </c>
      <c r="AG1584" t="s">
        <v>180</v>
      </c>
      <c r="AH1584" t="s">
        <v>180</v>
      </c>
      <c r="AI1584" t="s">
        <v>2771</v>
      </c>
      <c r="AJ1584" t="s">
        <v>657</v>
      </c>
      <c r="AK1584" t="s">
        <v>658</v>
      </c>
      <c r="AL1584" t="s">
        <v>11678</v>
      </c>
      <c r="AM1584" t="s">
        <v>11679</v>
      </c>
      <c r="AN1584" t="s">
        <v>179</v>
      </c>
      <c r="AO1584" t="s">
        <v>180</v>
      </c>
      <c r="AP1584" t="s">
        <v>11678</v>
      </c>
      <c r="AQ1584" t="s">
        <v>11679</v>
      </c>
      <c r="AR1584" t="s">
        <v>181</v>
      </c>
      <c r="AS1584" t="s">
        <v>182</v>
      </c>
      <c r="AT1584" t="s">
        <v>1492</v>
      </c>
      <c r="AU1584" s="4">
        <v>45306</v>
      </c>
      <c r="AV1584" s="4">
        <v>45306</v>
      </c>
      <c r="AW1584" t="s">
        <v>1493</v>
      </c>
    </row>
    <row r="1585" spans="1:49">
      <c r="A1585" t="s">
        <v>11680</v>
      </c>
      <c r="B1585" t="s">
        <v>160</v>
      </c>
      <c r="C1585" s="4">
        <v>44927</v>
      </c>
      <c r="D1585" s="4">
        <v>45291</v>
      </c>
      <c r="E1585" t="s">
        <v>56</v>
      </c>
      <c r="F1585" t="s">
        <v>161</v>
      </c>
      <c r="G1585" t="s">
        <v>161</v>
      </c>
      <c r="H1585" t="s">
        <v>161</v>
      </c>
      <c r="I1585" t="s">
        <v>162</v>
      </c>
      <c r="J1585" t="s">
        <v>11681</v>
      </c>
      <c r="K1585" t="s">
        <v>161</v>
      </c>
      <c r="L1585" t="s">
        <v>59</v>
      </c>
      <c r="M1585" t="s">
        <v>161</v>
      </c>
      <c r="N1585" t="s">
        <v>11682</v>
      </c>
      <c r="O1585" t="s">
        <v>78</v>
      </c>
      <c r="P1585" t="s">
        <v>94</v>
      </c>
      <c r="Q1585" t="s">
        <v>3917</v>
      </c>
      <c r="R1585" t="s">
        <v>96</v>
      </c>
      <c r="S1585" t="s">
        <v>11683</v>
      </c>
      <c r="T1585" t="s">
        <v>2961</v>
      </c>
      <c r="U1585" t="s">
        <v>180</v>
      </c>
      <c r="V1585" t="s">
        <v>126</v>
      </c>
      <c r="W1585" t="s">
        <v>1092</v>
      </c>
      <c r="X1585" t="s">
        <v>169</v>
      </c>
      <c r="Y1585" t="s">
        <v>170</v>
      </c>
      <c r="Z1585" t="s">
        <v>171</v>
      </c>
      <c r="AA1585" t="s">
        <v>170</v>
      </c>
      <c r="AB1585" t="s">
        <v>172</v>
      </c>
      <c r="AC1585" t="s">
        <v>78</v>
      </c>
      <c r="AD1585" t="s">
        <v>1093</v>
      </c>
      <c r="AE1585" t="s">
        <v>180</v>
      </c>
      <c r="AF1585" t="s">
        <v>180</v>
      </c>
      <c r="AG1585" t="s">
        <v>180</v>
      </c>
      <c r="AH1585" t="s">
        <v>180</v>
      </c>
      <c r="AI1585" t="s">
        <v>2634</v>
      </c>
      <c r="AJ1585" t="s">
        <v>7223</v>
      </c>
      <c r="AK1585" t="s">
        <v>1221</v>
      </c>
      <c r="AL1585" t="s">
        <v>11684</v>
      </c>
      <c r="AM1585" t="s">
        <v>11685</v>
      </c>
      <c r="AN1585" t="s">
        <v>179</v>
      </c>
      <c r="AO1585" t="s">
        <v>180</v>
      </c>
      <c r="AP1585" t="s">
        <v>11684</v>
      </c>
      <c r="AQ1585" t="s">
        <v>11685</v>
      </c>
      <c r="AR1585" t="s">
        <v>181</v>
      </c>
      <c r="AS1585" t="s">
        <v>182</v>
      </c>
      <c r="AT1585" t="s">
        <v>1492</v>
      </c>
      <c r="AU1585" s="4">
        <v>45306</v>
      </c>
      <c r="AV1585" s="4">
        <v>45306</v>
      </c>
      <c r="AW1585" t="s">
        <v>1493</v>
      </c>
    </row>
    <row r="1586" spans="1:49">
      <c r="A1586" t="s">
        <v>11686</v>
      </c>
      <c r="B1586" t="s">
        <v>160</v>
      </c>
      <c r="C1586" s="4">
        <v>44927</v>
      </c>
      <c r="D1586" s="4">
        <v>45291</v>
      </c>
      <c r="E1586" t="s">
        <v>56</v>
      </c>
      <c r="F1586" t="s">
        <v>161</v>
      </c>
      <c r="G1586" t="s">
        <v>161</v>
      </c>
      <c r="H1586" t="s">
        <v>161</v>
      </c>
      <c r="I1586" t="s">
        <v>162</v>
      </c>
      <c r="J1586" t="s">
        <v>11687</v>
      </c>
      <c r="K1586" t="s">
        <v>161</v>
      </c>
      <c r="L1586" t="s">
        <v>59</v>
      </c>
      <c r="M1586" t="s">
        <v>161</v>
      </c>
      <c r="N1586" t="s">
        <v>11688</v>
      </c>
      <c r="O1586" t="s">
        <v>78</v>
      </c>
      <c r="P1586" t="s">
        <v>94</v>
      </c>
      <c r="Q1586" t="s">
        <v>11689</v>
      </c>
      <c r="R1586" t="s">
        <v>108</v>
      </c>
      <c r="S1586" t="s">
        <v>11690</v>
      </c>
      <c r="T1586" t="s">
        <v>220</v>
      </c>
      <c r="U1586" t="s">
        <v>233</v>
      </c>
      <c r="V1586" t="s">
        <v>126</v>
      </c>
      <c r="W1586" t="s">
        <v>6164</v>
      </c>
      <c r="X1586" t="s">
        <v>169</v>
      </c>
      <c r="Y1586" t="s">
        <v>222</v>
      </c>
      <c r="Z1586" t="s">
        <v>223</v>
      </c>
      <c r="AA1586" t="s">
        <v>222</v>
      </c>
      <c r="AB1586" t="s">
        <v>172</v>
      </c>
      <c r="AC1586" t="s">
        <v>78</v>
      </c>
      <c r="AD1586" t="s">
        <v>562</v>
      </c>
      <c r="AE1586" t="s">
        <v>180</v>
      </c>
      <c r="AF1586" t="s">
        <v>180</v>
      </c>
      <c r="AG1586" t="s">
        <v>180</v>
      </c>
      <c r="AH1586" t="s">
        <v>180</v>
      </c>
      <c r="AI1586" t="s">
        <v>11691</v>
      </c>
      <c r="AJ1586" t="s">
        <v>3692</v>
      </c>
      <c r="AK1586" t="s">
        <v>357</v>
      </c>
      <c r="AL1586" t="s">
        <v>2408</v>
      </c>
      <c r="AM1586" t="s">
        <v>11692</v>
      </c>
      <c r="AN1586" t="s">
        <v>179</v>
      </c>
      <c r="AO1586" t="s">
        <v>180</v>
      </c>
      <c r="AP1586" t="s">
        <v>2408</v>
      </c>
      <c r="AQ1586" t="s">
        <v>11692</v>
      </c>
      <c r="AR1586" t="s">
        <v>181</v>
      </c>
      <c r="AS1586" t="s">
        <v>182</v>
      </c>
      <c r="AT1586" t="s">
        <v>1492</v>
      </c>
      <c r="AU1586" s="4">
        <v>45306</v>
      </c>
      <c r="AV1586" s="4">
        <v>45306</v>
      </c>
      <c r="AW1586" t="s">
        <v>1493</v>
      </c>
    </row>
    <row r="1587" spans="1:49">
      <c r="A1587" t="s">
        <v>11693</v>
      </c>
      <c r="B1587" t="s">
        <v>160</v>
      </c>
      <c r="C1587" s="4">
        <v>44927</v>
      </c>
      <c r="D1587" s="4">
        <v>45291</v>
      </c>
      <c r="E1587" t="s">
        <v>56</v>
      </c>
      <c r="F1587" t="s">
        <v>161</v>
      </c>
      <c r="G1587" t="s">
        <v>161</v>
      </c>
      <c r="H1587" t="s">
        <v>161</v>
      </c>
      <c r="I1587" t="s">
        <v>162</v>
      </c>
      <c r="J1587" t="s">
        <v>11694</v>
      </c>
      <c r="K1587" t="s">
        <v>161</v>
      </c>
      <c r="L1587" t="s">
        <v>59</v>
      </c>
      <c r="M1587" t="s">
        <v>161</v>
      </c>
      <c r="N1587" t="s">
        <v>11695</v>
      </c>
      <c r="O1587" t="s">
        <v>78</v>
      </c>
      <c r="P1587" t="s">
        <v>94</v>
      </c>
      <c r="Q1587" t="s">
        <v>11696</v>
      </c>
      <c r="R1587" t="s">
        <v>101</v>
      </c>
      <c r="S1587" t="s">
        <v>1032</v>
      </c>
      <c r="T1587" t="s">
        <v>904</v>
      </c>
      <c r="U1587" t="s">
        <v>180</v>
      </c>
      <c r="V1587" t="s">
        <v>126</v>
      </c>
      <c r="W1587" t="s">
        <v>193</v>
      </c>
      <c r="X1587" t="s">
        <v>169</v>
      </c>
      <c r="Y1587" t="s">
        <v>170</v>
      </c>
      <c r="Z1587" t="s">
        <v>171</v>
      </c>
      <c r="AA1587" t="s">
        <v>170</v>
      </c>
      <c r="AB1587" t="s">
        <v>172</v>
      </c>
      <c r="AC1587" t="s">
        <v>78</v>
      </c>
      <c r="AD1587" t="s">
        <v>194</v>
      </c>
      <c r="AE1587" t="s">
        <v>180</v>
      </c>
      <c r="AF1587" t="s">
        <v>180</v>
      </c>
      <c r="AG1587" t="s">
        <v>180</v>
      </c>
      <c r="AH1587" t="s">
        <v>180</v>
      </c>
      <c r="AI1587" t="s">
        <v>6436</v>
      </c>
      <c r="AJ1587" t="s">
        <v>356</v>
      </c>
      <c r="AK1587" t="s">
        <v>1580</v>
      </c>
      <c r="AL1587" t="s">
        <v>11697</v>
      </c>
      <c r="AM1587" t="s">
        <v>11698</v>
      </c>
      <c r="AN1587" t="s">
        <v>179</v>
      </c>
      <c r="AO1587" t="s">
        <v>180</v>
      </c>
      <c r="AP1587" t="s">
        <v>11697</v>
      </c>
      <c r="AQ1587" t="s">
        <v>11698</v>
      </c>
      <c r="AR1587" t="s">
        <v>181</v>
      </c>
      <c r="AS1587" t="s">
        <v>182</v>
      </c>
      <c r="AT1587" t="s">
        <v>1492</v>
      </c>
      <c r="AU1587" s="4">
        <v>45306</v>
      </c>
      <c r="AV1587" s="4">
        <v>45306</v>
      </c>
      <c r="AW1587" t="s">
        <v>1493</v>
      </c>
    </row>
    <row r="1588" spans="1:49">
      <c r="A1588" t="s">
        <v>11699</v>
      </c>
      <c r="B1588" t="s">
        <v>160</v>
      </c>
      <c r="C1588" s="4">
        <v>44927</v>
      </c>
      <c r="D1588" s="4">
        <v>45291</v>
      </c>
      <c r="E1588" t="s">
        <v>55</v>
      </c>
      <c r="F1588" t="s">
        <v>11700</v>
      </c>
      <c r="G1588" t="s">
        <v>175</v>
      </c>
      <c r="H1588" t="s">
        <v>2963</v>
      </c>
      <c r="I1588" t="s">
        <v>162</v>
      </c>
      <c r="J1588" t="s">
        <v>11701</v>
      </c>
      <c r="K1588" t="s">
        <v>161</v>
      </c>
      <c r="L1588" t="s">
        <v>59</v>
      </c>
      <c r="M1588" t="s">
        <v>161</v>
      </c>
      <c r="N1588" t="s">
        <v>11702</v>
      </c>
      <c r="O1588" t="s">
        <v>78</v>
      </c>
      <c r="P1588" t="s">
        <v>94</v>
      </c>
      <c r="Q1588" t="s">
        <v>11703</v>
      </c>
      <c r="R1588" t="s">
        <v>101</v>
      </c>
      <c r="S1588" t="s">
        <v>11704</v>
      </c>
      <c r="T1588" t="s">
        <v>180</v>
      </c>
      <c r="U1588" t="s">
        <v>180</v>
      </c>
      <c r="V1588" t="s">
        <v>126</v>
      </c>
      <c r="W1588" t="s">
        <v>11705</v>
      </c>
      <c r="X1588" t="s">
        <v>169</v>
      </c>
      <c r="Y1588" t="s">
        <v>1948</v>
      </c>
      <c r="Z1588" t="s">
        <v>1949</v>
      </c>
      <c r="AA1588" t="s">
        <v>1948</v>
      </c>
      <c r="AB1588" t="s">
        <v>172</v>
      </c>
      <c r="AC1588" t="s">
        <v>78</v>
      </c>
      <c r="AD1588" t="s">
        <v>301</v>
      </c>
      <c r="AE1588" t="s">
        <v>180</v>
      </c>
      <c r="AF1588" t="s">
        <v>180</v>
      </c>
      <c r="AG1588" t="s">
        <v>180</v>
      </c>
      <c r="AH1588" t="s">
        <v>180</v>
      </c>
      <c r="AI1588" t="s">
        <v>11700</v>
      </c>
      <c r="AJ1588" t="s">
        <v>175</v>
      </c>
      <c r="AK1588" t="s">
        <v>2963</v>
      </c>
      <c r="AL1588" t="s">
        <v>11706</v>
      </c>
      <c r="AM1588" t="s">
        <v>11707</v>
      </c>
      <c r="AN1588" t="s">
        <v>179</v>
      </c>
      <c r="AO1588" t="s">
        <v>180</v>
      </c>
      <c r="AP1588" t="s">
        <v>11706</v>
      </c>
      <c r="AQ1588" t="s">
        <v>11707</v>
      </c>
      <c r="AR1588" t="s">
        <v>181</v>
      </c>
      <c r="AS1588" t="s">
        <v>182</v>
      </c>
      <c r="AT1588" t="s">
        <v>1492</v>
      </c>
      <c r="AU1588" s="4">
        <v>45306</v>
      </c>
      <c r="AV1588" s="4">
        <v>45306</v>
      </c>
      <c r="AW1588" t="s">
        <v>1493</v>
      </c>
    </row>
    <row r="1589" spans="1:49">
      <c r="A1589" t="s">
        <v>11708</v>
      </c>
      <c r="B1589" t="s">
        <v>160</v>
      </c>
      <c r="C1589" s="4">
        <v>44927</v>
      </c>
      <c r="D1589" s="4">
        <v>45291</v>
      </c>
      <c r="E1589" t="s">
        <v>56</v>
      </c>
      <c r="F1589" t="s">
        <v>161</v>
      </c>
      <c r="G1589" t="s">
        <v>161</v>
      </c>
      <c r="H1589" t="s">
        <v>161</v>
      </c>
      <c r="I1589" t="s">
        <v>162</v>
      </c>
      <c r="J1589" t="s">
        <v>11709</v>
      </c>
      <c r="K1589" t="s">
        <v>161</v>
      </c>
      <c r="L1589" t="s">
        <v>59</v>
      </c>
      <c r="M1589" t="s">
        <v>161</v>
      </c>
      <c r="N1589" t="s">
        <v>11710</v>
      </c>
      <c r="O1589" t="s">
        <v>78</v>
      </c>
      <c r="P1589" t="s">
        <v>94</v>
      </c>
      <c r="Q1589" t="s">
        <v>11711</v>
      </c>
      <c r="R1589" t="s">
        <v>101</v>
      </c>
      <c r="S1589" t="s">
        <v>11600</v>
      </c>
      <c r="T1589" t="s">
        <v>926</v>
      </c>
      <c r="U1589" t="s">
        <v>180</v>
      </c>
      <c r="V1589" t="s">
        <v>126</v>
      </c>
      <c r="W1589" t="s">
        <v>7247</v>
      </c>
      <c r="X1589" t="s">
        <v>169</v>
      </c>
      <c r="Y1589" t="s">
        <v>170</v>
      </c>
      <c r="Z1589" t="s">
        <v>171</v>
      </c>
      <c r="AA1589" t="s">
        <v>170</v>
      </c>
      <c r="AB1589" t="s">
        <v>172</v>
      </c>
      <c r="AC1589" t="s">
        <v>78</v>
      </c>
      <c r="AD1589" t="s">
        <v>194</v>
      </c>
      <c r="AE1589" t="s">
        <v>180</v>
      </c>
      <c r="AF1589" t="s">
        <v>180</v>
      </c>
      <c r="AG1589" t="s">
        <v>180</v>
      </c>
      <c r="AH1589" t="s">
        <v>180</v>
      </c>
      <c r="AI1589" t="s">
        <v>11712</v>
      </c>
      <c r="AJ1589" t="s">
        <v>11713</v>
      </c>
      <c r="AK1589" t="s">
        <v>4463</v>
      </c>
      <c r="AL1589" t="s">
        <v>11714</v>
      </c>
      <c r="AM1589" t="s">
        <v>11715</v>
      </c>
      <c r="AN1589" t="s">
        <v>179</v>
      </c>
      <c r="AO1589" t="s">
        <v>180</v>
      </c>
      <c r="AP1589" t="s">
        <v>11714</v>
      </c>
      <c r="AQ1589" t="s">
        <v>11715</v>
      </c>
      <c r="AR1589" t="s">
        <v>181</v>
      </c>
      <c r="AS1589" t="s">
        <v>182</v>
      </c>
      <c r="AT1589" t="s">
        <v>1492</v>
      </c>
      <c r="AU1589" s="4">
        <v>45306</v>
      </c>
      <c r="AV1589" s="4">
        <v>45306</v>
      </c>
      <c r="AW1589" t="s">
        <v>1493</v>
      </c>
    </row>
    <row r="1590" spans="1:49">
      <c r="A1590" t="s">
        <v>11716</v>
      </c>
      <c r="B1590" t="s">
        <v>160</v>
      </c>
      <c r="C1590" s="4">
        <v>44927</v>
      </c>
      <c r="D1590" s="4">
        <v>45291</v>
      </c>
      <c r="E1590" t="s">
        <v>56</v>
      </c>
      <c r="F1590" t="s">
        <v>161</v>
      </c>
      <c r="G1590" t="s">
        <v>161</v>
      </c>
      <c r="H1590" t="s">
        <v>161</v>
      </c>
      <c r="I1590" t="s">
        <v>162</v>
      </c>
      <c r="J1590" t="s">
        <v>11717</v>
      </c>
      <c r="K1590" t="s">
        <v>161</v>
      </c>
      <c r="L1590" t="s">
        <v>59</v>
      </c>
      <c r="M1590" t="s">
        <v>161</v>
      </c>
      <c r="N1590" t="s">
        <v>11718</v>
      </c>
      <c r="O1590" t="s">
        <v>78</v>
      </c>
      <c r="P1590" t="s">
        <v>94</v>
      </c>
      <c r="Q1590" t="s">
        <v>11719</v>
      </c>
      <c r="R1590" t="s">
        <v>101</v>
      </c>
      <c r="S1590" t="s">
        <v>11720</v>
      </c>
      <c r="T1590" t="s">
        <v>1435</v>
      </c>
      <c r="U1590" t="s">
        <v>180</v>
      </c>
      <c r="V1590" t="s">
        <v>135</v>
      </c>
      <c r="W1590" t="s">
        <v>2398</v>
      </c>
      <c r="X1590" t="s">
        <v>169</v>
      </c>
      <c r="Y1590" t="s">
        <v>170</v>
      </c>
      <c r="Z1590" t="s">
        <v>171</v>
      </c>
      <c r="AA1590" t="s">
        <v>170</v>
      </c>
      <c r="AB1590" t="s">
        <v>172</v>
      </c>
      <c r="AC1590" t="s">
        <v>78</v>
      </c>
      <c r="AD1590" t="s">
        <v>1598</v>
      </c>
      <c r="AE1590" t="s">
        <v>180</v>
      </c>
      <c r="AF1590" t="s">
        <v>180</v>
      </c>
      <c r="AG1590" t="s">
        <v>180</v>
      </c>
      <c r="AH1590" t="s">
        <v>180</v>
      </c>
      <c r="AI1590" t="s">
        <v>1840</v>
      </c>
      <c r="AJ1590" t="s">
        <v>762</v>
      </c>
      <c r="AK1590" t="s">
        <v>1059</v>
      </c>
      <c r="AL1590" t="s">
        <v>3026</v>
      </c>
      <c r="AM1590" t="s">
        <v>11721</v>
      </c>
      <c r="AN1590" t="s">
        <v>179</v>
      </c>
      <c r="AO1590" t="s">
        <v>180</v>
      </c>
      <c r="AP1590" t="s">
        <v>3026</v>
      </c>
      <c r="AQ1590" t="s">
        <v>11721</v>
      </c>
      <c r="AR1590" t="s">
        <v>181</v>
      </c>
      <c r="AS1590" t="s">
        <v>182</v>
      </c>
      <c r="AT1590" t="s">
        <v>1492</v>
      </c>
      <c r="AU1590" s="4">
        <v>45306</v>
      </c>
      <c r="AV1590" s="4">
        <v>45306</v>
      </c>
      <c r="AW1590" t="s">
        <v>1493</v>
      </c>
    </row>
    <row r="1591" spans="1:49">
      <c r="A1591" t="s">
        <v>11722</v>
      </c>
      <c r="B1591" t="s">
        <v>160</v>
      </c>
      <c r="C1591" s="4">
        <v>44927</v>
      </c>
      <c r="D1591" s="4">
        <v>45291</v>
      </c>
      <c r="E1591" t="s">
        <v>56</v>
      </c>
      <c r="F1591" t="s">
        <v>161</v>
      </c>
      <c r="G1591" t="s">
        <v>161</v>
      </c>
      <c r="H1591" t="s">
        <v>161</v>
      </c>
      <c r="I1591" t="s">
        <v>162</v>
      </c>
      <c r="J1591" t="s">
        <v>11723</v>
      </c>
      <c r="K1591" t="s">
        <v>161</v>
      </c>
      <c r="L1591" t="s">
        <v>59</v>
      </c>
      <c r="M1591" t="s">
        <v>161</v>
      </c>
      <c r="N1591" t="s">
        <v>11724</v>
      </c>
      <c r="O1591" t="s">
        <v>78</v>
      </c>
      <c r="P1591" t="s">
        <v>94</v>
      </c>
      <c r="Q1591" t="s">
        <v>11725</v>
      </c>
      <c r="R1591" t="s">
        <v>101</v>
      </c>
      <c r="S1591" t="s">
        <v>10165</v>
      </c>
      <c r="T1591" t="s">
        <v>1532</v>
      </c>
      <c r="U1591" t="s">
        <v>180</v>
      </c>
      <c r="V1591" t="s">
        <v>126</v>
      </c>
      <c r="W1591" t="s">
        <v>1142</v>
      </c>
      <c r="X1591" t="s">
        <v>169</v>
      </c>
      <c r="Y1591" t="s">
        <v>1143</v>
      </c>
      <c r="Z1591" t="s">
        <v>1144</v>
      </c>
      <c r="AA1591" t="s">
        <v>1143</v>
      </c>
      <c r="AB1591" t="s">
        <v>172</v>
      </c>
      <c r="AC1591" t="s">
        <v>78</v>
      </c>
      <c r="AD1591" t="s">
        <v>1145</v>
      </c>
      <c r="AE1591" t="s">
        <v>180</v>
      </c>
      <c r="AF1591" t="s">
        <v>180</v>
      </c>
      <c r="AG1591" t="s">
        <v>180</v>
      </c>
      <c r="AH1591" t="s">
        <v>180</v>
      </c>
      <c r="AI1591" t="s">
        <v>11726</v>
      </c>
      <c r="AJ1591" t="s">
        <v>187</v>
      </c>
      <c r="AK1591" t="s">
        <v>11727</v>
      </c>
      <c r="AL1591" t="s">
        <v>11728</v>
      </c>
      <c r="AM1591" t="s">
        <v>11729</v>
      </c>
      <c r="AN1591" t="s">
        <v>179</v>
      </c>
      <c r="AO1591" t="s">
        <v>180</v>
      </c>
      <c r="AP1591" t="s">
        <v>11728</v>
      </c>
      <c r="AQ1591" t="s">
        <v>11729</v>
      </c>
      <c r="AR1591" t="s">
        <v>181</v>
      </c>
      <c r="AS1591" t="s">
        <v>182</v>
      </c>
      <c r="AT1591" t="s">
        <v>1492</v>
      </c>
      <c r="AU1591" s="4">
        <v>45306</v>
      </c>
      <c r="AV1591" s="4">
        <v>45306</v>
      </c>
      <c r="AW1591" t="s">
        <v>1493</v>
      </c>
    </row>
    <row r="1592" spans="1:49">
      <c r="A1592" t="s">
        <v>11730</v>
      </c>
      <c r="B1592" t="s">
        <v>160</v>
      </c>
      <c r="C1592" s="4">
        <v>44927</v>
      </c>
      <c r="D1592" s="4">
        <v>45291</v>
      </c>
      <c r="E1592" t="s">
        <v>56</v>
      </c>
      <c r="F1592" t="s">
        <v>161</v>
      </c>
      <c r="G1592" t="s">
        <v>161</v>
      </c>
      <c r="H1592" t="s">
        <v>161</v>
      </c>
      <c r="I1592" t="s">
        <v>162</v>
      </c>
      <c r="J1592" t="s">
        <v>11731</v>
      </c>
      <c r="K1592" t="s">
        <v>161</v>
      </c>
      <c r="L1592" t="s">
        <v>59</v>
      </c>
      <c r="M1592" t="s">
        <v>161</v>
      </c>
      <c r="N1592" t="s">
        <v>11732</v>
      </c>
      <c r="O1592" t="s">
        <v>78</v>
      </c>
      <c r="P1592" t="s">
        <v>94</v>
      </c>
      <c r="Q1592" t="s">
        <v>3003</v>
      </c>
      <c r="R1592" t="s">
        <v>101</v>
      </c>
      <c r="S1592" t="s">
        <v>1766</v>
      </c>
      <c r="T1592" t="s">
        <v>2303</v>
      </c>
      <c r="U1592" t="s">
        <v>180</v>
      </c>
      <c r="V1592" t="s">
        <v>126</v>
      </c>
      <c r="W1592" t="s">
        <v>457</v>
      </c>
      <c r="X1592" t="s">
        <v>169</v>
      </c>
      <c r="Y1592" t="s">
        <v>170</v>
      </c>
      <c r="Z1592" t="s">
        <v>171</v>
      </c>
      <c r="AA1592" t="s">
        <v>170</v>
      </c>
      <c r="AB1592" t="s">
        <v>172</v>
      </c>
      <c r="AC1592" t="s">
        <v>78</v>
      </c>
      <c r="AD1592" t="s">
        <v>494</v>
      </c>
      <c r="AE1592" t="s">
        <v>180</v>
      </c>
      <c r="AF1592" t="s">
        <v>180</v>
      </c>
      <c r="AG1592" t="s">
        <v>180</v>
      </c>
      <c r="AH1592" t="s">
        <v>180</v>
      </c>
      <c r="AI1592" t="s">
        <v>10628</v>
      </c>
      <c r="AJ1592" t="s">
        <v>999</v>
      </c>
      <c r="AK1592" t="s">
        <v>4643</v>
      </c>
      <c r="AL1592" t="s">
        <v>11733</v>
      </c>
      <c r="AM1592" t="s">
        <v>11734</v>
      </c>
      <c r="AN1592" t="s">
        <v>179</v>
      </c>
      <c r="AO1592" t="s">
        <v>180</v>
      </c>
      <c r="AP1592" t="s">
        <v>11733</v>
      </c>
      <c r="AQ1592" t="s">
        <v>11734</v>
      </c>
      <c r="AR1592" t="s">
        <v>181</v>
      </c>
      <c r="AS1592" t="s">
        <v>182</v>
      </c>
      <c r="AT1592" t="s">
        <v>1492</v>
      </c>
      <c r="AU1592" s="4">
        <v>45306</v>
      </c>
      <c r="AV1592" s="4">
        <v>45306</v>
      </c>
      <c r="AW1592" t="s">
        <v>1493</v>
      </c>
    </row>
    <row r="1593" spans="1:49">
      <c r="A1593" t="s">
        <v>11735</v>
      </c>
      <c r="B1593" t="s">
        <v>160</v>
      </c>
      <c r="C1593" s="4">
        <v>44927</v>
      </c>
      <c r="D1593" s="4">
        <v>45291</v>
      </c>
      <c r="E1593" t="s">
        <v>55</v>
      </c>
      <c r="F1593" t="s">
        <v>1018</v>
      </c>
      <c r="G1593" t="s">
        <v>187</v>
      </c>
      <c r="H1593" t="s">
        <v>1019</v>
      </c>
      <c r="I1593" t="s">
        <v>162</v>
      </c>
      <c r="J1593" t="s">
        <v>1020</v>
      </c>
      <c r="K1593" t="s">
        <v>161</v>
      </c>
      <c r="L1593" t="s">
        <v>59</v>
      </c>
      <c r="M1593" t="s">
        <v>161</v>
      </c>
      <c r="N1593" t="s">
        <v>1021</v>
      </c>
      <c r="O1593" t="s">
        <v>78</v>
      </c>
      <c r="P1593" t="s">
        <v>94</v>
      </c>
      <c r="Q1593" t="s">
        <v>1022</v>
      </c>
      <c r="R1593" t="s">
        <v>101</v>
      </c>
      <c r="S1593" t="s">
        <v>1023</v>
      </c>
      <c r="T1593" t="s">
        <v>180</v>
      </c>
      <c r="U1593" t="s">
        <v>180</v>
      </c>
      <c r="V1593" t="s">
        <v>126</v>
      </c>
      <c r="W1593" t="s">
        <v>1024</v>
      </c>
      <c r="X1593" t="s">
        <v>169</v>
      </c>
      <c r="Y1593" t="s">
        <v>870</v>
      </c>
      <c r="Z1593" t="s">
        <v>871</v>
      </c>
      <c r="AA1593" t="s">
        <v>870</v>
      </c>
      <c r="AB1593" t="s">
        <v>172</v>
      </c>
      <c r="AC1593" t="s">
        <v>78</v>
      </c>
      <c r="AD1593" t="s">
        <v>1025</v>
      </c>
      <c r="AE1593" t="s">
        <v>180</v>
      </c>
      <c r="AF1593" t="s">
        <v>180</v>
      </c>
      <c r="AG1593" t="s">
        <v>180</v>
      </c>
      <c r="AH1593" t="s">
        <v>180</v>
      </c>
      <c r="AI1593" t="s">
        <v>1018</v>
      </c>
      <c r="AJ1593" t="s">
        <v>187</v>
      </c>
      <c r="AK1593" t="s">
        <v>1019</v>
      </c>
      <c r="AL1593" t="s">
        <v>1026</v>
      </c>
      <c r="AM1593" t="s">
        <v>1027</v>
      </c>
      <c r="AN1593" t="s">
        <v>179</v>
      </c>
      <c r="AO1593" t="s">
        <v>180</v>
      </c>
      <c r="AP1593" t="s">
        <v>1026</v>
      </c>
      <c r="AQ1593" t="s">
        <v>1027</v>
      </c>
      <c r="AR1593" t="s">
        <v>181</v>
      </c>
      <c r="AS1593" t="s">
        <v>182</v>
      </c>
      <c r="AT1593" t="s">
        <v>1492</v>
      </c>
      <c r="AU1593" s="4">
        <v>45306</v>
      </c>
      <c r="AV1593" s="4">
        <v>45306</v>
      </c>
      <c r="AW1593" t="s">
        <v>1493</v>
      </c>
    </row>
    <row r="1594" spans="1:49">
      <c r="A1594" t="s">
        <v>11736</v>
      </c>
      <c r="B1594" t="s">
        <v>160</v>
      </c>
      <c r="C1594" s="4">
        <v>44927</v>
      </c>
      <c r="D1594" s="4">
        <v>45291</v>
      </c>
      <c r="E1594" t="s">
        <v>55</v>
      </c>
      <c r="F1594" t="s">
        <v>1779</v>
      </c>
      <c r="G1594" t="s">
        <v>187</v>
      </c>
      <c r="H1594" t="s">
        <v>1459</v>
      </c>
      <c r="I1594" t="s">
        <v>162</v>
      </c>
      <c r="J1594" t="s">
        <v>6746</v>
      </c>
      <c r="K1594" t="s">
        <v>161</v>
      </c>
      <c r="L1594" t="s">
        <v>59</v>
      </c>
      <c r="M1594" t="s">
        <v>161</v>
      </c>
      <c r="N1594" t="s">
        <v>6747</v>
      </c>
      <c r="O1594" t="s">
        <v>78</v>
      </c>
      <c r="P1594" t="s">
        <v>94</v>
      </c>
      <c r="Q1594" t="s">
        <v>2951</v>
      </c>
      <c r="R1594" t="s">
        <v>101</v>
      </c>
      <c r="S1594" t="s">
        <v>1663</v>
      </c>
      <c r="T1594" t="s">
        <v>2089</v>
      </c>
      <c r="U1594" t="s">
        <v>180</v>
      </c>
      <c r="V1594" t="s">
        <v>126</v>
      </c>
      <c r="W1594" t="s">
        <v>298</v>
      </c>
      <c r="X1594" t="s">
        <v>169</v>
      </c>
      <c r="Y1594" t="s">
        <v>6748</v>
      </c>
      <c r="Z1594" t="s">
        <v>1238</v>
      </c>
      <c r="AA1594" t="s">
        <v>6748</v>
      </c>
      <c r="AB1594" t="s">
        <v>172</v>
      </c>
      <c r="AC1594" t="s">
        <v>78</v>
      </c>
      <c r="AD1594" t="s">
        <v>6749</v>
      </c>
      <c r="AE1594" t="s">
        <v>180</v>
      </c>
      <c r="AF1594" t="s">
        <v>180</v>
      </c>
      <c r="AG1594" t="s">
        <v>180</v>
      </c>
      <c r="AH1594" t="s">
        <v>180</v>
      </c>
      <c r="AI1594" t="s">
        <v>1779</v>
      </c>
      <c r="AJ1594" t="s">
        <v>187</v>
      </c>
      <c r="AK1594" t="s">
        <v>1459</v>
      </c>
      <c r="AL1594" t="s">
        <v>6750</v>
      </c>
      <c r="AM1594" t="s">
        <v>6751</v>
      </c>
      <c r="AN1594" t="s">
        <v>179</v>
      </c>
      <c r="AO1594" t="s">
        <v>180</v>
      </c>
      <c r="AP1594" t="s">
        <v>6750</v>
      </c>
      <c r="AQ1594" t="s">
        <v>6751</v>
      </c>
      <c r="AR1594" t="s">
        <v>181</v>
      </c>
      <c r="AS1594" t="s">
        <v>182</v>
      </c>
      <c r="AT1594" t="s">
        <v>1492</v>
      </c>
      <c r="AU1594" s="4">
        <v>45306</v>
      </c>
      <c r="AV1594" s="4">
        <v>45306</v>
      </c>
      <c r="AW1594" t="s">
        <v>1493</v>
      </c>
    </row>
    <row r="1595" spans="1:49">
      <c r="A1595" t="s">
        <v>11737</v>
      </c>
      <c r="B1595" t="s">
        <v>160</v>
      </c>
      <c r="C1595" s="4">
        <v>44927</v>
      </c>
      <c r="D1595" s="4">
        <v>45291</v>
      </c>
      <c r="E1595" t="s">
        <v>55</v>
      </c>
      <c r="F1595" t="s">
        <v>4010</v>
      </c>
      <c r="G1595" t="s">
        <v>947</v>
      </c>
      <c r="H1595" t="s">
        <v>393</v>
      </c>
      <c r="I1595" t="s">
        <v>162</v>
      </c>
      <c r="J1595" t="s">
        <v>11738</v>
      </c>
      <c r="K1595" t="s">
        <v>161</v>
      </c>
      <c r="L1595" t="s">
        <v>59</v>
      </c>
      <c r="M1595" t="s">
        <v>161</v>
      </c>
      <c r="N1595" t="s">
        <v>11739</v>
      </c>
      <c r="O1595" t="s">
        <v>78</v>
      </c>
      <c r="P1595" t="s">
        <v>94</v>
      </c>
      <c r="Q1595" t="s">
        <v>11740</v>
      </c>
      <c r="R1595" t="s">
        <v>101</v>
      </c>
      <c r="S1595" t="s">
        <v>11741</v>
      </c>
      <c r="T1595" t="s">
        <v>180</v>
      </c>
      <c r="U1595" t="s">
        <v>180</v>
      </c>
      <c r="V1595" t="s">
        <v>126</v>
      </c>
      <c r="W1595" t="s">
        <v>11742</v>
      </c>
      <c r="X1595" t="s">
        <v>5045</v>
      </c>
      <c r="Y1595" t="s">
        <v>5046</v>
      </c>
      <c r="Z1595" t="s">
        <v>1893</v>
      </c>
      <c r="AA1595" t="s">
        <v>1894</v>
      </c>
      <c r="AB1595" t="s">
        <v>172</v>
      </c>
      <c r="AC1595" t="s">
        <v>78</v>
      </c>
      <c r="AD1595" t="s">
        <v>11743</v>
      </c>
      <c r="AE1595" t="s">
        <v>180</v>
      </c>
      <c r="AF1595" t="s">
        <v>180</v>
      </c>
      <c r="AG1595" t="s">
        <v>180</v>
      </c>
      <c r="AH1595" t="s">
        <v>180</v>
      </c>
      <c r="AI1595" t="s">
        <v>4010</v>
      </c>
      <c r="AJ1595" t="s">
        <v>947</v>
      </c>
      <c r="AK1595" t="s">
        <v>393</v>
      </c>
      <c r="AL1595" t="s">
        <v>11744</v>
      </c>
      <c r="AM1595" t="s">
        <v>11745</v>
      </c>
      <c r="AN1595" t="s">
        <v>179</v>
      </c>
      <c r="AO1595" t="s">
        <v>180</v>
      </c>
      <c r="AP1595" t="s">
        <v>11744</v>
      </c>
      <c r="AQ1595" t="s">
        <v>11745</v>
      </c>
      <c r="AR1595" t="s">
        <v>181</v>
      </c>
      <c r="AS1595" t="s">
        <v>182</v>
      </c>
      <c r="AT1595" t="s">
        <v>1492</v>
      </c>
      <c r="AU1595" s="4">
        <v>45306</v>
      </c>
      <c r="AV1595" s="4">
        <v>45306</v>
      </c>
      <c r="AW1595" t="s">
        <v>1493</v>
      </c>
    </row>
    <row r="1596" spans="1:49">
      <c r="A1596" t="s">
        <v>11746</v>
      </c>
      <c r="B1596" t="s">
        <v>160</v>
      </c>
      <c r="C1596" s="4">
        <v>44927</v>
      </c>
      <c r="D1596" s="4">
        <v>45291</v>
      </c>
      <c r="E1596" t="s">
        <v>55</v>
      </c>
      <c r="F1596" t="s">
        <v>2307</v>
      </c>
      <c r="G1596" t="s">
        <v>175</v>
      </c>
      <c r="H1596" t="s">
        <v>762</v>
      </c>
      <c r="I1596" t="s">
        <v>162</v>
      </c>
      <c r="J1596" t="s">
        <v>11747</v>
      </c>
      <c r="K1596" t="s">
        <v>161</v>
      </c>
      <c r="L1596" t="s">
        <v>59</v>
      </c>
      <c r="M1596" t="s">
        <v>161</v>
      </c>
      <c r="N1596" t="s">
        <v>11748</v>
      </c>
      <c r="O1596" t="s">
        <v>78</v>
      </c>
      <c r="P1596" t="s">
        <v>94</v>
      </c>
      <c r="Q1596" t="s">
        <v>8750</v>
      </c>
      <c r="R1596" t="s">
        <v>101</v>
      </c>
      <c r="S1596" t="s">
        <v>750</v>
      </c>
      <c r="T1596" t="s">
        <v>4722</v>
      </c>
      <c r="U1596" t="s">
        <v>180</v>
      </c>
      <c r="V1596" t="s">
        <v>126</v>
      </c>
      <c r="W1596" t="s">
        <v>11749</v>
      </c>
      <c r="X1596" t="s">
        <v>169</v>
      </c>
      <c r="Y1596" t="s">
        <v>826</v>
      </c>
      <c r="Z1596" t="s">
        <v>827</v>
      </c>
      <c r="AA1596" t="s">
        <v>826</v>
      </c>
      <c r="AB1596" t="s">
        <v>172</v>
      </c>
      <c r="AC1596" t="s">
        <v>78</v>
      </c>
      <c r="AD1596" t="s">
        <v>828</v>
      </c>
      <c r="AE1596" t="s">
        <v>180</v>
      </c>
      <c r="AF1596" t="s">
        <v>180</v>
      </c>
      <c r="AG1596" t="s">
        <v>180</v>
      </c>
      <c r="AH1596" t="s">
        <v>180</v>
      </c>
      <c r="AI1596" t="s">
        <v>2307</v>
      </c>
      <c r="AJ1596" t="s">
        <v>175</v>
      </c>
      <c r="AK1596" t="s">
        <v>762</v>
      </c>
      <c r="AL1596" t="s">
        <v>11750</v>
      </c>
      <c r="AM1596" t="s">
        <v>11751</v>
      </c>
      <c r="AN1596" t="s">
        <v>179</v>
      </c>
      <c r="AO1596" t="s">
        <v>180</v>
      </c>
      <c r="AP1596" t="s">
        <v>11750</v>
      </c>
      <c r="AQ1596" t="s">
        <v>11751</v>
      </c>
      <c r="AR1596" t="s">
        <v>181</v>
      </c>
      <c r="AS1596" t="s">
        <v>182</v>
      </c>
      <c r="AT1596" t="s">
        <v>1492</v>
      </c>
      <c r="AU1596" s="4">
        <v>45306</v>
      </c>
      <c r="AV1596" s="4">
        <v>45306</v>
      </c>
      <c r="AW1596" t="s">
        <v>1493</v>
      </c>
    </row>
    <row r="1597" spans="1:49">
      <c r="A1597" t="s">
        <v>11752</v>
      </c>
      <c r="B1597" t="s">
        <v>160</v>
      </c>
      <c r="C1597" s="4">
        <v>44927</v>
      </c>
      <c r="D1597" s="4">
        <v>45291</v>
      </c>
      <c r="E1597" t="s">
        <v>56</v>
      </c>
      <c r="F1597" t="s">
        <v>161</v>
      </c>
      <c r="G1597" t="s">
        <v>161</v>
      </c>
      <c r="H1597" t="s">
        <v>161</v>
      </c>
      <c r="I1597" t="s">
        <v>162</v>
      </c>
      <c r="J1597" t="s">
        <v>11753</v>
      </c>
      <c r="K1597" t="s">
        <v>161</v>
      </c>
      <c r="L1597" t="s">
        <v>59</v>
      </c>
      <c r="M1597" t="s">
        <v>161</v>
      </c>
      <c r="N1597" t="s">
        <v>11754</v>
      </c>
      <c r="O1597" t="s">
        <v>78</v>
      </c>
      <c r="P1597" t="s">
        <v>94</v>
      </c>
      <c r="Q1597" t="s">
        <v>11755</v>
      </c>
      <c r="R1597" t="s">
        <v>101</v>
      </c>
      <c r="S1597" t="s">
        <v>11756</v>
      </c>
      <c r="T1597" t="s">
        <v>1034</v>
      </c>
      <c r="U1597" t="s">
        <v>180</v>
      </c>
      <c r="V1597" t="s">
        <v>126</v>
      </c>
      <c r="W1597" t="s">
        <v>5911</v>
      </c>
      <c r="X1597" t="s">
        <v>169</v>
      </c>
      <c r="Y1597" t="s">
        <v>170</v>
      </c>
      <c r="Z1597" t="s">
        <v>171</v>
      </c>
      <c r="AA1597" t="s">
        <v>170</v>
      </c>
      <c r="AB1597" t="s">
        <v>172</v>
      </c>
      <c r="AC1597" t="s">
        <v>78</v>
      </c>
      <c r="AD1597" t="s">
        <v>5912</v>
      </c>
      <c r="AE1597" t="s">
        <v>180</v>
      </c>
      <c r="AF1597" t="s">
        <v>180</v>
      </c>
      <c r="AG1597" t="s">
        <v>180</v>
      </c>
      <c r="AH1597" t="s">
        <v>180</v>
      </c>
      <c r="AI1597" t="s">
        <v>1769</v>
      </c>
      <c r="AJ1597" t="s">
        <v>1770</v>
      </c>
      <c r="AK1597" t="s">
        <v>1210</v>
      </c>
      <c r="AL1597" t="s">
        <v>8560</v>
      </c>
      <c r="AM1597" t="s">
        <v>1772</v>
      </c>
      <c r="AN1597" t="s">
        <v>179</v>
      </c>
      <c r="AO1597" t="s">
        <v>180</v>
      </c>
      <c r="AP1597" t="s">
        <v>8560</v>
      </c>
      <c r="AQ1597" t="s">
        <v>1772</v>
      </c>
      <c r="AR1597" t="s">
        <v>181</v>
      </c>
      <c r="AS1597" t="s">
        <v>182</v>
      </c>
      <c r="AT1597" t="s">
        <v>1492</v>
      </c>
      <c r="AU1597" s="4">
        <v>45306</v>
      </c>
      <c r="AV1597" s="4">
        <v>45306</v>
      </c>
      <c r="AW1597" t="s">
        <v>1493</v>
      </c>
    </row>
    <row r="1598" spans="1:49">
      <c r="A1598" t="s">
        <v>11757</v>
      </c>
      <c r="B1598" t="s">
        <v>160</v>
      </c>
      <c r="C1598" s="4">
        <v>44927</v>
      </c>
      <c r="D1598" s="4">
        <v>45291</v>
      </c>
      <c r="E1598" t="s">
        <v>56</v>
      </c>
      <c r="F1598" t="s">
        <v>161</v>
      </c>
      <c r="G1598" t="s">
        <v>161</v>
      </c>
      <c r="H1598" t="s">
        <v>161</v>
      </c>
      <c r="I1598" t="s">
        <v>162</v>
      </c>
      <c r="J1598" t="s">
        <v>11758</v>
      </c>
      <c r="K1598" t="s">
        <v>161</v>
      </c>
      <c r="L1598" t="s">
        <v>59</v>
      </c>
      <c r="M1598" t="s">
        <v>161</v>
      </c>
      <c r="N1598" t="s">
        <v>11759</v>
      </c>
      <c r="O1598" t="s">
        <v>78</v>
      </c>
      <c r="P1598" t="s">
        <v>94</v>
      </c>
      <c r="Q1598" t="s">
        <v>11760</v>
      </c>
      <c r="R1598" t="s">
        <v>101</v>
      </c>
      <c r="S1598" t="s">
        <v>9069</v>
      </c>
      <c r="T1598" t="s">
        <v>11761</v>
      </c>
      <c r="U1598" t="s">
        <v>180</v>
      </c>
      <c r="V1598" t="s">
        <v>126</v>
      </c>
      <c r="W1598" t="s">
        <v>945</v>
      </c>
      <c r="X1598" t="s">
        <v>169</v>
      </c>
      <c r="Y1598" t="s">
        <v>170</v>
      </c>
      <c r="Z1598" t="s">
        <v>171</v>
      </c>
      <c r="AA1598" t="s">
        <v>170</v>
      </c>
      <c r="AB1598" t="s">
        <v>172</v>
      </c>
      <c r="AC1598" t="s">
        <v>78</v>
      </c>
      <c r="AD1598" t="s">
        <v>753</v>
      </c>
      <c r="AE1598" t="s">
        <v>180</v>
      </c>
      <c r="AF1598" t="s">
        <v>180</v>
      </c>
      <c r="AG1598" t="s">
        <v>180</v>
      </c>
      <c r="AH1598" t="s">
        <v>180</v>
      </c>
      <c r="AI1598" t="s">
        <v>11762</v>
      </c>
      <c r="AJ1598" t="s">
        <v>3944</v>
      </c>
      <c r="AK1598" t="s">
        <v>209</v>
      </c>
      <c r="AL1598" t="s">
        <v>11763</v>
      </c>
      <c r="AM1598" t="s">
        <v>11764</v>
      </c>
      <c r="AN1598" t="s">
        <v>179</v>
      </c>
      <c r="AO1598" t="s">
        <v>180</v>
      </c>
      <c r="AP1598" t="s">
        <v>11763</v>
      </c>
      <c r="AQ1598" t="s">
        <v>11764</v>
      </c>
      <c r="AR1598" t="s">
        <v>181</v>
      </c>
      <c r="AS1598" t="s">
        <v>182</v>
      </c>
      <c r="AT1598" t="s">
        <v>1492</v>
      </c>
      <c r="AU1598" s="4">
        <v>45306</v>
      </c>
      <c r="AV1598" s="4">
        <v>45306</v>
      </c>
      <c r="AW1598" t="s">
        <v>1493</v>
      </c>
    </row>
    <row r="1599" spans="1:49">
      <c r="A1599" t="s">
        <v>11765</v>
      </c>
      <c r="B1599" t="s">
        <v>160</v>
      </c>
      <c r="C1599" s="4">
        <v>44927</v>
      </c>
      <c r="D1599" s="4">
        <v>45291</v>
      </c>
      <c r="E1599" t="s">
        <v>56</v>
      </c>
      <c r="F1599" t="s">
        <v>161</v>
      </c>
      <c r="G1599" t="s">
        <v>161</v>
      </c>
      <c r="H1599" t="s">
        <v>161</v>
      </c>
      <c r="I1599" t="s">
        <v>162</v>
      </c>
      <c r="J1599" t="s">
        <v>11766</v>
      </c>
      <c r="K1599" t="s">
        <v>161</v>
      </c>
      <c r="L1599" t="s">
        <v>59</v>
      </c>
      <c r="M1599" t="s">
        <v>161</v>
      </c>
      <c r="N1599" t="s">
        <v>11767</v>
      </c>
      <c r="O1599" t="s">
        <v>91</v>
      </c>
      <c r="P1599" t="s">
        <v>94</v>
      </c>
      <c r="Q1599" t="s">
        <v>11768</v>
      </c>
      <c r="R1599" t="s">
        <v>101</v>
      </c>
      <c r="S1599" t="s">
        <v>11769</v>
      </c>
      <c r="T1599" t="s">
        <v>11770</v>
      </c>
      <c r="U1599" t="s">
        <v>180</v>
      </c>
      <c r="V1599" t="s">
        <v>126</v>
      </c>
      <c r="W1599" t="s">
        <v>6715</v>
      </c>
      <c r="X1599" t="s">
        <v>169</v>
      </c>
      <c r="Y1599" t="s">
        <v>1390</v>
      </c>
      <c r="Z1599" t="s">
        <v>523</v>
      </c>
      <c r="AA1599" t="s">
        <v>1390</v>
      </c>
      <c r="AB1599" t="s">
        <v>237</v>
      </c>
      <c r="AC1599" t="s">
        <v>91</v>
      </c>
      <c r="AD1599" t="s">
        <v>6716</v>
      </c>
      <c r="AE1599" t="s">
        <v>180</v>
      </c>
      <c r="AF1599" t="s">
        <v>180</v>
      </c>
      <c r="AG1599" t="s">
        <v>180</v>
      </c>
      <c r="AH1599" t="s">
        <v>180</v>
      </c>
      <c r="AI1599" t="s">
        <v>11771</v>
      </c>
      <c r="AJ1599" t="s">
        <v>393</v>
      </c>
      <c r="AK1599" t="s">
        <v>241</v>
      </c>
      <c r="AL1599" t="s">
        <v>11772</v>
      </c>
      <c r="AM1599" t="s">
        <v>11773</v>
      </c>
      <c r="AN1599" t="s">
        <v>179</v>
      </c>
      <c r="AO1599" t="s">
        <v>180</v>
      </c>
      <c r="AP1599" t="s">
        <v>11772</v>
      </c>
      <c r="AQ1599" t="s">
        <v>11773</v>
      </c>
      <c r="AR1599" t="s">
        <v>181</v>
      </c>
      <c r="AS1599" t="s">
        <v>182</v>
      </c>
      <c r="AT1599" t="s">
        <v>1492</v>
      </c>
      <c r="AU1599" s="4">
        <v>45306</v>
      </c>
      <c r="AV1599" s="4">
        <v>45306</v>
      </c>
      <c r="AW1599" t="s">
        <v>1493</v>
      </c>
    </row>
    <row r="1600" spans="1:49">
      <c r="A1600" t="s">
        <v>11774</v>
      </c>
      <c r="B1600" t="s">
        <v>160</v>
      </c>
      <c r="C1600" s="4">
        <v>44927</v>
      </c>
      <c r="D1600" s="4">
        <v>45291</v>
      </c>
      <c r="E1600" t="s">
        <v>56</v>
      </c>
      <c r="F1600" t="s">
        <v>161</v>
      </c>
      <c r="G1600" t="s">
        <v>161</v>
      </c>
      <c r="H1600" t="s">
        <v>161</v>
      </c>
      <c r="I1600" t="s">
        <v>162</v>
      </c>
      <c r="J1600" t="s">
        <v>10691</v>
      </c>
      <c r="K1600" t="s">
        <v>161</v>
      </c>
      <c r="L1600" t="s">
        <v>59</v>
      </c>
      <c r="M1600" t="s">
        <v>161</v>
      </c>
      <c r="N1600" t="s">
        <v>10692</v>
      </c>
      <c r="O1600" t="s">
        <v>78</v>
      </c>
      <c r="P1600" t="s">
        <v>94</v>
      </c>
      <c r="Q1600" t="s">
        <v>10693</v>
      </c>
      <c r="R1600" t="s">
        <v>101</v>
      </c>
      <c r="S1600" t="s">
        <v>6399</v>
      </c>
      <c r="T1600" t="s">
        <v>472</v>
      </c>
      <c r="U1600" t="s">
        <v>1034</v>
      </c>
      <c r="V1600" t="s">
        <v>126</v>
      </c>
      <c r="W1600" t="s">
        <v>457</v>
      </c>
      <c r="X1600" t="s">
        <v>169</v>
      </c>
      <c r="Y1600" t="s">
        <v>170</v>
      </c>
      <c r="Z1600" t="s">
        <v>171</v>
      </c>
      <c r="AA1600" t="s">
        <v>170</v>
      </c>
      <c r="AB1600" t="s">
        <v>172</v>
      </c>
      <c r="AC1600" t="s">
        <v>78</v>
      </c>
      <c r="AD1600" t="s">
        <v>494</v>
      </c>
      <c r="AE1600" t="s">
        <v>180</v>
      </c>
      <c r="AF1600" t="s">
        <v>180</v>
      </c>
      <c r="AG1600" t="s">
        <v>180</v>
      </c>
      <c r="AH1600" t="s">
        <v>180</v>
      </c>
      <c r="AI1600" t="s">
        <v>2189</v>
      </c>
      <c r="AJ1600" t="s">
        <v>1071</v>
      </c>
      <c r="AK1600" t="s">
        <v>1210</v>
      </c>
      <c r="AL1600" t="s">
        <v>8926</v>
      </c>
      <c r="AM1600" t="s">
        <v>8927</v>
      </c>
      <c r="AN1600" t="s">
        <v>179</v>
      </c>
      <c r="AO1600" t="s">
        <v>180</v>
      </c>
      <c r="AP1600" t="s">
        <v>8926</v>
      </c>
      <c r="AQ1600" t="s">
        <v>8927</v>
      </c>
      <c r="AR1600" t="s">
        <v>181</v>
      </c>
      <c r="AS1600" t="s">
        <v>182</v>
      </c>
      <c r="AT1600" t="s">
        <v>1492</v>
      </c>
      <c r="AU1600" s="4">
        <v>45306</v>
      </c>
      <c r="AV1600" s="4">
        <v>45306</v>
      </c>
      <c r="AW1600" t="s">
        <v>1493</v>
      </c>
    </row>
    <row r="1601" spans="1:49">
      <c r="A1601" t="s">
        <v>11775</v>
      </c>
      <c r="B1601" t="s">
        <v>160</v>
      </c>
      <c r="C1601" s="4">
        <v>44927</v>
      </c>
      <c r="D1601" s="4">
        <v>45291</v>
      </c>
      <c r="E1601" t="s">
        <v>55</v>
      </c>
      <c r="F1601" t="s">
        <v>8986</v>
      </c>
      <c r="G1601" t="s">
        <v>999</v>
      </c>
      <c r="H1601" t="s">
        <v>180</v>
      </c>
      <c r="I1601" t="s">
        <v>162</v>
      </c>
      <c r="J1601" t="s">
        <v>8987</v>
      </c>
      <c r="K1601" t="s">
        <v>161</v>
      </c>
      <c r="L1601" t="s">
        <v>59</v>
      </c>
      <c r="M1601" t="s">
        <v>161</v>
      </c>
      <c r="N1601" t="s">
        <v>8988</v>
      </c>
      <c r="O1601" t="s">
        <v>78</v>
      </c>
      <c r="P1601" t="s">
        <v>94</v>
      </c>
      <c r="Q1601" t="s">
        <v>8989</v>
      </c>
      <c r="R1601" t="s">
        <v>101</v>
      </c>
      <c r="S1601" t="s">
        <v>8990</v>
      </c>
      <c r="T1601" t="s">
        <v>180</v>
      </c>
      <c r="U1601" t="s">
        <v>180</v>
      </c>
      <c r="V1601" t="s">
        <v>128</v>
      </c>
      <c r="W1601" t="s">
        <v>8991</v>
      </c>
      <c r="X1601" t="s">
        <v>3824</v>
      </c>
      <c r="Y1601" t="s">
        <v>522</v>
      </c>
      <c r="Z1601" t="s">
        <v>1949</v>
      </c>
      <c r="AA1601" t="s">
        <v>1948</v>
      </c>
      <c r="AB1601" t="s">
        <v>172</v>
      </c>
      <c r="AC1601" t="s">
        <v>78</v>
      </c>
      <c r="AD1601" t="s">
        <v>301</v>
      </c>
      <c r="AE1601" t="s">
        <v>180</v>
      </c>
      <c r="AF1601" t="s">
        <v>180</v>
      </c>
      <c r="AG1601" t="s">
        <v>180</v>
      </c>
      <c r="AH1601" t="s">
        <v>180</v>
      </c>
      <c r="AI1601" t="s">
        <v>8986</v>
      </c>
      <c r="AJ1601" t="s">
        <v>999</v>
      </c>
      <c r="AK1601" t="s">
        <v>180</v>
      </c>
      <c r="AL1601" t="s">
        <v>8992</v>
      </c>
      <c r="AM1601" t="s">
        <v>8993</v>
      </c>
      <c r="AN1601" t="s">
        <v>179</v>
      </c>
      <c r="AO1601" t="s">
        <v>180</v>
      </c>
      <c r="AP1601" t="s">
        <v>8992</v>
      </c>
      <c r="AQ1601" t="s">
        <v>8993</v>
      </c>
      <c r="AR1601" t="s">
        <v>181</v>
      </c>
      <c r="AS1601" t="s">
        <v>182</v>
      </c>
      <c r="AT1601" t="s">
        <v>1492</v>
      </c>
      <c r="AU1601" s="4">
        <v>45306</v>
      </c>
      <c r="AV1601" s="4">
        <v>45306</v>
      </c>
      <c r="AW1601" t="s">
        <v>1493</v>
      </c>
    </row>
    <row r="1602" spans="1:49">
      <c r="A1602" t="s">
        <v>11776</v>
      </c>
      <c r="B1602" t="s">
        <v>160</v>
      </c>
      <c r="C1602" s="4">
        <v>44927</v>
      </c>
      <c r="D1602" s="4">
        <v>45291</v>
      </c>
      <c r="E1602" t="s">
        <v>56</v>
      </c>
      <c r="F1602" t="s">
        <v>161</v>
      </c>
      <c r="G1602" t="s">
        <v>161</v>
      </c>
      <c r="H1602" t="s">
        <v>161</v>
      </c>
      <c r="I1602" t="s">
        <v>162</v>
      </c>
      <c r="J1602" t="s">
        <v>11777</v>
      </c>
      <c r="K1602" t="s">
        <v>161</v>
      </c>
      <c r="L1602" t="s">
        <v>59</v>
      </c>
      <c r="M1602" t="s">
        <v>161</v>
      </c>
      <c r="N1602" t="s">
        <v>11778</v>
      </c>
      <c r="O1602" t="s">
        <v>78</v>
      </c>
      <c r="P1602" t="s">
        <v>94</v>
      </c>
      <c r="Q1602" t="s">
        <v>11779</v>
      </c>
      <c r="R1602" t="s">
        <v>101</v>
      </c>
      <c r="S1602" t="s">
        <v>4242</v>
      </c>
      <c r="T1602" t="s">
        <v>370</v>
      </c>
      <c r="U1602" t="s">
        <v>1903</v>
      </c>
      <c r="V1602" t="s">
        <v>126</v>
      </c>
      <c r="W1602" t="s">
        <v>298</v>
      </c>
      <c r="X1602" t="s">
        <v>169</v>
      </c>
      <c r="Y1602" t="s">
        <v>826</v>
      </c>
      <c r="Z1602" t="s">
        <v>827</v>
      </c>
      <c r="AA1602" t="s">
        <v>826</v>
      </c>
      <c r="AB1602" t="s">
        <v>172</v>
      </c>
      <c r="AC1602" t="s">
        <v>78</v>
      </c>
      <c r="AD1602" t="s">
        <v>917</v>
      </c>
      <c r="AE1602" t="s">
        <v>180</v>
      </c>
      <c r="AF1602" t="s">
        <v>180</v>
      </c>
      <c r="AG1602" t="s">
        <v>180</v>
      </c>
      <c r="AH1602" t="s">
        <v>180</v>
      </c>
      <c r="AI1602" t="s">
        <v>11780</v>
      </c>
      <c r="AJ1602" t="s">
        <v>11781</v>
      </c>
      <c r="AK1602" t="s">
        <v>337</v>
      </c>
      <c r="AL1602" t="s">
        <v>11782</v>
      </c>
      <c r="AM1602" t="s">
        <v>11783</v>
      </c>
      <c r="AN1602" t="s">
        <v>179</v>
      </c>
      <c r="AO1602" t="s">
        <v>180</v>
      </c>
      <c r="AP1602" t="s">
        <v>11782</v>
      </c>
      <c r="AQ1602" t="s">
        <v>11783</v>
      </c>
      <c r="AR1602" t="s">
        <v>181</v>
      </c>
      <c r="AS1602" t="s">
        <v>182</v>
      </c>
      <c r="AT1602" t="s">
        <v>1492</v>
      </c>
      <c r="AU1602" s="4">
        <v>45306</v>
      </c>
      <c r="AV1602" s="4">
        <v>45306</v>
      </c>
      <c r="AW1602" t="s">
        <v>1493</v>
      </c>
    </row>
    <row r="1603" spans="1:49">
      <c r="A1603" t="s">
        <v>11784</v>
      </c>
      <c r="B1603" t="s">
        <v>160</v>
      </c>
      <c r="C1603" s="4">
        <v>44927</v>
      </c>
      <c r="D1603" s="4">
        <v>45291</v>
      </c>
      <c r="E1603" t="s">
        <v>55</v>
      </c>
      <c r="F1603" t="s">
        <v>11785</v>
      </c>
      <c r="G1603" t="s">
        <v>448</v>
      </c>
      <c r="H1603" t="s">
        <v>496</v>
      </c>
      <c r="I1603" t="s">
        <v>162</v>
      </c>
      <c r="J1603" t="s">
        <v>11786</v>
      </c>
      <c r="K1603" t="s">
        <v>161</v>
      </c>
      <c r="L1603" t="s">
        <v>59</v>
      </c>
      <c r="M1603" t="s">
        <v>161</v>
      </c>
      <c r="N1603" t="s">
        <v>11787</v>
      </c>
      <c r="O1603" t="s">
        <v>78</v>
      </c>
      <c r="P1603" t="s">
        <v>94</v>
      </c>
      <c r="Q1603" t="s">
        <v>1304</v>
      </c>
      <c r="R1603" t="s">
        <v>101</v>
      </c>
      <c r="S1603" t="s">
        <v>11788</v>
      </c>
      <c r="T1603" t="s">
        <v>11789</v>
      </c>
      <c r="U1603" t="s">
        <v>180</v>
      </c>
      <c r="V1603" t="s">
        <v>126</v>
      </c>
      <c r="W1603" t="s">
        <v>750</v>
      </c>
      <c r="X1603" t="s">
        <v>169</v>
      </c>
      <c r="Y1603" t="s">
        <v>2368</v>
      </c>
      <c r="Z1603" t="s">
        <v>2369</v>
      </c>
      <c r="AA1603" t="s">
        <v>2368</v>
      </c>
      <c r="AB1603" t="s">
        <v>172</v>
      </c>
      <c r="AC1603" t="s">
        <v>78</v>
      </c>
      <c r="AD1603" t="s">
        <v>4429</v>
      </c>
      <c r="AE1603" t="s">
        <v>180</v>
      </c>
      <c r="AF1603" t="s">
        <v>180</v>
      </c>
      <c r="AG1603" t="s">
        <v>180</v>
      </c>
      <c r="AH1603" t="s">
        <v>180</v>
      </c>
      <c r="AI1603" t="s">
        <v>11785</v>
      </c>
      <c r="AJ1603" t="s">
        <v>448</v>
      </c>
      <c r="AK1603" t="s">
        <v>496</v>
      </c>
      <c r="AL1603" t="s">
        <v>11790</v>
      </c>
      <c r="AM1603" t="s">
        <v>11791</v>
      </c>
      <c r="AN1603" t="s">
        <v>179</v>
      </c>
      <c r="AO1603" t="s">
        <v>180</v>
      </c>
      <c r="AP1603" t="s">
        <v>11790</v>
      </c>
      <c r="AQ1603" t="s">
        <v>11791</v>
      </c>
      <c r="AR1603" t="s">
        <v>181</v>
      </c>
      <c r="AS1603" t="s">
        <v>182</v>
      </c>
      <c r="AT1603" t="s">
        <v>1492</v>
      </c>
      <c r="AU1603" s="4">
        <v>45306</v>
      </c>
      <c r="AV1603" s="4">
        <v>45306</v>
      </c>
      <c r="AW1603" t="s">
        <v>1493</v>
      </c>
    </row>
    <row r="1604" spans="1:49">
      <c r="A1604" t="s">
        <v>11792</v>
      </c>
      <c r="B1604" t="s">
        <v>160</v>
      </c>
      <c r="C1604" s="4">
        <v>44927</v>
      </c>
      <c r="D1604" s="4">
        <v>45291</v>
      </c>
      <c r="E1604" t="s">
        <v>56</v>
      </c>
      <c r="F1604" t="s">
        <v>161</v>
      </c>
      <c r="G1604" t="s">
        <v>161</v>
      </c>
      <c r="H1604" t="s">
        <v>161</v>
      </c>
      <c r="I1604" t="s">
        <v>162</v>
      </c>
      <c r="J1604" t="s">
        <v>11793</v>
      </c>
      <c r="K1604" t="s">
        <v>161</v>
      </c>
      <c r="L1604" t="s">
        <v>59</v>
      </c>
      <c r="M1604" t="s">
        <v>161</v>
      </c>
      <c r="N1604" t="s">
        <v>11794</v>
      </c>
      <c r="O1604" t="s">
        <v>78</v>
      </c>
      <c r="P1604" t="s">
        <v>94</v>
      </c>
      <c r="Q1604" t="s">
        <v>11795</v>
      </c>
      <c r="R1604" t="s">
        <v>96</v>
      </c>
      <c r="S1604" t="s">
        <v>750</v>
      </c>
      <c r="T1604" t="s">
        <v>192</v>
      </c>
      <c r="U1604" t="s">
        <v>180</v>
      </c>
      <c r="V1604" t="s">
        <v>126</v>
      </c>
      <c r="W1604" t="s">
        <v>4154</v>
      </c>
      <c r="X1604" t="s">
        <v>169</v>
      </c>
      <c r="Y1604" t="s">
        <v>170</v>
      </c>
      <c r="Z1604" t="s">
        <v>171</v>
      </c>
      <c r="AA1604" t="s">
        <v>170</v>
      </c>
      <c r="AB1604" t="s">
        <v>172</v>
      </c>
      <c r="AC1604" t="s">
        <v>78</v>
      </c>
      <c r="AD1604" t="s">
        <v>1208</v>
      </c>
      <c r="AE1604" t="s">
        <v>180</v>
      </c>
      <c r="AF1604" t="s">
        <v>180</v>
      </c>
      <c r="AG1604" t="s">
        <v>180</v>
      </c>
      <c r="AH1604" t="s">
        <v>180</v>
      </c>
      <c r="AI1604" t="s">
        <v>6132</v>
      </c>
      <c r="AJ1604" t="s">
        <v>11796</v>
      </c>
      <c r="AK1604" t="s">
        <v>11797</v>
      </c>
      <c r="AL1604" t="s">
        <v>11798</v>
      </c>
      <c r="AM1604" t="s">
        <v>11799</v>
      </c>
      <c r="AN1604" t="s">
        <v>179</v>
      </c>
      <c r="AO1604" t="s">
        <v>180</v>
      </c>
      <c r="AP1604" t="s">
        <v>11798</v>
      </c>
      <c r="AQ1604" t="s">
        <v>11799</v>
      </c>
      <c r="AR1604" t="s">
        <v>181</v>
      </c>
      <c r="AS1604" t="s">
        <v>182</v>
      </c>
      <c r="AT1604" t="s">
        <v>1492</v>
      </c>
      <c r="AU1604" s="4">
        <v>45306</v>
      </c>
      <c r="AV1604" s="4">
        <v>45306</v>
      </c>
      <c r="AW1604" t="s">
        <v>1493</v>
      </c>
    </row>
    <row r="1605" spans="1:49">
      <c r="A1605" t="s">
        <v>11800</v>
      </c>
      <c r="B1605" t="s">
        <v>160</v>
      </c>
      <c r="C1605" s="4">
        <v>44927</v>
      </c>
      <c r="D1605" s="4">
        <v>45291</v>
      </c>
      <c r="E1605" t="s">
        <v>55</v>
      </c>
      <c r="F1605" t="s">
        <v>1844</v>
      </c>
      <c r="G1605" t="s">
        <v>1071</v>
      </c>
      <c r="H1605" t="s">
        <v>279</v>
      </c>
      <c r="I1605" t="s">
        <v>162</v>
      </c>
      <c r="J1605" t="s">
        <v>11801</v>
      </c>
      <c r="K1605" t="s">
        <v>161</v>
      </c>
      <c r="L1605" t="s">
        <v>59</v>
      </c>
      <c r="M1605" t="s">
        <v>161</v>
      </c>
      <c r="N1605" t="s">
        <v>11802</v>
      </c>
      <c r="O1605" t="s">
        <v>78</v>
      </c>
      <c r="P1605" t="s">
        <v>94</v>
      </c>
      <c r="Q1605" t="s">
        <v>11803</v>
      </c>
      <c r="R1605" t="s">
        <v>101</v>
      </c>
      <c r="S1605" t="s">
        <v>2017</v>
      </c>
      <c r="T1605" t="s">
        <v>370</v>
      </c>
      <c r="U1605" t="s">
        <v>180</v>
      </c>
      <c r="V1605" t="s">
        <v>126</v>
      </c>
      <c r="W1605" t="s">
        <v>457</v>
      </c>
      <c r="X1605" t="s">
        <v>169</v>
      </c>
      <c r="Y1605" t="s">
        <v>7677</v>
      </c>
      <c r="Z1605" t="s">
        <v>7432</v>
      </c>
      <c r="AA1605" t="s">
        <v>7677</v>
      </c>
      <c r="AB1605" t="s">
        <v>172</v>
      </c>
      <c r="AC1605" t="s">
        <v>78</v>
      </c>
      <c r="AD1605" t="s">
        <v>7678</v>
      </c>
      <c r="AE1605" t="s">
        <v>180</v>
      </c>
      <c r="AF1605" t="s">
        <v>180</v>
      </c>
      <c r="AG1605" t="s">
        <v>180</v>
      </c>
      <c r="AH1605" t="s">
        <v>180</v>
      </c>
      <c r="AI1605" t="s">
        <v>1844</v>
      </c>
      <c r="AJ1605" t="s">
        <v>1071</v>
      </c>
      <c r="AK1605" t="s">
        <v>279</v>
      </c>
      <c r="AL1605" t="s">
        <v>11804</v>
      </c>
      <c r="AM1605" t="s">
        <v>11805</v>
      </c>
      <c r="AN1605" t="s">
        <v>179</v>
      </c>
      <c r="AO1605" t="s">
        <v>180</v>
      </c>
      <c r="AP1605" t="s">
        <v>11804</v>
      </c>
      <c r="AQ1605" t="s">
        <v>11805</v>
      </c>
      <c r="AR1605" t="s">
        <v>181</v>
      </c>
      <c r="AS1605" t="s">
        <v>182</v>
      </c>
      <c r="AT1605" t="s">
        <v>1492</v>
      </c>
      <c r="AU1605" s="4">
        <v>45306</v>
      </c>
      <c r="AV1605" s="4">
        <v>45306</v>
      </c>
      <c r="AW1605" t="s">
        <v>1493</v>
      </c>
    </row>
    <row r="1606" spans="1:49">
      <c r="A1606" t="s">
        <v>11806</v>
      </c>
      <c r="B1606" t="s">
        <v>160</v>
      </c>
      <c r="C1606" s="4">
        <v>44927</v>
      </c>
      <c r="D1606" s="4">
        <v>45291</v>
      </c>
      <c r="E1606" t="s">
        <v>55</v>
      </c>
      <c r="F1606" t="s">
        <v>10429</v>
      </c>
      <c r="G1606" t="s">
        <v>316</v>
      </c>
      <c r="H1606" t="s">
        <v>5405</v>
      </c>
      <c r="I1606" t="s">
        <v>162</v>
      </c>
      <c r="J1606" t="s">
        <v>11807</v>
      </c>
      <c r="K1606" t="s">
        <v>161</v>
      </c>
      <c r="L1606" t="s">
        <v>59</v>
      </c>
      <c r="M1606" t="s">
        <v>161</v>
      </c>
      <c r="N1606" t="s">
        <v>11808</v>
      </c>
      <c r="O1606" t="s">
        <v>78</v>
      </c>
      <c r="P1606" t="s">
        <v>94</v>
      </c>
      <c r="Q1606" t="s">
        <v>502</v>
      </c>
      <c r="R1606" t="s">
        <v>101</v>
      </c>
      <c r="S1606" t="s">
        <v>2043</v>
      </c>
      <c r="T1606" t="s">
        <v>3033</v>
      </c>
      <c r="U1606" t="s">
        <v>180</v>
      </c>
      <c r="V1606" t="s">
        <v>126</v>
      </c>
      <c r="W1606" t="s">
        <v>457</v>
      </c>
      <c r="X1606" t="s">
        <v>169</v>
      </c>
      <c r="Y1606" t="s">
        <v>170</v>
      </c>
      <c r="Z1606" t="s">
        <v>171</v>
      </c>
      <c r="AA1606" t="s">
        <v>170</v>
      </c>
      <c r="AB1606" t="s">
        <v>172</v>
      </c>
      <c r="AC1606" t="s">
        <v>78</v>
      </c>
      <c r="AD1606" t="s">
        <v>494</v>
      </c>
      <c r="AE1606" t="s">
        <v>180</v>
      </c>
      <c r="AF1606" t="s">
        <v>180</v>
      </c>
      <c r="AG1606" t="s">
        <v>180</v>
      </c>
      <c r="AH1606" t="s">
        <v>180</v>
      </c>
      <c r="AI1606" t="s">
        <v>10429</v>
      </c>
      <c r="AJ1606" t="s">
        <v>316</v>
      </c>
      <c r="AK1606" t="s">
        <v>5405</v>
      </c>
      <c r="AL1606" t="s">
        <v>11809</v>
      </c>
      <c r="AM1606" t="s">
        <v>11810</v>
      </c>
      <c r="AN1606" t="s">
        <v>179</v>
      </c>
      <c r="AO1606" t="s">
        <v>180</v>
      </c>
      <c r="AP1606" t="s">
        <v>11809</v>
      </c>
      <c r="AQ1606" t="s">
        <v>11810</v>
      </c>
      <c r="AR1606" t="s">
        <v>181</v>
      </c>
      <c r="AS1606" t="s">
        <v>182</v>
      </c>
      <c r="AT1606" t="s">
        <v>1492</v>
      </c>
      <c r="AU1606" s="4">
        <v>45306</v>
      </c>
      <c r="AV1606" s="4">
        <v>45306</v>
      </c>
      <c r="AW1606" t="s">
        <v>1493</v>
      </c>
    </row>
    <row r="1607" spans="1:49">
      <c r="A1607" t="s">
        <v>11811</v>
      </c>
      <c r="B1607" t="s">
        <v>160</v>
      </c>
      <c r="C1607" s="4">
        <v>44927</v>
      </c>
      <c r="D1607" s="4">
        <v>45291</v>
      </c>
      <c r="E1607" t="s">
        <v>56</v>
      </c>
      <c r="F1607" t="s">
        <v>161</v>
      </c>
      <c r="G1607" t="s">
        <v>161</v>
      </c>
      <c r="H1607" t="s">
        <v>161</v>
      </c>
      <c r="I1607" t="s">
        <v>162</v>
      </c>
      <c r="J1607" t="s">
        <v>11812</v>
      </c>
      <c r="K1607" t="s">
        <v>161</v>
      </c>
      <c r="L1607" t="s">
        <v>59</v>
      </c>
      <c r="M1607" t="s">
        <v>161</v>
      </c>
      <c r="N1607" t="s">
        <v>11813</v>
      </c>
      <c r="O1607" t="s">
        <v>78</v>
      </c>
      <c r="P1607" t="s">
        <v>94</v>
      </c>
      <c r="Q1607" t="s">
        <v>11814</v>
      </c>
      <c r="R1607" t="s">
        <v>95</v>
      </c>
      <c r="S1607" t="s">
        <v>11815</v>
      </c>
      <c r="T1607" t="s">
        <v>180</v>
      </c>
      <c r="U1607" t="s">
        <v>180</v>
      </c>
      <c r="V1607" t="s">
        <v>126</v>
      </c>
      <c r="W1607" t="s">
        <v>298</v>
      </c>
      <c r="X1607" t="s">
        <v>169</v>
      </c>
      <c r="Y1607" t="s">
        <v>3574</v>
      </c>
      <c r="Z1607" t="s">
        <v>3575</v>
      </c>
      <c r="AA1607" t="s">
        <v>3574</v>
      </c>
      <c r="AB1607" t="s">
        <v>172</v>
      </c>
      <c r="AC1607" t="s">
        <v>78</v>
      </c>
      <c r="AD1607" t="s">
        <v>3576</v>
      </c>
      <c r="AE1607" t="s">
        <v>180</v>
      </c>
      <c r="AF1607" t="s">
        <v>180</v>
      </c>
      <c r="AG1607" t="s">
        <v>180</v>
      </c>
      <c r="AH1607" t="s">
        <v>180</v>
      </c>
      <c r="AI1607" t="s">
        <v>9402</v>
      </c>
      <c r="AJ1607" t="s">
        <v>269</v>
      </c>
      <c r="AK1607" t="s">
        <v>9403</v>
      </c>
      <c r="AL1607" t="s">
        <v>11816</v>
      </c>
      <c r="AM1607" t="s">
        <v>11817</v>
      </c>
      <c r="AN1607" t="s">
        <v>179</v>
      </c>
      <c r="AO1607" t="s">
        <v>180</v>
      </c>
      <c r="AP1607" t="s">
        <v>11816</v>
      </c>
      <c r="AQ1607" t="s">
        <v>11817</v>
      </c>
      <c r="AR1607" t="s">
        <v>181</v>
      </c>
      <c r="AS1607" t="s">
        <v>182</v>
      </c>
      <c r="AT1607" t="s">
        <v>1492</v>
      </c>
      <c r="AU1607" s="4">
        <v>45306</v>
      </c>
      <c r="AV1607" s="4">
        <v>45306</v>
      </c>
      <c r="AW1607" t="s">
        <v>1493</v>
      </c>
    </row>
    <row r="1608" spans="1:49">
      <c r="A1608" t="s">
        <v>11818</v>
      </c>
      <c r="B1608" t="s">
        <v>160</v>
      </c>
      <c r="C1608" s="4">
        <v>44927</v>
      </c>
      <c r="D1608" s="4">
        <v>45291</v>
      </c>
      <c r="E1608" t="s">
        <v>56</v>
      </c>
      <c r="F1608" t="s">
        <v>161</v>
      </c>
      <c r="G1608" t="s">
        <v>161</v>
      </c>
      <c r="H1608" t="s">
        <v>161</v>
      </c>
      <c r="I1608" t="s">
        <v>162</v>
      </c>
      <c r="J1608" t="s">
        <v>10808</v>
      </c>
      <c r="K1608" t="s">
        <v>161</v>
      </c>
      <c r="L1608" t="s">
        <v>59</v>
      </c>
      <c r="M1608" t="s">
        <v>161</v>
      </c>
      <c r="N1608" t="s">
        <v>10809</v>
      </c>
      <c r="O1608" t="s">
        <v>78</v>
      </c>
      <c r="P1608" t="s">
        <v>94</v>
      </c>
      <c r="Q1608" t="s">
        <v>10810</v>
      </c>
      <c r="R1608" t="s">
        <v>101</v>
      </c>
      <c r="S1608" t="s">
        <v>4711</v>
      </c>
      <c r="T1608" t="s">
        <v>2180</v>
      </c>
      <c r="U1608" t="s">
        <v>180</v>
      </c>
      <c r="V1608" t="s">
        <v>126</v>
      </c>
      <c r="W1608" t="s">
        <v>457</v>
      </c>
      <c r="X1608" t="s">
        <v>169</v>
      </c>
      <c r="Y1608" t="s">
        <v>170</v>
      </c>
      <c r="Z1608" t="s">
        <v>171</v>
      </c>
      <c r="AA1608" t="s">
        <v>170</v>
      </c>
      <c r="AB1608" t="s">
        <v>172</v>
      </c>
      <c r="AC1608" t="s">
        <v>78</v>
      </c>
      <c r="AD1608" t="s">
        <v>494</v>
      </c>
      <c r="AE1608" t="s">
        <v>180</v>
      </c>
      <c r="AF1608" t="s">
        <v>180</v>
      </c>
      <c r="AG1608" t="s">
        <v>180</v>
      </c>
      <c r="AH1608" t="s">
        <v>180</v>
      </c>
      <c r="AI1608" t="s">
        <v>10811</v>
      </c>
      <c r="AJ1608" t="s">
        <v>268</v>
      </c>
      <c r="AK1608" t="s">
        <v>762</v>
      </c>
      <c r="AL1608" t="s">
        <v>8560</v>
      </c>
      <c r="AM1608" t="s">
        <v>1772</v>
      </c>
      <c r="AN1608" t="s">
        <v>179</v>
      </c>
      <c r="AO1608" t="s">
        <v>180</v>
      </c>
      <c r="AP1608" t="s">
        <v>8560</v>
      </c>
      <c r="AQ1608" t="s">
        <v>1772</v>
      </c>
      <c r="AR1608" t="s">
        <v>181</v>
      </c>
      <c r="AS1608" t="s">
        <v>182</v>
      </c>
      <c r="AT1608" t="s">
        <v>1492</v>
      </c>
      <c r="AU1608" s="4">
        <v>45306</v>
      </c>
      <c r="AV1608" s="4">
        <v>45306</v>
      </c>
      <c r="AW1608" t="s">
        <v>1493</v>
      </c>
    </row>
    <row r="1609" spans="1:49">
      <c r="A1609" t="s">
        <v>11819</v>
      </c>
      <c r="B1609" t="s">
        <v>160</v>
      </c>
      <c r="C1609" s="4">
        <v>44927</v>
      </c>
      <c r="D1609" s="4">
        <v>45291</v>
      </c>
      <c r="E1609" t="s">
        <v>55</v>
      </c>
      <c r="F1609" t="s">
        <v>8769</v>
      </c>
      <c r="G1609" t="s">
        <v>6564</v>
      </c>
      <c r="H1609" t="s">
        <v>8770</v>
      </c>
      <c r="I1609" t="s">
        <v>162</v>
      </c>
      <c r="J1609" t="s">
        <v>8771</v>
      </c>
      <c r="K1609" t="s">
        <v>161</v>
      </c>
      <c r="L1609" t="s">
        <v>59</v>
      </c>
      <c r="M1609" t="s">
        <v>161</v>
      </c>
      <c r="N1609" t="s">
        <v>8772</v>
      </c>
      <c r="O1609" t="s">
        <v>78</v>
      </c>
      <c r="P1609" t="s">
        <v>94</v>
      </c>
      <c r="Q1609" t="s">
        <v>8773</v>
      </c>
      <c r="R1609" t="s">
        <v>101</v>
      </c>
      <c r="S1609" t="s">
        <v>5909</v>
      </c>
      <c r="T1609" t="s">
        <v>1186</v>
      </c>
      <c r="U1609" t="s">
        <v>180</v>
      </c>
      <c r="V1609" t="s">
        <v>135</v>
      </c>
      <c r="W1609" t="s">
        <v>6123</v>
      </c>
      <c r="X1609" t="s">
        <v>169</v>
      </c>
      <c r="Y1609" t="s">
        <v>170</v>
      </c>
      <c r="Z1609" t="s">
        <v>171</v>
      </c>
      <c r="AA1609" t="s">
        <v>170</v>
      </c>
      <c r="AB1609" t="s">
        <v>172</v>
      </c>
      <c r="AC1609" t="s">
        <v>78</v>
      </c>
      <c r="AD1609" t="s">
        <v>5912</v>
      </c>
      <c r="AE1609" t="s">
        <v>180</v>
      </c>
      <c r="AF1609" t="s">
        <v>180</v>
      </c>
      <c r="AG1609" t="s">
        <v>180</v>
      </c>
      <c r="AH1609" t="s">
        <v>180</v>
      </c>
      <c r="AI1609" t="s">
        <v>8769</v>
      </c>
      <c r="AJ1609" t="s">
        <v>6564</v>
      </c>
      <c r="AK1609" t="s">
        <v>8770</v>
      </c>
      <c r="AL1609" t="s">
        <v>8774</v>
      </c>
      <c r="AM1609" t="s">
        <v>8775</v>
      </c>
      <c r="AN1609" t="s">
        <v>179</v>
      </c>
      <c r="AO1609" t="s">
        <v>180</v>
      </c>
      <c r="AP1609" t="s">
        <v>8774</v>
      </c>
      <c r="AQ1609" t="s">
        <v>8775</v>
      </c>
      <c r="AR1609" t="s">
        <v>181</v>
      </c>
      <c r="AS1609" t="s">
        <v>182</v>
      </c>
      <c r="AT1609" t="s">
        <v>1492</v>
      </c>
      <c r="AU1609" s="4">
        <v>45306</v>
      </c>
      <c r="AV1609" s="4">
        <v>45306</v>
      </c>
      <c r="AW1609" t="s">
        <v>1493</v>
      </c>
    </row>
    <row r="1610" spans="1:49">
      <c r="A1610" t="s">
        <v>11820</v>
      </c>
      <c r="B1610" t="s">
        <v>160</v>
      </c>
      <c r="C1610" s="4">
        <v>44927</v>
      </c>
      <c r="D1610" s="4">
        <v>45291</v>
      </c>
      <c r="E1610" t="s">
        <v>56</v>
      </c>
      <c r="F1610" t="s">
        <v>161</v>
      </c>
      <c r="G1610" t="s">
        <v>161</v>
      </c>
      <c r="H1610" t="s">
        <v>161</v>
      </c>
      <c r="I1610" t="s">
        <v>162</v>
      </c>
      <c r="J1610" t="s">
        <v>3949</v>
      </c>
      <c r="K1610" t="s">
        <v>161</v>
      </c>
      <c r="L1610" t="s">
        <v>59</v>
      </c>
      <c r="M1610" t="s">
        <v>161</v>
      </c>
      <c r="N1610" t="s">
        <v>3950</v>
      </c>
      <c r="O1610" t="s">
        <v>91</v>
      </c>
      <c r="P1610" t="s">
        <v>94</v>
      </c>
      <c r="Q1610" t="s">
        <v>3951</v>
      </c>
      <c r="R1610" t="s">
        <v>106</v>
      </c>
      <c r="S1610" t="s">
        <v>3952</v>
      </c>
      <c r="T1610" t="s">
        <v>3953</v>
      </c>
      <c r="U1610" t="s">
        <v>180</v>
      </c>
      <c r="V1610" t="s">
        <v>126</v>
      </c>
      <c r="W1610" t="s">
        <v>3954</v>
      </c>
      <c r="X1610" t="s">
        <v>169</v>
      </c>
      <c r="Y1610" t="s">
        <v>264</v>
      </c>
      <c r="Z1610" t="s">
        <v>265</v>
      </c>
      <c r="AA1610" t="s">
        <v>264</v>
      </c>
      <c r="AB1610" t="s">
        <v>237</v>
      </c>
      <c r="AC1610" t="s">
        <v>91</v>
      </c>
      <c r="AD1610" t="s">
        <v>3955</v>
      </c>
      <c r="AE1610" t="s">
        <v>180</v>
      </c>
      <c r="AF1610" t="s">
        <v>180</v>
      </c>
      <c r="AG1610" t="s">
        <v>180</v>
      </c>
      <c r="AH1610" t="s">
        <v>180</v>
      </c>
      <c r="AI1610" t="s">
        <v>3956</v>
      </c>
      <c r="AJ1610" t="s">
        <v>3957</v>
      </c>
      <c r="AK1610" t="s">
        <v>3958</v>
      </c>
      <c r="AL1610" t="s">
        <v>3959</v>
      </c>
      <c r="AM1610" t="s">
        <v>3960</v>
      </c>
      <c r="AN1610" t="s">
        <v>179</v>
      </c>
      <c r="AO1610" t="s">
        <v>180</v>
      </c>
      <c r="AP1610" t="s">
        <v>3959</v>
      </c>
      <c r="AQ1610" t="s">
        <v>3960</v>
      </c>
      <c r="AR1610" t="s">
        <v>181</v>
      </c>
      <c r="AS1610" t="s">
        <v>182</v>
      </c>
      <c r="AT1610" t="s">
        <v>1492</v>
      </c>
      <c r="AU1610" s="4">
        <v>45306</v>
      </c>
      <c r="AV1610" s="4">
        <v>45306</v>
      </c>
      <c r="AW1610" t="s">
        <v>1493</v>
      </c>
    </row>
    <row r="1611" spans="1:49">
      <c r="A1611" t="s">
        <v>11821</v>
      </c>
      <c r="B1611" t="s">
        <v>160</v>
      </c>
      <c r="C1611" s="4">
        <v>44927</v>
      </c>
      <c r="D1611" s="4">
        <v>45291</v>
      </c>
      <c r="E1611" t="s">
        <v>56</v>
      </c>
      <c r="F1611" t="s">
        <v>161</v>
      </c>
      <c r="G1611" t="s">
        <v>161</v>
      </c>
      <c r="H1611" t="s">
        <v>161</v>
      </c>
      <c r="I1611" t="s">
        <v>162</v>
      </c>
      <c r="J1611" t="s">
        <v>11822</v>
      </c>
      <c r="K1611" t="s">
        <v>161</v>
      </c>
      <c r="L1611" t="s">
        <v>59</v>
      </c>
      <c r="M1611" t="s">
        <v>161</v>
      </c>
      <c r="N1611" t="s">
        <v>11823</v>
      </c>
      <c r="O1611" t="s">
        <v>81</v>
      </c>
      <c r="P1611" t="s">
        <v>94</v>
      </c>
      <c r="Q1611" t="s">
        <v>11824</v>
      </c>
      <c r="R1611" t="s">
        <v>101</v>
      </c>
      <c r="S1611" t="s">
        <v>11825</v>
      </c>
      <c r="T1611" t="s">
        <v>11826</v>
      </c>
      <c r="U1611" t="s">
        <v>180</v>
      </c>
      <c r="V1611" t="s">
        <v>122</v>
      </c>
      <c r="W1611" t="s">
        <v>11827</v>
      </c>
      <c r="X1611" t="s">
        <v>169</v>
      </c>
      <c r="Y1611" t="s">
        <v>5336</v>
      </c>
      <c r="Z1611" t="s">
        <v>311</v>
      </c>
      <c r="AA1611" t="s">
        <v>5336</v>
      </c>
      <c r="AB1611" t="s">
        <v>5337</v>
      </c>
      <c r="AC1611" t="s">
        <v>81</v>
      </c>
      <c r="AD1611" t="s">
        <v>6094</v>
      </c>
      <c r="AE1611" t="s">
        <v>180</v>
      </c>
      <c r="AF1611" t="s">
        <v>180</v>
      </c>
      <c r="AG1611" t="s">
        <v>180</v>
      </c>
      <c r="AH1611" t="s">
        <v>180</v>
      </c>
      <c r="AI1611" t="s">
        <v>2634</v>
      </c>
      <c r="AJ1611" t="s">
        <v>11828</v>
      </c>
      <c r="AK1611" t="s">
        <v>331</v>
      </c>
      <c r="AL1611" t="s">
        <v>11829</v>
      </c>
      <c r="AM1611" t="s">
        <v>11830</v>
      </c>
      <c r="AN1611" t="s">
        <v>179</v>
      </c>
      <c r="AO1611" t="s">
        <v>180</v>
      </c>
      <c r="AP1611" t="s">
        <v>11829</v>
      </c>
      <c r="AQ1611" t="s">
        <v>11830</v>
      </c>
      <c r="AR1611" t="s">
        <v>181</v>
      </c>
      <c r="AS1611" t="s">
        <v>182</v>
      </c>
      <c r="AT1611" t="s">
        <v>1492</v>
      </c>
      <c r="AU1611" s="4">
        <v>45306</v>
      </c>
      <c r="AV1611" s="4">
        <v>45306</v>
      </c>
      <c r="AW1611" t="s">
        <v>1493</v>
      </c>
    </row>
    <row r="1612" spans="1:49">
      <c r="A1612" t="s">
        <v>11831</v>
      </c>
      <c r="B1612" t="s">
        <v>160</v>
      </c>
      <c r="C1612" s="4">
        <v>44927</v>
      </c>
      <c r="D1612" s="4">
        <v>45291</v>
      </c>
      <c r="E1612" t="s">
        <v>56</v>
      </c>
      <c r="F1612" t="s">
        <v>161</v>
      </c>
      <c r="G1612" t="s">
        <v>161</v>
      </c>
      <c r="H1612" t="s">
        <v>161</v>
      </c>
      <c r="I1612" t="s">
        <v>162</v>
      </c>
      <c r="J1612" t="s">
        <v>11832</v>
      </c>
      <c r="K1612" t="s">
        <v>161</v>
      </c>
      <c r="L1612" t="s">
        <v>59</v>
      </c>
      <c r="M1612" t="s">
        <v>161</v>
      </c>
      <c r="N1612" t="s">
        <v>11833</v>
      </c>
      <c r="O1612" t="s">
        <v>78</v>
      </c>
      <c r="P1612" t="s">
        <v>94</v>
      </c>
      <c r="Q1612" t="s">
        <v>11834</v>
      </c>
      <c r="R1612" t="s">
        <v>101</v>
      </c>
      <c r="S1612" t="s">
        <v>193</v>
      </c>
      <c r="T1612" t="s">
        <v>192</v>
      </c>
      <c r="U1612" t="s">
        <v>180</v>
      </c>
      <c r="V1612" t="s">
        <v>126</v>
      </c>
      <c r="W1612" t="s">
        <v>457</v>
      </c>
      <c r="X1612" t="s">
        <v>169</v>
      </c>
      <c r="Y1612" t="s">
        <v>170</v>
      </c>
      <c r="Z1612" t="s">
        <v>171</v>
      </c>
      <c r="AA1612" t="s">
        <v>170</v>
      </c>
      <c r="AB1612" t="s">
        <v>172</v>
      </c>
      <c r="AC1612" t="s">
        <v>78</v>
      </c>
      <c r="AD1612" t="s">
        <v>494</v>
      </c>
      <c r="AE1612" t="s">
        <v>180</v>
      </c>
      <c r="AF1612" t="s">
        <v>180</v>
      </c>
      <c r="AG1612" t="s">
        <v>180</v>
      </c>
      <c r="AH1612" t="s">
        <v>180</v>
      </c>
      <c r="AI1612" t="s">
        <v>11835</v>
      </c>
      <c r="AJ1612" t="s">
        <v>7024</v>
      </c>
      <c r="AK1612" t="s">
        <v>1210</v>
      </c>
      <c r="AL1612" t="s">
        <v>11836</v>
      </c>
      <c r="AM1612" t="s">
        <v>11837</v>
      </c>
      <c r="AN1612" t="s">
        <v>179</v>
      </c>
      <c r="AO1612" t="s">
        <v>180</v>
      </c>
      <c r="AP1612" t="s">
        <v>11836</v>
      </c>
      <c r="AQ1612" t="s">
        <v>11837</v>
      </c>
      <c r="AR1612" t="s">
        <v>181</v>
      </c>
      <c r="AS1612" t="s">
        <v>182</v>
      </c>
      <c r="AT1612" t="s">
        <v>1492</v>
      </c>
      <c r="AU1612" s="4">
        <v>45306</v>
      </c>
      <c r="AV1612" s="4">
        <v>45306</v>
      </c>
      <c r="AW1612" t="s">
        <v>1493</v>
      </c>
    </row>
    <row r="1613" spans="1:49">
      <c r="A1613" t="s">
        <v>11838</v>
      </c>
      <c r="B1613" t="s">
        <v>160</v>
      </c>
      <c r="C1613" s="4">
        <v>44927</v>
      </c>
      <c r="D1613" s="4">
        <v>45291</v>
      </c>
      <c r="E1613" t="s">
        <v>56</v>
      </c>
      <c r="F1613" t="s">
        <v>161</v>
      </c>
      <c r="G1613" t="s">
        <v>161</v>
      </c>
      <c r="H1613" t="s">
        <v>161</v>
      </c>
      <c r="I1613" t="s">
        <v>162</v>
      </c>
      <c r="J1613" t="s">
        <v>8713</v>
      </c>
      <c r="K1613" t="s">
        <v>161</v>
      </c>
      <c r="L1613" t="s">
        <v>59</v>
      </c>
      <c r="M1613" t="s">
        <v>161</v>
      </c>
      <c r="N1613" t="s">
        <v>8714</v>
      </c>
      <c r="O1613" t="s">
        <v>78</v>
      </c>
      <c r="P1613" t="s">
        <v>94</v>
      </c>
      <c r="Q1613" t="s">
        <v>8715</v>
      </c>
      <c r="R1613" t="s">
        <v>101</v>
      </c>
      <c r="S1613" t="s">
        <v>584</v>
      </c>
      <c r="T1613" t="s">
        <v>2985</v>
      </c>
      <c r="U1613" t="s">
        <v>473</v>
      </c>
      <c r="V1613" t="s">
        <v>135</v>
      </c>
      <c r="W1613" t="s">
        <v>5109</v>
      </c>
      <c r="X1613" t="s">
        <v>169</v>
      </c>
      <c r="Y1613" t="s">
        <v>170</v>
      </c>
      <c r="Z1613" t="s">
        <v>171</v>
      </c>
      <c r="AA1613" t="s">
        <v>170</v>
      </c>
      <c r="AB1613" t="s">
        <v>172</v>
      </c>
      <c r="AC1613" t="s">
        <v>78</v>
      </c>
      <c r="AD1613" t="s">
        <v>753</v>
      </c>
      <c r="AE1613" t="s">
        <v>180</v>
      </c>
      <c r="AF1613" t="s">
        <v>180</v>
      </c>
      <c r="AG1613" t="s">
        <v>180</v>
      </c>
      <c r="AH1613" t="s">
        <v>180</v>
      </c>
      <c r="AI1613" t="s">
        <v>8716</v>
      </c>
      <c r="AJ1613" t="s">
        <v>462</v>
      </c>
      <c r="AK1613" t="s">
        <v>999</v>
      </c>
      <c r="AL1613" t="s">
        <v>1211</v>
      </c>
      <c r="AM1613" t="s">
        <v>8717</v>
      </c>
      <c r="AN1613" t="s">
        <v>179</v>
      </c>
      <c r="AO1613" t="s">
        <v>180</v>
      </c>
      <c r="AP1613" t="s">
        <v>1211</v>
      </c>
      <c r="AQ1613" t="s">
        <v>8717</v>
      </c>
      <c r="AR1613" t="s">
        <v>181</v>
      </c>
      <c r="AS1613" t="s">
        <v>182</v>
      </c>
      <c r="AT1613" t="s">
        <v>1492</v>
      </c>
      <c r="AU1613" s="4">
        <v>45306</v>
      </c>
      <c r="AV1613" s="4">
        <v>45306</v>
      </c>
      <c r="AW1613" t="s">
        <v>1493</v>
      </c>
    </row>
    <row r="1614" spans="1:49">
      <c r="A1614" t="s">
        <v>11839</v>
      </c>
      <c r="B1614" t="s">
        <v>160</v>
      </c>
      <c r="C1614" s="4">
        <v>44927</v>
      </c>
      <c r="D1614" s="4">
        <v>45291</v>
      </c>
      <c r="E1614" t="s">
        <v>56</v>
      </c>
      <c r="F1614" t="s">
        <v>161</v>
      </c>
      <c r="G1614" t="s">
        <v>161</v>
      </c>
      <c r="H1614" t="s">
        <v>161</v>
      </c>
      <c r="I1614" t="s">
        <v>162</v>
      </c>
      <c r="J1614" t="s">
        <v>629</v>
      </c>
      <c r="K1614" t="s">
        <v>161</v>
      </c>
      <c r="L1614" t="s">
        <v>59</v>
      </c>
      <c r="M1614" t="s">
        <v>161</v>
      </c>
      <c r="N1614" t="s">
        <v>630</v>
      </c>
      <c r="O1614" t="s">
        <v>78</v>
      </c>
      <c r="P1614" t="s">
        <v>94</v>
      </c>
      <c r="Q1614" t="s">
        <v>631</v>
      </c>
      <c r="R1614" t="s">
        <v>101</v>
      </c>
      <c r="S1614" t="s">
        <v>632</v>
      </c>
      <c r="T1614" t="s">
        <v>633</v>
      </c>
      <c r="U1614" t="s">
        <v>180</v>
      </c>
      <c r="V1614" t="s">
        <v>126</v>
      </c>
      <c r="W1614" t="s">
        <v>528</v>
      </c>
      <c r="X1614" t="s">
        <v>169</v>
      </c>
      <c r="Y1614" t="s">
        <v>170</v>
      </c>
      <c r="Z1614" t="s">
        <v>171</v>
      </c>
      <c r="AA1614" t="s">
        <v>170</v>
      </c>
      <c r="AB1614" t="s">
        <v>172</v>
      </c>
      <c r="AC1614" t="s">
        <v>78</v>
      </c>
      <c r="AD1614" t="s">
        <v>634</v>
      </c>
      <c r="AE1614" t="s">
        <v>180</v>
      </c>
      <c r="AF1614" t="s">
        <v>180</v>
      </c>
      <c r="AG1614" t="s">
        <v>180</v>
      </c>
      <c r="AH1614" t="s">
        <v>180</v>
      </c>
      <c r="AI1614" t="s">
        <v>635</v>
      </c>
      <c r="AJ1614" t="s">
        <v>636</v>
      </c>
      <c r="AK1614" t="s">
        <v>637</v>
      </c>
      <c r="AL1614" t="s">
        <v>638</v>
      </c>
      <c r="AM1614" t="s">
        <v>639</v>
      </c>
      <c r="AN1614" t="s">
        <v>640</v>
      </c>
      <c r="AO1614" t="s">
        <v>180</v>
      </c>
      <c r="AP1614" t="s">
        <v>638</v>
      </c>
      <c r="AQ1614" t="s">
        <v>639</v>
      </c>
      <c r="AR1614" t="s">
        <v>181</v>
      </c>
      <c r="AS1614" t="s">
        <v>182</v>
      </c>
      <c r="AT1614" t="s">
        <v>1492</v>
      </c>
      <c r="AU1614" s="4">
        <v>45306</v>
      </c>
      <c r="AV1614" s="4">
        <v>45306</v>
      </c>
      <c r="AW1614" t="s">
        <v>1493</v>
      </c>
    </row>
    <row r="1615" spans="1:49">
      <c r="A1615" t="s">
        <v>11840</v>
      </c>
      <c r="B1615" t="s">
        <v>160</v>
      </c>
      <c r="C1615" s="4">
        <v>44927</v>
      </c>
      <c r="D1615" s="4">
        <v>45291</v>
      </c>
      <c r="E1615" t="s">
        <v>56</v>
      </c>
      <c r="F1615" t="s">
        <v>161</v>
      </c>
      <c r="G1615" t="s">
        <v>161</v>
      </c>
      <c r="H1615" t="s">
        <v>161</v>
      </c>
      <c r="I1615" t="s">
        <v>162</v>
      </c>
      <c r="J1615" t="s">
        <v>8846</v>
      </c>
      <c r="K1615" t="s">
        <v>161</v>
      </c>
      <c r="L1615" t="s">
        <v>59</v>
      </c>
      <c r="M1615" t="s">
        <v>161</v>
      </c>
      <c r="N1615" t="s">
        <v>8847</v>
      </c>
      <c r="O1615" t="s">
        <v>78</v>
      </c>
      <c r="P1615" t="s">
        <v>94</v>
      </c>
      <c r="Q1615" t="s">
        <v>8848</v>
      </c>
      <c r="R1615" t="s">
        <v>101</v>
      </c>
      <c r="S1615" t="s">
        <v>2188</v>
      </c>
      <c r="T1615" t="s">
        <v>8849</v>
      </c>
      <c r="U1615" t="s">
        <v>180</v>
      </c>
      <c r="V1615" t="s">
        <v>126</v>
      </c>
      <c r="W1615" t="s">
        <v>8850</v>
      </c>
      <c r="X1615" t="s">
        <v>169</v>
      </c>
      <c r="Y1615" t="s">
        <v>170</v>
      </c>
      <c r="Z1615" t="s">
        <v>171</v>
      </c>
      <c r="AA1615" t="s">
        <v>170</v>
      </c>
      <c r="AB1615" t="s">
        <v>172</v>
      </c>
      <c r="AC1615" t="s">
        <v>78</v>
      </c>
      <c r="AD1615" t="s">
        <v>1093</v>
      </c>
      <c r="AE1615" t="s">
        <v>180</v>
      </c>
      <c r="AF1615" t="s">
        <v>180</v>
      </c>
      <c r="AG1615" t="s">
        <v>180</v>
      </c>
      <c r="AH1615" t="s">
        <v>180</v>
      </c>
      <c r="AI1615" t="s">
        <v>1779</v>
      </c>
      <c r="AJ1615" t="s">
        <v>3254</v>
      </c>
      <c r="AK1615" t="s">
        <v>885</v>
      </c>
      <c r="AL1615" t="s">
        <v>8851</v>
      </c>
      <c r="AM1615" t="s">
        <v>8852</v>
      </c>
      <c r="AN1615" t="s">
        <v>179</v>
      </c>
      <c r="AO1615" t="s">
        <v>180</v>
      </c>
      <c r="AP1615" t="s">
        <v>8851</v>
      </c>
      <c r="AQ1615" t="s">
        <v>8852</v>
      </c>
      <c r="AR1615" t="s">
        <v>181</v>
      </c>
      <c r="AS1615" t="s">
        <v>182</v>
      </c>
      <c r="AT1615" t="s">
        <v>1492</v>
      </c>
      <c r="AU1615" s="4">
        <v>45306</v>
      </c>
      <c r="AV1615" s="4">
        <v>45306</v>
      </c>
      <c r="AW1615" t="s">
        <v>1493</v>
      </c>
    </row>
    <row r="1616" spans="1:49">
      <c r="A1616" t="s">
        <v>11841</v>
      </c>
      <c r="B1616" t="s">
        <v>160</v>
      </c>
      <c r="C1616" s="4">
        <v>44927</v>
      </c>
      <c r="D1616" s="4">
        <v>45291</v>
      </c>
      <c r="E1616" t="s">
        <v>56</v>
      </c>
      <c r="F1616" t="s">
        <v>161</v>
      </c>
      <c r="G1616" t="s">
        <v>161</v>
      </c>
      <c r="H1616" t="s">
        <v>161</v>
      </c>
      <c r="I1616" t="s">
        <v>162</v>
      </c>
      <c r="J1616" t="s">
        <v>11842</v>
      </c>
      <c r="K1616" t="s">
        <v>161</v>
      </c>
      <c r="L1616" t="s">
        <v>59</v>
      </c>
      <c r="M1616" t="s">
        <v>161</v>
      </c>
      <c r="N1616" t="s">
        <v>11843</v>
      </c>
      <c r="O1616" t="s">
        <v>78</v>
      </c>
      <c r="P1616" t="s">
        <v>94</v>
      </c>
      <c r="Q1616" t="s">
        <v>11844</v>
      </c>
      <c r="R1616" t="s">
        <v>120</v>
      </c>
      <c r="S1616" t="s">
        <v>231</v>
      </c>
      <c r="T1616" t="s">
        <v>944</v>
      </c>
      <c r="U1616" t="s">
        <v>411</v>
      </c>
      <c r="V1616" t="s">
        <v>126</v>
      </c>
      <c r="W1616" t="s">
        <v>945</v>
      </c>
      <c r="X1616" t="s">
        <v>169</v>
      </c>
      <c r="Y1616" t="s">
        <v>170</v>
      </c>
      <c r="Z1616" t="s">
        <v>171</v>
      </c>
      <c r="AA1616" t="s">
        <v>170</v>
      </c>
      <c r="AB1616" t="s">
        <v>172</v>
      </c>
      <c r="AC1616" t="s">
        <v>78</v>
      </c>
      <c r="AD1616" t="s">
        <v>753</v>
      </c>
      <c r="AE1616" t="s">
        <v>180</v>
      </c>
      <c r="AF1616" t="s">
        <v>180</v>
      </c>
      <c r="AG1616" t="s">
        <v>180</v>
      </c>
      <c r="AH1616" t="s">
        <v>180</v>
      </c>
      <c r="AI1616" t="s">
        <v>946</v>
      </c>
      <c r="AJ1616" t="s">
        <v>303</v>
      </c>
      <c r="AK1616" t="s">
        <v>947</v>
      </c>
      <c r="AL1616" t="s">
        <v>3180</v>
      </c>
      <c r="AM1616" t="s">
        <v>11845</v>
      </c>
      <c r="AN1616" t="s">
        <v>179</v>
      </c>
      <c r="AO1616" t="s">
        <v>180</v>
      </c>
      <c r="AP1616" t="s">
        <v>3180</v>
      </c>
      <c r="AQ1616" t="s">
        <v>11845</v>
      </c>
      <c r="AR1616" t="s">
        <v>181</v>
      </c>
      <c r="AS1616" t="s">
        <v>182</v>
      </c>
      <c r="AT1616" t="s">
        <v>1492</v>
      </c>
      <c r="AU1616" s="4">
        <v>45306</v>
      </c>
      <c r="AV1616" s="4">
        <v>45306</v>
      </c>
      <c r="AW1616" t="s">
        <v>1493</v>
      </c>
    </row>
    <row r="1617" spans="1:49">
      <c r="A1617" t="s">
        <v>11846</v>
      </c>
      <c r="B1617" t="s">
        <v>160</v>
      </c>
      <c r="C1617" s="4">
        <v>44927</v>
      </c>
      <c r="D1617" s="4">
        <v>45291</v>
      </c>
      <c r="E1617" t="s">
        <v>56</v>
      </c>
      <c r="F1617" t="s">
        <v>161</v>
      </c>
      <c r="G1617" t="s">
        <v>161</v>
      </c>
      <c r="H1617" t="s">
        <v>161</v>
      </c>
      <c r="I1617" t="s">
        <v>162</v>
      </c>
      <c r="J1617" t="s">
        <v>11847</v>
      </c>
      <c r="K1617" t="s">
        <v>161</v>
      </c>
      <c r="L1617" t="s">
        <v>59</v>
      </c>
      <c r="M1617" t="s">
        <v>161</v>
      </c>
      <c r="N1617" t="s">
        <v>11848</v>
      </c>
      <c r="O1617" t="s">
        <v>78</v>
      </c>
      <c r="P1617" t="s">
        <v>94</v>
      </c>
      <c r="Q1617" t="s">
        <v>11849</v>
      </c>
      <c r="R1617" t="s">
        <v>101</v>
      </c>
      <c r="S1617" t="s">
        <v>364</v>
      </c>
      <c r="T1617" t="s">
        <v>311</v>
      </c>
      <c r="U1617" t="s">
        <v>180</v>
      </c>
      <c r="V1617" t="s">
        <v>126</v>
      </c>
      <c r="W1617" t="s">
        <v>1045</v>
      </c>
      <c r="X1617" t="s">
        <v>169</v>
      </c>
      <c r="Y1617" t="s">
        <v>170</v>
      </c>
      <c r="Z1617" t="s">
        <v>171</v>
      </c>
      <c r="AA1617" t="s">
        <v>170</v>
      </c>
      <c r="AB1617" t="s">
        <v>172</v>
      </c>
      <c r="AC1617" t="s">
        <v>78</v>
      </c>
      <c r="AD1617" t="s">
        <v>883</v>
      </c>
      <c r="AE1617" t="s">
        <v>180</v>
      </c>
      <c r="AF1617" t="s">
        <v>180</v>
      </c>
      <c r="AG1617" t="s">
        <v>180</v>
      </c>
      <c r="AH1617" t="s">
        <v>180</v>
      </c>
      <c r="AI1617" t="s">
        <v>11850</v>
      </c>
      <c r="AJ1617" t="s">
        <v>11851</v>
      </c>
      <c r="AK1617" t="s">
        <v>1221</v>
      </c>
      <c r="AL1617" t="s">
        <v>11852</v>
      </c>
      <c r="AM1617" t="s">
        <v>11853</v>
      </c>
      <c r="AN1617" t="s">
        <v>179</v>
      </c>
      <c r="AO1617" t="s">
        <v>180</v>
      </c>
      <c r="AP1617" t="s">
        <v>11852</v>
      </c>
      <c r="AQ1617" t="s">
        <v>11853</v>
      </c>
      <c r="AR1617" t="s">
        <v>181</v>
      </c>
      <c r="AS1617" t="s">
        <v>182</v>
      </c>
      <c r="AT1617" t="s">
        <v>1492</v>
      </c>
      <c r="AU1617" s="4">
        <v>45306</v>
      </c>
      <c r="AV1617" s="4">
        <v>45306</v>
      </c>
      <c r="AW1617" t="s">
        <v>1493</v>
      </c>
    </row>
    <row r="1618" spans="1:49">
      <c r="A1618" t="s">
        <v>11854</v>
      </c>
      <c r="B1618" t="s">
        <v>160</v>
      </c>
      <c r="C1618" s="4">
        <v>44927</v>
      </c>
      <c r="D1618" s="4">
        <v>45291</v>
      </c>
      <c r="E1618" t="s">
        <v>56</v>
      </c>
      <c r="F1618" t="s">
        <v>161</v>
      </c>
      <c r="G1618" t="s">
        <v>161</v>
      </c>
      <c r="H1618" t="s">
        <v>161</v>
      </c>
      <c r="I1618" t="s">
        <v>162</v>
      </c>
      <c r="J1618" t="s">
        <v>11855</v>
      </c>
      <c r="K1618" t="s">
        <v>161</v>
      </c>
      <c r="L1618" t="s">
        <v>59</v>
      </c>
      <c r="M1618" t="s">
        <v>161</v>
      </c>
      <c r="N1618" t="s">
        <v>11856</v>
      </c>
      <c r="O1618" t="s">
        <v>78</v>
      </c>
      <c r="P1618" t="s">
        <v>94</v>
      </c>
      <c r="Q1618" t="s">
        <v>11857</v>
      </c>
      <c r="R1618" t="s">
        <v>101</v>
      </c>
      <c r="S1618" t="s">
        <v>5692</v>
      </c>
      <c r="T1618" t="s">
        <v>382</v>
      </c>
      <c r="U1618" t="s">
        <v>180</v>
      </c>
      <c r="V1618" t="s">
        <v>126</v>
      </c>
      <c r="W1618" t="s">
        <v>1249</v>
      </c>
      <c r="X1618" t="s">
        <v>169</v>
      </c>
      <c r="Y1618" t="s">
        <v>170</v>
      </c>
      <c r="Z1618" t="s">
        <v>171</v>
      </c>
      <c r="AA1618" t="s">
        <v>170</v>
      </c>
      <c r="AB1618" t="s">
        <v>172</v>
      </c>
      <c r="AC1618" t="s">
        <v>78</v>
      </c>
      <c r="AD1618" t="s">
        <v>313</v>
      </c>
      <c r="AE1618" t="s">
        <v>180</v>
      </c>
      <c r="AF1618" t="s">
        <v>180</v>
      </c>
      <c r="AG1618" t="s">
        <v>180</v>
      </c>
      <c r="AH1618" t="s">
        <v>180</v>
      </c>
      <c r="AI1618" t="s">
        <v>11858</v>
      </c>
      <c r="AJ1618" t="s">
        <v>3310</v>
      </c>
      <c r="AK1618" t="s">
        <v>303</v>
      </c>
      <c r="AL1618" t="s">
        <v>11859</v>
      </c>
      <c r="AM1618" t="s">
        <v>11860</v>
      </c>
      <c r="AN1618" t="s">
        <v>179</v>
      </c>
      <c r="AO1618" t="s">
        <v>180</v>
      </c>
      <c r="AP1618" t="s">
        <v>11859</v>
      </c>
      <c r="AQ1618" t="s">
        <v>11860</v>
      </c>
      <c r="AR1618" t="s">
        <v>181</v>
      </c>
      <c r="AS1618" t="s">
        <v>182</v>
      </c>
      <c r="AT1618" t="s">
        <v>1492</v>
      </c>
      <c r="AU1618" s="4">
        <v>45306</v>
      </c>
      <c r="AV1618" s="4">
        <v>45306</v>
      </c>
      <c r="AW1618" t="s">
        <v>1493</v>
      </c>
    </row>
    <row r="1619" spans="1:49">
      <c r="A1619" t="s">
        <v>11861</v>
      </c>
      <c r="B1619" t="s">
        <v>160</v>
      </c>
      <c r="C1619" s="4">
        <v>44927</v>
      </c>
      <c r="D1619" s="4">
        <v>45291</v>
      </c>
      <c r="E1619" t="s">
        <v>56</v>
      </c>
      <c r="F1619" t="s">
        <v>161</v>
      </c>
      <c r="G1619" t="s">
        <v>161</v>
      </c>
      <c r="H1619" t="s">
        <v>161</v>
      </c>
      <c r="I1619" t="s">
        <v>162</v>
      </c>
      <c r="J1619" t="s">
        <v>8834</v>
      </c>
      <c r="K1619" t="s">
        <v>161</v>
      </c>
      <c r="L1619" t="s">
        <v>59</v>
      </c>
      <c r="M1619" t="s">
        <v>161</v>
      </c>
      <c r="N1619" t="s">
        <v>8835</v>
      </c>
      <c r="O1619" t="s">
        <v>78</v>
      </c>
      <c r="P1619" t="s">
        <v>94</v>
      </c>
      <c r="Q1619" t="s">
        <v>8836</v>
      </c>
      <c r="R1619" t="s">
        <v>101</v>
      </c>
      <c r="S1619" t="s">
        <v>5386</v>
      </c>
      <c r="T1619" t="s">
        <v>801</v>
      </c>
      <c r="U1619" t="s">
        <v>180</v>
      </c>
      <c r="V1619" t="s">
        <v>135</v>
      </c>
      <c r="W1619" t="s">
        <v>3345</v>
      </c>
      <c r="X1619" t="s">
        <v>169</v>
      </c>
      <c r="Y1619" t="s">
        <v>170</v>
      </c>
      <c r="Z1619" t="s">
        <v>171</v>
      </c>
      <c r="AA1619" t="s">
        <v>170</v>
      </c>
      <c r="AB1619" t="s">
        <v>172</v>
      </c>
      <c r="AC1619" t="s">
        <v>78</v>
      </c>
      <c r="AD1619" t="s">
        <v>883</v>
      </c>
      <c r="AE1619" t="s">
        <v>180</v>
      </c>
      <c r="AF1619" t="s">
        <v>180</v>
      </c>
      <c r="AG1619" t="s">
        <v>180</v>
      </c>
      <c r="AH1619" t="s">
        <v>180</v>
      </c>
      <c r="AI1619" t="s">
        <v>5464</v>
      </c>
      <c r="AJ1619" t="s">
        <v>1221</v>
      </c>
      <c r="AK1619" t="s">
        <v>5465</v>
      </c>
      <c r="AL1619" t="s">
        <v>6038</v>
      </c>
      <c r="AM1619" t="s">
        <v>8837</v>
      </c>
      <c r="AN1619" t="s">
        <v>179</v>
      </c>
      <c r="AO1619" t="s">
        <v>180</v>
      </c>
      <c r="AP1619" t="s">
        <v>6038</v>
      </c>
      <c r="AQ1619" t="s">
        <v>8837</v>
      </c>
      <c r="AR1619" t="s">
        <v>181</v>
      </c>
      <c r="AS1619" t="s">
        <v>182</v>
      </c>
      <c r="AT1619" t="s">
        <v>1492</v>
      </c>
      <c r="AU1619" s="4">
        <v>45306</v>
      </c>
      <c r="AV1619" s="4">
        <v>45306</v>
      </c>
      <c r="AW1619" t="s">
        <v>1493</v>
      </c>
    </row>
    <row r="1620" spans="1:49">
      <c r="A1620" t="s">
        <v>11862</v>
      </c>
      <c r="B1620" t="s">
        <v>160</v>
      </c>
      <c r="C1620" s="4">
        <v>44927</v>
      </c>
      <c r="D1620" s="4">
        <v>45291</v>
      </c>
      <c r="E1620" t="s">
        <v>56</v>
      </c>
      <c r="F1620" t="s">
        <v>161</v>
      </c>
      <c r="G1620" t="s">
        <v>161</v>
      </c>
      <c r="H1620" t="s">
        <v>161</v>
      </c>
      <c r="I1620" t="s">
        <v>162</v>
      </c>
      <c r="J1620" t="s">
        <v>11863</v>
      </c>
      <c r="K1620" t="s">
        <v>161</v>
      </c>
      <c r="L1620" t="s">
        <v>59</v>
      </c>
      <c r="M1620" t="s">
        <v>161</v>
      </c>
      <c r="N1620" t="s">
        <v>11864</v>
      </c>
      <c r="O1620" t="s">
        <v>91</v>
      </c>
      <c r="P1620" t="s">
        <v>94</v>
      </c>
      <c r="Q1620" t="s">
        <v>11865</v>
      </c>
      <c r="R1620" t="s">
        <v>101</v>
      </c>
      <c r="S1620" t="s">
        <v>11866</v>
      </c>
      <c r="T1620" t="s">
        <v>11867</v>
      </c>
      <c r="U1620" t="s">
        <v>180</v>
      </c>
      <c r="V1620" t="s">
        <v>126</v>
      </c>
      <c r="W1620" t="s">
        <v>1389</v>
      </c>
      <c r="X1620" t="s">
        <v>169</v>
      </c>
      <c r="Y1620" t="s">
        <v>1390</v>
      </c>
      <c r="Z1620" t="s">
        <v>523</v>
      </c>
      <c r="AA1620" t="s">
        <v>1390</v>
      </c>
      <c r="AB1620" t="s">
        <v>237</v>
      </c>
      <c r="AC1620" t="s">
        <v>91</v>
      </c>
      <c r="AD1620" t="s">
        <v>1391</v>
      </c>
      <c r="AE1620" t="s">
        <v>180</v>
      </c>
      <c r="AF1620" t="s">
        <v>180</v>
      </c>
      <c r="AG1620" t="s">
        <v>180</v>
      </c>
      <c r="AH1620" t="s">
        <v>180</v>
      </c>
      <c r="AI1620" t="s">
        <v>11868</v>
      </c>
      <c r="AJ1620" t="s">
        <v>947</v>
      </c>
      <c r="AK1620" t="s">
        <v>303</v>
      </c>
      <c r="AL1620" t="s">
        <v>11869</v>
      </c>
      <c r="AM1620" t="s">
        <v>11870</v>
      </c>
      <c r="AN1620" t="s">
        <v>179</v>
      </c>
      <c r="AO1620" t="s">
        <v>180</v>
      </c>
      <c r="AP1620" t="s">
        <v>11869</v>
      </c>
      <c r="AQ1620" t="s">
        <v>11870</v>
      </c>
      <c r="AR1620" t="s">
        <v>181</v>
      </c>
      <c r="AS1620" t="s">
        <v>182</v>
      </c>
      <c r="AT1620" t="s">
        <v>1492</v>
      </c>
      <c r="AU1620" s="4">
        <v>45306</v>
      </c>
      <c r="AV1620" s="4">
        <v>45306</v>
      </c>
      <c r="AW1620" t="s">
        <v>1493</v>
      </c>
    </row>
    <row r="1621" spans="1:49">
      <c r="A1621" t="s">
        <v>11871</v>
      </c>
      <c r="B1621" t="s">
        <v>160</v>
      </c>
      <c r="C1621" s="4">
        <v>44927</v>
      </c>
      <c r="D1621" s="4">
        <v>45291</v>
      </c>
      <c r="E1621" t="s">
        <v>56</v>
      </c>
      <c r="F1621" t="s">
        <v>161</v>
      </c>
      <c r="G1621" t="s">
        <v>161</v>
      </c>
      <c r="H1621" t="s">
        <v>161</v>
      </c>
      <c r="I1621" t="s">
        <v>162</v>
      </c>
      <c r="J1621" t="s">
        <v>11872</v>
      </c>
      <c r="K1621" t="s">
        <v>161</v>
      </c>
      <c r="L1621" t="s">
        <v>59</v>
      </c>
      <c r="M1621" t="s">
        <v>161</v>
      </c>
      <c r="N1621" t="s">
        <v>11873</v>
      </c>
      <c r="O1621" t="s">
        <v>78</v>
      </c>
      <c r="P1621" t="s">
        <v>94</v>
      </c>
      <c r="Q1621" t="s">
        <v>11874</v>
      </c>
      <c r="R1621" t="s">
        <v>101</v>
      </c>
      <c r="S1621" t="s">
        <v>11875</v>
      </c>
      <c r="T1621" t="s">
        <v>1448</v>
      </c>
      <c r="U1621" t="s">
        <v>180</v>
      </c>
      <c r="V1621" t="s">
        <v>126</v>
      </c>
      <c r="W1621" t="s">
        <v>3700</v>
      </c>
      <c r="X1621" t="s">
        <v>169</v>
      </c>
      <c r="Y1621" t="s">
        <v>170</v>
      </c>
      <c r="Z1621" t="s">
        <v>171</v>
      </c>
      <c r="AA1621" t="s">
        <v>170</v>
      </c>
      <c r="AB1621" t="s">
        <v>172</v>
      </c>
      <c r="AC1621" t="s">
        <v>78</v>
      </c>
      <c r="AD1621" t="s">
        <v>313</v>
      </c>
      <c r="AE1621" t="s">
        <v>180</v>
      </c>
      <c r="AF1621" t="s">
        <v>180</v>
      </c>
      <c r="AG1621" t="s">
        <v>180</v>
      </c>
      <c r="AH1621" t="s">
        <v>180</v>
      </c>
      <c r="AI1621" t="s">
        <v>563</v>
      </c>
      <c r="AJ1621" t="s">
        <v>429</v>
      </c>
      <c r="AK1621" t="s">
        <v>1588</v>
      </c>
      <c r="AL1621" t="s">
        <v>11876</v>
      </c>
      <c r="AM1621" t="s">
        <v>11877</v>
      </c>
      <c r="AN1621" t="s">
        <v>179</v>
      </c>
      <c r="AO1621" t="s">
        <v>180</v>
      </c>
      <c r="AP1621" t="s">
        <v>11876</v>
      </c>
      <c r="AQ1621" t="s">
        <v>11877</v>
      </c>
      <c r="AR1621" t="s">
        <v>181</v>
      </c>
      <c r="AS1621" t="s">
        <v>182</v>
      </c>
      <c r="AT1621" t="s">
        <v>1492</v>
      </c>
      <c r="AU1621" s="4">
        <v>45306</v>
      </c>
      <c r="AV1621" s="4">
        <v>45306</v>
      </c>
      <c r="AW1621" t="s">
        <v>1493</v>
      </c>
    </row>
    <row r="1622" spans="1:49">
      <c r="A1622" t="s">
        <v>11878</v>
      </c>
      <c r="B1622" t="s">
        <v>160</v>
      </c>
      <c r="C1622" s="4">
        <v>44927</v>
      </c>
      <c r="D1622" s="4">
        <v>45291</v>
      </c>
      <c r="E1622" t="s">
        <v>56</v>
      </c>
      <c r="F1622" t="s">
        <v>161</v>
      </c>
      <c r="G1622" t="s">
        <v>161</v>
      </c>
      <c r="H1622" t="s">
        <v>161</v>
      </c>
      <c r="I1622" t="s">
        <v>162</v>
      </c>
      <c r="J1622" t="s">
        <v>11879</v>
      </c>
      <c r="K1622" t="s">
        <v>161</v>
      </c>
      <c r="L1622" t="s">
        <v>59</v>
      </c>
      <c r="M1622" t="s">
        <v>161</v>
      </c>
      <c r="N1622" t="s">
        <v>11880</v>
      </c>
      <c r="O1622" t="s">
        <v>91</v>
      </c>
      <c r="P1622" t="s">
        <v>94</v>
      </c>
      <c r="Q1622" t="s">
        <v>11881</v>
      </c>
      <c r="R1622" t="s">
        <v>106</v>
      </c>
      <c r="S1622" t="s">
        <v>3952</v>
      </c>
      <c r="T1622" t="s">
        <v>11882</v>
      </c>
      <c r="U1622" t="s">
        <v>180</v>
      </c>
      <c r="V1622" t="s">
        <v>126</v>
      </c>
      <c r="W1622" t="s">
        <v>5947</v>
      </c>
      <c r="X1622" t="s">
        <v>169</v>
      </c>
      <c r="Y1622" t="s">
        <v>264</v>
      </c>
      <c r="Z1622" t="s">
        <v>265</v>
      </c>
      <c r="AA1622" t="s">
        <v>264</v>
      </c>
      <c r="AB1622" t="s">
        <v>237</v>
      </c>
      <c r="AC1622" t="s">
        <v>91</v>
      </c>
      <c r="AD1622" t="s">
        <v>11883</v>
      </c>
      <c r="AE1622" t="s">
        <v>180</v>
      </c>
      <c r="AF1622" t="s">
        <v>180</v>
      </c>
      <c r="AG1622" t="s">
        <v>180</v>
      </c>
      <c r="AH1622" t="s">
        <v>180</v>
      </c>
      <c r="AI1622" t="s">
        <v>3998</v>
      </c>
      <c r="AJ1622" t="s">
        <v>11884</v>
      </c>
      <c r="AK1622" t="s">
        <v>2924</v>
      </c>
      <c r="AL1622" t="s">
        <v>11885</v>
      </c>
      <c r="AM1622" t="s">
        <v>11886</v>
      </c>
      <c r="AN1622" t="s">
        <v>179</v>
      </c>
      <c r="AO1622" t="s">
        <v>180</v>
      </c>
      <c r="AP1622" t="s">
        <v>11885</v>
      </c>
      <c r="AQ1622" t="s">
        <v>11886</v>
      </c>
      <c r="AR1622" t="s">
        <v>181</v>
      </c>
      <c r="AS1622" t="s">
        <v>182</v>
      </c>
      <c r="AT1622" t="s">
        <v>1492</v>
      </c>
      <c r="AU1622" s="4">
        <v>45306</v>
      </c>
      <c r="AV1622" s="4">
        <v>45306</v>
      </c>
      <c r="AW1622" t="s">
        <v>1493</v>
      </c>
    </row>
    <row r="1623" spans="1:49">
      <c r="A1623" t="s">
        <v>11887</v>
      </c>
      <c r="B1623" t="s">
        <v>160</v>
      </c>
      <c r="C1623" s="4">
        <v>44927</v>
      </c>
      <c r="D1623" s="4">
        <v>45291</v>
      </c>
      <c r="E1623" t="s">
        <v>56</v>
      </c>
      <c r="F1623" t="s">
        <v>161</v>
      </c>
      <c r="G1623" t="s">
        <v>161</v>
      </c>
      <c r="H1623" t="s">
        <v>161</v>
      </c>
      <c r="I1623" t="s">
        <v>162</v>
      </c>
      <c r="J1623" t="s">
        <v>11888</v>
      </c>
      <c r="K1623" t="s">
        <v>161</v>
      </c>
      <c r="L1623" t="s">
        <v>59</v>
      </c>
      <c r="M1623" t="s">
        <v>161</v>
      </c>
      <c r="N1623" t="s">
        <v>11889</v>
      </c>
      <c r="O1623" t="s">
        <v>61</v>
      </c>
      <c r="P1623" t="s">
        <v>94</v>
      </c>
      <c r="Q1623" t="s">
        <v>11890</v>
      </c>
      <c r="R1623" t="s">
        <v>101</v>
      </c>
      <c r="S1623" t="s">
        <v>11891</v>
      </c>
      <c r="T1623" t="s">
        <v>233</v>
      </c>
      <c r="U1623" t="s">
        <v>4243</v>
      </c>
      <c r="V1623" t="s">
        <v>126</v>
      </c>
      <c r="W1623" t="s">
        <v>1187</v>
      </c>
      <c r="X1623" t="s">
        <v>169</v>
      </c>
      <c r="Y1623" t="s">
        <v>1188</v>
      </c>
      <c r="Z1623" t="s">
        <v>1189</v>
      </c>
      <c r="AA1623" t="s">
        <v>1188</v>
      </c>
      <c r="AB1623" t="s">
        <v>622</v>
      </c>
      <c r="AC1623" t="s">
        <v>61</v>
      </c>
      <c r="AD1623" t="s">
        <v>1190</v>
      </c>
      <c r="AE1623" t="s">
        <v>180</v>
      </c>
      <c r="AF1623" t="s">
        <v>180</v>
      </c>
      <c r="AG1623" t="s">
        <v>180</v>
      </c>
      <c r="AH1623" t="s">
        <v>180</v>
      </c>
      <c r="AI1623" t="s">
        <v>2507</v>
      </c>
      <c r="AJ1623" t="s">
        <v>885</v>
      </c>
      <c r="AK1623" t="s">
        <v>885</v>
      </c>
      <c r="AL1623" t="s">
        <v>11892</v>
      </c>
      <c r="AM1623" t="s">
        <v>11893</v>
      </c>
      <c r="AN1623" t="s">
        <v>179</v>
      </c>
      <c r="AO1623" t="s">
        <v>180</v>
      </c>
      <c r="AP1623" t="s">
        <v>11892</v>
      </c>
      <c r="AQ1623" t="s">
        <v>11893</v>
      </c>
      <c r="AR1623" t="s">
        <v>181</v>
      </c>
      <c r="AS1623" t="s">
        <v>182</v>
      </c>
      <c r="AT1623" t="s">
        <v>1492</v>
      </c>
      <c r="AU1623" s="4">
        <v>45306</v>
      </c>
      <c r="AV1623" s="4">
        <v>45306</v>
      </c>
      <c r="AW1623" t="s">
        <v>1493</v>
      </c>
    </row>
    <row r="1624" spans="1:49">
      <c r="A1624" t="s">
        <v>11894</v>
      </c>
      <c r="B1624" t="s">
        <v>160</v>
      </c>
      <c r="C1624" s="4">
        <v>44927</v>
      </c>
      <c r="D1624" s="4">
        <v>45291</v>
      </c>
      <c r="E1624" t="s">
        <v>56</v>
      </c>
      <c r="F1624" t="s">
        <v>161</v>
      </c>
      <c r="G1624" t="s">
        <v>161</v>
      </c>
      <c r="H1624" t="s">
        <v>161</v>
      </c>
      <c r="I1624" t="s">
        <v>162</v>
      </c>
      <c r="J1624" t="s">
        <v>11895</v>
      </c>
      <c r="K1624" t="s">
        <v>161</v>
      </c>
      <c r="L1624" t="s">
        <v>59</v>
      </c>
      <c r="M1624" t="s">
        <v>161</v>
      </c>
      <c r="N1624" t="s">
        <v>11896</v>
      </c>
      <c r="O1624" t="s">
        <v>78</v>
      </c>
      <c r="P1624" t="s">
        <v>94</v>
      </c>
      <c r="Q1624" t="s">
        <v>11897</v>
      </c>
      <c r="R1624" t="s">
        <v>101</v>
      </c>
      <c r="S1624" t="s">
        <v>2263</v>
      </c>
      <c r="T1624" t="s">
        <v>2997</v>
      </c>
      <c r="U1624" t="s">
        <v>180</v>
      </c>
      <c r="V1624" t="s">
        <v>126</v>
      </c>
      <c r="W1624" t="s">
        <v>457</v>
      </c>
      <c r="X1624" t="s">
        <v>169</v>
      </c>
      <c r="Y1624" t="s">
        <v>826</v>
      </c>
      <c r="Z1624" t="s">
        <v>827</v>
      </c>
      <c r="AA1624" t="s">
        <v>826</v>
      </c>
      <c r="AB1624" t="s">
        <v>172</v>
      </c>
      <c r="AC1624" t="s">
        <v>78</v>
      </c>
      <c r="AD1624" t="s">
        <v>828</v>
      </c>
      <c r="AE1624" t="s">
        <v>180</v>
      </c>
      <c r="AF1624" t="s">
        <v>180</v>
      </c>
      <c r="AG1624" t="s">
        <v>180</v>
      </c>
      <c r="AH1624" t="s">
        <v>180</v>
      </c>
      <c r="AI1624" t="s">
        <v>11898</v>
      </c>
      <c r="AJ1624" t="s">
        <v>268</v>
      </c>
      <c r="AK1624" t="s">
        <v>11899</v>
      </c>
      <c r="AL1624" t="s">
        <v>11900</v>
      </c>
      <c r="AM1624" t="s">
        <v>11901</v>
      </c>
      <c r="AN1624" t="s">
        <v>179</v>
      </c>
      <c r="AO1624" t="s">
        <v>180</v>
      </c>
      <c r="AP1624" t="s">
        <v>11900</v>
      </c>
      <c r="AQ1624" t="s">
        <v>11901</v>
      </c>
      <c r="AR1624" t="s">
        <v>181</v>
      </c>
      <c r="AS1624" t="s">
        <v>182</v>
      </c>
      <c r="AT1624" t="s">
        <v>1492</v>
      </c>
      <c r="AU1624" s="4">
        <v>45306</v>
      </c>
      <c r="AV1624" s="4">
        <v>45306</v>
      </c>
      <c r="AW1624" t="s">
        <v>1493</v>
      </c>
    </row>
    <row r="1625" spans="1:49">
      <c r="A1625" t="s">
        <v>11902</v>
      </c>
      <c r="B1625" t="s">
        <v>160</v>
      </c>
      <c r="C1625" s="4">
        <v>44927</v>
      </c>
      <c r="D1625" s="4">
        <v>45291</v>
      </c>
      <c r="E1625" t="s">
        <v>55</v>
      </c>
      <c r="F1625" t="s">
        <v>592</v>
      </c>
      <c r="G1625" t="s">
        <v>187</v>
      </c>
      <c r="H1625" t="s">
        <v>1700</v>
      </c>
      <c r="I1625" t="s">
        <v>162</v>
      </c>
      <c r="J1625" t="s">
        <v>11903</v>
      </c>
      <c r="K1625" t="s">
        <v>161</v>
      </c>
      <c r="L1625" t="s">
        <v>59</v>
      </c>
      <c r="M1625" t="s">
        <v>161</v>
      </c>
      <c r="N1625" t="s">
        <v>11904</v>
      </c>
      <c r="O1625" t="s">
        <v>78</v>
      </c>
      <c r="P1625" t="s">
        <v>94</v>
      </c>
      <c r="Q1625" t="s">
        <v>2596</v>
      </c>
      <c r="R1625" t="s">
        <v>113</v>
      </c>
      <c r="S1625" t="s">
        <v>11905</v>
      </c>
      <c r="T1625" t="s">
        <v>180</v>
      </c>
      <c r="U1625" t="s">
        <v>180</v>
      </c>
      <c r="V1625" t="s">
        <v>126</v>
      </c>
      <c r="W1625" t="s">
        <v>298</v>
      </c>
      <c r="X1625" t="s">
        <v>169</v>
      </c>
      <c r="Y1625" t="s">
        <v>3458</v>
      </c>
      <c r="Z1625" t="s">
        <v>3459</v>
      </c>
      <c r="AA1625" t="s">
        <v>3458</v>
      </c>
      <c r="AB1625" t="s">
        <v>172</v>
      </c>
      <c r="AC1625" t="s">
        <v>78</v>
      </c>
      <c r="AD1625" t="s">
        <v>3460</v>
      </c>
      <c r="AE1625" t="s">
        <v>180</v>
      </c>
      <c r="AF1625" t="s">
        <v>180</v>
      </c>
      <c r="AG1625" t="s">
        <v>180</v>
      </c>
      <c r="AH1625" t="s">
        <v>180</v>
      </c>
      <c r="AI1625" t="s">
        <v>592</v>
      </c>
      <c r="AJ1625" t="s">
        <v>187</v>
      </c>
      <c r="AK1625" t="s">
        <v>1700</v>
      </c>
      <c r="AL1625" t="s">
        <v>11906</v>
      </c>
      <c r="AM1625" t="s">
        <v>11907</v>
      </c>
      <c r="AN1625" t="s">
        <v>179</v>
      </c>
      <c r="AO1625" t="s">
        <v>180</v>
      </c>
      <c r="AP1625" t="s">
        <v>11906</v>
      </c>
      <c r="AQ1625" t="s">
        <v>11907</v>
      </c>
      <c r="AR1625" t="s">
        <v>181</v>
      </c>
      <c r="AS1625" t="s">
        <v>182</v>
      </c>
      <c r="AT1625" t="s">
        <v>1492</v>
      </c>
      <c r="AU1625" s="4">
        <v>45306</v>
      </c>
      <c r="AV1625" s="4">
        <v>45306</v>
      </c>
      <c r="AW1625" t="s">
        <v>1493</v>
      </c>
    </row>
    <row r="1626" spans="1:49">
      <c r="A1626" t="s">
        <v>11908</v>
      </c>
      <c r="B1626" t="s">
        <v>160</v>
      </c>
      <c r="C1626" s="4">
        <v>44927</v>
      </c>
      <c r="D1626" s="4">
        <v>45291</v>
      </c>
      <c r="E1626" t="s">
        <v>56</v>
      </c>
      <c r="F1626" t="s">
        <v>161</v>
      </c>
      <c r="G1626" t="s">
        <v>161</v>
      </c>
      <c r="H1626" t="s">
        <v>161</v>
      </c>
      <c r="I1626" t="s">
        <v>162</v>
      </c>
      <c r="J1626" t="s">
        <v>8702</v>
      </c>
      <c r="K1626" t="s">
        <v>161</v>
      </c>
      <c r="L1626" t="s">
        <v>59</v>
      </c>
      <c r="M1626" t="s">
        <v>161</v>
      </c>
      <c r="N1626" t="s">
        <v>8703</v>
      </c>
      <c r="O1626" t="s">
        <v>91</v>
      </c>
      <c r="P1626" t="s">
        <v>94</v>
      </c>
      <c r="Q1626" t="s">
        <v>8704</v>
      </c>
      <c r="R1626" t="s">
        <v>120</v>
      </c>
      <c r="S1626" t="s">
        <v>8705</v>
      </c>
      <c r="T1626" t="s">
        <v>8477</v>
      </c>
      <c r="U1626" t="s">
        <v>5172</v>
      </c>
      <c r="V1626" t="s">
        <v>126</v>
      </c>
      <c r="W1626" t="s">
        <v>5165</v>
      </c>
      <c r="X1626" t="s">
        <v>169</v>
      </c>
      <c r="Y1626" t="s">
        <v>235</v>
      </c>
      <c r="Z1626" t="s">
        <v>236</v>
      </c>
      <c r="AA1626" t="s">
        <v>235</v>
      </c>
      <c r="AB1626" t="s">
        <v>237</v>
      </c>
      <c r="AC1626" t="s">
        <v>91</v>
      </c>
      <c r="AD1626" t="s">
        <v>5166</v>
      </c>
      <c r="AE1626" t="s">
        <v>180</v>
      </c>
      <c r="AF1626" t="s">
        <v>180</v>
      </c>
      <c r="AG1626" t="s">
        <v>180</v>
      </c>
      <c r="AH1626" t="s">
        <v>180</v>
      </c>
      <c r="AI1626" t="s">
        <v>8706</v>
      </c>
      <c r="AJ1626" t="s">
        <v>8707</v>
      </c>
      <c r="AK1626" t="s">
        <v>8708</v>
      </c>
      <c r="AL1626" t="s">
        <v>8709</v>
      </c>
      <c r="AM1626" t="s">
        <v>8710</v>
      </c>
      <c r="AN1626" t="s">
        <v>179</v>
      </c>
      <c r="AO1626" t="s">
        <v>180</v>
      </c>
      <c r="AP1626" t="s">
        <v>8709</v>
      </c>
      <c r="AQ1626" t="s">
        <v>8710</v>
      </c>
      <c r="AR1626" t="s">
        <v>181</v>
      </c>
      <c r="AS1626" t="s">
        <v>182</v>
      </c>
      <c r="AT1626" t="s">
        <v>1492</v>
      </c>
      <c r="AU1626" s="4">
        <v>45306</v>
      </c>
      <c r="AV1626" s="4">
        <v>45306</v>
      </c>
      <c r="AW1626" t="s">
        <v>1493</v>
      </c>
    </row>
    <row r="1627" spans="1:49">
      <c r="A1627" t="s">
        <v>11909</v>
      </c>
      <c r="B1627" t="s">
        <v>160</v>
      </c>
      <c r="C1627" s="4">
        <v>44927</v>
      </c>
      <c r="D1627" s="4">
        <v>45291</v>
      </c>
      <c r="E1627" t="s">
        <v>56</v>
      </c>
      <c r="F1627" t="s">
        <v>161</v>
      </c>
      <c r="G1627" t="s">
        <v>161</v>
      </c>
      <c r="H1627" t="s">
        <v>161</v>
      </c>
      <c r="I1627" t="s">
        <v>162</v>
      </c>
      <c r="J1627" t="s">
        <v>10673</v>
      </c>
      <c r="K1627" t="s">
        <v>161</v>
      </c>
      <c r="L1627" t="s">
        <v>59</v>
      </c>
      <c r="M1627" t="s">
        <v>161</v>
      </c>
      <c r="N1627" t="s">
        <v>10674</v>
      </c>
      <c r="O1627" t="s">
        <v>78</v>
      </c>
      <c r="P1627" t="s">
        <v>94</v>
      </c>
      <c r="Q1627" t="s">
        <v>275</v>
      </c>
      <c r="R1627" t="s">
        <v>96</v>
      </c>
      <c r="S1627" t="s">
        <v>10675</v>
      </c>
      <c r="T1627" t="s">
        <v>4722</v>
      </c>
      <c r="U1627" t="s">
        <v>180</v>
      </c>
      <c r="V1627" t="s">
        <v>126</v>
      </c>
      <c r="W1627" t="s">
        <v>2478</v>
      </c>
      <c r="X1627" t="s">
        <v>169</v>
      </c>
      <c r="Y1627" t="s">
        <v>826</v>
      </c>
      <c r="Z1627" t="s">
        <v>827</v>
      </c>
      <c r="AA1627" t="s">
        <v>826</v>
      </c>
      <c r="AB1627" t="s">
        <v>172</v>
      </c>
      <c r="AC1627" t="s">
        <v>78</v>
      </c>
      <c r="AD1627" t="s">
        <v>1124</v>
      </c>
      <c r="AE1627" t="s">
        <v>180</v>
      </c>
      <c r="AF1627" t="s">
        <v>180</v>
      </c>
      <c r="AG1627" t="s">
        <v>180</v>
      </c>
      <c r="AH1627" t="s">
        <v>180</v>
      </c>
      <c r="AI1627" t="s">
        <v>10676</v>
      </c>
      <c r="AJ1627" t="s">
        <v>10677</v>
      </c>
      <c r="AK1627" t="s">
        <v>845</v>
      </c>
      <c r="AL1627" t="s">
        <v>10678</v>
      </c>
      <c r="AM1627" t="s">
        <v>10679</v>
      </c>
      <c r="AN1627" t="s">
        <v>179</v>
      </c>
      <c r="AO1627" t="s">
        <v>180</v>
      </c>
      <c r="AP1627" t="s">
        <v>10678</v>
      </c>
      <c r="AQ1627" t="s">
        <v>10679</v>
      </c>
      <c r="AR1627" t="s">
        <v>181</v>
      </c>
      <c r="AS1627" t="s">
        <v>182</v>
      </c>
      <c r="AT1627" t="s">
        <v>1492</v>
      </c>
      <c r="AU1627" s="4">
        <v>45306</v>
      </c>
      <c r="AV1627" s="4">
        <v>45306</v>
      </c>
      <c r="AW1627" t="s">
        <v>1493</v>
      </c>
    </row>
    <row r="1628" spans="1:49">
      <c r="A1628" t="s">
        <v>11910</v>
      </c>
      <c r="B1628" t="s">
        <v>160</v>
      </c>
      <c r="C1628" s="4">
        <v>44927</v>
      </c>
      <c r="D1628" s="4">
        <v>45291</v>
      </c>
      <c r="E1628" t="s">
        <v>55</v>
      </c>
      <c r="F1628" t="s">
        <v>2507</v>
      </c>
      <c r="G1628" t="s">
        <v>3352</v>
      </c>
      <c r="H1628" t="s">
        <v>762</v>
      </c>
      <c r="I1628" t="s">
        <v>162</v>
      </c>
      <c r="J1628" t="s">
        <v>11911</v>
      </c>
      <c r="K1628" t="s">
        <v>161</v>
      </c>
      <c r="L1628" t="s">
        <v>59</v>
      </c>
      <c r="M1628" t="s">
        <v>161</v>
      </c>
      <c r="N1628" t="s">
        <v>11912</v>
      </c>
      <c r="O1628" t="s">
        <v>78</v>
      </c>
      <c r="P1628" t="s">
        <v>94</v>
      </c>
      <c r="Q1628" t="s">
        <v>11913</v>
      </c>
      <c r="R1628" t="s">
        <v>96</v>
      </c>
      <c r="S1628" t="s">
        <v>11914</v>
      </c>
      <c r="T1628" t="s">
        <v>4243</v>
      </c>
      <c r="U1628" t="s">
        <v>180</v>
      </c>
      <c r="V1628" t="s">
        <v>126</v>
      </c>
      <c r="W1628" t="s">
        <v>221</v>
      </c>
      <c r="X1628" t="s">
        <v>169</v>
      </c>
      <c r="Y1628" t="s">
        <v>222</v>
      </c>
      <c r="Z1628" t="s">
        <v>223</v>
      </c>
      <c r="AA1628" t="s">
        <v>222</v>
      </c>
      <c r="AB1628" t="s">
        <v>172</v>
      </c>
      <c r="AC1628" t="s">
        <v>78</v>
      </c>
      <c r="AD1628" t="s">
        <v>562</v>
      </c>
      <c r="AE1628" t="s">
        <v>180</v>
      </c>
      <c r="AF1628" t="s">
        <v>180</v>
      </c>
      <c r="AG1628" t="s">
        <v>180</v>
      </c>
      <c r="AH1628" t="s">
        <v>180</v>
      </c>
      <c r="AI1628" t="s">
        <v>2507</v>
      </c>
      <c r="AJ1628" t="s">
        <v>3352</v>
      </c>
      <c r="AK1628" t="s">
        <v>762</v>
      </c>
      <c r="AL1628" t="s">
        <v>11915</v>
      </c>
      <c r="AM1628" t="s">
        <v>11916</v>
      </c>
      <c r="AN1628" t="s">
        <v>179</v>
      </c>
      <c r="AO1628" t="s">
        <v>180</v>
      </c>
      <c r="AP1628" t="s">
        <v>11915</v>
      </c>
      <c r="AQ1628" t="s">
        <v>11916</v>
      </c>
      <c r="AR1628" t="s">
        <v>181</v>
      </c>
      <c r="AS1628" t="s">
        <v>182</v>
      </c>
      <c r="AT1628" t="s">
        <v>1492</v>
      </c>
      <c r="AU1628" s="4">
        <v>45306</v>
      </c>
      <c r="AV1628" s="4">
        <v>45306</v>
      </c>
      <c r="AW1628" t="s">
        <v>1493</v>
      </c>
    </row>
    <row r="1629" spans="1:49">
      <c r="A1629" t="s">
        <v>11917</v>
      </c>
      <c r="B1629" t="s">
        <v>160</v>
      </c>
      <c r="C1629" s="4">
        <v>44927</v>
      </c>
      <c r="D1629" s="4">
        <v>45291</v>
      </c>
      <c r="E1629" t="s">
        <v>56</v>
      </c>
      <c r="F1629" t="s">
        <v>161</v>
      </c>
      <c r="G1629" t="s">
        <v>161</v>
      </c>
      <c r="H1629" t="s">
        <v>161</v>
      </c>
      <c r="I1629" t="s">
        <v>162</v>
      </c>
      <c r="J1629" t="s">
        <v>10554</v>
      </c>
      <c r="K1629" t="s">
        <v>161</v>
      </c>
      <c r="L1629" t="s">
        <v>59</v>
      </c>
      <c r="M1629" t="s">
        <v>161</v>
      </c>
      <c r="N1629" t="s">
        <v>10555</v>
      </c>
      <c r="O1629" t="s">
        <v>78</v>
      </c>
      <c r="P1629" t="s">
        <v>94</v>
      </c>
      <c r="Q1629" t="s">
        <v>10556</v>
      </c>
      <c r="R1629" t="s">
        <v>96</v>
      </c>
      <c r="S1629" t="s">
        <v>10557</v>
      </c>
      <c r="T1629" t="s">
        <v>220</v>
      </c>
      <c r="U1629" t="s">
        <v>180</v>
      </c>
      <c r="V1629" t="s">
        <v>126</v>
      </c>
      <c r="W1629" t="s">
        <v>8015</v>
      </c>
      <c r="X1629" t="s">
        <v>169</v>
      </c>
      <c r="Y1629" t="s">
        <v>170</v>
      </c>
      <c r="Z1629" t="s">
        <v>171</v>
      </c>
      <c r="AA1629" t="s">
        <v>170</v>
      </c>
      <c r="AB1629" t="s">
        <v>172</v>
      </c>
      <c r="AC1629" t="s">
        <v>78</v>
      </c>
      <c r="AD1629" t="s">
        <v>674</v>
      </c>
      <c r="AE1629" t="s">
        <v>180</v>
      </c>
      <c r="AF1629" t="s">
        <v>180</v>
      </c>
      <c r="AG1629" t="s">
        <v>180</v>
      </c>
      <c r="AH1629" t="s">
        <v>180</v>
      </c>
      <c r="AI1629" t="s">
        <v>3858</v>
      </c>
      <c r="AJ1629" t="s">
        <v>592</v>
      </c>
      <c r="AK1629" t="s">
        <v>208</v>
      </c>
      <c r="AL1629" t="s">
        <v>10558</v>
      </c>
      <c r="AM1629" t="s">
        <v>10559</v>
      </c>
      <c r="AN1629" t="s">
        <v>179</v>
      </c>
      <c r="AO1629" t="s">
        <v>180</v>
      </c>
      <c r="AP1629" t="s">
        <v>10558</v>
      </c>
      <c r="AQ1629" t="s">
        <v>10559</v>
      </c>
      <c r="AR1629" t="s">
        <v>181</v>
      </c>
      <c r="AS1629" t="s">
        <v>182</v>
      </c>
      <c r="AT1629" t="s">
        <v>1492</v>
      </c>
      <c r="AU1629" s="4">
        <v>45306</v>
      </c>
      <c r="AV1629" s="4">
        <v>45306</v>
      </c>
      <c r="AW1629" t="s">
        <v>1493</v>
      </c>
    </row>
    <row r="1630" spans="1:49">
      <c r="A1630" t="s">
        <v>11918</v>
      </c>
      <c r="B1630" t="s">
        <v>160</v>
      </c>
      <c r="C1630" s="4">
        <v>44927</v>
      </c>
      <c r="D1630" s="4">
        <v>45291</v>
      </c>
      <c r="E1630" t="s">
        <v>56</v>
      </c>
      <c r="F1630" t="s">
        <v>161</v>
      </c>
      <c r="G1630" t="s">
        <v>161</v>
      </c>
      <c r="H1630" t="s">
        <v>161</v>
      </c>
      <c r="I1630" t="s">
        <v>162</v>
      </c>
      <c r="J1630" t="s">
        <v>11919</v>
      </c>
      <c r="K1630" t="s">
        <v>161</v>
      </c>
      <c r="L1630" t="s">
        <v>59</v>
      </c>
      <c r="M1630" t="s">
        <v>161</v>
      </c>
      <c r="N1630" t="s">
        <v>11920</v>
      </c>
      <c r="O1630" t="s">
        <v>78</v>
      </c>
      <c r="P1630" t="s">
        <v>94</v>
      </c>
      <c r="Q1630" t="s">
        <v>11921</v>
      </c>
      <c r="R1630" t="s">
        <v>101</v>
      </c>
      <c r="S1630" t="s">
        <v>11922</v>
      </c>
      <c r="T1630" t="s">
        <v>6763</v>
      </c>
      <c r="U1630" t="s">
        <v>180</v>
      </c>
      <c r="V1630" t="s">
        <v>126</v>
      </c>
      <c r="W1630" t="s">
        <v>457</v>
      </c>
      <c r="X1630" t="s">
        <v>169</v>
      </c>
      <c r="Y1630" t="s">
        <v>170</v>
      </c>
      <c r="Z1630" t="s">
        <v>171</v>
      </c>
      <c r="AA1630" t="s">
        <v>170</v>
      </c>
      <c r="AB1630" t="s">
        <v>172</v>
      </c>
      <c r="AC1630" t="s">
        <v>78</v>
      </c>
      <c r="AD1630" t="s">
        <v>494</v>
      </c>
      <c r="AE1630" t="s">
        <v>180</v>
      </c>
      <c r="AF1630" t="s">
        <v>180</v>
      </c>
      <c r="AG1630" t="s">
        <v>180</v>
      </c>
      <c r="AH1630" t="s">
        <v>180</v>
      </c>
      <c r="AI1630" t="s">
        <v>11923</v>
      </c>
      <c r="AJ1630" t="s">
        <v>762</v>
      </c>
      <c r="AK1630" t="s">
        <v>9434</v>
      </c>
      <c r="AL1630" t="s">
        <v>11924</v>
      </c>
      <c r="AM1630" t="s">
        <v>11925</v>
      </c>
      <c r="AN1630" t="s">
        <v>179</v>
      </c>
      <c r="AO1630" t="s">
        <v>180</v>
      </c>
      <c r="AP1630" t="s">
        <v>11924</v>
      </c>
      <c r="AQ1630" t="s">
        <v>11925</v>
      </c>
      <c r="AR1630" t="s">
        <v>181</v>
      </c>
      <c r="AS1630" t="s">
        <v>182</v>
      </c>
      <c r="AT1630" t="s">
        <v>1492</v>
      </c>
      <c r="AU1630" s="4">
        <v>45306</v>
      </c>
      <c r="AV1630" s="4">
        <v>45306</v>
      </c>
      <c r="AW1630" t="s">
        <v>1493</v>
      </c>
    </row>
    <row r="1631" spans="1:49">
      <c r="A1631" t="s">
        <v>11926</v>
      </c>
      <c r="B1631" t="s">
        <v>160</v>
      </c>
      <c r="C1631" s="4">
        <v>44927</v>
      </c>
      <c r="D1631" s="4">
        <v>45291</v>
      </c>
      <c r="E1631" t="s">
        <v>56</v>
      </c>
      <c r="F1631" t="s">
        <v>161</v>
      </c>
      <c r="G1631" t="s">
        <v>161</v>
      </c>
      <c r="H1631" t="s">
        <v>161</v>
      </c>
      <c r="I1631" t="s">
        <v>162</v>
      </c>
      <c r="J1631" t="s">
        <v>11927</v>
      </c>
      <c r="K1631" t="s">
        <v>161</v>
      </c>
      <c r="L1631" t="s">
        <v>59</v>
      </c>
      <c r="M1631" t="s">
        <v>161</v>
      </c>
      <c r="N1631" t="s">
        <v>11928</v>
      </c>
      <c r="O1631" t="s">
        <v>78</v>
      </c>
      <c r="P1631" t="s">
        <v>94</v>
      </c>
      <c r="Q1631" t="s">
        <v>11929</v>
      </c>
      <c r="R1631" t="s">
        <v>120</v>
      </c>
      <c r="S1631" t="s">
        <v>11930</v>
      </c>
      <c r="T1631" t="s">
        <v>2058</v>
      </c>
      <c r="U1631" t="s">
        <v>180</v>
      </c>
      <c r="V1631" t="s">
        <v>126</v>
      </c>
      <c r="W1631" t="s">
        <v>813</v>
      </c>
      <c r="X1631" t="s">
        <v>169</v>
      </c>
      <c r="Y1631" t="s">
        <v>170</v>
      </c>
      <c r="Z1631" t="s">
        <v>171</v>
      </c>
      <c r="AA1631" t="s">
        <v>170</v>
      </c>
      <c r="AB1631" t="s">
        <v>172</v>
      </c>
      <c r="AC1631" t="s">
        <v>78</v>
      </c>
      <c r="AD1631" t="s">
        <v>814</v>
      </c>
      <c r="AE1631" t="s">
        <v>180</v>
      </c>
      <c r="AF1631" t="s">
        <v>180</v>
      </c>
      <c r="AG1631" t="s">
        <v>180</v>
      </c>
      <c r="AH1631" t="s">
        <v>180</v>
      </c>
      <c r="AI1631" t="s">
        <v>11931</v>
      </c>
      <c r="AJ1631" t="s">
        <v>11932</v>
      </c>
      <c r="AK1631" t="s">
        <v>545</v>
      </c>
      <c r="AL1631" t="s">
        <v>11933</v>
      </c>
      <c r="AM1631" t="s">
        <v>11934</v>
      </c>
      <c r="AN1631" t="s">
        <v>179</v>
      </c>
      <c r="AO1631" t="s">
        <v>180</v>
      </c>
      <c r="AP1631" t="s">
        <v>11933</v>
      </c>
      <c r="AQ1631" t="s">
        <v>11934</v>
      </c>
      <c r="AR1631" t="s">
        <v>181</v>
      </c>
      <c r="AS1631" t="s">
        <v>182</v>
      </c>
      <c r="AT1631" t="s">
        <v>1492</v>
      </c>
      <c r="AU1631" s="4">
        <v>45306</v>
      </c>
      <c r="AV1631" s="4">
        <v>45306</v>
      </c>
      <c r="AW1631" t="s">
        <v>1493</v>
      </c>
    </row>
    <row r="1632" spans="1:49">
      <c r="A1632" t="s">
        <v>11935</v>
      </c>
      <c r="B1632" t="s">
        <v>160</v>
      </c>
      <c r="C1632" s="4">
        <v>44927</v>
      </c>
      <c r="D1632" s="4">
        <v>45291</v>
      </c>
      <c r="E1632" t="s">
        <v>56</v>
      </c>
      <c r="F1632" t="s">
        <v>161</v>
      </c>
      <c r="G1632" t="s">
        <v>161</v>
      </c>
      <c r="H1632" t="s">
        <v>161</v>
      </c>
      <c r="I1632" t="s">
        <v>162</v>
      </c>
      <c r="J1632" t="s">
        <v>11936</v>
      </c>
      <c r="K1632" t="s">
        <v>161</v>
      </c>
      <c r="L1632" t="s">
        <v>59</v>
      </c>
      <c r="M1632" t="s">
        <v>161</v>
      </c>
      <c r="N1632" t="s">
        <v>11937</v>
      </c>
      <c r="O1632" t="s">
        <v>78</v>
      </c>
      <c r="P1632" t="s">
        <v>94</v>
      </c>
      <c r="Q1632" t="s">
        <v>502</v>
      </c>
      <c r="R1632" t="s">
        <v>101</v>
      </c>
      <c r="S1632" t="s">
        <v>1135</v>
      </c>
      <c r="T1632" t="s">
        <v>11938</v>
      </c>
      <c r="U1632" t="s">
        <v>180</v>
      </c>
      <c r="V1632" t="s">
        <v>126</v>
      </c>
      <c r="W1632" t="s">
        <v>2213</v>
      </c>
      <c r="X1632" t="s">
        <v>169</v>
      </c>
      <c r="Y1632" t="s">
        <v>170</v>
      </c>
      <c r="Z1632" t="s">
        <v>171</v>
      </c>
      <c r="AA1632" t="s">
        <v>170</v>
      </c>
      <c r="AB1632" t="s">
        <v>172</v>
      </c>
      <c r="AC1632" t="s">
        <v>78</v>
      </c>
      <c r="AD1632" t="s">
        <v>1157</v>
      </c>
      <c r="AE1632" t="s">
        <v>180</v>
      </c>
      <c r="AF1632" t="s">
        <v>180</v>
      </c>
      <c r="AG1632" t="s">
        <v>180</v>
      </c>
      <c r="AH1632" t="s">
        <v>180</v>
      </c>
      <c r="AI1632" t="s">
        <v>3838</v>
      </c>
      <c r="AJ1632" t="s">
        <v>279</v>
      </c>
      <c r="AK1632" t="s">
        <v>2924</v>
      </c>
      <c r="AL1632" t="s">
        <v>11939</v>
      </c>
      <c r="AM1632" t="s">
        <v>11940</v>
      </c>
      <c r="AN1632" t="s">
        <v>179</v>
      </c>
      <c r="AO1632" t="s">
        <v>180</v>
      </c>
      <c r="AP1632" t="s">
        <v>11939</v>
      </c>
      <c r="AQ1632" t="s">
        <v>11940</v>
      </c>
      <c r="AR1632" t="s">
        <v>181</v>
      </c>
      <c r="AS1632" t="s">
        <v>182</v>
      </c>
      <c r="AT1632" t="s">
        <v>1492</v>
      </c>
      <c r="AU1632" s="4">
        <v>45306</v>
      </c>
      <c r="AV1632" s="4">
        <v>45306</v>
      </c>
      <c r="AW1632" t="s">
        <v>1493</v>
      </c>
    </row>
    <row r="1633" spans="1:49">
      <c r="A1633" t="s">
        <v>11941</v>
      </c>
      <c r="B1633" t="s">
        <v>160</v>
      </c>
      <c r="C1633" s="4">
        <v>44927</v>
      </c>
      <c r="D1633" s="4">
        <v>45291</v>
      </c>
      <c r="E1633" t="s">
        <v>56</v>
      </c>
      <c r="F1633" t="s">
        <v>161</v>
      </c>
      <c r="G1633" t="s">
        <v>161</v>
      </c>
      <c r="H1633" t="s">
        <v>161</v>
      </c>
      <c r="I1633" t="s">
        <v>162</v>
      </c>
      <c r="J1633" t="s">
        <v>11942</v>
      </c>
      <c r="K1633" t="s">
        <v>161</v>
      </c>
      <c r="L1633" t="s">
        <v>59</v>
      </c>
      <c r="M1633" t="s">
        <v>161</v>
      </c>
      <c r="N1633" t="s">
        <v>11943</v>
      </c>
      <c r="O1633" t="s">
        <v>78</v>
      </c>
      <c r="P1633" t="s">
        <v>94</v>
      </c>
      <c r="Q1633" t="s">
        <v>11944</v>
      </c>
      <c r="R1633" t="s">
        <v>101</v>
      </c>
      <c r="S1633" t="s">
        <v>1695</v>
      </c>
      <c r="T1633" t="s">
        <v>672</v>
      </c>
      <c r="U1633" t="s">
        <v>180</v>
      </c>
      <c r="V1633" t="s">
        <v>126</v>
      </c>
      <c r="W1633" t="s">
        <v>457</v>
      </c>
      <c r="X1633" t="s">
        <v>169</v>
      </c>
      <c r="Y1633" t="s">
        <v>1696</v>
      </c>
      <c r="Z1633" t="s">
        <v>1697</v>
      </c>
      <c r="AA1633" t="s">
        <v>1696</v>
      </c>
      <c r="AB1633" t="s">
        <v>172</v>
      </c>
      <c r="AC1633" t="s">
        <v>78</v>
      </c>
      <c r="AD1633" t="s">
        <v>1698</v>
      </c>
      <c r="AE1633" t="s">
        <v>180</v>
      </c>
      <c r="AF1633" t="s">
        <v>180</v>
      </c>
      <c r="AG1633" t="s">
        <v>180</v>
      </c>
      <c r="AH1633" t="s">
        <v>180</v>
      </c>
      <c r="AI1633" t="s">
        <v>11945</v>
      </c>
      <c r="AJ1633" t="s">
        <v>3787</v>
      </c>
      <c r="AK1633" t="s">
        <v>5083</v>
      </c>
      <c r="AL1633" t="s">
        <v>11946</v>
      </c>
      <c r="AM1633" t="s">
        <v>11947</v>
      </c>
      <c r="AN1633" t="s">
        <v>179</v>
      </c>
      <c r="AO1633" t="s">
        <v>180</v>
      </c>
      <c r="AP1633" t="s">
        <v>11946</v>
      </c>
      <c r="AQ1633" t="s">
        <v>11947</v>
      </c>
      <c r="AR1633" t="s">
        <v>181</v>
      </c>
      <c r="AS1633" t="s">
        <v>182</v>
      </c>
      <c r="AT1633" t="s">
        <v>1492</v>
      </c>
      <c r="AU1633" s="4">
        <v>45306</v>
      </c>
      <c r="AV1633" s="4">
        <v>45306</v>
      </c>
      <c r="AW1633" t="s">
        <v>1493</v>
      </c>
    </row>
    <row r="1634" spans="1:49">
      <c r="A1634" t="s">
        <v>11948</v>
      </c>
      <c r="B1634" t="s">
        <v>160</v>
      </c>
      <c r="C1634" s="4">
        <v>44927</v>
      </c>
      <c r="D1634" s="4">
        <v>45291</v>
      </c>
      <c r="E1634" t="s">
        <v>56</v>
      </c>
      <c r="F1634" t="s">
        <v>161</v>
      </c>
      <c r="G1634" t="s">
        <v>161</v>
      </c>
      <c r="H1634" t="s">
        <v>161</v>
      </c>
      <c r="I1634" t="s">
        <v>162</v>
      </c>
      <c r="J1634" t="s">
        <v>8577</v>
      </c>
      <c r="K1634" t="s">
        <v>161</v>
      </c>
      <c r="L1634" t="s">
        <v>59</v>
      </c>
      <c r="M1634" t="s">
        <v>161</v>
      </c>
      <c r="N1634" t="s">
        <v>8578</v>
      </c>
      <c r="O1634" t="s">
        <v>78</v>
      </c>
      <c r="P1634" t="s">
        <v>94</v>
      </c>
      <c r="Q1634" t="s">
        <v>8579</v>
      </c>
      <c r="R1634" t="s">
        <v>120</v>
      </c>
      <c r="S1634" t="s">
        <v>4177</v>
      </c>
      <c r="T1634" t="s">
        <v>610</v>
      </c>
      <c r="U1634" t="s">
        <v>180</v>
      </c>
      <c r="V1634" t="s">
        <v>126</v>
      </c>
      <c r="W1634" t="s">
        <v>1499</v>
      </c>
      <c r="X1634" t="s">
        <v>169</v>
      </c>
      <c r="Y1634" t="s">
        <v>826</v>
      </c>
      <c r="Z1634" t="s">
        <v>827</v>
      </c>
      <c r="AA1634" t="s">
        <v>826</v>
      </c>
      <c r="AB1634" t="s">
        <v>172</v>
      </c>
      <c r="AC1634" t="s">
        <v>78</v>
      </c>
      <c r="AD1634" t="s">
        <v>1124</v>
      </c>
      <c r="AE1634" t="s">
        <v>180</v>
      </c>
      <c r="AF1634" t="s">
        <v>180</v>
      </c>
      <c r="AG1634" t="s">
        <v>180</v>
      </c>
      <c r="AH1634" t="s">
        <v>180</v>
      </c>
      <c r="AI1634" t="s">
        <v>2425</v>
      </c>
      <c r="AJ1634" t="s">
        <v>8580</v>
      </c>
      <c r="AK1634" t="s">
        <v>8581</v>
      </c>
      <c r="AL1634" t="s">
        <v>8582</v>
      </c>
      <c r="AM1634" t="s">
        <v>8583</v>
      </c>
      <c r="AN1634" t="s">
        <v>179</v>
      </c>
      <c r="AO1634" t="s">
        <v>180</v>
      </c>
      <c r="AP1634" t="s">
        <v>8582</v>
      </c>
      <c r="AQ1634" t="s">
        <v>8583</v>
      </c>
      <c r="AR1634" t="s">
        <v>181</v>
      </c>
      <c r="AS1634" t="s">
        <v>182</v>
      </c>
      <c r="AT1634" t="s">
        <v>1492</v>
      </c>
      <c r="AU1634" s="4">
        <v>45306</v>
      </c>
      <c r="AV1634" s="4">
        <v>45306</v>
      </c>
      <c r="AW1634" t="s">
        <v>1493</v>
      </c>
    </row>
    <row r="1635" spans="1:49">
      <c r="A1635" t="s">
        <v>11949</v>
      </c>
      <c r="B1635" t="s">
        <v>160</v>
      </c>
      <c r="C1635" s="4">
        <v>44927</v>
      </c>
      <c r="D1635" s="4">
        <v>45291</v>
      </c>
      <c r="E1635" t="s">
        <v>56</v>
      </c>
      <c r="F1635" t="s">
        <v>161</v>
      </c>
      <c r="G1635" t="s">
        <v>161</v>
      </c>
      <c r="H1635" t="s">
        <v>161</v>
      </c>
      <c r="I1635" t="s">
        <v>162</v>
      </c>
      <c r="J1635" t="s">
        <v>258</v>
      </c>
      <c r="K1635" t="s">
        <v>161</v>
      </c>
      <c r="L1635" t="s">
        <v>59</v>
      </c>
      <c r="M1635" t="s">
        <v>161</v>
      </c>
      <c r="N1635" t="s">
        <v>259</v>
      </c>
      <c r="O1635" t="s">
        <v>91</v>
      </c>
      <c r="P1635" t="s">
        <v>94</v>
      </c>
      <c r="Q1635" t="s">
        <v>260</v>
      </c>
      <c r="R1635" t="s">
        <v>120</v>
      </c>
      <c r="S1635" t="s">
        <v>261</v>
      </c>
      <c r="T1635" t="s">
        <v>262</v>
      </c>
      <c r="U1635" t="s">
        <v>180</v>
      </c>
      <c r="V1635" t="s">
        <v>126</v>
      </c>
      <c r="W1635" t="s">
        <v>263</v>
      </c>
      <c r="X1635" t="s">
        <v>169</v>
      </c>
      <c r="Y1635" t="s">
        <v>264</v>
      </c>
      <c r="Z1635" t="s">
        <v>265</v>
      </c>
      <c r="AA1635" t="s">
        <v>264</v>
      </c>
      <c r="AB1635" t="s">
        <v>237</v>
      </c>
      <c r="AC1635" t="s">
        <v>91</v>
      </c>
      <c r="AD1635" t="s">
        <v>266</v>
      </c>
      <c r="AE1635" t="s">
        <v>180</v>
      </c>
      <c r="AF1635" t="s">
        <v>180</v>
      </c>
      <c r="AG1635" t="s">
        <v>180</v>
      </c>
      <c r="AH1635" t="s">
        <v>180</v>
      </c>
      <c r="AI1635" t="s">
        <v>267</v>
      </c>
      <c r="AJ1635" t="s">
        <v>268</v>
      </c>
      <c r="AK1635" t="s">
        <v>269</v>
      </c>
      <c r="AL1635" t="s">
        <v>270</v>
      </c>
      <c r="AM1635" t="s">
        <v>271</v>
      </c>
      <c r="AN1635" t="s">
        <v>179</v>
      </c>
      <c r="AO1635" t="s">
        <v>180</v>
      </c>
      <c r="AP1635" t="s">
        <v>270</v>
      </c>
      <c r="AQ1635" t="s">
        <v>271</v>
      </c>
      <c r="AR1635" t="s">
        <v>181</v>
      </c>
      <c r="AS1635" t="s">
        <v>182</v>
      </c>
      <c r="AT1635" t="s">
        <v>1492</v>
      </c>
      <c r="AU1635" s="4">
        <v>45306</v>
      </c>
      <c r="AV1635" s="4">
        <v>45306</v>
      </c>
      <c r="AW1635" t="s">
        <v>1493</v>
      </c>
    </row>
    <row r="1636" spans="1:49">
      <c r="A1636" t="s">
        <v>11950</v>
      </c>
      <c r="B1636" t="s">
        <v>160</v>
      </c>
      <c r="C1636" s="4">
        <v>44927</v>
      </c>
      <c r="D1636" s="4">
        <v>45291</v>
      </c>
      <c r="E1636" t="s">
        <v>55</v>
      </c>
      <c r="F1636" t="s">
        <v>429</v>
      </c>
      <c r="G1636" t="s">
        <v>430</v>
      </c>
      <c r="H1636" t="s">
        <v>431</v>
      </c>
      <c r="I1636" t="s">
        <v>162</v>
      </c>
      <c r="J1636" t="s">
        <v>432</v>
      </c>
      <c r="K1636" t="s">
        <v>161</v>
      </c>
      <c r="L1636" t="s">
        <v>59</v>
      </c>
      <c r="M1636" t="s">
        <v>161</v>
      </c>
      <c r="N1636" t="s">
        <v>433</v>
      </c>
      <c r="O1636" t="s">
        <v>78</v>
      </c>
      <c r="P1636" t="s">
        <v>94</v>
      </c>
      <c r="Q1636" t="s">
        <v>200</v>
      </c>
      <c r="R1636" t="s">
        <v>95</v>
      </c>
      <c r="S1636" t="s">
        <v>434</v>
      </c>
      <c r="T1636" t="s">
        <v>435</v>
      </c>
      <c r="U1636" t="s">
        <v>180</v>
      </c>
      <c r="V1636" t="s">
        <v>126</v>
      </c>
      <c r="W1636" t="s">
        <v>298</v>
      </c>
      <c r="X1636" t="s">
        <v>169</v>
      </c>
      <c r="Y1636" t="s">
        <v>436</v>
      </c>
      <c r="Z1636" t="s">
        <v>437</v>
      </c>
      <c r="AA1636" t="s">
        <v>436</v>
      </c>
      <c r="AB1636" t="s">
        <v>172</v>
      </c>
      <c r="AC1636" t="s">
        <v>78</v>
      </c>
      <c r="AD1636" t="s">
        <v>438</v>
      </c>
      <c r="AE1636" t="s">
        <v>180</v>
      </c>
      <c r="AF1636" t="s">
        <v>180</v>
      </c>
      <c r="AG1636" t="s">
        <v>180</v>
      </c>
      <c r="AH1636" t="s">
        <v>180</v>
      </c>
      <c r="AI1636" t="s">
        <v>429</v>
      </c>
      <c r="AJ1636" t="s">
        <v>430</v>
      </c>
      <c r="AK1636" t="s">
        <v>431</v>
      </c>
      <c r="AL1636" t="s">
        <v>439</v>
      </c>
      <c r="AM1636" t="s">
        <v>440</v>
      </c>
      <c r="AN1636" t="s">
        <v>179</v>
      </c>
      <c r="AO1636" t="s">
        <v>180</v>
      </c>
      <c r="AP1636" t="s">
        <v>439</v>
      </c>
      <c r="AQ1636" t="s">
        <v>440</v>
      </c>
      <c r="AR1636" t="s">
        <v>181</v>
      </c>
      <c r="AS1636" t="s">
        <v>182</v>
      </c>
      <c r="AT1636" t="s">
        <v>1492</v>
      </c>
      <c r="AU1636" s="4">
        <v>45306</v>
      </c>
      <c r="AV1636" s="4">
        <v>45306</v>
      </c>
      <c r="AW1636" t="s">
        <v>1493</v>
      </c>
    </row>
    <row r="1637" spans="1:49">
      <c r="A1637" t="s">
        <v>11951</v>
      </c>
      <c r="B1637" t="s">
        <v>160</v>
      </c>
      <c r="C1637" s="4">
        <v>44927</v>
      </c>
      <c r="D1637" s="4">
        <v>45291</v>
      </c>
      <c r="E1637" t="s">
        <v>55</v>
      </c>
      <c r="F1637" t="s">
        <v>11952</v>
      </c>
      <c r="G1637" t="s">
        <v>357</v>
      </c>
      <c r="H1637" t="s">
        <v>7795</v>
      </c>
      <c r="I1637" t="s">
        <v>162</v>
      </c>
      <c r="J1637" t="s">
        <v>11953</v>
      </c>
      <c r="K1637" t="s">
        <v>161</v>
      </c>
      <c r="L1637" t="s">
        <v>59</v>
      </c>
      <c r="M1637" t="s">
        <v>161</v>
      </c>
      <c r="N1637" t="s">
        <v>11954</v>
      </c>
      <c r="O1637" t="s">
        <v>78</v>
      </c>
      <c r="P1637" t="s">
        <v>94</v>
      </c>
      <c r="Q1637" t="s">
        <v>6713</v>
      </c>
      <c r="R1637" t="s">
        <v>101</v>
      </c>
      <c r="S1637" t="s">
        <v>6677</v>
      </c>
      <c r="T1637" t="s">
        <v>6532</v>
      </c>
      <c r="U1637" t="s">
        <v>180</v>
      </c>
      <c r="V1637" t="s">
        <v>126</v>
      </c>
      <c r="W1637" t="s">
        <v>457</v>
      </c>
      <c r="X1637" t="s">
        <v>169</v>
      </c>
      <c r="Y1637" t="s">
        <v>170</v>
      </c>
      <c r="Z1637" t="s">
        <v>171</v>
      </c>
      <c r="AA1637" t="s">
        <v>170</v>
      </c>
      <c r="AB1637" t="s">
        <v>172</v>
      </c>
      <c r="AC1637" t="s">
        <v>78</v>
      </c>
      <c r="AD1637" t="s">
        <v>494</v>
      </c>
      <c r="AE1637" t="s">
        <v>180</v>
      </c>
      <c r="AF1637" t="s">
        <v>180</v>
      </c>
      <c r="AG1637" t="s">
        <v>180</v>
      </c>
      <c r="AH1637" t="s">
        <v>180</v>
      </c>
      <c r="AI1637" t="s">
        <v>11952</v>
      </c>
      <c r="AJ1637" t="s">
        <v>357</v>
      </c>
      <c r="AK1637" t="s">
        <v>7795</v>
      </c>
      <c r="AL1637" t="s">
        <v>11955</v>
      </c>
      <c r="AM1637" t="s">
        <v>11956</v>
      </c>
      <c r="AN1637" t="s">
        <v>179</v>
      </c>
      <c r="AO1637" t="s">
        <v>180</v>
      </c>
      <c r="AP1637" t="s">
        <v>11955</v>
      </c>
      <c r="AQ1637" t="s">
        <v>11956</v>
      </c>
      <c r="AR1637" t="s">
        <v>181</v>
      </c>
      <c r="AS1637" t="s">
        <v>182</v>
      </c>
      <c r="AT1637" t="s">
        <v>1492</v>
      </c>
      <c r="AU1637" s="4">
        <v>45306</v>
      </c>
      <c r="AV1637" s="4">
        <v>45306</v>
      </c>
      <c r="AW1637" t="s">
        <v>1493</v>
      </c>
    </row>
    <row r="1638" spans="1:49">
      <c r="A1638" t="s">
        <v>11957</v>
      </c>
      <c r="B1638" t="s">
        <v>160</v>
      </c>
      <c r="C1638" s="4">
        <v>44927</v>
      </c>
      <c r="D1638" s="4">
        <v>45291</v>
      </c>
      <c r="E1638" t="s">
        <v>56</v>
      </c>
      <c r="F1638" t="s">
        <v>161</v>
      </c>
      <c r="G1638" t="s">
        <v>161</v>
      </c>
      <c r="H1638" t="s">
        <v>161</v>
      </c>
      <c r="I1638" t="s">
        <v>162</v>
      </c>
      <c r="J1638" t="s">
        <v>6368</v>
      </c>
      <c r="K1638" t="s">
        <v>161</v>
      </c>
      <c r="L1638" t="s">
        <v>59</v>
      </c>
      <c r="M1638" t="s">
        <v>161</v>
      </c>
      <c r="N1638" t="s">
        <v>6369</v>
      </c>
      <c r="O1638" t="s">
        <v>78</v>
      </c>
      <c r="P1638" t="s">
        <v>94</v>
      </c>
      <c r="Q1638" t="s">
        <v>6370</v>
      </c>
      <c r="R1638" t="s">
        <v>106</v>
      </c>
      <c r="S1638" t="s">
        <v>5930</v>
      </c>
      <c r="T1638" t="s">
        <v>5740</v>
      </c>
      <c r="U1638" t="s">
        <v>180</v>
      </c>
      <c r="V1638" t="s">
        <v>126</v>
      </c>
      <c r="W1638" t="s">
        <v>1111</v>
      </c>
      <c r="X1638" t="s">
        <v>169</v>
      </c>
      <c r="Y1638" t="s">
        <v>170</v>
      </c>
      <c r="Z1638" t="s">
        <v>171</v>
      </c>
      <c r="AA1638" t="s">
        <v>170</v>
      </c>
      <c r="AB1638" t="s">
        <v>172</v>
      </c>
      <c r="AC1638" t="s">
        <v>78</v>
      </c>
      <c r="AD1638" t="s">
        <v>1112</v>
      </c>
      <c r="AE1638" t="s">
        <v>180</v>
      </c>
      <c r="AF1638" t="s">
        <v>180</v>
      </c>
      <c r="AG1638" t="s">
        <v>180</v>
      </c>
      <c r="AH1638" t="s">
        <v>180</v>
      </c>
      <c r="AI1638" t="s">
        <v>6371</v>
      </c>
      <c r="AJ1638" t="s">
        <v>6372</v>
      </c>
      <c r="AK1638" t="s">
        <v>187</v>
      </c>
      <c r="AL1638" t="s">
        <v>6373</v>
      </c>
      <c r="AM1638" t="s">
        <v>6374</v>
      </c>
      <c r="AN1638" t="s">
        <v>179</v>
      </c>
      <c r="AO1638" t="s">
        <v>180</v>
      </c>
      <c r="AP1638" t="s">
        <v>6373</v>
      </c>
      <c r="AQ1638" t="s">
        <v>6374</v>
      </c>
      <c r="AR1638" t="s">
        <v>181</v>
      </c>
      <c r="AS1638" t="s">
        <v>182</v>
      </c>
      <c r="AT1638" t="s">
        <v>1492</v>
      </c>
      <c r="AU1638" s="4">
        <v>45306</v>
      </c>
      <c r="AV1638" s="4">
        <v>45306</v>
      </c>
      <c r="AW1638" t="s">
        <v>1493</v>
      </c>
    </row>
    <row r="1639" spans="1:49">
      <c r="A1639" t="s">
        <v>11958</v>
      </c>
      <c r="B1639" t="s">
        <v>160</v>
      </c>
      <c r="C1639" s="4">
        <v>44927</v>
      </c>
      <c r="D1639" s="4">
        <v>45291</v>
      </c>
      <c r="E1639" t="s">
        <v>55</v>
      </c>
      <c r="F1639" t="s">
        <v>8973</v>
      </c>
      <c r="G1639" t="s">
        <v>1656</v>
      </c>
      <c r="H1639" t="s">
        <v>8974</v>
      </c>
      <c r="I1639" t="s">
        <v>162</v>
      </c>
      <c r="J1639" t="s">
        <v>8975</v>
      </c>
      <c r="K1639" t="s">
        <v>161</v>
      </c>
      <c r="L1639" t="s">
        <v>59</v>
      </c>
      <c r="M1639" t="s">
        <v>161</v>
      </c>
      <c r="N1639" t="s">
        <v>8976</v>
      </c>
      <c r="O1639" t="s">
        <v>78</v>
      </c>
      <c r="P1639" t="s">
        <v>94</v>
      </c>
      <c r="Q1639" t="s">
        <v>8977</v>
      </c>
      <c r="R1639" t="s">
        <v>101</v>
      </c>
      <c r="S1639" t="s">
        <v>893</v>
      </c>
      <c r="T1639" t="s">
        <v>180</v>
      </c>
      <c r="U1639" t="s">
        <v>180</v>
      </c>
      <c r="V1639" t="s">
        <v>126</v>
      </c>
      <c r="W1639" t="s">
        <v>457</v>
      </c>
      <c r="X1639" t="s">
        <v>169</v>
      </c>
      <c r="Y1639" t="s">
        <v>8978</v>
      </c>
      <c r="Z1639" t="s">
        <v>8979</v>
      </c>
      <c r="AA1639" t="s">
        <v>8978</v>
      </c>
      <c r="AB1639" t="s">
        <v>172</v>
      </c>
      <c r="AC1639" t="s">
        <v>78</v>
      </c>
      <c r="AD1639" t="s">
        <v>8980</v>
      </c>
      <c r="AE1639" t="s">
        <v>180</v>
      </c>
      <c r="AF1639" t="s">
        <v>180</v>
      </c>
      <c r="AG1639" t="s">
        <v>180</v>
      </c>
      <c r="AH1639" t="s">
        <v>180</v>
      </c>
      <c r="AI1639" t="s">
        <v>8973</v>
      </c>
      <c r="AJ1639" t="s">
        <v>1656</v>
      </c>
      <c r="AK1639" t="s">
        <v>8974</v>
      </c>
      <c r="AL1639" t="s">
        <v>8981</v>
      </c>
      <c r="AM1639" t="s">
        <v>8982</v>
      </c>
      <c r="AN1639" t="s">
        <v>179</v>
      </c>
      <c r="AO1639" t="s">
        <v>180</v>
      </c>
      <c r="AP1639" t="s">
        <v>8981</v>
      </c>
      <c r="AQ1639" t="s">
        <v>8982</v>
      </c>
      <c r="AR1639" t="s">
        <v>181</v>
      </c>
      <c r="AS1639" t="s">
        <v>182</v>
      </c>
      <c r="AT1639" t="s">
        <v>1492</v>
      </c>
      <c r="AU1639" s="4">
        <v>45306</v>
      </c>
      <c r="AV1639" s="4">
        <v>45306</v>
      </c>
      <c r="AW1639" t="s">
        <v>1493</v>
      </c>
    </row>
    <row r="1640" spans="1:49">
      <c r="A1640" t="s">
        <v>11959</v>
      </c>
      <c r="B1640" t="s">
        <v>160</v>
      </c>
      <c r="C1640" s="4">
        <v>44927</v>
      </c>
      <c r="D1640" s="4">
        <v>45291</v>
      </c>
      <c r="E1640" t="s">
        <v>56</v>
      </c>
      <c r="F1640" t="s">
        <v>161</v>
      </c>
      <c r="G1640" t="s">
        <v>161</v>
      </c>
      <c r="H1640" t="s">
        <v>161</v>
      </c>
      <c r="I1640" t="s">
        <v>162</v>
      </c>
      <c r="J1640" t="s">
        <v>11960</v>
      </c>
      <c r="K1640" t="s">
        <v>161</v>
      </c>
      <c r="L1640" t="s">
        <v>59</v>
      </c>
      <c r="M1640" t="s">
        <v>161</v>
      </c>
      <c r="N1640" t="s">
        <v>11961</v>
      </c>
      <c r="O1640" t="s">
        <v>63</v>
      </c>
      <c r="P1640" t="s">
        <v>94</v>
      </c>
      <c r="Q1640" t="s">
        <v>11962</v>
      </c>
      <c r="R1640" t="s">
        <v>101</v>
      </c>
      <c r="S1640" t="s">
        <v>10484</v>
      </c>
      <c r="T1640" t="s">
        <v>328</v>
      </c>
      <c r="U1640" t="s">
        <v>505</v>
      </c>
      <c r="V1640" t="s">
        <v>126</v>
      </c>
      <c r="W1640" t="s">
        <v>10485</v>
      </c>
      <c r="X1640" t="s">
        <v>10486</v>
      </c>
      <c r="Y1640" t="s">
        <v>10487</v>
      </c>
      <c r="Z1640" t="s">
        <v>508</v>
      </c>
      <c r="AA1640" t="s">
        <v>10488</v>
      </c>
      <c r="AB1640" t="s">
        <v>328</v>
      </c>
      <c r="AC1640" t="s">
        <v>63</v>
      </c>
      <c r="AD1640" t="s">
        <v>10489</v>
      </c>
      <c r="AE1640" t="s">
        <v>180</v>
      </c>
      <c r="AF1640" t="s">
        <v>180</v>
      </c>
      <c r="AG1640" t="s">
        <v>180</v>
      </c>
      <c r="AH1640" t="s">
        <v>180</v>
      </c>
      <c r="AI1640" t="s">
        <v>11963</v>
      </c>
      <c r="AJ1640" t="s">
        <v>1221</v>
      </c>
      <c r="AK1640" t="s">
        <v>11964</v>
      </c>
      <c r="AL1640" t="s">
        <v>11965</v>
      </c>
      <c r="AM1640" t="s">
        <v>11966</v>
      </c>
      <c r="AN1640" t="s">
        <v>179</v>
      </c>
      <c r="AO1640" t="s">
        <v>180</v>
      </c>
      <c r="AP1640" t="s">
        <v>11965</v>
      </c>
      <c r="AQ1640" t="s">
        <v>11966</v>
      </c>
      <c r="AR1640" t="s">
        <v>181</v>
      </c>
      <c r="AS1640" t="s">
        <v>182</v>
      </c>
      <c r="AT1640" t="s">
        <v>1492</v>
      </c>
      <c r="AU1640" s="4">
        <v>45306</v>
      </c>
      <c r="AV1640" s="4">
        <v>45306</v>
      </c>
      <c r="AW1640" t="s">
        <v>1493</v>
      </c>
    </row>
    <row r="1641" spans="1:49">
      <c r="A1641" t="s">
        <v>11967</v>
      </c>
      <c r="B1641" t="s">
        <v>160</v>
      </c>
      <c r="C1641" s="4">
        <v>44927</v>
      </c>
      <c r="D1641" s="4">
        <v>45291</v>
      </c>
      <c r="E1641" t="s">
        <v>56</v>
      </c>
      <c r="F1641" t="s">
        <v>161</v>
      </c>
      <c r="G1641" t="s">
        <v>161</v>
      </c>
      <c r="H1641" t="s">
        <v>161</v>
      </c>
      <c r="I1641" t="s">
        <v>162</v>
      </c>
      <c r="J1641" t="s">
        <v>11968</v>
      </c>
      <c r="K1641" t="s">
        <v>161</v>
      </c>
      <c r="L1641" t="s">
        <v>59</v>
      </c>
      <c r="M1641" t="s">
        <v>161</v>
      </c>
      <c r="N1641" t="s">
        <v>11969</v>
      </c>
      <c r="O1641" t="s">
        <v>78</v>
      </c>
      <c r="P1641" t="s">
        <v>94</v>
      </c>
      <c r="Q1641" t="s">
        <v>11970</v>
      </c>
      <c r="R1641" t="s">
        <v>101</v>
      </c>
      <c r="S1641" t="s">
        <v>10165</v>
      </c>
      <c r="T1641" t="s">
        <v>1532</v>
      </c>
      <c r="U1641" t="s">
        <v>180</v>
      </c>
      <c r="V1641" t="s">
        <v>126</v>
      </c>
      <c r="W1641" t="s">
        <v>1142</v>
      </c>
      <c r="X1641" t="s">
        <v>169</v>
      </c>
      <c r="Y1641" t="s">
        <v>1143</v>
      </c>
      <c r="Z1641" t="s">
        <v>1144</v>
      </c>
      <c r="AA1641" t="s">
        <v>1143</v>
      </c>
      <c r="AB1641" t="s">
        <v>172</v>
      </c>
      <c r="AC1641" t="s">
        <v>78</v>
      </c>
      <c r="AD1641" t="s">
        <v>1145</v>
      </c>
      <c r="AE1641" t="s">
        <v>180</v>
      </c>
      <c r="AF1641" t="s">
        <v>180</v>
      </c>
      <c r="AG1641" t="s">
        <v>180</v>
      </c>
      <c r="AH1641" t="s">
        <v>180</v>
      </c>
      <c r="AI1641" t="s">
        <v>11971</v>
      </c>
      <c r="AJ1641" t="s">
        <v>357</v>
      </c>
      <c r="AK1641" t="s">
        <v>208</v>
      </c>
      <c r="AL1641" t="s">
        <v>1940</v>
      </c>
      <c r="AM1641" t="s">
        <v>11972</v>
      </c>
      <c r="AN1641" t="s">
        <v>179</v>
      </c>
      <c r="AO1641" t="s">
        <v>180</v>
      </c>
      <c r="AP1641" t="s">
        <v>1940</v>
      </c>
      <c r="AQ1641" t="s">
        <v>11972</v>
      </c>
      <c r="AR1641" t="s">
        <v>181</v>
      </c>
      <c r="AS1641" t="s">
        <v>182</v>
      </c>
      <c r="AT1641" t="s">
        <v>1492</v>
      </c>
      <c r="AU1641" s="4">
        <v>45306</v>
      </c>
      <c r="AV1641" s="4">
        <v>45306</v>
      </c>
      <c r="AW1641" t="s">
        <v>1493</v>
      </c>
    </row>
    <row r="1642" spans="1:49">
      <c r="A1642" t="s">
        <v>11973</v>
      </c>
      <c r="B1642" t="s">
        <v>160</v>
      </c>
      <c r="C1642" s="4">
        <v>44927</v>
      </c>
      <c r="D1642" s="4">
        <v>45291</v>
      </c>
      <c r="E1642" t="s">
        <v>55</v>
      </c>
      <c r="F1642" t="s">
        <v>11974</v>
      </c>
      <c r="G1642" t="s">
        <v>175</v>
      </c>
      <c r="H1642" t="s">
        <v>496</v>
      </c>
      <c r="I1642" t="s">
        <v>162</v>
      </c>
      <c r="J1642" t="s">
        <v>11975</v>
      </c>
      <c r="K1642" t="s">
        <v>161</v>
      </c>
      <c r="L1642" t="s">
        <v>59</v>
      </c>
      <c r="M1642" t="s">
        <v>161</v>
      </c>
      <c r="N1642" t="s">
        <v>11976</v>
      </c>
      <c r="O1642" t="s">
        <v>78</v>
      </c>
      <c r="P1642" t="s">
        <v>94</v>
      </c>
      <c r="Q1642" t="s">
        <v>11977</v>
      </c>
      <c r="R1642" t="s">
        <v>101</v>
      </c>
      <c r="S1642" t="s">
        <v>11666</v>
      </c>
      <c r="T1642" t="s">
        <v>410</v>
      </c>
      <c r="U1642" t="s">
        <v>180</v>
      </c>
      <c r="V1642" t="s">
        <v>135</v>
      </c>
      <c r="W1642" t="s">
        <v>11978</v>
      </c>
      <c r="X1642" t="s">
        <v>169</v>
      </c>
      <c r="Y1642" t="s">
        <v>170</v>
      </c>
      <c r="Z1642" t="s">
        <v>171</v>
      </c>
      <c r="AA1642" t="s">
        <v>170</v>
      </c>
      <c r="AB1642" t="s">
        <v>172</v>
      </c>
      <c r="AC1642" t="s">
        <v>78</v>
      </c>
      <c r="AD1642" t="s">
        <v>8202</v>
      </c>
      <c r="AE1642" t="s">
        <v>180</v>
      </c>
      <c r="AF1642" t="s">
        <v>180</v>
      </c>
      <c r="AG1642" t="s">
        <v>180</v>
      </c>
      <c r="AH1642" t="s">
        <v>180</v>
      </c>
      <c r="AI1642" t="s">
        <v>11974</v>
      </c>
      <c r="AJ1642" t="s">
        <v>175</v>
      </c>
      <c r="AK1642" t="s">
        <v>496</v>
      </c>
      <c r="AL1642" t="s">
        <v>11979</v>
      </c>
      <c r="AM1642" t="s">
        <v>11980</v>
      </c>
      <c r="AN1642" t="s">
        <v>179</v>
      </c>
      <c r="AO1642" t="s">
        <v>180</v>
      </c>
      <c r="AP1642" t="s">
        <v>11979</v>
      </c>
      <c r="AQ1642" t="s">
        <v>11980</v>
      </c>
      <c r="AR1642" t="s">
        <v>181</v>
      </c>
      <c r="AS1642" t="s">
        <v>182</v>
      </c>
      <c r="AT1642" t="s">
        <v>1492</v>
      </c>
      <c r="AU1642" s="4">
        <v>45306</v>
      </c>
      <c r="AV1642" s="4">
        <v>45306</v>
      </c>
      <c r="AW1642" t="s">
        <v>1493</v>
      </c>
    </row>
    <row r="1643" spans="1:49">
      <c r="A1643" t="s">
        <v>11981</v>
      </c>
      <c r="B1643" t="s">
        <v>160</v>
      </c>
      <c r="C1643" s="4">
        <v>44927</v>
      </c>
      <c r="D1643" s="4">
        <v>45291</v>
      </c>
      <c r="E1643" t="s">
        <v>56</v>
      </c>
      <c r="F1643" t="s">
        <v>161</v>
      </c>
      <c r="G1643" t="s">
        <v>161</v>
      </c>
      <c r="H1643" t="s">
        <v>161</v>
      </c>
      <c r="I1643" t="s">
        <v>162</v>
      </c>
      <c r="J1643" t="s">
        <v>11982</v>
      </c>
      <c r="K1643" t="s">
        <v>161</v>
      </c>
      <c r="L1643" t="s">
        <v>59</v>
      </c>
      <c r="M1643" t="s">
        <v>161</v>
      </c>
      <c r="N1643" t="s">
        <v>11983</v>
      </c>
      <c r="O1643" t="s">
        <v>78</v>
      </c>
      <c r="P1643" t="s">
        <v>94</v>
      </c>
      <c r="Q1643" t="s">
        <v>11984</v>
      </c>
      <c r="R1643" t="s">
        <v>101</v>
      </c>
      <c r="S1643" t="s">
        <v>11985</v>
      </c>
      <c r="T1643" t="s">
        <v>1893</v>
      </c>
      <c r="U1643" t="s">
        <v>180</v>
      </c>
      <c r="V1643" t="s">
        <v>122</v>
      </c>
      <c r="W1643" t="s">
        <v>1569</v>
      </c>
      <c r="X1643" t="s">
        <v>169</v>
      </c>
      <c r="Y1643" t="s">
        <v>170</v>
      </c>
      <c r="Z1643" t="s">
        <v>171</v>
      </c>
      <c r="AA1643" t="s">
        <v>170</v>
      </c>
      <c r="AB1643" t="s">
        <v>172</v>
      </c>
      <c r="AC1643" t="s">
        <v>78</v>
      </c>
      <c r="AD1643" t="s">
        <v>883</v>
      </c>
      <c r="AE1643" t="s">
        <v>180</v>
      </c>
      <c r="AF1643" t="s">
        <v>180</v>
      </c>
      <c r="AG1643" t="s">
        <v>180</v>
      </c>
      <c r="AH1643" t="s">
        <v>180</v>
      </c>
      <c r="AI1643" t="s">
        <v>2507</v>
      </c>
      <c r="AJ1643" t="s">
        <v>11986</v>
      </c>
      <c r="AK1643" t="s">
        <v>885</v>
      </c>
      <c r="AL1643" t="s">
        <v>11987</v>
      </c>
      <c r="AM1643" t="s">
        <v>11988</v>
      </c>
      <c r="AN1643" t="s">
        <v>179</v>
      </c>
      <c r="AO1643" t="s">
        <v>180</v>
      </c>
      <c r="AP1643" t="s">
        <v>11987</v>
      </c>
      <c r="AQ1643" t="s">
        <v>11988</v>
      </c>
      <c r="AR1643" t="s">
        <v>181</v>
      </c>
      <c r="AS1643" t="s">
        <v>182</v>
      </c>
      <c r="AT1643" t="s">
        <v>1492</v>
      </c>
      <c r="AU1643" s="4">
        <v>45306</v>
      </c>
      <c r="AV1643" s="4">
        <v>45306</v>
      </c>
      <c r="AW1643" t="s">
        <v>1493</v>
      </c>
    </row>
    <row r="1644" spans="1:49">
      <c r="A1644" t="s">
        <v>11989</v>
      </c>
      <c r="B1644" t="s">
        <v>160</v>
      </c>
      <c r="C1644" s="4">
        <v>44927</v>
      </c>
      <c r="D1644" s="4">
        <v>45291</v>
      </c>
      <c r="E1644" t="s">
        <v>56</v>
      </c>
      <c r="F1644" t="s">
        <v>161</v>
      </c>
      <c r="G1644" t="s">
        <v>161</v>
      </c>
      <c r="H1644" t="s">
        <v>161</v>
      </c>
      <c r="I1644" t="s">
        <v>162</v>
      </c>
      <c r="J1644" t="s">
        <v>11990</v>
      </c>
      <c r="K1644" t="s">
        <v>161</v>
      </c>
      <c r="L1644" t="s">
        <v>59</v>
      </c>
      <c r="M1644" t="s">
        <v>161</v>
      </c>
      <c r="N1644" t="s">
        <v>11991</v>
      </c>
      <c r="O1644" t="s">
        <v>78</v>
      </c>
      <c r="P1644" t="s">
        <v>94</v>
      </c>
      <c r="Q1644" t="s">
        <v>11992</v>
      </c>
      <c r="R1644" t="s">
        <v>120</v>
      </c>
      <c r="S1644" t="s">
        <v>1663</v>
      </c>
      <c r="T1644" t="s">
        <v>11993</v>
      </c>
      <c r="U1644" t="s">
        <v>180</v>
      </c>
      <c r="V1644" t="s">
        <v>126</v>
      </c>
      <c r="W1644" t="s">
        <v>457</v>
      </c>
      <c r="X1644" t="s">
        <v>169</v>
      </c>
      <c r="Y1644" t="s">
        <v>170</v>
      </c>
      <c r="Z1644" t="s">
        <v>171</v>
      </c>
      <c r="AA1644" t="s">
        <v>170</v>
      </c>
      <c r="AB1644" t="s">
        <v>172</v>
      </c>
      <c r="AC1644" t="s">
        <v>78</v>
      </c>
      <c r="AD1644" t="s">
        <v>494</v>
      </c>
      <c r="AE1644" t="s">
        <v>180</v>
      </c>
      <c r="AF1644" t="s">
        <v>180</v>
      </c>
      <c r="AG1644" t="s">
        <v>180</v>
      </c>
      <c r="AH1644" t="s">
        <v>180</v>
      </c>
      <c r="AI1644" t="s">
        <v>2634</v>
      </c>
      <c r="AJ1644" t="s">
        <v>7597</v>
      </c>
      <c r="AK1644" t="s">
        <v>303</v>
      </c>
      <c r="AL1644" t="s">
        <v>11994</v>
      </c>
      <c r="AM1644" t="s">
        <v>11995</v>
      </c>
      <c r="AN1644" t="s">
        <v>179</v>
      </c>
      <c r="AO1644" t="s">
        <v>180</v>
      </c>
      <c r="AP1644" t="s">
        <v>11994</v>
      </c>
      <c r="AQ1644" t="s">
        <v>11995</v>
      </c>
      <c r="AR1644" t="s">
        <v>181</v>
      </c>
      <c r="AS1644" t="s">
        <v>182</v>
      </c>
      <c r="AT1644" t="s">
        <v>1492</v>
      </c>
      <c r="AU1644" s="4">
        <v>45306</v>
      </c>
      <c r="AV1644" s="4">
        <v>45306</v>
      </c>
      <c r="AW1644" t="s">
        <v>1493</v>
      </c>
    </row>
    <row r="1645" spans="1:49">
      <c r="A1645" t="s">
        <v>11996</v>
      </c>
      <c r="B1645" t="s">
        <v>160</v>
      </c>
      <c r="C1645" s="4">
        <v>44927</v>
      </c>
      <c r="D1645" s="4">
        <v>45291</v>
      </c>
      <c r="E1645" t="s">
        <v>56</v>
      </c>
      <c r="F1645" t="s">
        <v>161</v>
      </c>
      <c r="G1645" t="s">
        <v>161</v>
      </c>
      <c r="H1645" t="s">
        <v>161</v>
      </c>
      <c r="I1645" t="s">
        <v>162</v>
      </c>
      <c r="J1645" t="s">
        <v>11997</v>
      </c>
      <c r="K1645" t="s">
        <v>161</v>
      </c>
      <c r="L1645" t="s">
        <v>59</v>
      </c>
      <c r="M1645" t="s">
        <v>161</v>
      </c>
      <c r="N1645" t="s">
        <v>11998</v>
      </c>
      <c r="O1645" t="s">
        <v>78</v>
      </c>
      <c r="P1645" t="s">
        <v>94</v>
      </c>
      <c r="Q1645" t="s">
        <v>11999</v>
      </c>
      <c r="R1645" t="s">
        <v>101</v>
      </c>
      <c r="S1645" t="s">
        <v>11600</v>
      </c>
      <c r="T1645" t="s">
        <v>926</v>
      </c>
      <c r="U1645" t="s">
        <v>180</v>
      </c>
      <c r="V1645" t="s">
        <v>126</v>
      </c>
      <c r="W1645" t="s">
        <v>7247</v>
      </c>
      <c r="X1645" t="s">
        <v>169</v>
      </c>
      <c r="Y1645" t="s">
        <v>170</v>
      </c>
      <c r="Z1645" t="s">
        <v>171</v>
      </c>
      <c r="AA1645" t="s">
        <v>170</v>
      </c>
      <c r="AB1645" t="s">
        <v>172</v>
      </c>
      <c r="AC1645" t="s">
        <v>78</v>
      </c>
      <c r="AD1645" t="s">
        <v>194</v>
      </c>
      <c r="AE1645" t="s">
        <v>180</v>
      </c>
      <c r="AF1645" t="s">
        <v>180</v>
      </c>
      <c r="AG1645" t="s">
        <v>180</v>
      </c>
      <c r="AH1645" t="s">
        <v>180</v>
      </c>
      <c r="AI1645" t="s">
        <v>12000</v>
      </c>
      <c r="AJ1645" t="s">
        <v>187</v>
      </c>
      <c r="AK1645" t="s">
        <v>175</v>
      </c>
      <c r="AL1645" t="s">
        <v>12001</v>
      </c>
      <c r="AM1645" t="s">
        <v>12002</v>
      </c>
      <c r="AN1645" t="s">
        <v>179</v>
      </c>
      <c r="AO1645" t="s">
        <v>180</v>
      </c>
      <c r="AP1645" t="s">
        <v>12001</v>
      </c>
      <c r="AQ1645" t="s">
        <v>12002</v>
      </c>
      <c r="AR1645" t="s">
        <v>181</v>
      </c>
      <c r="AS1645" t="s">
        <v>182</v>
      </c>
      <c r="AT1645" t="s">
        <v>1492</v>
      </c>
      <c r="AU1645" s="4">
        <v>45306</v>
      </c>
      <c r="AV1645" s="4">
        <v>45306</v>
      </c>
      <c r="AW1645" t="s">
        <v>1493</v>
      </c>
    </row>
    <row r="1646" spans="1:49">
      <c r="A1646" t="s">
        <v>12003</v>
      </c>
      <c r="B1646" t="s">
        <v>160</v>
      </c>
      <c r="C1646" s="4">
        <v>44927</v>
      </c>
      <c r="D1646" s="4">
        <v>45291</v>
      </c>
      <c r="E1646" t="s">
        <v>56</v>
      </c>
      <c r="F1646" t="s">
        <v>161</v>
      </c>
      <c r="G1646" t="s">
        <v>161</v>
      </c>
      <c r="H1646" t="s">
        <v>161</v>
      </c>
      <c r="I1646" t="s">
        <v>162</v>
      </c>
      <c r="J1646" t="s">
        <v>12004</v>
      </c>
      <c r="K1646" t="s">
        <v>161</v>
      </c>
      <c r="L1646" t="s">
        <v>59</v>
      </c>
      <c r="M1646" t="s">
        <v>161</v>
      </c>
      <c r="N1646" t="s">
        <v>12005</v>
      </c>
      <c r="O1646" t="s">
        <v>78</v>
      </c>
      <c r="P1646" t="s">
        <v>94</v>
      </c>
      <c r="Q1646" t="s">
        <v>9822</v>
      </c>
      <c r="R1646" t="s">
        <v>101</v>
      </c>
      <c r="S1646" t="s">
        <v>12006</v>
      </c>
      <c r="T1646" t="s">
        <v>2180</v>
      </c>
      <c r="U1646" t="s">
        <v>180</v>
      </c>
      <c r="V1646" t="s">
        <v>126</v>
      </c>
      <c r="W1646" t="s">
        <v>2579</v>
      </c>
      <c r="X1646" t="s">
        <v>169</v>
      </c>
      <c r="Y1646" t="s">
        <v>222</v>
      </c>
      <c r="Z1646" t="s">
        <v>223</v>
      </c>
      <c r="AA1646" t="s">
        <v>222</v>
      </c>
      <c r="AB1646" t="s">
        <v>172</v>
      </c>
      <c r="AC1646" t="s">
        <v>78</v>
      </c>
      <c r="AD1646" t="s">
        <v>562</v>
      </c>
      <c r="AE1646" t="s">
        <v>180</v>
      </c>
      <c r="AF1646" t="s">
        <v>180</v>
      </c>
      <c r="AG1646" t="s">
        <v>180</v>
      </c>
      <c r="AH1646" t="s">
        <v>180</v>
      </c>
      <c r="AI1646" t="s">
        <v>9327</v>
      </c>
      <c r="AJ1646" t="s">
        <v>1221</v>
      </c>
      <c r="AK1646" t="s">
        <v>3254</v>
      </c>
      <c r="AL1646" t="s">
        <v>12007</v>
      </c>
      <c r="AM1646" t="s">
        <v>12008</v>
      </c>
      <c r="AN1646" t="s">
        <v>179</v>
      </c>
      <c r="AO1646" t="s">
        <v>180</v>
      </c>
      <c r="AP1646" t="s">
        <v>12007</v>
      </c>
      <c r="AQ1646" t="s">
        <v>12008</v>
      </c>
      <c r="AR1646" t="s">
        <v>181</v>
      </c>
      <c r="AS1646" t="s">
        <v>182</v>
      </c>
      <c r="AT1646" t="s">
        <v>1492</v>
      </c>
      <c r="AU1646" s="4">
        <v>45306</v>
      </c>
      <c r="AV1646" s="4">
        <v>45306</v>
      </c>
      <c r="AW1646" t="s">
        <v>1493</v>
      </c>
    </row>
    <row r="1647" spans="1:49">
      <c r="A1647" t="s">
        <v>12009</v>
      </c>
      <c r="B1647" t="s">
        <v>160</v>
      </c>
      <c r="C1647" s="4">
        <v>44927</v>
      </c>
      <c r="D1647" s="4">
        <v>45291</v>
      </c>
      <c r="E1647" t="s">
        <v>55</v>
      </c>
      <c r="F1647" t="s">
        <v>12010</v>
      </c>
      <c r="G1647" t="s">
        <v>393</v>
      </c>
      <c r="H1647" t="s">
        <v>10232</v>
      </c>
      <c r="I1647" t="s">
        <v>162</v>
      </c>
      <c r="J1647" t="s">
        <v>12011</v>
      </c>
      <c r="K1647" t="s">
        <v>161</v>
      </c>
      <c r="L1647" t="s">
        <v>59</v>
      </c>
      <c r="M1647" t="s">
        <v>161</v>
      </c>
      <c r="N1647" t="s">
        <v>12012</v>
      </c>
      <c r="O1647" t="s">
        <v>78</v>
      </c>
      <c r="P1647" t="s">
        <v>94</v>
      </c>
      <c r="Q1647" t="s">
        <v>12013</v>
      </c>
      <c r="R1647" t="s">
        <v>101</v>
      </c>
      <c r="S1647" t="s">
        <v>12014</v>
      </c>
      <c r="T1647" t="s">
        <v>311</v>
      </c>
      <c r="U1647" t="s">
        <v>473</v>
      </c>
      <c r="V1647" t="s">
        <v>135</v>
      </c>
      <c r="W1647" t="s">
        <v>12015</v>
      </c>
      <c r="X1647" t="s">
        <v>169</v>
      </c>
      <c r="Y1647" t="s">
        <v>170</v>
      </c>
      <c r="Z1647" t="s">
        <v>171</v>
      </c>
      <c r="AA1647" t="s">
        <v>170</v>
      </c>
      <c r="AB1647" t="s">
        <v>172</v>
      </c>
      <c r="AC1647" t="s">
        <v>78</v>
      </c>
      <c r="AD1647" t="s">
        <v>2618</v>
      </c>
      <c r="AE1647" t="s">
        <v>180</v>
      </c>
      <c r="AF1647" t="s">
        <v>180</v>
      </c>
      <c r="AG1647" t="s">
        <v>180</v>
      </c>
      <c r="AH1647" t="s">
        <v>180</v>
      </c>
      <c r="AI1647" t="s">
        <v>12010</v>
      </c>
      <c r="AJ1647" t="s">
        <v>393</v>
      </c>
      <c r="AK1647" t="s">
        <v>10232</v>
      </c>
      <c r="AL1647" t="s">
        <v>12016</v>
      </c>
      <c r="AM1647" t="s">
        <v>12017</v>
      </c>
      <c r="AN1647" t="s">
        <v>179</v>
      </c>
      <c r="AO1647" t="s">
        <v>180</v>
      </c>
      <c r="AP1647" t="s">
        <v>12016</v>
      </c>
      <c r="AQ1647" t="s">
        <v>12017</v>
      </c>
      <c r="AR1647" t="s">
        <v>181</v>
      </c>
      <c r="AS1647" t="s">
        <v>182</v>
      </c>
      <c r="AT1647" t="s">
        <v>1492</v>
      </c>
      <c r="AU1647" s="4">
        <v>45306</v>
      </c>
      <c r="AV1647" s="4">
        <v>45306</v>
      </c>
      <c r="AW1647" t="s">
        <v>1493</v>
      </c>
    </row>
    <row r="1648" spans="1:49">
      <c r="A1648" t="s">
        <v>12018</v>
      </c>
      <c r="B1648" t="s">
        <v>160</v>
      </c>
      <c r="C1648" s="4">
        <v>44927</v>
      </c>
      <c r="D1648" s="4">
        <v>45291</v>
      </c>
      <c r="E1648" t="s">
        <v>55</v>
      </c>
      <c r="F1648" t="s">
        <v>12019</v>
      </c>
      <c r="G1648" t="s">
        <v>3239</v>
      </c>
      <c r="H1648" t="s">
        <v>2924</v>
      </c>
      <c r="I1648" t="s">
        <v>162</v>
      </c>
      <c r="J1648" t="s">
        <v>12020</v>
      </c>
      <c r="K1648" t="s">
        <v>161</v>
      </c>
      <c r="L1648" t="s">
        <v>59</v>
      </c>
      <c r="M1648" t="s">
        <v>161</v>
      </c>
      <c r="N1648" t="s">
        <v>12021</v>
      </c>
      <c r="O1648" t="s">
        <v>78</v>
      </c>
      <c r="P1648" t="s">
        <v>94</v>
      </c>
      <c r="Q1648" t="s">
        <v>12022</v>
      </c>
      <c r="R1648" t="s">
        <v>101</v>
      </c>
      <c r="S1648" t="s">
        <v>4277</v>
      </c>
      <c r="T1648" t="s">
        <v>233</v>
      </c>
      <c r="U1648" t="s">
        <v>180</v>
      </c>
      <c r="V1648" t="s">
        <v>126</v>
      </c>
      <c r="W1648" t="s">
        <v>383</v>
      </c>
      <c r="X1648" t="s">
        <v>169</v>
      </c>
      <c r="Y1648" t="s">
        <v>384</v>
      </c>
      <c r="Z1648" t="s">
        <v>385</v>
      </c>
      <c r="AA1648" t="s">
        <v>384</v>
      </c>
      <c r="AB1648" t="s">
        <v>172</v>
      </c>
      <c r="AC1648" t="s">
        <v>78</v>
      </c>
      <c r="AD1648" t="s">
        <v>386</v>
      </c>
      <c r="AE1648" t="s">
        <v>180</v>
      </c>
      <c r="AF1648" t="s">
        <v>180</v>
      </c>
      <c r="AG1648" t="s">
        <v>180</v>
      </c>
      <c r="AH1648" t="s">
        <v>180</v>
      </c>
      <c r="AI1648" t="s">
        <v>12019</v>
      </c>
      <c r="AJ1648" t="s">
        <v>3239</v>
      </c>
      <c r="AK1648" t="s">
        <v>2924</v>
      </c>
      <c r="AL1648" t="s">
        <v>12023</v>
      </c>
      <c r="AM1648" t="s">
        <v>12024</v>
      </c>
      <c r="AN1648" t="s">
        <v>179</v>
      </c>
      <c r="AO1648" t="s">
        <v>180</v>
      </c>
      <c r="AP1648" t="s">
        <v>12023</v>
      </c>
      <c r="AQ1648" t="s">
        <v>12024</v>
      </c>
      <c r="AR1648" t="s">
        <v>181</v>
      </c>
      <c r="AS1648" t="s">
        <v>182</v>
      </c>
      <c r="AT1648" t="s">
        <v>1492</v>
      </c>
      <c r="AU1648" s="4">
        <v>45306</v>
      </c>
      <c r="AV1648" s="4">
        <v>45306</v>
      </c>
      <c r="AW1648" t="s">
        <v>1493</v>
      </c>
    </row>
    <row r="1649" spans="1:49">
      <c r="A1649" t="s">
        <v>12025</v>
      </c>
      <c r="B1649" t="s">
        <v>160</v>
      </c>
      <c r="C1649" s="4">
        <v>44927</v>
      </c>
      <c r="D1649" s="4">
        <v>45291</v>
      </c>
      <c r="E1649" t="s">
        <v>55</v>
      </c>
      <c r="F1649" t="s">
        <v>12026</v>
      </c>
      <c r="G1649" t="s">
        <v>12027</v>
      </c>
      <c r="H1649" t="s">
        <v>564</v>
      </c>
      <c r="I1649" t="s">
        <v>162</v>
      </c>
      <c r="J1649" t="s">
        <v>12028</v>
      </c>
      <c r="K1649" t="s">
        <v>161</v>
      </c>
      <c r="L1649" t="s">
        <v>59</v>
      </c>
      <c r="M1649" t="s">
        <v>161</v>
      </c>
      <c r="N1649" t="s">
        <v>12029</v>
      </c>
      <c r="O1649" t="s">
        <v>78</v>
      </c>
      <c r="P1649" t="s">
        <v>94</v>
      </c>
      <c r="Q1649" t="s">
        <v>9130</v>
      </c>
      <c r="R1649" t="s">
        <v>118</v>
      </c>
      <c r="S1649" t="s">
        <v>12030</v>
      </c>
      <c r="T1649" t="s">
        <v>472</v>
      </c>
      <c r="U1649" t="s">
        <v>180</v>
      </c>
      <c r="V1649" t="s">
        <v>153</v>
      </c>
      <c r="W1649" t="s">
        <v>12031</v>
      </c>
      <c r="X1649" t="s">
        <v>169</v>
      </c>
      <c r="Y1649" t="s">
        <v>170</v>
      </c>
      <c r="Z1649" t="s">
        <v>171</v>
      </c>
      <c r="AA1649" t="s">
        <v>170</v>
      </c>
      <c r="AB1649" t="s">
        <v>172</v>
      </c>
      <c r="AC1649" t="s">
        <v>78</v>
      </c>
      <c r="AD1649" t="s">
        <v>1598</v>
      </c>
      <c r="AE1649" t="s">
        <v>180</v>
      </c>
      <c r="AF1649" t="s">
        <v>180</v>
      </c>
      <c r="AG1649" t="s">
        <v>180</v>
      </c>
      <c r="AH1649" t="s">
        <v>180</v>
      </c>
      <c r="AI1649" t="s">
        <v>12026</v>
      </c>
      <c r="AJ1649" t="s">
        <v>12027</v>
      </c>
      <c r="AK1649" t="s">
        <v>564</v>
      </c>
      <c r="AL1649" t="s">
        <v>12032</v>
      </c>
      <c r="AM1649" t="s">
        <v>12033</v>
      </c>
      <c r="AN1649" t="s">
        <v>179</v>
      </c>
      <c r="AO1649" t="s">
        <v>180</v>
      </c>
      <c r="AP1649" t="s">
        <v>12032</v>
      </c>
      <c r="AQ1649" t="s">
        <v>12033</v>
      </c>
      <c r="AR1649" t="s">
        <v>181</v>
      </c>
      <c r="AS1649" t="s">
        <v>182</v>
      </c>
      <c r="AT1649" t="s">
        <v>1492</v>
      </c>
      <c r="AU1649" s="4">
        <v>45306</v>
      </c>
      <c r="AV1649" s="4">
        <v>45306</v>
      </c>
      <c r="AW1649" t="s">
        <v>1493</v>
      </c>
    </row>
    <row r="1650" spans="1:49">
      <c r="A1650" t="s">
        <v>12034</v>
      </c>
      <c r="B1650" t="s">
        <v>160</v>
      </c>
      <c r="C1650" s="4">
        <v>44927</v>
      </c>
      <c r="D1650" s="4">
        <v>45291</v>
      </c>
      <c r="E1650" t="s">
        <v>56</v>
      </c>
      <c r="F1650" t="s">
        <v>161</v>
      </c>
      <c r="G1650" t="s">
        <v>161</v>
      </c>
      <c r="H1650" t="s">
        <v>161</v>
      </c>
      <c r="I1650" t="s">
        <v>162</v>
      </c>
      <c r="J1650" t="s">
        <v>12035</v>
      </c>
      <c r="K1650" t="s">
        <v>161</v>
      </c>
      <c r="L1650" t="s">
        <v>59</v>
      </c>
      <c r="M1650" t="s">
        <v>161</v>
      </c>
      <c r="N1650" t="s">
        <v>12036</v>
      </c>
      <c r="O1650" t="s">
        <v>92</v>
      </c>
      <c r="P1650" t="s">
        <v>94</v>
      </c>
      <c r="Q1650" t="s">
        <v>12037</v>
      </c>
      <c r="R1650" t="s">
        <v>101</v>
      </c>
      <c r="S1650" t="s">
        <v>12038</v>
      </c>
      <c r="T1650" t="s">
        <v>12039</v>
      </c>
      <c r="U1650" t="s">
        <v>11112</v>
      </c>
      <c r="V1650" t="s">
        <v>126</v>
      </c>
      <c r="W1650" t="s">
        <v>12040</v>
      </c>
      <c r="X1650" t="s">
        <v>169</v>
      </c>
      <c r="Y1650" t="s">
        <v>4767</v>
      </c>
      <c r="Z1650" t="s">
        <v>4768</v>
      </c>
      <c r="AA1650" t="s">
        <v>4767</v>
      </c>
      <c r="AB1650" t="s">
        <v>4769</v>
      </c>
      <c r="AC1650" t="s">
        <v>92</v>
      </c>
      <c r="AD1650" t="s">
        <v>12041</v>
      </c>
      <c r="AE1650" t="s">
        <v>180</v>
      </c>
      <c r="AF1650" t="s">
        <v>180</v>
      </c>
      <c r="AG1650" t="s">
        <v>180</v>
      </c>
      <c r="AH1650" t="s">
        <v>180</v>
      </c>
      <c r="AI1650" t="s">
        <v>956</v>
      </c>
      <c r="AJ1650" t="s">
        <v>1210</v>
      </c>
      <c r="AK1650" t="s">
        <v>2791</v>
      </c>
      <c r="AL1650" t="s">
        <v>12042</v>
      </c>
      <c r="AM1650" t="s">
        <v>12043</v>
      </c>
      <c r="AN1650" t="s">
        <v>179</v>
      </c>
      <c r="AO1650" t="s">
        <v>180</v>
      </c>
      <c r="AP1650" t="s">
        <v>12042</v>
      </c>
      <c r="AQ1650" t="s">
        <v>12043</v>
      </c>
      <c r="AR1650" t="s">
        <v>181</v>
      </c>
      <c r="AS1650" t="s">
        <v>182</v>
      </c>
      <c r="AT1650" t="s">
        <v>1492</v>
      </c>
      <c r="AU1650" s="4">
        <v>45306</v>
      </c>
      <c r="AV1650" s="4">
        <v>45306</v>
      </c>
      <c r="AW1650" t="s">
        <v>1493</v>
      </c>
    </row>
    <row r="1651" spans="1:49">
      <c r="A1651" t="s">
        <v>12044</v>
      </c>
      <c r="B1651" t="s">
        <v>160</v>
      </c>
      <c r="C1651" s="4">
        <v>44927</v>
      </c>
      <c r="D1651" s="4">
        <v>45291</v>
      </c>
      <c r="E1651" t="s">
        <v>56</v>
      </c>
      <c r="F1651" t="s">
        <v>161</v>
      </c>
      <c r="G1651" t="s">
        <v>161</v>
      </c>
      <c r="H1651" t="s">
        <v>161</v>
      </c>
      <c r="I1651" t="s">
        <v>162</v>
      </c>
      <c r="J1651" t="s">
        <v>12045</v>
      </c>
      <c r="K1651" t="s">
        <v>161</v>
      </c>
      <c r="L1651" t="s">
        <v>59</v>
      </c>
      <c r="M1651" t="s">
        <v>161</v>
      </c>
      <c r="N1651" t="s">
        <v>12046</v>
      </c>
      <c r="O1651" t="s">
        <v>78</v>
      </c>
      <c r="P1651" t="s">
        <v>94</v>
      </c>
      <c r="Q1651" t="s">
        <v>12047</v>
      </c>
      <c r="R1651" t="s">
        <v>120</v>
      </c>
      <c r="S1651" t="s">
        <v>1993</v>
      </c>
      <c r="T1651" t="s">
        <v>12048</v>
      </c>
      <c r="U1651" t="s">
        <v>180</v>
      </c>
      <c r="V1651" t="s">
        <v>126</v>
      </c>
      <c r="W1651" t="s">
        <v>296</v>
      </c>
      <c r="X1651" t="s">
        <v>169</v>
      </c>
      <c r="Y1651" t="s">
        <v>170</v>
      </c>
      <c r="Z1651" t="s">
        <v>171</v>
      </c>
      <c r="AA1651" t="s">
        <v>170</v>
      </c>
      <c r="AB1651" t="s">
        <v>172</v>
      </c>
      <c r="AC1651" t="s">
        <v>78</v>
      </c>
      <c r="AD1651" t="s">
        <v>4391</v>
      </c>
      <c r="AE1651" t="s">
        <v>180</v>
      </c>
      <c r="AF1651" t="s">
        <v>180</v>
      </c>
      <c r="AG1651" t="s">
        <v>180</v>
      </c>
      <c r="AH1651" t="s">
        <v>180</v>
      </c>
      <c r="AI1651" t="s">
        <v>12049</v>
      </c>
      <c r="AJ1651" t="s">
        <v>12050</v>
      </c>
      <c r="AK1651" t="s">
        <v>12051</v>
      </c>
      <c r="AL1651" t="s">
        <v>12052</v>
      </c>
      <c r="AM1651" t="s">
        <v>12053</v>
      </c>
      <c r="AN1651" t="s">
        <v>179</v>
      </c>
      <c r="AO1651" t="s">
        <v>180</v>
      </c>
      <c r="AP1651" t="s">
        <v>12052</v>
      </c>
      <c r="AQ1651" t="s">
        <v>12053</v>
      </c>
      <c r="AR1651" t="s">
        <v>181</v>
      </c>
      <c r="AS1651" t="s">
        <v>182</v>
      </c>
      <c r="AT1651" t="s">
        <v>1492</v>
      </c>
      <c r="AU1651" s="4">
        <v>45306</v>
      </c>
      <c r="AV1651" s="4">
        <v>45306</v>
      </c>
      <c r="AW1651" t="s">
        <v>1493</v>
      </c>
    </row>
    <row r="1652" spans="1:49">
      <c r="A1652" t="s">
        <v>12054</v>
      </c>
      <c r="B1652" t="s">
        <v>160</v>
      </c>
      <c r="C1652" s="4">
        <v>44927</v>
      </c>
      <c r="D1652" s="4">
        <v>45291</v>
      </c>
      <c r="E1652" t="s">
        <v>56</v>
      </c>
      <c r="F1652" t="s">
        <v>161</v>
      </c>
      <c r="G1652" t="s">
        <v>161</v>
      </c>
      <c r="H1652" t="s">
        <v>161</v>
      </c>
      <c r="I1652" t="s">
        <v>162</v>
      </c>
      <c r="J1652" t="s">
        <v>12055</v>
      </c>
      <c r="K1652" t="s">
        <v>161</v>
      </c>
      <c r="L1652" t="s">
        <v>59</v>
      </c>
      <c r="M1652" t="s">
        <v>161</v>
      </c>
      <c r="N1652" t="s">
        <v>12056</v>
      </c>
      <c r="O1652" t="s">
        <v>78</v>
      </c>
      <c r="P1652" t="s">
        <v>94</v>
      </c>
      <c r="Q1652" t="s">
        <v>12057</v>
      </c>
      <c r="R1652" t="s">
        <v>101</v>
      </c>
      <c r="S1652" t="s">
        <v>1135</v>
      </c>
      <c r="T1652" t="s">
        <v>233</v>
      </c>
      <c r="U1652" t="s">
        <v>180</v>
      </c>
      <c r="V1652" t="s">
        <v>126</v>
      </c>
      <c r="W1652" t="s">
        <v>1135</v>
      </c>
      <c r="X1652" t="s">
        <v>169</v>
      </c>
      <c r="Y1652" t="s">
        <v>170</v>
      </c>
      <c r="Z1652" t="s">
        <v>171</v>
      </c>
      <c r="AA1652" t="s">
        <v>170</v>
      </c>
      <c r="AB1652" t="s">
        <v>172</v>
      </c>
      <c r="AC1652" t="s">
        <v>78</v>
      </c>
      <c r="AD1652" t="s">
        <v>12058</v>
      </c>
      <c r="AE1652" t="s">
        <v>180</v>
      </c>
      <c r="AF1652" t="s">
        <v>180</v>
      </c>
      <c r="AG1652" t="s">
        <v>180</v>
      </c>
      <c r="AH1652" t="s">
        <v>180</v>
      </c>
      <c r="AI1652" t="s">
        <v>6678</v>
      </c>
      <c r="AJ1652" t="s">
        <v>1334</v>
      </c>
      <c r="AK1652" t="s">
        <v>1873</v>
      </c>
      <c r="AL1652" t="s">
        <v>12059</v>
      </c>
      <c r="AM1652" t="s">
        <v>12060</v>
      </c>
      <c r="AN1652" t="s">
        <v>179</v>
      </c>
      <c r="AO1652" t="s">
        <v>180</v>
      </c>
      <c r="AP1652" t="s">
        <v>12059</v>
      </c>
      <c r="AQ1652" t="s">
        <v>12060</v>
      </c>
      <c r="AR1652" t="s">
        <v>181</v>
      </c>
      <c r="AS1652" t="s">
        <v>182</v>
      </c>
      <c r="AT1652" t="s">
        <v>1492</v>
      </c>
      <c r="AU1652" s="4">
        <v>45306</v>
      </c>
      <c r="AV1652" s="4">
        <v>45306</v>
      </c>
      <c r="AW1652" t="s">
        <v>1493</v>
      </c>
    </row>
    <row r="1653" spans="1:49">
      <c r="A1653" t="s">
        <v>12061</v>
      </c>
      <c r="B1653" t="s">
        <v>160</v>
      </c>
      <c r="C1653" s="4">
        <v>44927</v>
      </c>
      <c r="D1653" s="4">
        <v>45291</v>
      </c>
      <c r="E1653" t="s">
        <v>56</v>
      </c>
      <c r="F1653" t="s">
        <v>161</v>
      </c>
      <c r="G1653" t="s">
        <v>161</v>
      </c>
      <c r="H1653" t="s">
        <v>161</v>
      </c>
      <c r="I1653" t="s">
        <v>162</v>
      </c>
      <c r="J1653" t="s">
        <v>12062</v>
      </c>
      <c r="K1653" t="s">
        <v>161</v>
      </c>
      <c r="L1653" t="s">
        <v>59</v>
      </c>
      <c r="M1653" t="s">
        <v>161</v>
      </c>
      <c r="N1653" t="s">
        <v>12063</v>
      </c>
      <c r="O1653" t="s">
        <v>78</v>
      </c>
      <c r="P1653" t="s">
        <v>94</v>
      </c>
      <c r="Q1653" t="s">
        <v>12064</v>
      </c>
      <c r="R1653" t="s">
        <v>109</v>
      </c>
      <c r="S1653" t="s">
        <v>12065</v>
      </c>
      <c r="T1653" t="s">
        <v>12066</v>
      </c>
      <c r="U1653" t="s">
        <v>180</v>
      </c>
      <c r="V1653" t="s">
        <v>126</v>
      </c>
      <c r="W1653" t="s">
        <v>298</v>
      </c>
      <c r="X1653" t="s">
        <v>169</v>
      </c>
      <c r="Y1653" t="s">
        <v>4033</v>
      </c>
      <c r="Z1653" t="s">
        <v>4034</v>
      </c>
      <c r="AA1653" t="s">
        <v>4033</v>
      </c>
      <c r="AB1653" t="s">
        <v>172</v>
      </c>
      <c r="AC1653" t="s">
        <v>78</v>
      </c>
      <c r="AD1653" t="s">
        <v>4035</v>
      </c>
      <c r="AE1653" t="s">
        <v>180</v>
      </c>
      <c r="AF1653" t="s">
        <v>180</v>
      </c>
      <c r="AG1653" t="s">
        <v>180</v>
      </c>
      <c r="AH1653" t="s">
        <v>180</v>
      </c>
      <c r="AI1653" t="s">
        <v>12067</v>
      </c>
      <c r="AJ1653" t="s">
        <v>12068</v>
      </c>
      <c r="AK1653" t="s">
        <v>496</v>
      </c>
      <c r="AL1653" t="s">
        <v>12069</v>
      </c>
      <c r="AM1653" t="s">
        <v>12070</v>
      </c>
      <c r="AN1653" t="s">
        <v>179</v>
      </c>
      <c r="AO1653" t="s">
        <v>180</v>
      </c>
      <c r="AP1653" t="s">
        <v>12069</v>
      </c>
      <c r="AQ1653" t="s">
        <v>12070</v>
      </c>
      <c r="AR1653" t="s">
        <v>181</v>
      </c>
      <c r="AS1653" t="s">
        <v>182</v>
      </c>
      <c r="AT1653" t="s">
        <v>1492</v>
      </c>
      <c r="AU1653" s="4">
        <v>45306</v>
      </c>
      <c r="AV1653" s="4">
        <v>45306</v>
      </c>
      <c r="AW1653" t="s">
        <v>1493</v>
      </c>
    </row>
    <row r="1654" spans="1:49">
      <c r="A1654" t="s">
        <v>12071</v>
      </c>
      <c r="B1654" t="s">
        <v>160</v>
      </c>
      <c r="C1654" s="4">
        <v>44927</v>
      </c>
      <c r="D1654" s="4">
        <v>45291</v>
      </c>
      <c r="E1654" t="s">
        <v>56</v>
      </c>
      <c r="F1654" t="s">
        <v>161</v>
      </c>
      <c r="G1654" t="s">
        <v>161</v>
      </c>
      <c r="H1654" t="s">
        <v>161</v>
      </c>
      <c r="I1654" t="s">
        <v>162</v>
      </c>
      <c r="J1654" t="s">
        <v>12072</v>
      </c>
      <c r="K1654" t="s">
        <v>161</v>
      </c>
      <c r="L1654" t="s">
        <v>59</v>
      </c>
      <c r="M1654" t="s">
        <v>161</v>
      </c>
      <c r="N1654" t="s">
        <v>12073</v>
      </c>
      <c r="O1654" t="s">
        <v>78</v>
      </c>
      <c r="P1654" t="s">
        <v>94</v>
      </c>
      <c r="Q1654" t="s">
        <v>12074</v>
      </c>
      <c r="R1654" t="s">
        <v>101</v>
      </c>
      <c r="S1654" t="s">
        <v>12075</v>
      </c>
      <c r="T1654" t="s">
        <v>311</v>
      </c>
      <c r="U1654" t="s">
        <v>180</v>
      </c>
      <c r="V1654" t="s">
        <v>126</v>
      </c>
      <c r="W1654" t="s">
        <v>5091</v>
      </c>
      <c r="X1654" t="s">
        <v>169</v>
      </c>
      <c r="Y1654" t="s">
        <v>436</v>
      </c>
      <c r="Z1654" t="s">
        <v>437</v>
      </c>
      <c r="AA1654" t="s">
        <v>436</v>
      </c>
      <c r="AB1654" t="s">
        <v>172</v>
      </c>
      <c r="AC1654" t="s">
        <v>78</v>
      </c>
      <c r="AD1654" t="s">
        <v>438</v>
      </c>
      <c r="AE1654" t="s">
        <v>180</v>
      </c>
      <c r="AF1654" t="s">
        <v>180</v>
      </c>
      <c r="AG1654" t="s">
        <v>180</v>
      </c>
      <c r="AH1654" t="s">
        <v>180</v>
      </c>
      <c r="AI1654" t="s">
        <v>12076</v>
      </c>
      <c r="AJ1654" t="s">
        <v>2914</v>
      </c>
      <c r="AK1654" t="s">
        <v>10661</v>
      </c>
      <c r="AL1654" t="s">
        <v>12077</v>
      </c>
      <c r="AM1654" t="s">
        <v>12078</v>
      </c>
      <c r="AN1654" t="s">
        <v>179</v>
      </c>
      <c r="AO1654" t="s">
        <v>180</v>
      </c>
      <c r="AP1654" t="s">
        <v>12077</v>
      </c>
      <c r="AQ1654" t="s">
        <v>12078</v>
      </c>
      <c r="AR1654" t="s">
        <v>181</v>
      </c>
      <c r="AS1654" t="s">
        <v>182</v>
      </c>
      <c r="AT1654" t="s">
        <v>1492</v>
      </c>
      <c r="AU1654" s="4">
        <v>45306</v>
      </c>
      <c r="AV1654" s="4">
        <v>45306</v>
      </c>
      <c r="AW1654" t="s">
        <v>1493</v>
      </c>
    </row>
    <row r="1655" spans="1:49">
      <c r="A1655" t="s">
        <v>12079</v>
      </c>
      <c r="B1655" t="s">
        <v>160</v>
      </c>
      <c r="C1655" s="4">
        <v>44927</v>
      </c>
      <c r="D1655" s="4">
        <v>45291</v>
      </c>
      <c r="E1655" t="s">
        <v>56</v>
      </c>
      <c r="F1655" t="s">
        <v>161</v>
      </c>
      <c r="G1655" t="s">
        <v>161</v>
      </c>
      <c r="H1655" t="s">
        <v>161</v>
      </c>
      <c r="I1655" t="s">
        <v>162</v>
      </c>
      <c r="J1655" t="s">
        <v>12080</v>
      </c>
      <c r="K1655" t="s">
        <v>161</v>
      </c>
      <c r="L1655" t="s">
        <v>59</v>
      </c>
      <c r="M1655" t="s">
        <v>161</v>
      </c>
      <c r="N1655" t="s">
        <v>12081</v>
      </c>
      <c r="O1655" t="s">
        <v>78</v>
      </c>
      <c r="P1655" t="s">
        <v>94</v>
      </c>
      <c r="Q1655" t="s">
        <v>12082</v>
      </c>
      <c r="R1655" t="s">
        <v>106</v>
      </c>
      <c r="S1655" t="s">
        <v>2478</v>
      </c>
      <c r="T1655" t="s">
        <v>12083</v>
      </c>
      <c r="U1655" t="s">
        <v>180</v>
      </c>
      <c r="V1655" t="s">
        <v>122</v>
      </c>
      <c r="W1655" t="s">
        <v>752</v>
      </c>
      <c r="X1655" t="s">
        <v>169</v>
      </c>
      <c r="Y1655" t="s">
        <v>170</v>
      </c>
      <c r="Z1655" t="s">
        <v>171</v>
      </c>
      <c r="AA1655" t="s">
        <v>170</v>
      </c>
      <c r="AB1655" t="s">
        <v>172</v>
      </c>
      <c r="AC1655" t="s">
        <v>78</v>
      </c>
      <c r="AD1655" t="s">
        <v>7216</v>
      </c>
      <c r="AE1655" t="s">
        <v>180</v>
      </c>
      <c r="AF1655" t="s">
        <v>180</v>
      </c>
      <c r="AG1655" t="s">
        <v>180</v>
      </c>
      <c r="AH1655" t="s">
        <v>180</v>
      </c>
      <c r="AI1655" t="s">
        <v>3389</v>
      </c>
      <c r="AJ1655" t="s">
        <v>187</v>
      </c>
      <c r="AK1655" t="s">
        <v>3390</v>
      </c>
      <c r="AL1655" t="s">
        <v>12084</v>
      </c>
      <c r="AM1655" t="s">
        <v>12085</v>
      </c>
      <c r="AN1655" t="s">
        <v>179</v>
      </c>
      <c r="AO1655" t="s">
        <v>180</v>
      </c>
      <c r="AP1655" t="s">
        <v>12084</v>
      </c>
      <c r="AQ1655" t="s">
        <v>12085</v>
      </c>
      <c r="AR1655" t="s">
        <v>181</v>
      </c>
      <c r="AS1655" t="s">
        <v>182</v>
      </c>
      <c r="AT1655" t="s">
        <v>1492</v>
      </c>
      <c r="AU1655" s="4">
        <v>45306</v>
      </c>
      <c r="AV1655" s="4">
        <v>45306</v>
      </c>
      <c r="AW1655" t="s">
        <v>1493</v>
      </c>
    </row>
    <row r="1656" spans="1:49">
      <c r="A1656" t="s">
        <v>12086</v>
      </c>
      <c r="B1656" t="s">
        <v>160</v>
      </c>
      <c r="C1656" s="4">
        <v>44927</v>
      </c>
      <c r="D1656" s="4">
        <v>45291</v>
      </c>
      <c r="E1656" t="s">
        <v>55</v>
      </c>
      <c r="F1656" t="s">
        <v>4076</v>
      </c>
      <c r="G1656" t="s">
        <v>279</v>
      </c>
      <c r="H1656" t="s">
        <v>3738</v>
      </c>
      <c r="I1656" t="s">
        <v>162</v>
      </c>
      <c r="J1656" t="s">
        <v>12087</v>
      </c>
      <c r="K1656" t="s">
        <v>161</v>
      </c>
      <c r="L1656" t="s">
        <v>59</v>
      </c>
      <c r="M1656" t="s">
        <v>161</v>
      </c>
      <c r="N1656" t="s">
        <v>12088</v>
      </c>
      <c r="O1656" t="s">
        <v>78</v>
      </c>
      <c r="P1656" t="s">
        <v>94</v>
      </c>
      <c r="Q1656" t="s">
        <v>548</v>
      </c>
      <c r="R1656" t="s">
        <v>101</v>
      </c>
      <c r="S1656" t="s">
        <v>2686</v>
      </c>
      <c r="T1656" t="s">
        <v>1402</v>
      </c>
      <c r="U1656" t="s">
        <v>180</v>
      </c>
      <c r="V1656" t="s">
        <v>126</v>
      </c>
      <c r="W1656" t="s">
        <v>11229</v>
      </c>
      <c r="X1656" t="s">
        <v>169</v>
      </c>
      <c r="Y1656" t="s">
        <v>170</v>
      </c>
      <c r="Z1656" t="s">
        <v>171</v>
      </c>
      <c r="AA1656" t="s">
        <v>170</v>
      </c>
      <c r="AB1656" t="s">
        <v>172</v>
      </c>
      <c r="AC1656" t="s">
        <v>78</v>
      </c>
      <c r="AD1656" t="s">
        <v>3985</v>
      </c>
      <c r="AE1656" t="s">
        <v>180</v>
      </c>
      <c r="AF1656" t="s">
        <v>180</v>
      </c>
      <c r="AG1656" t="s">
        <v>180</v>
      </c>
      <c r="AH1656" t="s">
        <v>180</v>
      </c>
      <c r="AI1656" t="s">
        <v>4076</v>
      </c>
      <c r="AJ1656" t="s">
        <v>279</v>
      </c>
      <c r="AK1656" t="s">
        <v>3738</v>
      </c>
      <c r="AL1656" t="s">
        <v>12089</v>
      </c>
      <c r="AM1656" t="s">
        <v>12090</v>
      </c>
      <c r="AN1656" t="s">
        <v>179</v>
      </c>
      <c r="AO1656" t="s">
        <v>180</v>
      </c>
      <c r="AP1656" t="s">
        <v>12089</v>
      </c>
      <c r="AQ1656" t="s">
        <v>12090</v>
      </c>
      <c r="AR1656" t="s">
        <v>181</v>
      </c>
      <c r="AS1656" t="s">
        <v>182</v>
      </c>
      <c r="AT1656" t="s">
        <v>1492</v>
      </c>
      <c r="AU1656" s="4">
        <v>45306</v>
      </c>
      <c r="AV1656" s="4">
        <v>45306</v>
      </c>
      <c r="AW1656" t="s">
        <v>1493</v>
      </c>
    </row>
    <row r="1657" spans="1:49">
      <c r="A1657" t="s">
        <v>12091</v>
      </c>
      <c r="B1657" t="s">
        <v>160</v>
      </c>
      <c r="C1657" s="4">
        <v>44927</v>
      </c>
      <c r="D1657" s="4">
        <v>45016</v>
      </c>
      <c r="E1657" t="s">
        <v>56</v>
      </c>
      <c r="F1657" t="s">
        <v>161</v>
      </c>
      <c r="G1657" t="s">
        <v>161</v>
      </c>
      <c r="H1657" t="s">
        <v>161</v>
      </c>
      <c r="I1657" t="s">
        <v>162</v>
      </c>
      <c r="J1657" t="s">
        <v>2066</v>
      </c>
      <c r="K1657" t="s">
        <v>161</v>
      </c>
      <c r="L1657" t="s">
        <v>59</v>
      </c>
      <c r="M1657" t="s">
        <v>161</v>
      </c>
      <c r="N1657" t="s">
        <v>2067</v>
      </c>
      <c r="O1657" t="s">
        <v>78</v>
      </c>
      <c r="P1657" t="s">
        <v>94</v>
      </c>
      <c r="Q1657" t="s">
        <v>2068</v>
      </c>
      <c r="R1657" t="s">
        <v>101</v>
      </c>
      <c r="S1657" t="s">
        <v>398</v>
      </c>
      <c r="T1657" t="s">
        <v>172</v>
      </c>
      <c r="U1657" t="s">
        <v>167</v>
      </c>
      <c r="V1657" t="s">
        <v>135</v>
      </c>
      <c r="W1657" t="s">
        <v>2069</v>
      </c>
      <c r="X1657" t="s">
        <v>169</v>
      </c>
      <c r="Y1657" t="s">
        <v>170</v>
      </c>
      <c r="Z1657" t="s">
        <v>171</v>
      </c>
      <c r="AA1657" t="s">
        <v>170</v>
      </c>
      <c r="AB1657" t="s">
        <v>172</v>
      </c>
      <c r="AC1657" t="s">
        <v>78</v>
      </c>
      <c r="AD1657" t="s">
        <v>2070</v>
      </c>
      <c r="AE1657" t="s">
        <v>161</v>
      </c>
      <c r="AF1657" t="s">
        <v>161</v>
      </c>
      <c r="AG1657" t="s">
        <v>161</v>
      </c>
      <c r="AH1657" t="s">
        <v>167</v>
      </c>
      <c r="AI1657" t="s">
        <v>2071</v>
      </c>
      <c r="AJ1657" t="s">
        <v>1251</v>
      </c>
      <c r="AK1657" t="s">
        <v>2072</v>
      </c>
      <c r="AL1657" t="s">
        <v>2073</v>
      </c>
      <c r="AM1657" t="s">
        <v>2074</v>
      </c>
      <c r="AN1657" t="s">
        <v>179</v>
      </c>
      <c r="AO1657" t="s">
        <v>180</v>
      </c>
      <c r="AP1657" t="s">
        <v>2073</v>
      </c>
      <c r="AQ1657" t="s">
        <v>2074</v>
      </c>
      <c r="AR1657" t="s">
        <v>181</v>
      </c>
      <c r="AS1657" t="s">
        <v>182</v>
      </c>
      <c r="AT1657" t="s">
        <v>183</v>
      </c>
      <c r="AU1657" s="4">
        <v>45034</v>
      </c>
      <c r="AV1657" s="4">
        <v>45034</v>
      </c>
      <c r="AW1657" t="s">
        <v>184</v>
      </c>
    </row>
    <row r="1658" spans="1:49">
      <c r="A1658" t="s">
        <v>12092</v>
      </c>
      <c r="B1658" t="s">
        <v>160</v>
      </c>
      <c r="C1658" s="4">
        <v>44927</v>
      </c>
      <c r="D1658" s="4">
        <v>45016</v>
      </c>
      <c r="E1658" t="s">
        <v>55</v>
      </c>
      <c r="F1658" t="s">
        <v>9975</v>
      </c>
      <c r="G1658" t="s">
        <v>12093</v>
      </c>
      <c r="H1658" t="s">
        <v>5678</v>
      </c>
      <c r="I1658" t="s">
        <v>162</v>
      </c>
      <c r="J1658" t="s">
        <v>12094</v>
      </c>
      <c r="K1658" t="s">
        <v>161</v>
      </c>
      <c r="L1658" t="s">
        <v>59</v>
      </c>
      <c r="M1658" t="s">
        <v>161</v>
      </c>
      <c r="N1658" t="s">
        <v>12095</v>
      </c>
      <c r="O1658" t="s">
        <v>78</v>
      </c>
      <c r="P1658" t="s">
        <v>94</v>
      </c>
      <c r="Q1658" t="s">
        <v>12096</v>
      </c>
      <c r="R1658" t="s">
        <v>106</v>
      </c>
      <c r="S1658" t="s">
        <v>7910</v>
      </c>
      <c r="T1658" t="s">
        <v>7099</v>
      </c>
      <c r="U1658" t="s">
        <v>167</v>
      </c>
      <c r="V1658" t="s">
        <v>126</v>
      </c>
      <c r="W1658" t="s">
        <v>905</v>
      </c>
      <c r="X1658" t="s">
        <v>169</v>
      </c>
      <c r="Y1658" t="s">
        <v>170</v>
      </c>
      <c r="Z1658" t="s">
        <v>171</v>
      </c>
      <c r="AA1658" t="s">
        <v>170</v>
      </c>
      <c r="AB1658" t="s">
        <v>172</v>
      </c>
      <c r="AC1658" t="s">
        <v>78</v>
      </c>
      <c r="AD1658" t="s">
        <v>313</v>
      </c>
      <c r="AE1658" t="s">
        <v>161</v>
      </c>
      <c r="AF1658" t="s">
        <v>161</v>
      </c>
      <c r="AG1658" t="s">
        <v>161</v>
      </c>
      <c r="AH1658" t="s">
        <v>167</v>
      </c>
      <c r="AI1658" t="s">
        <v>9975</v>
      </c>
      <c r="AJ1658" t="s">
        <v>12093</v>
      </c>
      <c r="AK1658" t="s">
        <v>5678</v>
      </c>
      <c r="AL1658" t="s">
        <v>12097</v>
      </c>
      <c r="AM1658" t="s">
        <v>12098</v>
      </c>
      <c r="AN1658" t="s">
        <v>179</v>
      </c>
      <c r="AO1658" t="s">
        <v>180</v>
      </c>
      <c r="AP1658" t="s">
        <v>12097</v>
      </c>
      <c r="AQ1658" t="s">
        <v>12098</v>
      </c>
      <c r="AR1658" t="s">
        <v>181</v>
      </c>
      <c r="AS1658" t="s">
        <v>182</v>
      </c>
      <c r="AT1658" t="s">
        <v>183</v>
      </c>
      <c r="AU1658" s="4">
        <v>45034</v>
      </c>
      <c r="AV1658" s="4">
        <v>45034</v>
      </c>
      <c r="AW1658" t="s">
        <v>184</v>
      </c>
    </row>
    <row r="1659" spans="1:49">
      <c r="A1659" t="s">
        <v>12099</v>
      </c>
      <c r="B1659" t="s">
        <v>160</v>
      </c>
      <c r="C1659" s="4">
        <v>44927</v>
      </c>
      <c r="D1659" s="4">
        <v>45016</v>
      </c>
      <c r="E1659" t="s">
        <v>56</v>
      </c>
      <c r="F1659" t="s">
        <v>161</v>
      </c>
      <c r="G1659" t="s">
        <v>161</v>
      </c>
      <c r="H1659" t="s">
        <v>161</v>
      </c>
      <c r="I1659" t="s">
        <v>162</v>
      </c>
      <c r="J1659" t="s">
        <v>12100</v>
      </c>
      <c r="K1659" t="s">
        <v>161</v>
      </c>
      <c r="L1659" t="s">
        <v>59</v>
      </c>
      <c r="M1659" t="s">
        <v>161</v>
      </c>
      <c r="N1659" t="s">
        <v>12101</v>
      </c>
      <c r="O1659" t="s">
        <v>78</v>
      </c>
      <c r="P1659" t="s">
        <v>94</v>
      </c>
      <c r="Q1659" t="s">
        <v>6982</v>
      </c>
      <c r="R1659" t="s">
        <v>120</v>
      </c>
      <c r="S1659" t="s">
        <v>597</v>
      </c>
      <c r="T1659" t="s">
        <v>12102</v>
      </c>
      <c r="U1659" t="s">
        <v>167</v>
      </c>
      <c r="V1659" t="s">
        <v>126</v>
      </c>
      <c r="W1659" t="s">
        <v>221</v>
      </c>
      <c r="X1659" t="s">
        <v>169</v>
      </c>
      <c r="Y1659" t="s">
        <v>222</v>
      </c>
      <c r="Z1659" t="s">
        <v>223</v>
      </c>
      <c r="AA1659" t="s">
        <v>222</v>
      </c>
      <c r="AB1659" t="s">
        <v>172</v>
      </c>
      <c r="AC1659" t="s">
        <v>78</v>
      </c>
      <c r="AD1659" t="s">
        <v>1175</v>
      </c>
      <c r="AE1659" t="s">
        <v>161</v>
      </c>
      <c r="AF1659" t="s">
        <v>161</v>
      </c>
      <c r="AG1659" t="s">
        <v>161</v>
      </c>
      <c r="AH1659" t="s">
        <v>167</v>
      </c>
      <c r="AI1659" t="s">
        <v>12103</v>
      </c>
      <c r="AJ1659" t="s">
        <v>4899</v>
      </c>
      <c r="AK1659" t="s">
        <v>12104</v>
      </c>
      <c r="AL1659" t="s">
        <v>12105</v>
      </c>
      <c r="AM1659" t="s">
        <v>12106</v>
      </c>
      <c r="AN1659" t="s">
        <v>179</v>
      </c>
      <c r="AO1659" t="s">
        <v>180</v>
      </c>
      <c r="AP1659" t="s">
        <v>12105</v>
      </c>
      <c r="AQ1659" t="s">
        <v>12106</v>
      </c>
      <c r="AR1659" t="s">
        <v>181</v>
      </c>
      <c r="AS1659" t="s">
        <v>182</v>
      </c>
      <c r="AT1659" t="s">
        <v>183</v>
      </c>
      <c r="AU1659" s="4">
        <v>45034</v>
      </c>
      <c r="AV1659" s="4">
        <v>45034</v>
      </c>
      <c r="AW1659" t="s">
        <v>184</v>
      </c>
    </row>
    <row r="1660" spans="1:49">
      <c r="A1660" t="s">
        <v>12107</v>
      </c>
      <c r="B1660" t="s">
        <v>160</v>
      </c>
      <c r="C1660" s="4">
        <v>44927</v>
      </c>
      <c r="D1660" s="4">
        <v>45016</v>
      </c>
      <c r="E1660" t="s">
        <v>56</v>
      </c>
      <c r="F1660" t="s">
        <v>161</v>
      </c>
      <c r="G1660" t="s">
        <v>161</v>
      </c>
      <c r="H1660" t="s">
        <v>161</v>
      </c>
      <c r="I1660" t="s">
        <v>162</v>
      </c>
      <c r="J1660" t="s">
        <v>10315</v>
      </c>
      <c r="K1660" t="s">
        <v>161</v>
      </c>
      <c r="L1660" t="s">
        <v>59</v>
      </c>
      <c r="M1660" t="s">
        <v>161</v>
      </c>
      <c r="N1660" t="s">
        <v>10316</v>
      </c>
      <c r="O1660" t="s">
        <v>78</v>
      </c>
      <c r="P1660" t="s">
        <v>94</v>
      </c>
      <c r="Q1660" t="s">
        <v>10317</v>
      </c>
      <c r="R1660" t="s">
        <v>101</v>
      </c>
      <c r="S1660" t="s">
        <v>445</v>
      </c>
      <c r="T1660" t="s">
        <v>4620</v>
      </c>
      <c r="U1660" t="s">
        <v>167</v>
      </c>
      <c r="V1660" t="s">
        <v>126</v>
      </c>
      <c r="W1660" t="s">
        <v>10318</v>
      </c>
      <c r="X1660" t="s">
        <v>169</v>
      </c>
      <c r="Y1660" t="s">
        <v>7742</v>
      </c>
      <c r="Z1660" t="s">
        <v>7743</v>
      </c>
      <c r="AA1660" t="s">
        <v>7742</v>
      </c>
      <c r="AB1660" t="s">
        <v>172</v>
      </c>
      <c r="AC1660" t="s">
        <v>78</v>
      </c>
      <c r="AD1660" t="s">
        <v>7744</v>
      </c>
      <c r="AE1660" t="s">
        <v>161</v>
      </c>
      <c r="AF1660" t="s">
        <v>161</v>
      </c>
      <c r="AG1660" t="s">
        <v>161</v>
      </c>
      <c r="AH1660" t="s">
        <v>167</v>
      </c>
      <c r="AI1660" t="s">
        <v>10319</v>
      </c>
      <c r="AJ1660" t="s">
        <v>268</v>
      </c>
      <c r="AK1660" t="s">
        <v>4046</v>
      </c>
      <c r="AL1660" t="s">
        <v>10320</v>
      </c>
      <c r="AM1660" t="s">
        <v>10321</v>
      </c>
      <c r="AN1660" t="s">
        <v>179</v>
      </c>
      <c r="AO1660" t="s">
        <v>180</v>
      </c>
      <c r="AP1660" t="s">
        <v>10320</v>
      </c>
      <c r="AQ1660" t="s">
        <v>10321</v>
      </c>
      <c r="AR1660" t="s">
        <v>181</v>
      </c>
      <c r="AS1660" t="s">
        <v>182</v>
      </c>
      <c r="AT1660" t="s">
        <v>183</v>
      </c>
      <c r="AU1660" s="4">
        <v>45034</v>
      </c>
      <c r="AV1660" s="4">
        <v>45034</v>
      </c>
      <c r="AW1660" t="s">
        <v>184</v>
      </c>
    </row>
    <row r="1661" spans="1:49">
      <c r="A1661" t="s">
        <v>12108</v>
      </c>
      <c r="B1661" t="s">
        <v>160</v>
      </c>
      <c r="C1661" s="4">
        <v>44927</v>
      </c>
      <c r="D1661" s="4">
        <v>45016</v>
      </c>
      <c r="E1661" t="s">
        <v>56</v>
      </c>
      <c r="F1661" t="s">
        <v>161</v>
      </c>
      <c r="G1661" t="s">
        <v>161</v>
      </c>
      <c r="H1661" t="s">
        <v>161</v>
      </c>
      <c r="I1661" t="s">
        <v>162</v>
      </c>
      <c r="J1661" t="s">
        <v>5423</v>
      </c>
      <c r="K1661" t="s">
        <v>161</v>
      </c>
      <c r="L1661" t="s">
        <v>59</v>
      </c>
      <c r="M1661" t="s">
        <v>161</v>
      </c>
      <c r="N1661" t="s">
        <v>5424</v>
      </c>
      <c r="O1661" t="s">
        <v>91</v>
      </c>
      <c r="P1661" t="s">
        <v>94</v>
      </c>
      <c r="Q1661" t="s">
        <v>5425</v>
      </c>
      <c r="R1661" t="s">
        <v>101</v>
      </c>
      <c r="S1661" t="s">
        <v>5426</v>
      </c>
      <c r="T1661" t="s">
        <v>5427</v>
      </c>
      <c r="U1661" t="s">
        <v>167</v>
      </c>
      <c r="V1661" t="s">
        <v>126</v>
      </c>
      <c r="W1661" t="s">
        <v>5165</v>
      </c>
      <c r="X1661" t="s">
        <v>169</v>
      </c>
      <c r="Y1661" t="s">
        <v>235</v>
      </c>
      <c r="Z1661" t="s">
        <v>236</v>
      </c>
      <c r="AA1661" t="s">
        <v>235</v>
      </c>
      <c r="AB1661" t="s">
        <v>237</v>
      </c>
      <c r="AC1661" t="s">
        <v>91</v>
      </c>
      <c r="AD1661" t="s">
        <v>5166</v>
      </c>
      <c r="AE1661" t="s">
        <v>161</v>
      </c>
      <c r="AF1661" t="s">
        <v>161</v>
      </c>
      <c r="AG1661" t="s">
        <v>161</v>
      </c>
      <c r="AH1661" t="s">
        <v>167</v>
      </c>
      <c r="AI1661" t="s">
        <v>5428</v>
      </c>
      <c r="AJ1661" t="s">
        <v>1114</v>
      </c>
      <c r="AK1661" t="s">
        <v>5429</v>
      </c>
      <c r="AL1661" t="s">
        <v>4361</v>
      </c>
      <c r="AM1661" t="s">
        <v>5430</v>
      </c>
      <c r="AN1661" t="s">
        <v>179</v>
      </c>
      <c r="AO1661" t="s">
        <v>180</v>
      </c>
      <c r="AP1661" t="s">
        <v>4361</v>
      </c>
      <c r="AQ1661" t="s">
        <v>5430</v>
      </c>
      <c r="AR1661" t="s">
        <v>181</v>
      </c>
      <c r="AS1661" t="s">
        <v>182</v>
      </c>
      <c r="AT1661" t="s">
        <v>183</v>
      </c>
      <c r="AU1661" s="4">
        <v>45034</v>
      </c>
      <c r="AV1661" s="4">
        <v>45034</v>
      </c>
      <c r="AW1661" t="s">
        <v>184</v>
      </c>
    </row>
    <row r="1662" spans="1:49">
      <c r="A1662" t="s">
        <v>12109</v>
      </c>
      <c r="B1662" t="s">
        <v>160</v>
      </c>
      <c r="C1662" s="4">
        <v>44927</v>
      </c>
      <c r="D1662" s="4">
        <v>45016</v>
      </c>
      <c r="E1662" t="s">
        <v>56</v>
      </c>
      <c r="F1662" t="s">
        <v>161</v>
      </c>
      <c r="G1662" t="s">
        <v>161</v>
      </c>
      <c r="H1662" t="s">
        <v>161</v>
      </c>
      <c r="I1662" t="s">
        <v>162</v>
      </c>
      <c r="J1662" t="s">
        <v>5345</v>
      </c>
      <c r="K1662" t="s">
        <v>161</v>
      </c>
      <c r="L1662" t="s">
        <v>59</v>
      </c>
      <c r="M1662" t="s">
        <v>161</v>
      </c>
      <c r="N1662" t="s">
        <v>5346</v>
      </c>
      <c r="O1662" t="s">
        <v>78</v>
      </c>
      <c r="P1662" t="s">
        <v>94</v>
      </c>
      <c r="Q1662" t="s">
        <v>2137</v>
      </c>
      <c r="R1662" t="s">
        <v>101</v>
      </c>
      <c r="S1662" t="s">
        <v>5347</v>
      </c>
      <c r="T1662" t="s">
        <v>1347</v>
      </c>
      <c r="U1662" t="s">
        <v>180</v>
      </c>
      <c r="V1662" t="s">
        <v>126</v>
      </c>
      <c r="W1662" t="s">
        <v>457</v>
      </c>
      <c r="X1662" t="s">
        <v>169</v>
      </c>
      <c r="Y1662" t="s">
        <v>170</v>
      </c>
      <c r="Z1662" t="s">
        <v>171</v>
      </c>
      <c r="AA1662" t="s">
        <v>170</v>
      </c>
      <c r="AB1662" t="s">
        <v>172</v>
      </c>
      <c r="AC1662" t="s">
        <v>78</v>
      </c>
      <c r="AD1662" t="s">
        <v>494</v>
      </c>
      <c r="AE1662" t="s">
        <v>161</v>
      </c>
      <c r="AF1662" t="s">
        <v>161</v>
      </c>
      <c r="AG1662" t="s">
        <v>161</v>
      </c>
      <c r="AH1662" t="s">
        <v>180</v>
      </c>
      <c r="AI1662" t="s">
        <v>3046</v>
      </c>
      <c r="AJ1662" t="s">
        <v>393</v>
      </c>
      <c r="AK1662" t="s">
        <v>357</v>
      </c>
      <c r="AL1662" t="s">
        <v>5348</v>
      </c>
      <c r="AM1662" t="s">
        <v>5349</v>
      </c>
      <c r="AN1662" t="s">
        <v>179</v>
      </c>
      <c r="AO1662" t="s">
        <v>180</v>
      </c>
      <c r="AP1662" t="s">
        <v>5348</v>
      </c>
      <c r="AQ1662" t="s">
        <v>5349</v>
      </c>
      <c r="AR1662" t="s">
        <v>181</v>
      </c>
      <c r="AS1662" t="s">
        <v>182</v>
      </c>
      <c r="AT1662" t="s">
        <v>183</v>
      </c>
      <c r="AU1662" s="4">
        <v>45034</v>
      </c>
      <c r="AV1662" s="4">
        <v>45034</v>
      </c>
      <c r="AW1662" t="s">
        <v>184</v>
      </c>
    </row>
    <row r="1663" spans="1:49">
      <c r="A1663" t="s">
        <v>12110</v>
      </c>
      <c r="B1663" t="s">
        <v>160</v>
      </c>
      <c r="C1663" s="4">
        <v>44927</v>
      </c>
      <c r="D1663" s="4">
        <v>45016</v>
      </c>
      <c r="E1663" t="s">
        <v>56</v>
      </c>
      <c r="F1663" t="s">
        <v>161</v>
      </c>
      <c r="G1663" t="s">
        <v>161</v>
      </c>
      <c r="H1663" t="s">
        <v>161</v>
      </c>
      <c r="I1663" t="s">
        <v>162</v>
      </c>
      <c r="J1663" t="s">
        <v>12111</v>
      </c>
      <c r="K1663" t="s">
        <v>161</v>
      </c>
      <c r="L1663" t="s">
        <v>59</v>
      </c>
      <c r="M1663" t="s">
        <v>161</v>
      </c>
      <c r="N1663" t="s">
        <v>12112</v>
      </c>
      <c r="O1663" t="s">
        <v>78</v>
      </c>
      <c r="P1663" t="s">
        <v>94</v>
      </c>
      <c r="Q1663" t="s">
        <v>12113</v>
      </c>
      <c r="R1663" t="s">
        <v>95</v>
      </c>
      <c r="S1663" t="s">
        <v>12114</v>
      </c>
      <c r="T1663" t="s">
        <v>370</v>
      </c>
      <c r="U1663" t="s">
        <v>180</v>
      </c>
      <c r="V1663" t="s">
        <v>126</v>
      </c>
      <c r="W1663" t="s">
        <v>2701</v>
      </c>
      <c r="X1663" t="s">
        <v>169</v>
      </c>
      <c r="Y1663" t="s">
        <v>2368</v>
      </c>
      <c r="Z1663" t="s">
        <v>2369</v>
      </c>
      <c r="AA1663" t="s">
        <v>2368</v>
      </c>
      <c r="AB1663" t="s">
        <v>172</v>
      </c>
      <c r="AC1663" t="s">
        <v>78</v>
      </c>
      <c r="AD1663" t="s">
        <v>4429</v>
      </c>
      <c r="AE1663" t="s">
        <v>161</v>
      </c>
      <c r="AF1663" t="s">
        <v>161</v>
      </c>
      <c r="AG1663" t="s">
        <v>161</v>
      </c>
      <c r="AH1663" t="s">
        <v>180</v>
      </c>
      <c r="AI1663" t="s">
        <v>1488</v>
      </c>
      <c r="AJ1663" t="s">
        <v>7024</v>
      </c>
      <c r="AK1663" t="s">
        <v>1147</v>
      </c>
      <c r="AL1663" t="s">
        <v>12115</v>
      </c>
      <c r="AM1663" t="s">
        <v>12116</v>
      </c>
      <c r="AN1663" t="s">
        <v>179</v>
      </c>
      <c r="AO1663" t="s">
        <v>180</v>
      </c>
      <c r="AP1663" t="s">
        <v>12115</v>
      </c>
      <c r="AQ1663" t="s">
        <v>12116</v>
      </c>
      <c r="AR1663" t="s">
        <v>181</v>
      </c>
      <c r="AS1663" t="s">
        <v>182</v>
      </c>
      <c r="AT1663" t="s">
        <v>183</v>
      </c>
      <c r="AU1663" s="4">
        <v>45034</v>
      </c>
      <c r="AV1663" s="4">
        <v>45034</v>
      </c>
      <c r="AW1663" t="s">
        <v>184</v>
      </c>
    </row>
    <row r="1664" spans="1:49">
      <c r="A1664" t="s">
        <v>12117</v>
      </c>
      <c r="B1664" t="s">
        <v>160</v>
      </c>
      <c r="C1664" s="4">
        <v>44927</v>
      </c>
      <c r="D1664" s="4">
        <v>45016</v>
      </c>
      <c r="E1664" t="s">
        <v>56</v>
      </c>
      <c r="F1664" t="s">
        <v>161</v>
      </c>
      <c r="G1664" t="s">
        <v>161</v>
      </c>
      <c r="H1664" t="s">
        <v>161</v>
      </c>
      <c r="I1664" t="s">
        <v>162</v>
      </c>
      <c r="J1664" t="s">
        <v>5022</v>
      </c>
      <c r="K1664" t="s">
        <v>161</v>
      </c>
      <c r="L1664" t="s">
        <v>59</v>
      </c>
      <c r="M1664" t="s">
        <v>161</v>
      </c>
      <c r="N1664" t="s">
        <v>5023</v>
      </c>
      <c r="O1664" t="s">
        <v>78</v>
      </c>
      <c r="P1664" t="s">
        <v>94</v>
      </c>
      <c r="Q1664" t="s">
        <v>5024</v>
      </c>
      <c r="R1664" t="s">
        <v>112</v>
      </c>
      <c r="S1664" t="s">
        <v>5025</v>
      </c>
      <c r="T1664" t="s">
        <v>2058</v>
      </c>
      <c r="U1664" t="s">
        <v>180</v>
      </c>
      <c r="V1664" t="s">
        <v>126</v>
      </c>
      <c r="W1664" t="s">
        <v>457</v>
      </c>
      <c r="X1664" t="s">
        <v>169</v>
      </c>
      <c r="Y1664" t="s">
        <v>1948</v>
      </c>
      <c r="Z1664" t="s">
        <v>1949</v>
      </c>
      <c r="AA1664" t="s">
        <v>1948</v>
      </c>
      <c r="AB1664" t="s">
        <v>172</v>
      </c>
      <c r="AC1664" t="s">
        <v>78</v>
      </c>
      <c r="AD1664" t="s">
        <v>5026</v>
      </c>
      <c r="AE1664" t="s">
        <v>161</v>
      </c>
      <c r="AF1664" t="s">
        <v>161</v>
      </c>
      <c r="AG1664" t="s">
        <v>161</v>
      </c>
      <c r="AH1664" t="s">
        <v>180</v>
      </c>
      <c r="AI1664" t="s">
        <v>5027</v>
      </c>
      <c r="AJ1664" t="s">
        <v>1071</v>
      </c>
      <c r="AK1664" t="s">
        <v>1997</v>
      </c>
      <c r="AL1664" t="s">
        <v>5028</v>
      </c>
      <c r="AM1664" t="s">
        <v>5029</v>
      </c>
      <c r="AN1664" t="s">
        <v>179</v>
      </c>
      <c r="AO1664" t="s">
        <v>180</v>
      </c>
      <c r="AP1664" t="s">
        <v>5028</v>
      </c>
      <c r="AQ1664" t="s">
        <v>5029</v>
      </c>
      <c r="AR1664" t="s">
        <v>181</v>
      </c>
      <c r="AS1664" t="s">
        <v>182</v>
      </c>
      <c r="AT1664" t="s">
        <v>183</v>
      </c>
      <c r="AU1664" s="4">
        <v>45034</v>
      </c>
      <c r="AV1664" s="4">
        <v>45034</v>
      </c>
      <c r="AW1664" t="s">
        <v>184</v>
      </c>
    </row>
    <row r="1665" spans="1:49">
      <c r="A1665" t="s">
        <v>12118</v>
      </c>
      <c r="B1665" t="s">
        <v>160</v>
      </c>
      <c r="C1665" s="4">
        <v>44927</v>
      </c>
      <c r="D1665" s="4">
        <v>45016</v>
      </c>
      <c r="E1665" t="s">
        <v>56</v>
      </c>
      <c r="F1665" t="s">
        <v>161</v>
      </c>
      <c r="G1665" t="s">
        <v>161</v>
      </c>
      <c r="H1665" t="s">
        <v>161</v>
      </c>
      <c r="I1665" t="s">
        <v>162</v>
      </c>
      <c r="J1665" t="s">
        <v>12119</v>
      </c>
      <c r="K1665" t="s">
        <v>161</v>
      </c>
      <c r="L1665" t="s">
        <v>59</v>
      </c>
      <c r="M1665" t="s">
        <v>161</v>
      </c>
      <c r="N1665" t="s">
        <v>12120</v>
      </c>
      <c r="O1665" t="s">
        <v>78</v>
      </c>
      <c r="P1665" t="s">
        <v>94</v>
      </c>
      <c r="Q1665" t="s">
        <v>12121</v>
      </c>
      <c r="R1665" t="s">
        <v>101</v>
      </c>
      <c r="S1665" t="s">
        <v>12122</v>
      </c>
      <c r="T1665" t="s">
        <v>365</v>
      </c>
      <c r="U1665" t="s">
        <v>180</v>
      </c>
      <c r="V1665" t="s">
        <v>126</v>
      </c>
      <c r="W1665" t="s">
        <v>298</v>
      </c>
      <c r="X1665" t="s">
        <v>12123</v>
      </c>
      <c r="Y1665" t="s">
        <v>12124</v>
      </c>
      <c r="Z1665" t="s">
        <v>171</v>
      </c>
      <c r="AA1665" t="s">
        <v>170</v>
      </c>
      <c r="AB1665" t="s">
        <v>172</v>
      </c>
      <c r="AC1665" t="s">
        <v>78</v>
      </c>
      <c r="AD1665" t="s">
        <v>1283</v>
      </c>
      <c r="AE1665" t="s">
        <v>161</v>
      </c>
      <c r="AF1665" t="s">
        <v>161</v>
      </c>
      <c r="AG1665" t="s">
        <v>161</v>
      </c>
      <c r="AH1665" t="s">
        <v>180</v>
      </c>
      <c r="AI1665" t="s">
        <v>2967</v>
      </c>
      <c r="AJ1665" t="s">
        <v>12125</v>
      </c>
      <c r="AK1665" t="s">
        <v>886</v>
      </c>
      <c r="AL1665" t="s">
        <v>9265</v>
      </c>
      <c r="AM1665" t="s">
        <v>12126</v>
      </c>
      <c r="AN1665" t="s">
        <v>179</v>
      </c>
      <c r="AO1665" t="s">
        <v>180</v>
      </c>
      <c r="AP1665" t="s">
        <v>9265</v>
      </c>
      <c r="AQ1665" t="s">
        <v>12126</v>
      </c>
      <c r="AR1665" t="s">
        <v>181</v>
      </c>
      <c r="AS1665" t="s">
        <v>182</v>
      </c>
      <c r="AT1665" t="s">
        <v>183</v>
      </c>
      <c r="AU1665" s="4">
        <v>45034</v>
      </c>
      <c r="AV1665" s="4">
        <v>45034</v>
      </c>
      <c r="AW1665" t="s">
        <v>184</v>
      </c>
    </row>
    <row r="1666" spans="1:49">
      <c r="A1666" t="s">
        <v>12127</v>
      </c>
      <c r="B1666" t="s">
        <v>160</v>
      </c>
      <c r="C1666" s="4">
        <v>44927</v>
      </c>
      <c r="D1666" s="4">
        <v>45016</v>
      </c>
      <c r="E1666" t="s">
        <v>55</v>
      </c>
      <c r="F1666" t="s">
        <v>11952</v>
      </c>
      <c r="G1666" t="s">
        <v>357</v>
      </c>
      <c r="H1666" t="s">
        <v>7795</v>
      </c>
      <c r="I1666" t="s">
        <v>162</v>
      </c>
      <c r="J1666" t="s">
        <v>11953</v>
      </c>
      <c r="K1666" t="s">
        <v>161</v>
      </c>
      <c r="L1666" t="s">
        <v>59</v>
      </c>
      <c r="M1666" t="s">
        <v>161</v>
      </c>
      <c r="N1666" t="s">
        <v>11954</v>
      </c>
      <c r="O1666" t="s">
        <v>78</v>
      </c>
      <c r="P1666" t="s">
        <v>94</v>
      </c>
      <c r="Q1666" t="s">
        <v>6713</v>
      </c>
      <c r="R1666" t="s">
        <v>101</v>
      </c>
      <c r="S1666" t="s">
        <v>6677</v>
      </c>
      <c r="T1666" t="s">
        <v>6532</v>
      </c>
      <c r="U1666" t="s">
        <v>180</v>
      </c>
      <c r="V1666" t="s">
        <v>126</v>
      </c>
      <c r="W1666" t="s">
        <v>457</v>
      </c>
      <c r="X1666" t="s">
        <v>169</v>
      </c>
      <c r="Y1666" t="s">
        <v>170</v>
      </c>
      <c r="Z1666" t="s">
        <v>171</v>
      </c>
      <c r="AA1666" t="s">
        <v>170</v>
      </c>
      <c r="AB1666" t="s">
        <v>172</v>
      </c>
      <c r="AC1666" t="s">
        <v>78</v>
      </c>
      <c r="AD1666" t="s">
        <v>494</v>
      </c>
      <c r="AE1666" t="s">
        <v>161</v>
      </c>
      <c r="AF1666" t="s">
        <v>161</v>
      </c>
      <c r="AG1666" t="s">
        <v>161</v>
      </c>
      <c r="AH1666" t="s">
        <v>180</v>
      </c>
      <c r="AI1666" t="s">
        <v>11952</v>
      </c>
      <c r="AJ1666" t="s">
        <v>357</v>
      </c>
      <c r="AK1666" t="s">
        <v>7795</v>
      </c>
      <c r="AL1666" t="s">
        <v>11955</v>
      </c>
      <c r="AM1666" t="s">
        <v>11956</v>
      </c>
      <c r="AN1666" t="s">
        <v>179</v>
      </c>
      <c r="AO1666" t="s">
        <v>180</v>
      </c>
      <c r="AP1666" t="s">
        <v>11955</v>
      </c>
      <c r="AQ1666" t="s">
        <v>11956</v>
      </c>
      <c r="AR1666" t="s">
        <v>181</v>
      </c>
      <c r="AS1666" t="s">
        <v>182</v>
      </c>
      <c r="AT1666" t="s">
        <v>183</v>
      </c>
      <c r="AU1666" s="4">
        <v>45034</v>
      </c>
      <c r="AV1666" s="4">
        <v>45034</v>
      </c>
      <c r="AW1666" t="s">
        <v>184</v>
      </c>
    </row>
    <row r="1667" spans="1:49">
      <c r="A1667" t="s">
        <v>12128</v>
      </c>
      <c r="B1667" t="s">
        <v>160</v>
      </c>
      <c r="C1667" s="4">
        <v>44927</v>
      </c>
      <c r="D1667" s="4">
        <v>45016</v>
      </c>
      <c r="E1667" t="s">
        <v>55</v>
      </c>
      <c r="F1667" t="s">
        <v>11445</v>
      </c>
      <c r="G1667" t="s">
        <v>528</v>
      </c>
      <c r="H1667" t="s">
        <v>999</v>
      </c>
      <c r="I1667" t="s">
        <v>162</v>
      </c>
      <c r="J1667" t="s">
        <v>11446</v>
      </c>
      <c r="K1667" t="s">
        <v>161</v>
      </c>
      <c r="L1667" t="s">
        <v>59</v>
      </c>
      <c r="M1667" t="s">
        <v>161</v>
      </c>
      <c r="N1667" t="s">
        <v>11447</v>
      </c>
      <c r="O1667" t="s">
        <v>78</v>
      </c>
      <c r="P1667" t="s">
        <v>94</v>
      </c>
      <c r="Q1667" t="s">
        <v>2732</v>
      </c>
      <c r="R1667" t="s">
        <v>120</v>
      </c>
      <c r="S1667" t="s">
        <v>2639</v>
      </c>
      <c r="T1667" t="s">
        <v>180</v>
      </c>
      <c r="U1667" t="s">
        <v>180</v>
      </c>
      <c r="V1667" t="s">
        <v>126</v>
      </c>
      <c r="W1667" t="s">
        <v>457</v>
      </c>
      <c r="X1667" t="s">
        <v>169</v>
      </c>
      <c r="Y1667" t="s">
        <v>11448</v>
      </c>
      <c r="Z1667" t="s">
        <v>11449</v>
      </c>
      <c r="AA1667" t="s">
        <v>11448</v>
      </c>
      <c r="AB1667" t="s">
        <v>172</v>
      </c>
      <c r="AC1667" t="s">
        <v>78</v>
      </c>
      <c r="AD1667" t="s">
        <v>11450</v>
      </c>
      <c r="AE1667" t="s">
        <v>161</v>
      </c>
      <c r="AF1667" t="s">
        <v>161</v>
      </c>
      <c r="AG1667" t="s">
        <v>161</v>
      </c>
      <c r="AH1667" t="s">
        <v>180</v>
      </c>
      <c r="AI1667" t="s">
        <v>11445</v>
      </c>
      <c r="AJ1667" t="s">
        <v>528</v>
      </c>
      <c r="AK1667" t="s">
        <v>999</v>
      </c>
      <c r="AL1667" t="s">
        <v>11451</v>
      </c>
      <c r="AM1667" t="s">
        <v>11452</v>
      </c>
      <c r="AN1667" t="s">
        <v>179</v>
      </c>
      <c r="AO1667" t="s">
        <v>180</v>
      </c>
      <c r="AP1667" t="s">
        <v>11451</v>
      </c>
      <c r="AQ1667" t="s">
        <v>11452</v>
      </c>
      <c r="AR1667" t="s">
        <v>181</v>
      </c>
      <c r="AS1667" t="s">
        <v>182</v>
      </c>
      <c r="AT1667" t="s">
        <v>183</v>
      </c>
      <c r="AU1667" s="4">
        <v>45034</v>
      </c>
      <c r="AV1667" s="4">
        <v>45034</v>
      </c>
      <c r="AW1667" t="s">
        <v>184</v>
      </c>
    </row>
    <row r="1668" spans="1:49">
      <c r="A1668" t="s">
        <v>12129</v>
      </c>
      <c r="B1668" t="s">
        <v>160</v>
      </c>
      <c r="C1668" s="4">
        <v>44927</v>
      </c>
      <c r="D1668" s="4">
        <v>45016</v>
      </c>
      <c r="E1668" t="s">
        <v>56</v>
      </c>
      <c r="F1668" t="s">
        <v>161</v>
      </c>
      <c r="G1668" t="s">
        <v>161</v>
      </c>
      <c r="H1668" t="s">
        <v>161</v>
      </c>
      <c r="I1668" t="s">
        <v>162</v>
      </c>
      <c r="J1668" t="s">
        <v>12130</v>
      </c>
      <c r="K1668" t="s">
        <v>161</v>
      </c>
      <c r="L1668" t="s">
        <v>59</v>
      </c>
      <c r="M1668" t="s">
        <v>161</v>
      </c>
      <c r="N1668" t="s">
        <v>12131</v>
      </c>
      <c r="O1668" t="s">
        <v>78</v>
      </c>
      <c r="P1668" t="s">
        <v>94</v>
      </c>
      <c r="Q1668" t="s">
        <v>12132</v>
      </c>
      <c r="R1668" t="s">
        <v>120</v>
      </c>
      <c r="S1668" t="s">
        <v>1010</v>
      </c>
      <c r="T1668" t="s">
        <v>9974</v>
      </c>
      <c r="U1668" t="s">
        <v>505</v>
      </c>
      <c r="V1668" t="s">
        <v>126</v>
      </c>
      <c r="W1668" t="s">
        <v>551</v>
      </c>
      <c r="X1668" t="s">
        <v>169</v>
      </c>
      <c r="Y1668" t="s">
        <v>222</v>
      </c>
      <c r="Z1668" t="s">
        <v>223</v>
      </c>
      <c r="AA1668" t="s">
        <v>222</v>
      </c>
      <c r="AB1668" t="s">
        <v>172</v>
      </c>
      <c r="AC1668" t="s">
        <v>78</v>
      </c>
      <c r="AD1668" t="s">
        <v>552</v>
      </c>
      <c r="AE1668" t="s">
        <v>161</v>
      </c>
      <c r="AF1668" t="s">
        <v>161</v>
      </c>
      <c r="AG1668" t="s">
        <v>161</v>
      </c>
      <c r="AH1668" t="s">
        <v>180</v>
      </c>
      <c r="AI1668" t="s">
        <v>12133</v>
      </c>
      <c r="AJ1668" t="s">
        <v>4643</v>
      </c>
      <c r="AK1668" t="s">
        <v>4899</v>
      </c>
      <c r="AL1668" t="s">
        <v>6336</v>
      </c>
      <c r="AM1668" t="s">
        <v>12134</v>
      </c>
      <c r="AN1668" t="s">
        <v>179</v>
      </c>
      <c r="AO1668" t="s">
        <v>180</v>
      </c>
      <c r="AP1668" t="s">
        <v>6336</v>
      </c>
      <c r="AQ1668" t="s">
        <v>12134</v>
      </c>
      <c r="AR1668" t="s">
        <v>181</v>
      </c>
      <c r="AS1668" t="s">
        <v>182</v>
      </c>
      <c r="AT1668" t="s">
        <v>183</v>
      </c>
      <c r="AU1668" s="4">
        <v>45034</v>
      </c>
      <c r="AV1668" s="4">
        <v>45034</v>
      </c>
      <c r="AW1668" t="s">
        <v>184</v>
      </c>
    </row>
    <row r="1669" spans="1:49">
      <c r="A1669" t="s">
        <v>12135</v>
      </c>
      <c r="B1669" t="s">
        <v>160</v>
      </c>
      <c r="C1669" s="4">
        <v>44927</v>
      </c>
      <c r="D1669" s="4">
        <v>45016</v>
      </c>
      <c r="E1669" t="s">
        <v>55</v>
      </c>
      <c r="F1669" t="s">
        <v>7538</v>
      </c>
      <c r="G1669" t="s">
        <v>357</v>
      </c>
      <c r="H1669" t="s">
        <v>1059</v>
      </c>
      <c r="I1669" t="s">
        <v>162</v>
      </c>
      <c r="J1669" t="s">
        <v>7539</v>
      </c>
      <c r="K1669" t="s">
        <v>161</v>
      </c>
      <c r="L1669" t="s">
        <v>59</v>
      </c>
      <c r="M1669" t="s">
        <v>161</v>
      </c>
      <c r="N1669" t="s">
        <v>7540</v>
      </c>
      <c r="O1669" t="s">
        <v>78</v>
      </c>
      <c r="P1669" t="s">
        <v>94</v>
      </c>
      <c r="Q1669" t="s">
        <v>1507</v>
      </c>
      <c r="R1669" t="s">
        <v>101</v>
      </c>
      <c r="S1669" t="s">
        <v>7541</v>
      </c>
      <c r="T1669" t="s">
        <v>7542</v>
      </c>
      <c r="U1669" t="s">
        <v>180</v>
      </c>
      <c r="V1669" t="s">
        <v>153</v>
      </c>
      <c r="W1669" t="s">
        <v>2120</v>
      </c>
      <c r="X1669" t="s">
        <v>169</v>
      </c>
      <c r="Y1669" t="s">
        <v>170</v>
      </c>
      <c r="Z1669" t="s">
        <v>171</v>
      </c>
      <c r="AA1669" t="s">
        <v>170</v>
      </c>
      <c r="AB1669" t="s">
        <v>172</v>
      </c>
      <c r="AC1669" t="s">
        <v>78</v>
      </c>
      <c r="AD1669" t="s">
        <v>313</v>
      </c>
      <c r="AE1669" t="s">
        <v>161</v>
      </c>
      <c r="AF1669" t="s">
        <v>161</v>
      </c>
      <c r="AG1669" t="s">
        <v>161</v>
      </c>
      <c r="AH1669" t="s">
        <v>180</v>
      </c>
      <c r="AI1669" t="s">
        <v>7538</v>
      </c>
      <c r="AJ1669" t="s">
        <v>357</v>
      </c>
      <c r="AK1669" t="s">
        <v>1059</v>
      </c>
      <c r="AL1669" t="s">
        <v>7543</v>
      </c>
      <c r="AM1669" t="s">
        <v>7544</v>
      </c>
      <c r="AN1669" t="s">
        <v>179</v>
      </c>
      <c r="AO1669" t="s">
        <v>180</v>
      </c>
      <c r="AP1669" t="s">
        <v>7543</v>
      </c>
      <c r="AQ1669" t="s">
        <v>7544</v>
      </c>
      <c r="AR1669" t="s">
        <v>181</v>
      </c>
      <c r="AS1669" t="s">
        <v>182</v>
      </c>
      <c r="AT1669" t="s">
        <v>183</v>
      </c>
      <c r="AU1669" s="4">
        <v>45034</v>
      </c>
      <c r="AV1669" s="4">
        <v>45034</v>
      </c>
      <c r="AW1669" t="s">
        <v>184</v>
      </c>
    </row>
    <row r="1670" spans="1:49">
      <c r="A1670" t="s">
        <v>12136</v>
      </c>
      <c r="B1670" t="s">
        <v>160</v>
      </c>
      <c r="C1670" s="4">
        <v>44927</v>
      </c>
      <c r="D1670" s="4">
        <v>45016</v>
      </c>
      <c r="E1670" t="s">
        <v>55</v>
      </c>
      <c r="F1670" t="s">
        <v>1718</v>
      </c>
      <c r="G1670" t="s">
        <v>2791</v>
      </c>
      <c r="H1670" t="s">
        <v>1114</v>
      </c>
      <c r="I1670" t="s">
        <v>162</v>
      </c>
      <c r="J1670" t="s">
        <v>12137</v>
      </c>
      <c r="K1670" t="s">
        <v>161</v>
      </c>
      <c r="L1670" t="s">
        <v>59</v>
      </c>
      <c r="M1670" t="s">
        <v>161</v>
      </c>
      <c r="N1670" t="s">
        <v>12138</v>
      </c>
      <c r="O1670" t="s">
        <v>78</v>
      </c>
      <c r="P1670" t="s">
        <v>94</v>
      </c>
      <c r="Q1670" t="s">
        <v>190</v>
      </c>
      <c r="R1670" t="s">
        <v>101</v>
      </c>
      <c r="S1670" t="s">
        <v>2429</v>
      </c>
      <c r="T1670" t="s">
        <v>1903</v>
      </c>
      <c r="U1670" t="s">
        <v>192</v>
      </c>
      <c r="V1670" t="s">
        <v>126</v>
      </c>
      <c r="W1670" t="s">
        <v>193</v>
      </c>
      <c r="X1670" t="s">
        <v>169</v>
      </c>
      <c r="Y1670" t="s">
        <v>170</v>
      </c>
      <c r="Z1670" t="s">
        <v>171</v>
      </c>
      <c r="AA1670" t="s">
        <v>170</v>
      </c>
      <c r="AB1670" t="s">
        <v>172</v>
      </c>
      <c r="AC1670" t="s">
        <v>78</v>
      </c>
      <c r="AD1670" t="s">
        <v>494</v>
      </c>
      <c r="AE1670" t="s">
        <v>161</v>
      </c>
      <c r="AF1670" t="s">
        <v>161</v>
      </c>
      <c r="AG1670" t="s">
        <v>161</v>
      </c>
      <c r="AH1670" t="s">
        <v>180</v>
      </c>
      <c r="AI1670" t="s">
        <v>1718</v>
      </c>
      <c r="AJ1670" t="s">
        <v>2791</v>
      </c>
      <c r="AK1670" t="s">
        <v>1114</v>
      </c>
      <c r="AL1670" t="s">
        <v>12139</v>
      </c>
      <c r="AM1670" t="s">
        <v>12140</v>
      </c>
      <c r="AN1670" t="s">
        <v>179</v>
      </c>
      <c r="AO1670" t="s">
        <v>180</v>
      </c>
      <c r="AP1670" t="s">
        <v>12139</v>
      </c>
      <c r="AQ1670" t="s">
        <v>12140</v>
      </c>
      <c r="AR1670" t="s">
        <v>181</v>
      </c>
      <c r="AS1670" t="s">
        <v>182</v>
      </c>
      <c r="AT1670" t="s">
        <v>183</v>
      </c>
      <c r="AU1670" s="4">
        <v>45034</v>
      </c>
      <c r="AV1670" s="4">
        <v>45034</v>
      </c>
      <c r="AW1670" t="s">
        <v>184</v>
      </c>
    </row>
    <row r="1671" spans="1:49">
      <c r="A1671" t="s">
        <v>12141</v>
      </c>
      <c r="B1671" t="s">
        <v>160</v>
      </c>
      <c r="C1671" s="4">
        <v>44927</v>
      </c>
      <c r="D1671" s="4">
        <v>45016</v>
      </c>
      <c r="E1671" t="s">
        <v>56</v>
      </c>
      <c r="F1671" t="s">
        <v>161</v>
      </c>
      <c r="G1671" t="s">
        <v>161</v>
      </c>
      <c r="H1671" t="s">
        <v>161</v>
      </c>
      <c r="I1671" t="s">
        <v>162</v>
      </c>
      <c r="J1671" t="s">
        <v>10923</v>
      </c>
      <c r="K1671" t="s">
        <v>161</v>
      </c>
      <c r="L1671" t="s">
        <v>59</v>
      </c>
      <c r="M1671" t="s">
        <v>161</v>
      </c>
      <c r="N1671" t="s">
        <v>10924</v>
      </c>
      <c r="O1671" t="s">
        <v>78</v>
      </c>
      <c r="P1671" t="s">
        <v>94</v>
      </c>
      <c r="Q1671" t="s">
        <v>10925</v>
      </c>
      <c r="R1671" t="s">
        <v>101</v>
      </c>
      <c r="S1671" t="s">
        <v>584</v>
      </c>
      <c r="T1671" t="s">
        <v>2985</v>
      </c>
      <c r="U1671" t="s">
        <v>180</v>
      </c>
      <c r="V1671" t="s">
        <v>135</v>
      </c>
      <c r="W1671" t="s">
        <v>5109</v>
      </c>
      <c r="X1671" t="s">
        <v>169</v>
      </c>
      <c r="Y1671" t="s">
        <v>170</v>
      </c>
      <c r="Z1671" t="s">
        <v>171</v>
      </c>
      <c r="AA1671" t="s">
        <v>170</v>
      </c>
      <c r="AB1671" t="s">
        <v>172</v>
      </c>
      <c r="AC1671" t="s">
        <v>78</v>
      </c>
      <c r="AD1671" t="s">
        <v>753</v>
      </c>
      <c r="AE1671" t="s">
        <v>161</v>
      </c>
      <c r="AF1671" t="s">
        <v>161</v>
      </c>
      <c r="AG1671" t="s">
        <v>161</v>
      </c>
      <c r="AH1671" t="s">
        <v>180</v>
      </c>
      <c r="AI1671" t="s">
        <v>4293</v>
      </c>
      <c r="AJ1671" t="s">
        <v>6592</v>
      </c>
      <c r="AK1671" t="s">
        <v>545</v>
      </c>
      <c r="AL1671" t="s">
        <v>1211</v>
      </c>
      <c r="AM1671" t="s">
        <v>10926</v>
      </c>
      <c r="AN1671" t="s">
        <v>179</v>
      </c>
      <c r="AO1671" t="s">
        <v>180</v>
      </c>
      <c r="AP1671" t="s">
        <v>1211</v>
      </c>
      <c r="AQ1671" t="s">
        <v>10926</v>
      </c>
      <c r="AR1671" t="s">
        <v>181</v>
      </c>
      <c r="AS1671" t="s">
        <v>182</v>
      </c>
      <c r="AT1671" t="s">
        <v>183</v>
      </c>
      <c r="AU1671" s="4">
        <v>45034</v>
      </c>
      <c r="AV1671" s="4">
        <v>45034</v>
      </c>
      <c r="AW1671" t="s">
        <v>184</v>
      </c>
    </row>
    <row r="1672" spans="1:49">
      <c r="A1672" t="s">
        <v>12142</v>
      </c>
      <c r="B1672" t="s">
        <v>160</v>
      </c>
      <c r="C1672" s="4">
        <v>44927</v>
      </c>
      <c r="D1672" s="4">
        <v>45016</v>
      </c>
      <c r="E1672" t="s">
        <v>56</v>
      </c>
      <c r="F1672" t="s">
        <v>161</v>
      </c>
      <c r="G1672" t="s">
        <v>161</v>
      </c>
      <c r="H1672" t="s">
        <v>161</v>
      </c>
      <c r="I1672" t="s">
        <v>162</v>
      </c>
      <c r="J1672" t="s">
        <v>2261</v>
      </c>
      <c r="K1672" t="s">
        <v>161</v>
      </c>
      <c r="L1672" t="s">
        <v>59</v>
      </c>
      <c r="M1672" t="s">
        <v>161</v>
      </c>
      <c r="N1672" t="s">
        <v>2262</v>
      </c>
      <c r="O1672" t="s">
        <v>78</v>
      </c>
      <c r="P1672" t="s">
        <v>94</v>
      </c>
      <c r="Q1672" t="s">
        <v>190</v>
      </c>
      <c r="R1672" t="s">
        <v>120</v>
      </c>
      <c r="S1672" t="s">
        <v>2263</v>
      </c>
      <c r="T1672" t="s">
        <v>2264</v>
      </c>
      <c r="U1672" t="s">
        <v>180</v>
      </c>
      <c r="V1672" t="s">
        <v>126</v>
      </c>
      <c r="W1672" t="s">
        <v>457</v>
      </c>
      <c r="X1672" t="s">
        <v>169</v>
      </c>
      <c r="Y1672" t="s">
        <v>2265</v>
      </c>
      <c r="Z1672" t="s">
        <v>2266</v>
      </c>
      <c r="AA1672" t="s">
        <v>2265</v>
      </c>
      <c r="AB1672" t="s">
        <v>172</v>
      </c>
      <c r="AC1672" t="s">
        <v>78</v>
      </c>
      <c r="AD1672" t="s">
        <v>2267</v>
      </c>
      <c r="AE1672" t="s">
        <v>161</v>
      </c>
      <c r="AF1672" t="s">
        <v>161</v>
      </c>
      <c r="AG1672" t="s">
        <v>161</v>
      </c>
      <c r="AH1672" t="s">
        <v>180</v>
      </c>
      <c r="AI1672" t="s">
        <v>2268</v>
      </c>
      <c r="AJ1672" t="s">
        <v>175</v>
      </c>
      <c r="AK1672" t="s">
        <v>485</v>
      </c>
      <c r="AL1672" t="s">
        <v>2269</v>
      </c>
      <c r="AM1672" t="s">
        <v>2270</v>
      </c>
      <c r="AN1672" t="s">
        <v>179</v>
      </c>
      <c r="AO1672" t="s">
        <v>180</v>
      </c>
      <c r="AP1672" t="s">
        <v>2269</v>
      </c>
      <c r="AQ1672" t="s">
        <v>2270</v>
      </c>
      <c r="AR1672" t="s">
        <v>181</v>
      </c>
      <c r="AS1672" t="s">
        <v>182</v>
      </c>
      <c r="AT1672" t="s">
        <v>183</v>
      </c>
      <c r="AU1672" s="4">
        <v>45034</v>
      </c>
      <c r="AV1672" s="4">
        <v>45034</v>
      </c>
      <c r="AW1672" t="s">
        <v>184</v>
      </c>
    </row>
    <row r="1673" spans="1:49">
      <c r="A1673" t="s">
        <v>12143</v>
      </c>
      <c r="B1673" t="s">
        <v>160</v>
      </c>
      <c r="C1673" s="4">
        <v>44927</v>
      </c>
      <c r="D1673" s="4">
        <v>45016</v>
      </c>
      <c r="E1673" t="s">
        <v>56</v>
      </c>
      <c r="F1673" t="s">
        <v>161</v>
      </c>
      <c r="G1673" t="s">
        <v>161</v>
      </c>
      <c r="H1673" t="s">
        <v>161</v>
      </c>
      <c r="I1673" t="s">
        <v>162</v>
      </c>
      <c r="J1673" t="s">
        <v>12144</v>
      </c>
      <c r="K1673" t="s">
        <v>161</v>
      </c>
      <c r="L1673" t="s">
        <v>59</v>
      </c>
      <c r="M1673" t="s">
        <v>161</v>
      </c>
      <c r="N1673" t="s">
        <v>12145</v>
      </c>
      <c r="O1673" t="s">
        <v>90</v>
      </c>
      <c r="P1673" t="s">
        <v>94</v>
      </c>
      <c r="Q1673" t="s">
        <v>12146</v>
      </c>
      <c r="R1673" t="s">
        <v>109</v>
      </c>
      <c r="S1673" t="s">
        <v>1442</v>
      </c>
      <c r="T1673" t="s">
        <v>646</v>
      </c>
      <c r="U1673" t="s">
        <v>180</v>
      </c>
      <c r="V1673" t="s">
        <v>126</v>
      </c>
      <c r="W1673" t="s">
        <v>12147</v>
      </c>
      <c r="X1673" t="s">
        <v>169</v>
      </c>
      <c r="Y1673" t="s">
        <v>421</v>
      </c>
      <c r="Z1673" t="s">
        <v>205</v>
      </c>
      <c r="AA1673" t="s">
        <v>422</v>
      </c>
      <c r="AB1673" t="s">
        <v>423</v>
      </c>
      <c r="AC1673" t="s">
        <v>90</v>
      </c>
      <c r="AD1673" t="s">
        <v>12148</v>
      </c>
      <c r="AE1673" t="s">
        <v>161</v>
      </c>
      <c r="AF1673" t="s">
        <v>161</v>
      </c>
      <c r="AG1673" t="s">
        <v>161</v>
      </c>
      <c r="AH1673" t="s">
        <v>180</v>
      </c>
      <c r="AI1673" t="s">
        <v>11101</v>
      </c>
      <c r="AJ1673" t="s">
        <v>12149</v>
      </c>
      <c r="AK1673" t="s">
        <v>12150</v>
      </c>
      <c r="AL1673" t="s">
        <v>12151</v>
      </c>
      <c r="AM1673" t="s">
        <v>12152</v>
      </c>
      <c r="AN1673" t="s">
        <v>179</v>
      </c>
      <c r="AO1673" t="s">
        <v>180</v>
      </c>
      <c r="AP1673" t="s">
        <v>12151</v>
      </c>
      <c r="AQ1673" t="s">
        <v>12152</v>
      </c>
      <c r="AR1673" t="s">
        <v>181</v>
      </c>
      <c r="AS1673" t="s">
        <v>182</v>
      </c>
      <c r="AT1673" t="s">
        <v>183</v>
      </c>
      <c r="AU1673" s="4">
        <v>45034</v>
      </c>
      <c r="AV1673" s="4">
        <v>45034</v>
      </c>
      <c r="AW1673" t="s">
        <v>184</v>
      </c>
    </row>
    <row r="1674" spans="1:49">
      <c r="A1674" t="s">
        <v>12153</v>
      </c>
      <c r="B1674" t="s">
        <v>160</v>
      </c>
      <c r="C1674" s="4">
        <v>44927</v>
      </c>
      <c r="D1674" s="4">
        <v>45016</v>
      </c>
      <c r="E1674" t="s">
        <v>55</v>
      </c>
      <c r="F1674" t="s">
        <v>4970</v>
      </c>
      <c r="G1674" t="s">
        <v>762</v>
      </c>
      <c r="H1674" t="s">
        <v>208</v>
      </c>
      <c r="I1674" t="s">
        <v>162</v>
      </c>
      <c r="J1674" t="s">
        <v>4971</v>
      </c>
      <c r="K1674" t="s">
        <v>161</v>
      </c>
      <c r="L1674" t="s">
        <v>59</v>
      </c>
      <c r="M1674" t="s">
        <v>161</v>
      </c>
      <c r="N1674" t="s">
        <v>4972</v>
      </c>
      <c r="O1674" t="s">
        <v>78</v>
      </c>
      <c r="P1674" t="s">
        <v>94</v>
      </c>
      <c r="Q1674" t="s">
        <v>4973</v>
      </c>
      <c r="R1674" t="s">
        <v>118</v>
      </c>
      <c r="S1674" t="s">
        <v>4974</v>
      </c>
      <c r="T1674" t="s">
        <v>525</v>
      </c>
      <c r="U1674" t="s">
        <v>180</v>
      </c>
      <c r="V1674" t="s">
        <v>135</v>
      </c>
      <c r="W1674" t="s">
        <v>4975</v>
      </c>
      <c r="X1674" t="s">
        <v>3824</v>
      </c>
      <c r="Y1674" t="s">
        <v>522</v>
      </c>
      <c r="Z1674" t="s">
        <v>1949</v>
      </c>
      <c r="AA1674" t="s">
        <v>1948</v>
      </c>
      <c r="AB1674" t="s">
        <v>172</v>
      </c>
      <c r="AC1674" t="s">
        <v>78</v>
      </c>
      <c r="AD1674" t="s">
        <v>301</v>
      </c>
      <c r="AE1674" t="s">
        <v>161</v>
      </c>
      <c r="AF1674" t="s">
        <v>161</v>
      </c>
      <c r="AG1674" t="s">
        <v>161</v>
      </c>
      <c r="AH1674" t="s">
        <v>180</v>
      </c>
      <c r="AI1674" t="s">
        <v>4970</v>
      </c>
      <c r="AJ1674" t="s">
        <v>762</v>
      </c>
      <c r="AK1674" t="s">
        <v>208</v>
      </c>
      <c r="AL1674" t="s">
        <v>4976</v>
      </c>
      <c r="AM1674" t="s">
        <v>4977</v>
      </c>
      <c r="AN1674" t="s">
        <v>179</v>
      </c>
      <c r="AO1674" t="s">
        <v>180</v>
      </c>
      <c r="AP1674" t="s">
        <v>4976</v>
      </c>
      <c r="AQ1674" t="s">
        <v>4977</v>
      </c>
      <c r="AR1674" t="s">
        <v>181</v>
      </c>
      <c r="AS1674" t="s">
        <v>182</v>
      </c>
      <c r="AT1674" t="s">
        <v>183</v>
      </c>
      <c r="AU1674" s="4">
        <v>45034</v>
      </c>
      <c r="AV1674" s="4">
        <v>45034</v>
      </c>
      <c r="AW1674" t="s">
        <v>184</v>
      </c>
    </row>
    <row r="1675" spans="1:49">
      <c r="A1675" t="s">
        <v>12154</v>
      </c>
      <c r="B1675" t="s">
        <v>160</v>
      </c>
      <c r="C1675" s="4">
        <v>44927</v>
      </c>
      <c r="D1675" s="4">
        <v>45016</v>
      </c>
      <c r="E1675" t="s">
        <v>55</v>
      </c>
      <c r="F1675" t="s">
        <v>510</v>
      </c>
      <c r="G1675" t="s">
        <v>303</v>
      </c>
      <c r="H1675" t="s">
        <v>393</v>
      </c>
      <c r="I1675" t="s">
        <v>162</v>
      </c>
      <c r="J1675" t="s">
        <v>9558</v>
      </c>
      <c r="K1675" t="s">
        <v>161</v>
      </c>
      <c r="L1675" t="s">
        <v>59</v>
      </c>
      <c r="M1675" t="s">
        <v>161</v>
      </c>
      <c r="N1675" t="s">
        <v>9559</v>
      </c>
      <c r="O1675" t="s">
        <v>78</v>
      </c>
      <c r="P1675" t="s">
        <v>94</v>
      </c>
      <c r="Q1675" t="s">
        <v>9560</v>
      </c>
      <c r="R1675" t="s">
        <v>120</v>
      </c>
      <c r="S1675" t="s">
        <v>9561</v>
      </c>
      <c r="T1675" t="s">
        <v>1238</v>
      </c>
      <c r="U1675" t="s">
        <v>180</v>
      </c>
      <c r="V1675" t="s">
        <v>126</v>
      </c>
      <c r="W1675" t="s">
        <v>1142</v>
      </c>
      <c r="X1675" t="s">
        <v>169</v>
      </c>
      <c r="Y1675" t="s">
        <v>1143</v>
      </c>
      <c r="Z1675" t="s">
        <v>1144</v>
      </c>
      <c r="AA1675" t="s">
        <v>1143</v>
      </c>
      <c r="AB1675" t="s">
        <v>172</v>
      </c>
      <c r="AC1675" t="s">
        <v>78</v>
      </c>
      <c r="AD1675" t="s">
        <v>1145</v>
      </c>
      <c r="AE1675" t="s">
        <v>161</v>
      </c>
      <c r="AF1675" t="s">
        <v>161</v>
      </c>
      <c r="AG1675" t="s">
        <v>161</v>
      </c>
      <c r="AH1675" t="s">
        <v>180</v>
      </c>
      <c r="AI1675" t="s">
        <v>510</v>
      </c>
      <c r="AJ1675" t="s">
        <v>303</v>
      </c>
      <c r="AK1675" t="s">
        <v>393</v>
      </c>
      <c r="AL1675" t="s">
        <v>9562</v>
      </c>
      <c r="AM1675" t="s">
        <v>9563</v>
      </c>
      <c r="AN1675" t="s">
        <v>179</v>
      </c>
      <c r="AO1675" t="s">
        <v>180</v>
      </c>
      <c r="AP1675" t="s">
        <v>9562</v>
      </c>
      <c r="AQ1675" t="s">
        <v>9563</v>
      </c>
      <c r="AR1675" t="s">
        <v>181</v>
      </c>
      <c r="AS1675" t="s">
        <v>182</v>
      </c>
      <c r="AT1675" t="s">
        <v>183</v>
      </c>
      <c r="AU1675" s="4">
        <v>45034</v>
      </c>
      <c r="AV1675" s="4">
        <v>45034</v>
      </c>
      <c r="AW1675" t="s">
        <v>184</v>
      </c>
    </row>
    <row r="1676" spans="1:49">
      <c r="A1676" t="s">
        <v>12155</v>
      </c>
      <c r="B1676" t="s">
        <v>160</v>
      </c>
      <c r="C1676" s="4">
        <v>44927</v>
      </c>
      <c r="D1676" s="4">
        <v>45016</v>
      </c>
      <c r="E1676" t="s">
        <v>56</v>
      </c>
      <c r="F1676" t="s">
        <v>161</v>
      </c>
      <c r="G1676" t="s">
        <v>161</v>
      </c>
      <c r="H1676" t="s">
        <v>161</v>
      </c>
      <c r="I1676" t="s">
        <v>162</v>
      </c>
      <c r="J1676" t="s">
        <v>10973</v>
      </c>
      <c r="K1676" t="s">
        <v>161</v>
      </c>
      <c r="L1676" t="s">
        <v>59</v>
      </c>
      <c r="M1676" t="s">
        <v>161</v>
      </c>
      <c r="N1676" t="s">
        <v>10974</v>
      </c>
      <c r="O1676" t="s">
        <v>78</v>
      </c>
      <c r="P1676" t="s">
        <v>94</v>
      </c>
      <c r="Q1676" t="s">
        <v>10975</v>
      </c>
      <c r="R1676" t="s">
        <v>101</v>
      </c>
      <c r="S1676" t="s">
        <v>10976</v>
      </c>
      <c r="T1676" t="s">
        <v>944</v>
      </c>
      <c r="U1676" t="s">
        <v>180</v>
      </c>
      <c r="V1676" t="s">
        <v>122</v>
      </c>
      <c r="W1676" t="s">
        <v>752</v>
      </c>
      <c r="X1676" t="s">
        <v>169</v>
      </c>
      <c r="Y1676" t="s">
        <v>170</v>
      </c>
      <c r="Z1676" t="s">
        <v>171</v>
      </c>
      <c r="AA1676" t="s">
        <v>170</v>
      </c>
      <c r="AB1676" t="s">
        <v>172</v>
      </c>
      <c r="AC1676" t="s">
        <v>78</v>
      </c>
      <c r="AD1676" t="s">
        <v>753</v>
      </c>
      <c r="AE1676" t="s">
        <v>161</v>
      </c>
      <c r="AF1676" t="s">
        <v>161</v>
      </c>
      <c r="AG1676" t="s">
        <v>161</v>
      </c>
      <c r="AH1676" t="s">
        <v>180</v>
      </c>
      <c r="AI1676" t="s">
        <v>3046</v>
      </c>
      <c r="AJ1676" t="s">
        <v>1221</v>
      </c>
      <c r="AK1676" t="s">
        <v>303</v>
      </c>
      <c r="AL1676" t="s">
        <v>10977</v>
      </c>
      <c r="AM1676" t="s">
        <v>10978</v>
      </c>
      <c r="AN1676" t="s">
        <v>179</v>
      </c>
      <c r="AO1676" t="s">
        <v>180</v>
      </c>
      <c r="AP1676" t="s">
        <v>10977</v>
      </c>
      <c r="AQ1676" t="s">
        <v>10978</v>
      </c>
      <c r="AR1676" t="s">
        <v>181</v>
      </c>
      <c r="AS1676" t="s">
        <v>182</v>
      </c>
      <c r="AT1676" t="s">
        <v>183</v>
      </c>
      <c r="AU1676" s="4">
        <v>45034</v>
      </c>
      <c r="AV1676" s="4">
        <v>45034</v>
      </c>
      <c r="AW1676" t="s">
        <v>184</v>
      </c>
    </row>
    <row r="1677" spans="1:49">
      <c r="A1677" t="s">
        <v>12156</v>
      </c>
      <c r="B1677" t="s">
        <v>160</v>
      </c>
      <c r="C1677" s="4">
        <v>44927</v>
      </c>
      <c r="D1677" s="4">
        <v>45016</v>
      </c>
      <c r="E1677" t="s">
        <v>56</v>
      </c>
      <c r="F1677" t="s">
        <v>161</v>
      </c>
      <c r="G1677" t="s">
        <v>161</v>
      </c>
      <c r="H1677" t="s">
        <v>161</v>
      </c>
      <c r="I1677" t="s">
        <v>162</v>
      </c>
      <c r="J1677" t="s">
        <v>8329</v>
      </c>
      <c r="K1677" t="s">
        <v>161</v>
      </c>
      <c r="L1677" t="s">
        <v>59</v>
      </c>
      <c r="M1677" t="s">
        <v>161</v>
      </c>
      <c r="N1677" t="s">
        <v>8330</v>
      </c>
      <c r="O1677" t="s">
        <v>78</v>
      </c>
      <c r="P1677" t="s">
        <v>94</v>
      </c>
      <c r="Q1677" t="s">
        <v>8331</v>
      </c>
      <c r="R1677" t="s">
        <v>101</v>
      </c>
      <c r="S1677" t="s">
        <v>8332</v>
      </c>
      <c r="T1677" t="s">
        <v>1903</v>
      </c>
      <c r="U1677" t="s">
        <v>180</v>
      </c>
      <c r="V1677" t="s">
        <v>126</v>
      </c>
      <c r="W1677" t="s">
        <v>551</v>
      </c>
      <c r="X1677" t="s">
        <v>169</v>
      </c>
      <c r="Y1677" t="s">
        <v>222</v>
      </c>
      <c r="Z1677" t="s">
        <v>223</v>
      </c>
      <c r="AA1677" t="s">
        <v>222</v>
      </c>
      <c r="AB1677" t="s">
        <v>172</v>
      </c>
      <c r="AC1677" t="s">
        <v>78</v>
      </c>
      <c r="AD1677" t="s">
        <v>552</v>
      </c>
      <c r="AE1677" t="s">
        <v>161</v>
      </c>
      <c r="AF1677" t="s">
        <v>161</v>
      </c>
      <c r="AG1677" t="s">
        <v>161</v>
      </c>
      <c r="AH1677" t="s">
        <v>180</v>
      </c>
      <c r="AI1677" t="s">
        <v>6288</v>
      </c>
      <c r="AJ1677" t="s">
        <v>845</v>
      </c>
      <c r="AK1677" t="s">
        <v>636</v>
      </c>
      <c r="AL1677" t="s">
        <v>8333</v>
      </c>
      <c r="AM1677" t="s">
        <v>6294</v>
      </c>
      <c r="AN1677" t="s">
        <v>179</v>
      </c>
      <c r="AO1677" t="s">
        <v>180</v>
      </c>
      <c r="AP1677" t="s">
        <v>8333</v>
      </c>
      <c r="AQ1677" t="s">
        <v>6294</v>
      </c>
      <c r="AR1677" t="s">
        <v>181</v>
      </c>
      <c r="AS1677" t="s">
        <v>182</v>
      </c>
      <c r="AT1677" t="s">
        <v>183</v>
      </c>
      <c r="AU1677" s="4">
        <v>45034</v>
      </c>
      <c r="AV1677" s="4">
        <v>45034</v>
      </c>
      <c r="AW1677" t="s">
        <v>184</v>
      </c>
    </row>
    <row r="1678" spans="1:49">
      <c r="A1678" t="s">
        <v>12157</v>
      </c>
      <c r="B1678" t="s">
        <v>160</v>
      </c>
      <c r="C1678" s="4">
        <v>44927</v>
      </c>
      <c r="D1678" s="4">
        <v>45016</v>
      </c>
      <c r="E1678" t="s">
        <v>55</v>
      </c>
      <c r="F1678" t="s">
        <v>252</v>
      </c>
      <c r="G1678" t="s">
        <v>175</v>
      </c>
      <c r="H1678" t="s">
        <v>393</v>
      </c>
      <c r="I1678" t="s">
        <v>162</v>
      </c>
      <c r="J1678" t="s">
        <v>10280</v>
      </c>
      <c r="K1678" t="s">
        <v>161</v>
      </c>
      <c r="L1678" t="s">
        <v>59</v>
      </c>
      <c r="M1678" t="s">
        <v>161</v>
      </c>
      <c r="N1678" t="s">
        <v>10281</v>
      </c>
      <c r="O1678" t="s">
        <v>78</v>
      </c>
      <c r="P1678" t="s">
        <v>94</v>
      </c>
      <c r="Q1678" t="s">
        <v>10282</v>
      </c>
      <c r="R1678" t="s">
        <v>101</v>
      </c>
      <c r="S1678" t="s">
        <v>10283</v>
      </c>
      <c r="T1678" t="s">
        <v>1624</v>
      </c>
      <c r="U1678" t="s">
        <v>180</v>
      </c>
      <c r="V1678" t="s">
        <v>126</v>
      </c>
      <c r="W1678" t="s">
        <v>298</v>
      </c>
      <c r="X1678" t="s">
        <v>169</v>
      </c>
      <c r="Y1678" t="s">
        <v>826</v>
      </c>
      <c r="Z1678" t="s">
        <v>827</v>
      </c>
      <c r="AA1678" t="s">
        <v>826</v>
      </c>
      <c r="AB1678" t="s">
        <v>172</v>
      </c>
      <c r="AC1678" t="s">
        <v>78</v>
      </c>
      <c r="AD1678" t="s">
        <v>917</v>
      </c>
      <c r="AE1678" t="s">
        <v>161</v>
      </c>
      <c r="AF1678" t="s">
        <v>161</v>
      </c>
      <c r="AG1678" t="s">
        <v>161</v>
      </c>
      <c r="AH1678" t="s">
        <v>180</v>
      </c>
      <c r="AI1678" t="s">
        <v>252</v>
      </c>
      <c r="AJ1678" t="s">
        <v>175</v>
      </c>
      <c r="AK1678" t="s">
        <v>393</v>
      </c>
      <c r="AL1678" t="s">
        <v>10284</v>
      </c>
      <c r="AM1678" t="s">
        <v>10285</v>
      </c>
      <c r="AN1678" t="s">
        <v>179</v>
      </c>
      <c r="AO1678" t="s">
        <v>180</v>
      </c>
      <c r="AP1678" t="s">
        <v>10284</v>
      </c>
      <c r="AQ1678" t="s">
        <v>10285</v>
      </c>
      <c r="AR1678" t="s">
        <v>181</v>
      </c>
      <c r="AS1678" t="s">
        <v>182</v>
      </c>
      <c r="AT1678" t="s">
        <v>183</v>
      </c>
      <c r="AU1678" s="4">
        <v>45034</v>
      </c>
      <c r="AV1678" s="4">
        <v>45034</v>
      </c>
      <c r="AW1678" t="s">
        <v>184</v>
      </c>
    </row>
    <row r="1679" spans="1:49">
      <c r="A1679" t="s">
        <v>12158</v>
      </c>
      <c r="B1679" t="s">
        <v>160</v>
      </c>
      <c r="C1679" s="4">
        <v>44927</v>
      </c>
      <c r="D1679" s="4">
        <v>45016</v>
      </c>
      <c r="E1679" t="s">
        <v>56</v>
      </c>
      <c r="F1679" t="s">
        <v>161</v>
      </c>
      <c r="G1679" t="s">
        <v>161</v>
      </c>
      <c r="H1679" t="s">
        <v>161</v>
      </c>
      <c r="I1679" t="s">
        <v>162</v>
      </c>
      <c r="J1679" t="s">
        <v>12159</v>
      </c>
      <c r="K1679" t="s">
        <v>161</v>
      </c>
      <c r="L1679" t="s">
        <v>59</v>
      </c>
      <c r="M1679" t="s">
        <v>161</v>
      </c>
      <c r="N1679" t="s">
        <v>12160</v>
      </c>
      <c r="O1679" t="s">
        <v>91</v>
      </c>
      <c r="P1679" t="s">
        <v>94</v>
      </c>
      <c r="Q1679" t="s">
        <v>12161</v>
      </c>
      <c r="R1679" t="s">
        <v>101</v>
      </c>
      <c r="S1679" t="s">
        <v>11253</v>
      </c>
      <c r="T1679" t="s">
        <v>410</v>
      </c>
      <c r="U1679" t="s">
        <v>180</v>
      </c>
      <c r="V1679" t="s">
        <v>126</v>
      </c>
      <c r="W1679" t="s">
        <v>1176</v>
      </c>
      <c r="X1679" t="s">
        <v>169</v>
      </c>
      <c r="Y1679" t="s">
        <v>507</v>
      </c>
      <c r="Z1679" t="s">
        <v>508</v>
      </c>
      <c r="AA1679" t="s">
        <v>507</v>
      </c>
      <c r="AB1679" t="s">
        <v>237</v>
      </c>
      <c r="AC1679" t="s">
        <v>91</v>
      </c>
      <c r="AD1679" t="s">
        <v>2379</v>
      </c>
      <c r="AE1679" t="s">
        <v>161</v>
      </c>
      <c r="AF1679" t="s">
        <v>161</v>
      </c>
      <c r="AG1679" t="s">
        <v>161</v>
      </c>
      <c r="AH1679" t="s">
        <v>180</v>
      </c>
      <c r="AI1679" t="s">
        <v>12162</v>
      </c>
      <c r="AJ1679" t="s">
        <v>175</v>
      </c>
      <c r="AK1679" t="s">
        <v>8581</v>
      </c>
      <c r="AL1679" t="s">
        <v>12163</v>
      </c>
      <c r="AM1679" t="s">
        <v>12164</v>
      </c>
      <c r="AN1679" t="s">
        <v>179</v>
      </c>
      <c r="AO1679" t="s">
        <v>180</v>
      </c>
      <c r="AP1679" t="s">
        <v>12163</v>
      </c>
      <c r="AQ1679" t="s">
        <v>12164</v>
      </c>
      <c r="AR1679" t="s">
        <v>181</v>
      </c>
      <c r="AS1679" t="s">
        <v>182</v>
      </c>
      <c r="AT1679" t="s">
        <v>183</v>
      </c>
      <c r="AU1679" s="4">
        <v>45034</v>
      </c>
      <c r="AV1679" s="4">
        <v>45034</v>
      </c>
      <c r="AW1679" t="s">
        <v>184</v>
      </c>
    </row>
    <row r="1680" spans="1:49">
      <c r="A1680" t="s">
        <v>12165</v>
      </c>
      <c r="B1680" t="s">
        <v>160</v>
      </c>
      <c r="C1680" s="4">
        <v>44927</v>
      </c>
      <c r="D1680" s="4">
        <v>45016</v>
      </c>
      <c r="E1680" t="s">
        <v>56</v>
      </c>
      <c r="F1680" t="s">
        <v>161</v>
      </c>
      <c r="G1680" t="s">
        <v>161</v>
      </c>
      <c r="H1680" t="s">
        <v>161</v>
      </c>
      <c r="I1680" t="s">
        <v>162</v>
      </c>
      <c r="J1680" t="s">
        <v>6020</v>
      </c>
      <c r="K1680" t="s">
        <v>161</v>
      </c>
      <c r="L1680" t="s">
        <v>59</v>
      </c>
      <c r="M1680" t="s">
        <v>161</v>
      </c>
      <c r="N1680" t="s">
        <v>6021</v>
      </c>
      <c r="O1680" t="s">
        <v>78</v>
      </c>
      <c r="P1680" t="s">
        <v>94</v>
      </c>
      <c r="Q1680" t="s">
        <v>4405</v>
      </c>
      <c r="R1680" t="s">
        <v>101</v>
      </c>
      <c r="S1680" t="s">
        <v>364</v>
      </c>
      <c r="T1680" t="s">
        <v>311</v>
      </c>
      <c r="U1680" t="s">
        <v>180</v>
      </c>
      <c r="V1680" t="s">
        <v>126</v>
      </c>
      <c r="W1680" t="s">
        <v>1045</v>
      </c>
      <c r="X1680" t="s">
        <v>169</v>
      </c>
      <c r="Y1680" t="s">
        <v>170</v>
      </c>
      <c r="Z1680" t="s">
        <v>171</v>
      </c>
      <c r="AA1680" t="s">
        <v>170</v>
      </c>
      <c r="AB1680" t="s">
        <v>172</v>
      </c>
      <c r="AC1680" t="s">
        <v>78</v>
      </c>
      <c r="AD1680" t="s">
        <v>883</v>
      </c>
      <c r="AE1680" t="s">
        <v>161</v>
      </c>
      <c r="AF1680" t="s">
        <v>161</v>
      </c>
      <c r="AG1680" t="s">
        <v>161</v>
      </c>
      <c r="AH1680" t="s">
        <v>180</v>
      </c>
      <c r="AI1680" t="s">
        <v>6022</v>
      </c>
      <c r="AJ1680" t="s">
        <v>175</v>
      </c>
      <c r="AK1680" t="s">
        <v>268</v>
      </c>
      <c r="AL1680" t="s">
        <v>6023</v>
      </c>
      <c r="AM1680" t="s">
        <v>6024</v>
      </c>
      <c r="AN1680" t="s">
        <v>179</v>
      </c>
      <c r="AO1680" t="s">
        <v>180</v>
      </c>
      <c r="AP1680" t="s">
        <v>6023</v>
      </c>
      <c r="AQ1680" t="s">
        <v>6024</v>
      </c>
      <c r="AR1680" t="s">
        <v>181</v>
      </c>
      <c r="AS1680" t="s">
        <v>182</v>
      </c>
      <c r="AT1680" t="s">
        <v>183</v>
      </c>
      <c r="AU1680" s="4">
        <v>45034</v>
      </c>
      <c r="AV1680" s="4">
        <v>45034</v>
      </c>
      <c r="AW1680" t="s">
        <v>184</v>
      </c>
    </row>
    <row r="1681" spans="1:49">
      <c r="A1681" t="s">
        <v>12166</v>
      </c>
      <c r="B1681" t="s">
        <v>160</v>
      </c>
      <c r="C1681" s="4">
        <v>44927</v>
      </c>
      <c r="D1681" s="4">
        <v>45016</v>
      </c>
      <c r="E1681" t="s">
        <v>56</v>
      </c>
      <c r="F1681" t="s">
        <v>161</v>
      </c>
      <c r="G1681" t="s">
        <v>161</v>
      </c>
      <c r="H1681" t="s">
        <v>161</v>
      </c>
      <c r="I1681" t="s">
        <v>162</v>
      </c>
      <c r="J1681" t="s">
        <v>2168</v>
      </c>
      <c r="K1681" t="s">
        <v>161</v>
      </c>
      <c r="L1681" t="s">
        <v>59</v>
      </c>
      <c r="M1681" t="s">
        <v>161</v>
      </c>
      <c r="N1681" t="s">
        <v>2169</v>
      </c>
      <c r="O1681" t="s">
        <v>78</v>
      </c>
      <c r="P1681" t="s">
        <v>94</v>
      </c>
      <c r="Q1681" t="s">
        <v>1756</v>
      </c>
      <c r="R1681" t="s">
        <v>101</v>
      </c>
      <c r="S1681" t="s">
        <v>2170</v>
      </c>
      <c r="T1681" t="s">
        <v>472</v>
      </c>
      <c r="U1681" t="s">
        <v>473</v>
      </c>
      <c r="V1681" t="s">
        <v>126</v>
      </c>
      <c r="W1681" t="s">
        <v>2081</v>
      </c>
      <c r="X1681" t="s">
        <v>169</v>
      </c>
      <c r="Y1681" t="s">
        <v>170</v>
      </c>
      <c r="Z1681" t="s">
        <v>171</v>
      </c>
      <c r="AA1681" t="s">
        <v>170</v>
      </c>
      <c r="AB1681" t="s">
        <v>172</v>
      </c>
      <c r="AC1681" t="s">
        <v>78</v>
      </c>
      <c r="AD1681" t="s">
        <v>814</v>
      </c>
      <c r="AE1681" t="s">
        <v>161</v>
      </c>
      <c r="AF1681" t="s">
        <v>161</v>
      </c>
      <c r="AG1681" t="s">
        <v>161</v>
      </c>
      <c r="AH1681" t="s">
        <v>180</v>
      </c>
      <c r="AI1681" t="s">
        <v>2171</v>
      </c>
      <c r="AJ1681" t="s">
        <v>2062</v>
      </c>
      <c r="AK1681" t="s">
        <v>2172</v>
      </c>
      <c r="AL1681" t="s">
        <v>2173</v>
      </c>
      <c r="AM1681" t="s">
        <v>2174</v>
      </c>
      <c r="AN1681" t="s">
        <v>179</v>
      </c>
      <c r="AO1681" t="s">
        <v>180</v>
      </c>
      <c r="AP1681" t="s">
        <v>2173</v>
      </c>
      <c r="AQ1681" t="s">
        <v>2174</v>
      </c>
      <c r="AR1681" t="s">
        <v>181</v>
      </c>
      <c r="AS1681" t="s">
        <v>182</v>
      </c>
      <c r="AT1681" t="s">
        <v>183</v>
      </c>
      <c r="AU1681" s="4">
        <v>45034</v>
      </c>
      <c r="AV1681" s="4">
        <v>45034</v>
      </c>
      <c r="AW1681" t="s">
        <v>184</v>
      </c>
    </row>
    <row r="1682" spans="1:49">
      <c r="A1682" t="s">
        <v>12167</v>
      </c>
      <c r="B1682" t="s">
        <v>160</v>
      </c>
      <c r="C1682" s="4">
        <v>44927</v>
      </c>
      <c r="D1682" s="4">
        <v>45016</v>
      </c>
      <c r="E1682" t="s">
        <v>56</v>
      </c>
      <c r="F1682" t="s">
        <v>161</v>
      </c>
      <c r="G1682" t="s">
        <v>161</v>
      </c>
      <c r="H1682" t="s">
        <v>161</v>
      </c>
      <c r="I1682" t="s">
        <v>162</v>
      </c>
      <c r="J1682" t="s">
        <v>12168</v>
      </c>
      <c r="K1682" t="s">
        <v>161</v>
      </c>
      <c r="L1682" t="s">
        <v>59</v>
      </c>
      <c r="M1682" t="s">
        <v>161</v>
      </c>
      <c r="N1682" t="s">
        <v>12169</v>
      </c>
      <c r="O1682" t="s">
        <v>78</v>
      </c>
      <c r="P1682" t="s">
        <v>94</v>
      </c>
      <c r="Q1682" t="s">
        <v>12170</v>
      </c>
      <c r="R1682" t="s">
        <v>120</v>
      </c>
      <c r="S1682" t="s">
        <v>2639</v>
      </c>
      <c r="T1682" t="s">
        <v>761</v>
      </c>
      <c r="U1682" t="s">
        <v>180</v>
      </c>
      <c r="V1682" t="s">
        <v>126</v>
      </c>
      <c r="W1682" t="s">
        <v>457</v>
      </c>
      <c r="X1682" t="s">
        <v>169</v>
      </c>
      <c r="Y1682" t="s">
        <v>170</v>
      </c>
      <c r="Z1682" t="s">
        <v>171</v>
      </c>
      <c r="AA1682" t="s">
        <v>170</v>
      </c>
      <c r="AB1682" t="s">
        <v>172</v>
      </c>
      <c r="AC1682" t="s">
        <v>78</v>
      </c>
      <c r="AD1682" t="s">
        <v>494</v>
      </c>
      <c r="AE1682" t="s">
        <v>161</v>
      </c>
      <c r="AF1682" t="s">
        <v>161</v>
      </c>
      <c r="AG1682" t="s">
        <v>161</v>
      </c>
      <c r="AH1682" t="s">
        <v>180</v>
      </c>
      <c r="AI1682" t="s">
        <v>7628</v>
      </c>
      <c r="AJ1682" t="s">
        <v>187</v>
      </c>
      <c r="AK1682" t="s">
        <v>12171</v>
      </c>
      <c r="AL1682" t="s">
        <v>4335</v>
      </c>
      <c r="AM1682" t="s">
        <v>12172</v>
      </c>
      <c r="AN1682" t="s">
        <v>179</v>
      </c>
      <c r="AO1682" t="s">
        <v>180</v>
      </c>
      <c r="AP1682" t="s">
        <v>4335</v>
      </c>
      <c r="AQ1682" t="s">
        <v>12172</v>
      </c>
      <c r="AR1682" t="s">
        <v>181</v>
      </c>
      <c r="AS1682" t="s">
        <v>182</v>
      </c>
      <c r="AT1682" t="s">
        <v>183</v>
      </c>
      <c r="AU1682" s="4">
        <v>45034</v>
      </c>
      <c r="AV1682" s="4">
        <v>45034</v>
      </c>
      <c r="AW1682" t="s">
        <v>184</v>
      </c>
    </row>
    <row r="1683" spans="1:49">
      <c r="A1683" t="s">
        <v>12173</v>
      </c>
      <c r="B1683" t="s">
        <v>160</v>
      </c>
      <c r="C1683" s="4">
        <v>44927</v>
      </c>
      <c r="D1683" s="4">
        <v>45016</v>
      </c>
      <c r="E1683" t="s">
        <v>55</v>
      </c>
      <c r="F1683" t="s">
        <v>5143</v>
      </c>
      <c r="G1683" t="s">
        <v>429</v>
      </c>
      <c r="H1683" t="s">
        <v>4643</v>
      </c>
      <c r="I1683" t="s">
        <v>162</v>
      </c>
      <c r="J1683" t="s">
        <v>5144</v>
      </c>
      <c r="K1683" t="s">
        <v>161</v>
      </c>
      <c r="L1683" t="s">
        <v>59</v>
      </c>
      <c r="M1683" t="s">
        <v>161</v>
      </c>
      <c r="N1683" t="s">
        <v>5145</v>
      </c>
      <c r="O1683" t="s">
        <v>78</v>
      </c>
      <c r="P1683" t="s">
        <v>94</v>
      </c>
      <c r="Q1683" t="s">
        <v>190</v>
      </c>
      <c r="R1683" t="s">
        <v>101</v>
      </c>
      <c r="S1683" t="s">
        <v>5146</v>
      </c>
      <c r="T1683" t="s">
        <v>180</v>
      </c>
      <c r="U1683" t="s">
        <v>180</v>
      </c>
      <c r="V1683" t="s">
        <v>126</v>
      </c>
      <c r="W1683" t="s">
        <v>2974</v>
      </c>
      <c r="X1683" t="s">
        <v>169</v>
      </c>
      <c r="Y1683" t="s">
        <v>5147</v>
      </c>
      <c r="Z1683" t="s">
        <v>482</v>
      </c>
      <c r="AA1683" t="s">
        <v>5147</v>
      </c>
      <c r="AB1683" t="s">
        <v>172</v>
      </c>
      <c r="AC1683" t="s">
        <v>78</v>
      </c>
      <c r="AD1683" t="s">
        <v>5148</v>
      </c>
      <c r="AE1683" t="s">
        <v>161</v>
      </c>
      <c r="AF1683" t="s">
        <v>161</v>
      </c>
      <c r="AG1683" t="s">
        <v>161</v>
      </c>
      <c r="AH1683" t="s">
        <v>180</v>
      </c>
      <c r="AI1683" t="s">
        <v>5143</v>
      </c>
      <c r="AJ1683" t="s">
        <v>429</v>
      </c>
      <c r="AK1683" t="s">
        <v>4643</v>
      </c>
      <c r="AL1683" t="s">
        <v>5149</v>
      </c>
      <c r="AM1683" t="s">
        <v>5150</v>
      </c>
      <c r="AN1683" t="s">
        <v>179</v>
      </c>
      <c r="AO1683" t="s">
        <v>180</v>
      </c>
      <c r="AP1683" t="s">
        <v>5149</v>
      </c>
      <c r="AQ1683" t="s">
        <v>5150</v>
      </c>
      <c r="AR1683" t="s">
        <v>181</v>
      </c>
      <c r="AS1683" t="s">
        <v>182</v>
      </c>
      <c r="AT1683" t="s">
        <v>183</v>
      </c>
      <c r="AU1683" s="4">
        <v>45034</v>
      </c>
      <c r="AV1683" s="4">
        <v>45034</v>
      </c>
      <c r="AW1683" t="s">
        <v>184</v>
      </c>
    </row>
    <row r="1684" spans="1:49">
      <c r="A1684" t="s">
        <v>12174</v>
      </c>
      <c r="B1684" t="s">
        <v>160</v>
      </c>
      <c r="C1684" s="4">
        <v>44927</v>
      </c>
      <c r="D1684" s="4">
        <v>45016</v>
      </c>
      <c r="E1684" t="s">
        <v>55</v>
      </c>
      <c r="F1684" t="s">
        <v>1378</v>
      </c>
      <c r="G1684" t="s">
        <v>2393</v>
      </c>
      <c r="H1684" t="s">
        <v>2394</v>
      </c>
      <c r="I1684" t="s">
        <v>162</v>
      </c>
      <c r="J1684" t="s">
        <v>2395</v>
      </c>
      <c r="K1684" t="s">
        <v>161</v>
      </c>
      <c r="L1684" t="s">
        <v>59</v>
      </c>
      <c r="M1684" t="s">
        <v>161</v>
      </c>
      <c r="N1684" t="s">
        <v>2396</v>
      </c>
      <c r="O1684" t="s">
        <v>78</v>
      </c>
      <c r="P1684" t="s">
        <v>94</v>
      </c>
      <c r="Q1684" t="s">
        <v>617</v>
      </c>
      <c r="R1684" t="s">
        <v>101</v>
      </c>
      <c r="S1684" t="s">
        <v>2397</v>
      </c>
      <c r="T1684" t="s">
        <v>1248</v>
      </c>
      <c r="U1684" t="s">
        <v>180</v>
      </c>
      <c r="V1684" t="s">
        <v>135</v>
      </c>
      <c r="W1684" t="s">
        <v>2398</v>
      </c>
      <c r="X1684" t="s">
        <v>169</v>
      </c>
      <c r="Y1684" t="s">
        <v>170</v>
      </c>
      <c r="Z1684" t="s">
        <v>171</v>
      </c>
      <c r="AA1684" t="s">
        <v>170</v>
      </c>
      <c r="AB1684" t="s">
        <v>172</v>
      </c>
      <c r="AC1684" t="s">
        <v>78</v>
      </c>
      <c r="AD1684" t="s">
        <v>2399</v>
      </c>
      <c r="AE1684" t="s">
        <v>161</v>
      </c>
      <c r="AF1684" t="s">
        <v>161</v>
      </c>
      <c r="AG1684" t="s">
        <v>161</v>
      </c>
      <c r="AH1684" t="s">
        <v>180</v>
      </c>
      <c r="AI1684" t="s">
        <v>1378</v>
      </c>
      <c r="AJ1684" t="s">
        <v>2393</v>
      </c>
      <c r="AK1684" t="s">
        <v>2394</v>
      </c>
      <c r="AL1684" t="s">
        <v>2400</v>
      </c>
      <c r="AM1684" t="s">
        <v>2401</v>
      </c>
      <c r="AN1684" t="s">
        <v>179</v>
      </c>
      <c r="AO1684" t="s">
        <v>180</v>
      </c>
      <c r="AP1684" t="s">
        <v>2400</v>
      </c>
      <c r="AQ1684" t="s">
        <v>2401</v>
      </c>
      <c r="AR1684" t="s">
        <v>181</v>
      </c>
      <c r="AS1684" t="s">
        <v>182</v>
      </c>
      <c r="AT1684" t="s">
        <v>183</v>
      </c>
      <c r="AU1684" s="4">
        <v>45034</v>
      </c>
      <c r="AV1684" s="4">
        <v>45034</v>
      </c>
      <c r="AW1684" t="s">
        <v>184</v>
      </c>
    </row>
    <row r="1685" spans="1:49">
      <c r="A1685" t="s">
        <v>12175</v>
      </c>
      <c r="B1685" t="s">
        <v>160</v>
      </c>
      <c r="C1685" s="4">
        <v>44927</v>
      </c>
      <c r="D1685" s="4">
        <v>45016</v>
      </c>
      <c r="E1685" t="s">
        <v>55</v>
      </c>
      <c r="F1685" t="s">
        <v>4076</v>
      </c>
      <c r="G1685" t="s">
        <v>7252</v>
      </c>
      <c r="H1685" t="s">
        <v>269</v>
      </c>
      <c r="I1685" t="s">
        <v>162</v>
      </c>
      <c r="J1685" t="s">
        <v>7253</v>
      </c>
      <c r="K1685" t="s">
        <v>161</v>
      </c>
      <c r="L1685" t="s">
        <v>59</v>
      </c>
      <c r="M1685" t="s">
        <v>161</v>
      </c>
      <c r="N1685" t="s">
        <v>7254</v>
      </c>
      <c r="O1685" t="s">
        <v>78</v>
      </c>
      <c r="P1685" t="s">
        <v>94</v>
      </c>
      <c r="Q1685" t="s">
        <v>7255</v>
      </c>
      <c r="R1685" t="s">
        <v>101</v>
      </c>
      <c r="S1685" t="s">
        <v>7256</v>
      </c>
      <c r="T1685" t="s">
        <v>672</v>
      </c>
      <c r="U1685" t="s">
        <v>180</v>
      </c>
      <c r="V1685" t="s">
        <v>126</v>
      </c>
      <c r="W1685" t="s">
        <v>457</v>
      </c>
      <c r="X1685" t="s">
        <v>169</v>
      </c>
      <c r="Y1685" t="s">
        <v>7257</v>
      </c>
      <c r="Z1685" t="s">
        <v>7258</v>
      </c>
      <c r="AA1685" t="s">
        <v>7257</v>
      </c>
      <c r="AB1685" t="s">
        <v>172</v>
      </c>
      <c r="AC1685" t="s">
        <v>78</v>
      </c>
      <c r="AD1685" t="s">
        <v>7259</v>
      </c>
      <c r="AE1685" t="s">
        <v>161</v>
      </c>
      <c r="AF1685" t="s">
        <v>161</v>
      </c>
      <c r="AG1685" t="s">
        <v>161</v>
      </c>
      <c r="AH1685" t="s">
        <v>180</v>
      </c>
      <c r="AI1685" t="s">
        <v>4076</v>
      </c>
      <c r="AJ1685" t="s">
        <v>7252</v>
      </c>
      <c r="AK1685" t="s">
        <v>269</v>
      </c>
      <c r="AL1685" t="s">
        <v>7260</v>
      </c>
      <c r="AM1685" t="s">
        <v>7261</v>
      </c>
      <c r="AN1685" t="s">
        <v>179</v>
      </c>
      <c r="AO1685" t="s">
        <v>180</v>
      </c>
      <c r="AP1685" t="s">
        <v>7260</v>
      </c>
      <c r="AQ1685" t="s">
        <v>7261</v>
      </c>
      <c r="AR1685" t="s">
        <v>181</v>
      </c>
      <c r="AS1685" t="s">
        <v>182</v>
      </c>
      <c r="AT1685" t="s">
        <v>183</v>
      </c>
      <c r="AU1685" s="4">
        <v>45034</v>
      </c>
      <c r="AV1685" s="4">
        <v>45034</v>
      </c>
      <c r="AW1685" t="s">
        <v>184</v>
      </c>
    </row>
    <row r="1686" spans="1:49">
      <c r="A1686" t="s">
        <v>12176</v>
      </c>
      <c r="B1686" t="s">
        <v>160</v>
      </c>
      <c r="C1686" s="4">
        <v>44927</v>
      </c>
      <c r="D1686" s="4">
        <v>45016</v>
      </c>
      <c r="E1686" t="s">
        <v>56</v>
      </c>
      <c r="F1686" t="s">
        <v>161</v>
      </c>
      <c r="G1686" t="s">
        <v>161</v>
      </c>
      <c r="H1686" t="s">
        <v>161</v>
      </c>
      <c r="I1686" t="s">
        <v>162</v>
      </c>
      <c r="J1686" t="s">
        <v>9345</v>
      </c>
      <c r="K1686" t="s">
        <v>161</v>
      </c>
      <c r="L1686" t="s">
        <v>59</v>
      </c>
      <c r="M1686" t="s">
        <v>161</v>
      </c>
      <c r="N1686" t="s">
        <v>9346</v>
      </c>
      <c r="O1686" t="s">
        <v>78</v>
      </c>
      <c r="P1686" t="s">
        <v>94</v>
      </c>
      <c r="Q1686" t="s">
        <v>286</v>
      </c>
      <c r="R1686" t="s">
        <v>101</v>
      </c>
      <c r="S1686" t="s">
        <v>559</v>
      </c>
      <c r="T1686" t="s">
        <v>4523</v>
      </c>
      <c r="U1686" t="s">
        <v>180</v>
      </c>
      <c r="V1686" t="s">
        <v>126</v>
      </c>
      <c r="W1686" t="s">
        <v>2676</v>
      </c>
      <c r="X1686" t="s">
        <v>169</v>
      </c>
      <c r="Y1686" t="s">
        <v>222</v>
      </c>
      <c r="Z1686" t="s">
        <v>223</v>
      </c>
      <c r="AA1686" t="s">
        <v>222</v>
      </c>
      <c r="AB1686" t="s">
        <v>172</v>
      </c>
      <c r="AC1686" t="s">
        <v>78</v>
      </c>
      <c r="AD1686" t="s">
        <v>562</v>
      </c>
      <c r="AE1686" t="s">
        <v>161</v>
      </c>
      <c r="AF1686" t="s">
        <v>161</v>
      </c>
      <c r="AG1686" t="s">
        <v>161</v>
      </c>
      <c r="AH1686" t="s">
        <v>180</v>
      </c>
      <c r="AI1686" t="s">
        <v>4262</v>
      </c>
      <c r="AJ1686" t="s">
        <v>1393</v>
      </c>
      <c r="AK1686" t="s">
        <v>947</v>
      </c>
      <c r="AL1686" t="s">
        <v>5208</v>
      </c>
      <c r="AM1686" t="s">
        <v>9347</v>
      </c>
      <c r="AN1686" t="s">
        <v>179</v>
      </c>
      <c r="AO1686" t="s">
        <v>180</v>
      </c>
      <c r="AP1686" t="s">
        <v>5208</v>
      </c>
      <c r="AQ1686" t="s">
        <v>9347</v>
      </c>
      <c r="AR1686" t="s">
        <v>181</v>
      </c>
      <c r="AS1686" t="s">
        <v>182</v>
      </c>
      <c r="AT1686" t="s">
        <v>183</v>
      </c>
      <c r="AU1686" s="4">
        <v>45034</v>
      </c>
      <c r="AV1686" s="4">
        <v>45034</v>
      </c>
      <c r="AW1686" t="s">
        <v>184</v>
      </c>
    </row>
    <row r="1687" spans="1:49">
      <c r="A1687" t="s">
        <v>12177</v>
      </c>
      <c r="B1687" t="s">
        <v>160</v>
      </c>
      <c r="C1687" s="4">
        <v>44927</v>
      </c>
      <c r="D1687" s="4">
        <v>45016</v>
      </c>
      <c r="E1687" t="s">
        <v>55</v>
      </c>
      <c r="F1687" t="s">
        <v>9618</v>
      </c>
      <c r="G1687" t="s">
        <v>4743</v>
      </c>
      <c r="H1687" t="s">
        <v>2914</v>
      </c>
      <c r="I1687" t="s">
        <v>162</v>
      </c>
      <c r="J1687" t="s">
        <v>12178</v>
      </c>
      <c r="K1687" t="s">
        <v>161</v>
      </c>
      <c r="L1687" t="s">
        <v>59</v>
      </c>
      <c r="M1687" t="s">
        <v>161</v>
      </c>
      <c r="N1687" t="s">
        <v>12179</v>
      </c>
      <c r="O1687" t="s">
        <v>78</v>
      </c>
      <c r="P1687" t="s">
        <v>94</v>
      </c>
      <c r="Q1687" t="s">
        <v>12180</v>
      </c>
      <c r="R1687" t="s">
        <v>120</v>
      </c>
      <c r="S1687" t="s">
        <v>4522</v>
      </c>
      <c r="T1687" t="s">
        <v>311</v>
      </c>
      <c r="U1687" t="s">
        <v>1889</v>
      </c>
      <c r="V1687" t="s">
        <v>126</v>
      </c>
      <c r="W1687" t="s">
        <v>4300</v>
      </c>
      <c r="X1687" t="s">
        <v>169</v>
      </c>
      <c r="Y1687" t="s">
        <v>222</v>
      </c>
      <c r="Z1687" t="s">
        <v>223</v>
      </c>
      <c r="AA1687" t="s">
        <v>222</v>
      </c>
      <c r="AB1687" t="s">
        <v>172</v>
      </c>
      <c r="AC1687" t="s">
        <v>78</v>
      </c>
      <c r="AD1687" t="s">
        <v>1175</v>
      </c>
      <c r="AE1687" t="s">
        <v>161</v>
      </c>
      <c r="AF1687" t="s">
        <v>161</v>
      </c>
      <c r="AG1687" t="s">
        <v>161</v>
      </c>
      <c r="AH1687" t="s">
        <v>180</v>
      </c>
      <c r="AI1687" t="s">
        <v>9618</v>
      </c>
      <c r="AJ1687" t="s">
        <v>4743</v>
      </c>
      <c r="AK1687" t="s">
        <v>2914</v>
      </c>
      <c r="AL1687" t="s">
        <v>12181</v>
      </c>
      <c r="AM1687" t="s">
        <v>12182</v>
      </c>
      <c r="AN1687" t="s">
        <v>179</v>
      </c>
      <c r="AO1687" t="s">
        <v>180</v>
      </c>
      <c r="AP1687" t="s">
        <v>12181</v>
      </c>
      <c r="AQ1687" t="s">
        <v>12182</v>
      </c>
      <c r="AR1687" t="s">
        <v>181</v>
      </c>
      <c r="AS1687" t="s">
        <v>182</v>
      </c>
      <c r="AT1687" t="s">
        <v>183</v>
      </c>
      <c r="AU1687" s="4">
        <v>45034</v>
      </c>
      <c r="AV1687" s="4">
        <v>45034</v>
      </c>
      <c r="AW1687" t="s">
        <v>184</v>
      </c>
    </row>
    <row r="1688" spans="1:49">
      <c r="A1688" t="s">
        <v>12183</v>
      </c>
      <c r="B1688" t="s">
        <v>160</v>
      </c>
      <c r="C1688" s="4">
        <v>44927</v>
      </c>
      <c r="D1688" s="4">
        <v>45016</v>
      </c>
      <c r="E1688" t="s">
        <v>56</v>
      </c>
      <c r="F1688" t="s">
        <v>161</v>
      </c>
      <c r="G1688" t="s">
        <v>161</v>
      </c>
      <c r="H1688" t="s">
        <v>161</v>
      </c>
      <c r="I1688" t="s">
        <v>162</v>
      </c>
      <c r="J1688" t="s">
        <v>11895</v>
      </c>
      <c r="K1688" t="s">
        <v>161</v>
      </c>
      <c r="L1688" t="s">
        <v>59</v>
      </c>
      <c r="M1688" t="s">
        <v>161</v>
      </c>
      <c r="N1688" t="s">
        <v>11896</v>
      </c>
      <c r="O1688" t="s">
        <v>78</v>
      </c>
      <c r="P1688" t="s">
        <v>94</v>
      </c>
      <c r="Q1688" t="s">
        <v>11897</v>
      </c>
      <c r="R1688" t="s">
        <v>101</v>
      </c>
      <c r="S1688" t="s">
        <v>2263</v>
      </c>
      <c r="T1688" t="s">
        <v>2997</v>
      </c>
      <c r="U1688" t="s">
        <v>180</v>
      </c>
      <c r="V1688" t="s">
        <v>126</v>
      </c>
      <c r="W1688" t="s">
        <v>457</v>
      </c>
      <c r="X1688" t="s">
        <v>169</v>
      </c>
      <c r="Y1688" t="s">
        <v>826</v>
      </c>
      <c r="Z1688" t="s">
        <v>827</v>
      </c>
      <c r="AA1688" t="s">
        <v>826</v>
      </c>
      <c r="AB1688" t="s">
        <v>172</v>
      </c>
      <c r="AC1688" t="s">
        <v>78</v>
      </c>
      <c r="AD1688" t="s">
        <v>828</v>
      </c>
      <c r="AE1688" t="s">
        <v>161</v>
      </c>
      <c r="AF1688" t="s">
        <v>161</v>
      </c>
      <c r="AG1688" t="s">
        <v>161</v>
      </c>
      <c r="AH1688" t="s">
        <v>180</v>
      </c>
      <c r="AI1688" t="s">
        <v>11898</v>
      </c>
      <c r="AJ1688" t="s">
        <v>268</v>
      </c>
      <c r="AK1688" t="s">
        <v>11899</v>
      </c>
      <c r="AL1688" t="s">
        <v>11900</v>
      </c>
      <c r="AM1688" t="s">
        <v>11901</v>
      </c>
      <c r="AN1688" t="s">
        <v>179</v>
      </c>
      <c r="AO1688" t="s">
        <v>180</v>
      </c>
      <c r="AP1688" t="s">
        <v>11900</v>
      </c>
      <c r="AQ1688" t="s">
        <v>11901</v>
      </c>
      <c r="AR1688" t="s">
        <v>181</v>
      </c>
      <c r="AS1688" t="s">
        <v>182</v>
      </c>
      <c r="AT1688" t="s">
        <v>183</v>
      </c>
      <c r="AU1688" s="4">
        <v>45034</v>
      </c>
      <c r="AV1688" s="4">
        <v>45034</v>
      </c>
      <c r="AW1688" t="s">
        <v>184</v>
      </c>
    </row>
    <row r="1689" spans="1:49">
      <c r="A1689" t="s">
        <v>12184</v>
      </c>
      <c r="B1689" t="s">
        <v>160</v>
      </c>
      <c r="C1689" s="4">
        <v>44927</v>
      </c>
      <c r="D1689" s="4">
        <v>45016</v>
      </c>
      <c r="E1689" t="s">
        <v>55</v>
      </c>
      <c r="F1689" t="s">
        <v>2288</v>
      </c>
      <c r="G1689" t="s">
        <v>762</v>
      </c>
      <c r="H1689" t="s">
        <v>357</v>
      </c>
      <c r="I1689" t="s">
        <v>162</v>
      </c>
      <c r="J1689" t="s">
        <v>2289</v>
      </c>
      <c r="K1689" t="s">
        <v>161</v>
      </c>
      <c r="L1689" t="s">
        <v>59</v>
      </c>
      <c r="M1689" t="s">
        <v>161</v>
      </c>
      <c r="N1689" t="s">
        <v>2290</v>
      </c>
      <c r="O1689" t="s">
        <v>78</v>
      </c>
      <c r="P1689" t="s">
        <v>94</v>
      </c>
      <c r="Q1689" t="s">
        <v>2291</v>
      </c>
      <c r="R1689" t="s">
        <v>101</v>
      </c>
      <c r="S1689" t="s">
        <v>2292</v>
      </c>
      <c r="T1689" t="s">
        <v>2293</v>
      </c>
      <c r="U1689" t="s">
        <v>180</v>
      </c>
      <c r="V1689" t="s">
        <v>135</v>
      </c>
      <c r="W1689" t="s">
        <v>1569</v>
      </c>
      <c r="X1689" t="s">
        <v>169</v>
      </c>
      <c r="Y1689" t="s">
        <v>170</v>
      </c>
      <c r="Z1689" t="s">
        <v>171</v>
      </c>
      <c r="AA1689" t="s">
        <v>170</v>
      </c>
      <c r="AB1689" t="s">
        <v>172</v>
      </c>
      <c r="AC1689" t="s">
        <v>78</v>
      </c>
      <c r="AD1689" t="s">
        <v>883</v>
      </c>
      <c r="AE1689" t="s">
        <v>161</v>
      </c>
      <c r="AF1689" t="s">
        <v>161</v>
      </c>
      <c r="AG1689" t="s">
        <v>161</v>
      </c>
      <c r="AH1689" t="s">
        <v>180</v>
      </c>
      <c r="AI1689" t="s">
        <v>2288</v>
      </c>
      <c r="AJ1689" t="s">
        <v>762</v>
      </c>
      <c r="AK1689" t="s">
        <v>357</v>
      </c>
      <c r="AL1689" t="s">
        <v>2294</v>
      </c>
      <c r="AM1689" t="s">
        <v>2295</v>
      </c>
      <c r="AN1689" t="s">
        <v>179</v>
      </c>
      <c r="AO1689" t="s">
        <v>180</v>
      </c>
      <c r="AP1689" t="s">
        <v>2294</v>
      </c>
      <c r="AQ1689" t="s">
        <v>2295</v>
      </c>
      <c r="AR1689" t="s">
        <v>181</v>
      </c>
      <c r="AS1689" t="s">
        <v>182</v>
      </c>
      <c r="AT1689" t="s">
        <v>183</v>
      </c>
      <c r="AU1689" s="4">
        <v>45034</v>
      </c>
      <c r="AV1689" s="4">
        <v>45034</v>
      </c>
      <c r="AW1689" t="s">
        <v>184</v>
      </c>
    </row>
    <row r="1690" spans="1:49">
      <c r="A1690" t="s">
        <v>12185</v>
      </c>
      <c r="B1690" t="s">
        <v>160</v>
      </c>
      <c r="C1690" s="4">
        <v>44927</v>
      </c>
      <c r="D1690" s="4">
        <v>45016</v>
      </c>
      <c r="E1690" t="s">
        <v>55</v>
      </c>
      <c r="F1690" t="s">
        <v>1129</v>
      </c>
      <c r="G1690" t="s">
        <v>429</v>
      </c>
      <c r="H1690" t="s">
        <v>7869</v>
      </c>
      <c r="I1690" t="s">
        <v>162</v>
      </c>
      <c r="J1690" t="s">
        <v>12186</v>
      </c>
      <c r="K1690" t="s">
        <v>161</v>
      </c>
      <c r="L1690" t="s">
        <v>59</v>
      </c>
      <c r="M1690" t="s">
        <v>161</v>
      </c>
      <c r="N1690" t="s">
        <v>12187</v>
      </c>
      <c r="O1690" t="s">
        <v>78</v>
      </c>
      <c r="P1690" t="s">
        <v>94</v>
      </c>
      <c r="Q1690" t="s">
        <v>12188</v>
      </c>
      <c r="R1690" t="s">
        <v>101</v>
      </c>
      <c r="S1690" t="s">
        <v>12189</v>
      </c>
      <c r="T1690" t="s">
        <v>324</v>
      </c>
      <c r="U1690" t="s">
        <v>180</v>
      </c>
      <c r="V1690" t="s">
        <v>126</v>
      </c>
      <c r="W1690" t="s">
        <v>312</v>
      </c>
      <c r="X1690" t="s">
        <v>169</v>
      </c>
      <c r="Y1690" t="s">
        <v>170</v>
      </c>
      <c r="Z1690" t="s">
        <v>171</v>
      </c>
      <c r="AA1690" t="s">
        <v>170</v>
      </c>
      <c r="AB1690" t="s">
        <v>172</v>
      </c>
      <c r="AC1690" t="s">
        <v>78</v>
      </c>
      <c r="AD1690" t="s">
        <v>313</v>
      </c>
      <c r="AE1690" t="s">
        <v>161</v>
      </c>
      <c r="AF1690" t="s">
        <v>161</v>
      </c>
      <c r="AG1690" t="s">
        <v>161</v>
      </c>
      <c r="AH1690" t="s">
        <v>180</v>
      </c>
      <c r="AI1690" t="s">
        <v>1129</v>
      </c>
      <c r="AJ1690" t="s">
        <v>429</v>
      </c>
      <c r="AK1690" t="s">
        <v>7869</v>
      </c>
      <c r="AL1690" t="s">
        <v>12190</v>
      </c>
      <c r="AM1690" t="s">
        <v>12191</v>
      </c>
      <c r="AN1690" t="s">
        <v>179</v>
      </c>
      <c r="AO1690" t="s">
        <v>180</v>
      </c>
      <c r="AP1690" t="s">
        <v>12190</v>
      </c>
      <c r="AQ1690" t="s">
        <v>12191</v>
      </c>
      <c r="AR1690" t="s">
        <v>181</v>
      </c>
      <c r="AS1690" t="s">
        <v>182</v>
      </c>
      <c r="AT1690" t="s">
        <v>183</v>
      </c>
      <c r="AU1690" s="4">
        <v>45034</v>
      </c>
      <c r="AV1690" s="4">
        <v>45034</v>
      </c>
      <c r="AW1690" t="s">
        <v>184</v>
      </c>
    </row>
    <row r="1691" spans="1:49">
      <c r="A1691" t="s">
        <v>12192</v>
      </c>
      <c r="B1691" t="s">
        <v>160</v>
      </c>
      <c r="C1691" s="4">
        <v>44927</v>
      </c>
      <c r="D1691" s="4">
        <v>45016</v>
      </c>
      <c r="E1691" t="s">
        <v>56</v>
      </c>
      <c r="F1691" t="s">
        <v>161</v>
      </c>
      <c r="G1691" t="s">
        <v>161</v>
      </c>
      <c r="H1691" t="s">
        <v>161</v>
      </c>
      <c r="I1691" t="s">
        <v>162</v>
      </c>
      <c r="J1691" t="s">
        <v>4842</v>
      </c>
      <c r="K1691" t="s">
        <v>161</v>
      </c>
      <c r="L1691" t="s">
        <v>59</v>
      </c>
      <c r="M1691" t="s">
        <v>161</v>
      </c>
      <c r="N1691" t="s">
        <v>4843</v>
      </c>
      <c r="O1691" t="s">
        <v>90</v>
      </c>
      <c r="P1691" t="s">
        <v>94</v>
      </c>
      <c r="Q1691" t="s">
        <v>275</v>
      </c>
      <c r="R1691" t="s">
        <v>101</v>
      </c>
      <c r="S1691" t="s">
        <v>4844</v>
      </c>
      <c r="T1691" t="s">
        <v>180</v>
      </c>
      <c r="U1691" t="s">
        <v>180</v>
      </c>
      <c r="V1691" t="s">
        <v>126</v>
      </c>
      <c r="W1691" t="s">
        <v>4845</v>
      </c>
      <c r="X1691" t="s">
        <v>169</v>
      </c>
      <c r="Y1691" t="s">
        <v>1319</v>
      </c>
      <c r="Z1691" t="s">
        <v>977</v>
      </c>
      <c r="AA1691" t="s">
        <v>1319</v>
      </c>
      <c r="AB1691" t="s">
        <v>423</v>
      </c>
      <c r="AC1691" t="s">
        <v>90</v>
      </c>
      <c r="AD1691" t="s">
        <v>4846</v>
      </c>
      <c r="AE1691" t="s">
        <v>161</v>
      </c>
      <c r="AF1691" t="s">
        <v>161</v>
      </c>
      <c r="AG1691" t="s">
        <v>161</v>
      </c>
      <c r="AH1691" t="s">
        <v>180</v>
      </c>
      <c r="AI1691" t="s">
        <v>4847</v>
      </c>
      <c r="AJ1691" t="s">
        <v>331</v>
      </c>
      <c r="AK1691" t="s">
        <v>2172</v>
      </c>
      <c r="AL1691" t="s">
        <v>4848</v>
      </c>
      <c r="AM1691" t="s">
        <v>4849</v>
      </c>
      <c r="AN1691" t="s">
        <v>179</v>
      </c>
      <c r="AO1691" t="s">
        <v>180</v>
      </c>
      <c r="AP1691" t="s">
        <v>4848</v>
      </c>
      <c r="AQ1691" t="s">
        <v>4849</v>
      </c>
      <c r="AR1691" t="s">
        <v>181</v>
      </c>
      <c r="AS1691" t="s">
        <v>182</v>
      </c>
      <c r="AT1691" t="s">
        <v>183</v>
      </c>
      <c r="AU1691" s="4">
        <v>45034</v>
      </c>
      <c r="AV1691" s="4">
        <v>45034</v>
      </c>
      <c r="AW1691" t="s">
        <v>184</v>
      </c>
    </row>
    <row r="1692" spans="1:49">
      <c r="A1692" t="s">
        <v>12193</v>
      </c>
      <c r="B1692" t="s">
        <v>160</v>
      </c>
      <c r="C1692" s="4">
        <v>44927</v>
      </c>
      <c r="D1692" s="4">
        <v>45016</v>
      </c>
      <c r="E1692" t="s">
        <v>56</v>
      </c>
      <c r="F1692" t="s">
        <v>161</v>
      </c>
      <c r="G1692" t="s">
        <v>161</v>
      </c>
      <c r="H1692" t="s">
        <v>161</v>
      </c>
      <c r="I1692" t="s">
        <v>162</v>
      </c>
      <c r="J1692" t="s">
        <v>1660</v>
      </c>
      <c r="K1692" t="s">
        <v>161</v>
      </c>
      <c r="L1692" t="s">
        <v>59</v>
      </c>
      <c r="M1692" t="s">
        <v>161</v>
      </c>
      <c r="N1692" t="s">
        <v>1661</v>
      </c>
      <c r="O1692" t="s">
        <v>78</v>
      </c>
      <c r="P1692" t="s">
        <v>94</v>
      </c>
      <c r="Q1692" t="s">
        <v>1662</v>
      </c>
      <c r="R1692" t="s">
        <v>120</v>
      </c>
      <c r="S1692" t="s">
        <v>1663</v>
      </c>
      <c r="T1692" t="s">
        <v>180</v>
      </c>
      <c r="U1692" t="s">
        <v>180</v>
      </c>
      <c r="V1692" t="s">
        <v>126</v>
      </c>
      <c r="W1692" t="s">
        <v>1664</v>
      </c>
      <c r="X1692" t="s">
        <v>1665</v>
      </c>
      <c r="Y1692" t="s">
        <v>1666</v>
      </c>
      <c r="Z1692" t="s">
        <v>1667</v>
      </c>
      <c r="AA1692" t="s">
        <v>1668</v>
      </c>
      <c r="AB1692" t="s">
        <v>172</v>
      </c>
      <c r="AC1692" t="s">
        <v>78</v>
      </c>
      <c r="AD1692" t="s">
        <v>1669</v>
      </c>
      <c r="AE1692" t="s">
        <v>161</v>
      </c>
      <c r="AF1692" t="s">
        <v>161</v>
      </c>
      <c r="AG1692" t="s">
        <v>161</v>
      </c>
      <c r="AH1692" t="s">
        <v>180</v>
      </c>
      <c r="AI1692" t="s">
        <v>1378</v>
      </c>
      <c r="AJ1692" t="s">
        <v>1379</v>
      </c>
      <c r="AK1692" t="s">
        <v>1380</v>
      </c>
      <c r="AL1692" t="s">
        <v>1670</v>
      </c>
      <c r="AM1692" t="s">
        <v>1671</v>
      </c>
      <c r="AN1692" t="s">
        <v>179</v>
      </c>
      <c r="AO1692" t="s">
        <v>180</v>
      </c>
      <c r="AP1692" t="s">
        <v>1670</v>
      </c>
      <c r="AQ1692" t="s">
        <v>1671</v>
      </c>
      <c r="AR1692" t="s">
        <v>181</v>
      </c>
      <c r="AS1692" t="s">
        <v>182</v>
      </c>
      <c r="AT1692" t="s">
        <v>183</v>
      </c>
      <c r="AU1692" s="4">
        <v>45034</v>
      </c>
      <c r="AV1692" s="4">
        <v>45034</v>
      </c>
      <c r="AW1692" t="s">
        <v>184</v>
      </c>
    </row>
    <row r="1693" spans="1:49">
      <c r="A1693" t="s">
        <v>12194</v>
      </c>
      <c r="B1693" t="s">
        <v>160</v>
      </c>
      <c r="C1693" s="4">
        <v>44927</v>
      </c>
      <c r="D1693" s="4">
        <v>45016</v>
      </c>
      <c r="E1693" t="s">
        <v>56</v>
      </c>
      <c r="F1693" t="s">
        <v>161</v>
      </c>
      <c r="G1693" t="s">
        <v>161</v>
      </c>
      <c r="H1693" t="s">
        <v>161</v>
      </c>
      <c r="I1693" t="s">
        <v>162</v>
      </c>
      <c r="J1693" t="s">
        <v>12195</v>
      </c>
      <c r="K1693" t="s">
        <v>161</v>
      </c>
      <c r="L1693" t="s">
        <v>59</v>
      </c>
      <c r="M1693" t="s">
        <v>161</v>
      </c>
      <c r="N1693" t="s">
        <v>12196</v>
      </c>
      <c r="O1693" t="s">
        <v>89</v>
      </c>
      <c r="P1693" t="s">
        <v>94</v>
      </c>
      <c r="Q1693" t="s">
        <v>12197</v>
      </c>
      <c r="R1693" t="s">
        <v>101</v>
      </c>
      <c r="S1693" t="s">
        <v>12198</v>
      </c>
      <c r="T1693" t="s">
        <v>12199</v>
      </c>
      <c r="U1693" t="s">
        <v>180</v>
      </c>
      <c r="V1693" t="s">
        <v>126</v>
      </c>
      <c r="W1693" t="s">
        <v>12200</v>
      </c>
      <c r="X1693" t="s">
        <v>169</v>
      </c>
      <c r="Y1693" t="s">
        <v>12201</v>
      </c>
      <c r="Z1693" t="s">
        <v>12202</v>
      </c>
      <c r="AA1693" t="s">
        <v>12201</v>
      </c>
      <c r="AB1693" t="s">
        <v>1532</v>
      </c>
      <c r="AC1693" t="s">
        <v>89</v>
      </c>
      <c r="AD1693" t="s">
        <v>12203</v>
      </c>
      <c r="AE1693" t="s">
        <v>161</v>
      </c>
      <c r="AF1693" t="s">
        <v>161</v>
      </c>
      <c r="AG1693" t="s">
        <v>161</v>
      </c>
      <c r="AH1693" t="s">
        <v>180</v>
      </c>
      <c r="AI1693" t="s">
        <v>692</v>
      </c>
      <c r="AJ1693" t="s">
        <v>187</v>
      </c>
      <c r="AK1693" t="s">
        <v>2299</v>
      </c>
      <c r="AL1693" t="s">
        <v>12204</v>
      </c>
      <c r="AM1693" t="s">
        <v>12205</v>
      </c>
      <c r="AN1693" t="s">
        <v>179</v>
      </c>
      <c r="AO1693" t="s">
        <v>180</v>
      </c>
      <c r="AP1693" t="s">
        <v>12204</v>
      </c>
      <c r="AQ1693" t="s">
        <v>12205</v>
      </c>
      <c r="AR1693" t="s">
        <v>181</v>
      </c>
      <c r="AS1693" t="s">
        <v>182</v>
      </c>
      <c r="AT1693" t="s">
        <v>183</v>
      </c>
      <c r="AU1693" s="4">
        <v>45034</v>
      </c>
      <c r="AV1693" s="4">
        <v>45034</v>
      </c>
      <c r="AW1693" t="s">
        <v>184</v>
      </c>
    </row>
    <row r="1694" spans="1:49">
      <c r="A1694" t="s">
        <v>12206</v>
      </c>
      <c r="B1694" t="s">
        <v>160</v>
      </c>
      <c r="C1694" s="4">
        <v>44927</v>
      </c>
      <c r="D1694" s="4">
        <v>45016</v>
      </c>
      <c r="E1694" t="s">
        <v>55</v>
      </c>
      <c r="F1694" t="s">
        <v>2507</v>
      </c>
      <c r="G1694" t="s">
        <v>3352</v>
      </c>
      <c r="H1694" t="s">
        <v>762</v>
      </c>
      <c r="I1694" t="s">
        <v>162</v>
      </c>
      <c r="J1694" t="s">
        <v>11911</v>
      </c>
      <c r="K1694" t="s">
        <v>161</v>
      </c>
      <c r="L1694" t="s">
        <v>59</v>
      </c>
      <c r="M1694" t="s">
        <v>161</v>
      </c>
      <c r="N1694" t="s">
        <v>11912</v>
      </c>
      <c r="O1694" t="s">
        <v>78</v>
      </c>
      <c r="P1694" t="s">
        <v>94</v>
      </c>
      <c r="Q1694" t="s">
        <v>11913</v>
      </c>
      <c r="R1694" t="s">
        <v>96</v>
      </c>
      <c r="S1694" t="s">
        <v>11914</v>
      </c>
      <c r="T1694" t="s">
        <v>4243</v>
      </c>
      <c r="U1694" t="s">
        <v>180</v>
      </c>
      <c r="V1694" t="s">
        <v>126</v>
      </c>
      <c r="W1694" t="s">
        <v>221</v>
      </c>
      <c r="X1694" t="s">
        <v>169</v>
      </c>
      <c r="Y1694" t="s">
        <v>222</v>
      </c>
      <c r="Z1694" t="s">
        <v>223</v>
      </c>
      <c r="AA1694" t="s">
        <v>222</v>
      </c>
      <c r="AB1694" t="s">
        <v>172</v>
      </c>
      <c r="AC1694" t="s">
        <v>78</v>
      </c>
      <c r="AD1694" t="s">
        <v>562</v>
      </c>
      <c r="AE1694" t="s">
        <v>161</v>
      </c>
      <c r="AF1694" t="s">
        <v>161</v>
      </c>
      <c r="AG1694" t="s">
        <v>161</v>
      </c>
      <c r="AH1694" t="s">
        <v>180</v>
      </c>
      <c r="AI1694" t="s">
        <v>2507</v>
      </c>
      <c r="AJ1694" t="s">
        <v>3352</v>
      </c>
      <c r="AK1694" t="s">
        <v>762</v>
      </c>
      <c r="AL1694" t="s">
        <v>11915</v>
      </c>
      <c r="AM1694" t="s">
        <v>11916</v>
      </c>
      <c r="AN1694" t="s">
        <v>179</v>
      </c>
      <c r="AO1694" t="s">
        <v>180</v>
      </c>
      <c r="AP1694" t="s">
        <v>11915</v>
      </c>
      <c r="AQ1694" t="s">
        <v>11916</v>
      </c>
      <c r="AR1694" t="s">
        <v>181</v>
      </c>
      <c r="AS1694" t="s">
        <v>182</v>
      </c>
      <c r="AT1694" t="s">
        <v>183</v>
      </c>
      <c r="AU1694" s="4">
        <v>45034</v>
      </c>
      <c r="AV1694" s="4">
        <v>45034</v>
      </c>
      <c r="AW1694" t="s">
        <v>184</v>
      </c>
    </row>
    <row r="1695" spans="1:49">
      <c r="A1695" t="s">
        <v>12207</v>
      </c>
      <c r="B1695" t="s">
        <v>160</v>
      </c>
      <c r="C1695" s="4">
        <v>44927</v>
      </c>
      <c r="D1695" s="4">
        <v>45016</v>
      </c>
      <c r="E1695" t="s">
        <v>55</v>
      </c>
      <c r="F1695" t="s">
        <v>4847</v>
      </c>
      <c r="G1695" t="s">
        <v>9476</v>
      </c>
      <c r="H1695" t="s">
        <v>6200</v>
      </c>
      <c r="I1695" t="s">
        <v>162</v>
      </c>
      <c r="J1695" t="s">
        <v>9477</v>
      </c>
      <c r="K1695" t="s">
        <v>161</v>
      </c>
      <c r="L1695" t="s">
        <v>59</v>
      </c>
      <c r="M1695" t="s">
        <v>161</v>
      </c>
      <c r="N1695" t="s">
        <v>9478</v>
      </c>
      <c r="O1695" t="s">
        <v>78</v>
      </c>
      <c r="P1695" t="s">
        <v>94</v>
      </c>
      <c r="Q1695" t="s">
        <v>892</v>
      </c>
      <c r="R1695" t="s">
        <v>101</v>
      </c>
      <c r="S1695" t="s">
        <v>9479</v>
      </c>
      <c r="T1695" t="s">
        <v>180</v>
      </c>
      <c r="U1695" t="s">
        <v>180</v>
      </c>
      <c r="V1695" t="s">
        <v>126</v>
      </c>
      <c r="W1695" t="s">
        <v>9480</v>
      </c>
      <c r="X1695" t="s">
        <v>169</v>
      </c>
      <c r="Y1695" t="s">
        <v>170</v>
      </c>
      <c r="Z1695" t="s">
        <v>171</v>
      </c>
      <c r="AA1695" t="s">
        <v>170</v>
      </c>
      <c r="AB1695" t="s">
        <v>172</v>
      </c>
      <c r="AC1695" t="s">
        <v>78</v>
      </c>
      <c r="AD1695" t="s">
        <v>313</v>
      </c>
      <c r="AE1695" t="s">
        <v>161</v>
      </c>
      <c r="AF1695" t="s">
        <v>161</v>
      </c>
      <c r="AG1695" t="s">
        <v>161</v>
      </c>
      <c r="AH1695" t="s">
        <v>180</v>
      </c>
      <c r="AI1695" t="s">
        <v>4847</v>
      </c>
      <c r="AJ1695" t="s">
        <v>9476</v>
      </c>
      <c r="AK1695" t="s">
        <v>6200</v>
      </c>
      <c r="AL1695" t="s">
        <v>9481</v>
      </c>
      <c r="AM1695" t="s">
        <v>9482</v>
      </c>
      <c r="AN1695" t="s">
        <v>179</v>
      </c>
      <c r="AO1695" t="s">
        <v>180</v>
      </c>
      <c r="AP1695" t="s">
        <v>9481</v>
      </c>
      <c r="AQ1695" t="s">
        <v>9482</v>
      </c>
      <c r="AR1695" t="s">
        <v>181</v>
      </c>
      <c r="AS1695" t="s">
        <v>182</v>
      </c>
      <c r="AT1695" t="s">
        <v>183</v>
      </c>
      <c r="AU1695" s="4">
        <v>45034</v>
      </c>
      <c r="AV1695" s="4">
        <v>45034</v>
      </c>
      <c r="AW1695" t="s">
        <v>184</v>
      </c>
    </row>
    <row r="1696" spans="1:49">
      <c r="A1696" t="s">
        <v>12208</v>
      </c>
      <c r="B1696" t="s">
        <v>160</v>
      </c>
      <c r="C1696" s="4">
        <v>44927</v>
      </c>
      <c r="D1696" s="4">
        <v>45016</v>
      </c>
      <c r="E1696" t="s">
        <v>56</v>
      </c>
      <c r="F1696" t="s">
        <v>161</v>
      </c>
      <c r="G1696" t="s">
        <v>161</v>
      </c>
      <c r="H1696" t="s">
        <v>161</v>
      </c>
      <c r="I1696" t="s">
        <v>162</v>
      </c>
      <c r="J1696" t="s">
        <v>4835</v>
      </c>
      <c r="K1696" t="s">
        <v>161</v>
      </c>
      <c r="L1696" t="s">
        <v>59</v>
      </c>
      <c r="M1696" t="s">
        <v>161</v>
      </c>
      <c r="N1696" t="s">
        <v>4836</v>
      </c>
      <c r="O1696" t="s">
        <v>78</v>
      </c>
      <c r="P1696" t="s">
        <v>94</v>
      </c>
      <c r="Q1696" t="s">
        <v>200</v>
      </c>
      <c r="R1696" t="s">
        <v>120</v>
      </c>
      <c r="S1696" t="s">
        <v>4837</v>
      </c>
      <c r="T1696" t="s">
        <v>2488</v>
      </c>
      <c r="U1696" t="s">
        <v>180</v>
      </c>
      <c r="V1696" t="s">
        <v>135</v>
      </c>
      <c r="W1696" t="s">
        <v>3345</v>
      </c>
      <c r="X1696" t="s">
        <v>169</v>
      </c>
      <c r="Y1696" t="s">
        <v>170</v>
      </c>
      <c r="Z1696" t="s">
        <v>171</v>
      </c>
      <c r="AA1696" t="s">
        <v>170</v>
      </c>
      <c r="AB1696" t="s">
        <v>172</v>
      </c>
      <c r="AC1696" t="s">
        <v>78</v>
      </c>
      <c r="AD1696" t="s">
        <v>883</v>
      </c>
      <c r="AE1696" t="s">
        <v>161</v>
      </c>
      <c r="AF1696" t="s">
        <v>161</v>
      </c>
      <c r="AG1696" t="s">
        <v>161</v>
      </c>
      <c r="AH1696" t="s">
        <v>180</v>
      </c>
      <c r="AI1696" t="s">
        <v>4838</v>
      </c>
      <c r="AJ1696" t="s">
        <v>3352</v>
      </c>
      <c r="AK1696" t="s">
        <v>268</v>
      </c>
      <c r="AL1696" t="s">
        <v>4839</v>
      </c>
      <c r="AM1696" t="s">
        <v>4840</v>
      </c>
      <c r="AN1696" t="s">
        <v>640</v>
      </c>
      <c r="AO1696" t="s">
        <v>180</v>
      </c>
      <c r="AP1696" t="s">
        <v>4839</v>
      </c>
      <c r="AQ1696" t="s">
        <v>4840</v>
      </c>
      <c r="AR1696" t="s">
        <v>181</v>
      </c>
      <c r="AS1696" t="s">
        <v>182</v>
      </c>
      <c r="AT1696" t="s">
        <v>183</v>
      </c>
      <c r="AU1696" s="4">
        <v>45034</v>
      </c>
      <c r="AV1696" s="4">
        <v>45034</v>
      </c>
      <c r="AW1696" t="s">
        <v>184</v>
      </c>
    </row>
    <row r="1697" spans="1:49">
      <c r="A1697" t="s">
        <v>12209</v>
      </c>
      <c r="B1697" t="s">
        <v>160</v>
      </c>
      <c r="C1697" s="4">
        <v>44927</v>
      </c>
      <c r="D1697" s="4">
        <v>45016</v>
      </c>
      <c r="E1697" t="s">
        <v>55</v>
      </c>
      <c r="F1697" t="s">
        <v>12210</v>
      </c>
      <c r="G1697" t="s">
        <v>762</v>
      </c>
      <c r="H1697" t="s">
        <v>393</v>
      </c>
      <c r="I1697" t="s">
        <v>162</v>
      </c>
      <c r="J1697" t="s">
        <v>12211</v>
      </c>
      <c r="K1697" t="s">
        <v>161</v>
      </c>
      <c r="L1697" t="s">
        <v>59</v>
      </c>
      <c r="M1697" t="s">
        <v>161</v>
      </c>
      <c r="N1697" t="s">
        <v>12212</v>
      </c>
      <c r="O1697" t="s">
        <v>78</v>
      </c>
      <c r="P1697" t="s">
        <v>94</v>
      </c>
      <c r="Q1697" t="s">
        <v>12213</v>
      </c>
      <c r="R1697" t="s">
        <v>101</v>
      </c>
      <c r="S1697" t="s">
        <v>4925</v>
      </c>
      <c r="T1697" t="s">
        <v>3083</v>
      </c>
      <c r="U1697" t="s">
        <v>180</v>
      </c>
      <c r="V1697" t="s">
        <v>126</v>
      </c>
      <c r="W1697" t="s">
        <v>4017</v>
      </c>
      <c r="X1697" t="s">
        <v>169</v>
      </c>
      <c r="Y1697" t="s">
        <v>988</v>
      </c>
      <c r="Z1697" t="s">
        <v>989</v>
      </c>
      <c r="AA1697" t="s">
        <v>988</v>
      </c>
      <c r="AB1697" t="s">
        <v>172</v>
      </c>
      <c r="AC1697" t="s">
        <v>78</v>
      </c>
      <c r="AD1697" t="s">
        <v>990</v>
      </c>
      <c r="AE1697" t="s">
        <v>161</v>
      </c>
      <c r="AF1697" t="s">
        <v>161</v>
      </c>
      <c r="AG1697" t="s">
        <v>161</v>
      </c>
      <c r="AH1697" t="s">
        <v>180</v>
      </c>
      <c r="AI1697" t="s">
        <v>12210</v>
      </c>
      <c r="AJ1697" t="s">
        <v>762</v>
      </c>
      <c r="AK1697" t="s">
        <v>393</v>
      </c>
      <c r="AL1697" t="s">
        <v>12214</v>
      </c>
      <c r="AM1697" t="s">
        <v>12215</v>
      </c>
      <c r="AN1697" t="s">
        <v>179</v>
      </c>
      <c r="AO1697" t="s">
        <v>180</v>
      </c>
      <c r="AP1697" t="s">
        <v>12214</v>
      </c>
      <c r="AQ1697" t="s">
        <v>12215</v>
      </c>
      <c r="AR1697" t="s">
        <v>181</v>
      </c>
      <c r="AS1697" t="s">
        <v>182</v>
      </c>
      <c r="AT1697" t="s">
        <v>183</v>
      </c>
      <c r="AU1697" s="4">
        <v>45034</v>
      </c>
      <c r="AV1697" s="4">
        <v>45034</v>
      </c>
      <c r="AW1697" t="s">
        <v>184</v>
      </c>
    </row>
    <row r="1698" spans="1:49">
      <c r="A1698" t="s">
        <v>12216</v>
      </c>
      <c r="B1698" t="s">
        <v>160</v>
      </c>
      <c r="C1698" s="4">
        <v>44927</v>
      </c>
      <c r="D1698" s="4">
        <v>45016</v>
      </c>
      <c r="E1698" t="s">
        <v>56</v>
      </c>
      <c r="F1698" t="s">
        <v>161</v>
      </c>
      <c r="G1698" t="s">
        <v>161</v>
      </c>
      <c r="H1698" t="s">
        <v>161</v>
      </c>
      <c r="I1698" t="s">
        <v>162</v>
      </c>
      <c r="J1698" t="s">
        <v>9163</v>
      </c>
      <c r="K1698" t="s">
        <v>161</v>
      </c>
      <c r="L1698" t="s">
        <v>59</v>
      </c>
      <c r="M1698" t="s">
        <v>161</v>
      </c>
      <c r="N1698" t="s">
        <v>9164</v>
      </c>
      <c r="O1698" t="s">
        <v>78</v>
      </c>
      <c r="P1698" t="s">
        <v>94</v>
      </c>
      <c r="Q1698" t="s">
        <v>9165</v>
      </c>
      <c r="R1698" t="s">
        <v>101</v>
      </c>
      <c r="S1698" t="s">
        <v>6677</v>
      </c>
      <c r="T1698" t="s">
        <v>3023</v>
      </c>
      <c r="U1698" t="s">
        <v>842</v>
      </c>
      <c r="V1698" t="s">
        <v>126</v>
      </c>
      <c r="W1698" t="s">
        <v>457</v>
      </c>
      <c r="X1698" t="s">
        <v>169</v>
      </c>
      <c r="Y1698" t="s">
        <v>170</v>
      </c>
      <c r="Z1698" t="s">
        <v>171</v>
      </c>
      <c r="AA1698" t="s">
        <v>170</v>
      </c>
      <c r="AB1698" t="s">
        <v>172</v>
      </c>
      <c r="AC1698" t="s">
        <v>78</v>
      </c>
      <c r="AD1698" t="s">
        <v>494</v>
      </c>
      <c r="AE1698" t="s">
        <v>161</v>
      </c>
      <c r="AF1698" t="s">
        <v>161</v>
      </c>
      <c r="AG1698" t="s">
        <v>161</v>
      </c>
      <c r="AH1698" t="s">
        <v>180</v>
      </c>
      <c r="AI1698" t="s">
        <v>9166</v>
      </c>
      <c r="AJ1698" t="s">
        <v>1459</v>
      </c>
      <c r="AK1698" t="s">
        <v>6037</v>
      </c>
      <c r="AL1698" t="s">
        <v>9167</v>
      </c>
      <c r="AM1698" t="s">
        <v>9168</v>
      </c>
      <c r="AN1698" t="s">
        <v>179</v>
      </c>
      <c r="AO1698" t="s">
        <v>180</v>
      </c>
      <c r="AP1698" t="s">
        <v>9167</v>
      </c>
      <c r="AQ1698" t="s">
        <v>9168</v>
      </c>
      <c r="AR1698" t="s">
        <v>181</v>
      </c>
      <c r="AS1698" t="s">
        <v>182</v>
      </c>
      <c r="AT1698" t="s">
        <v>183</v>
      </c>
      <c r="AU1698" s="4">
        <v>45034</v>
      </c>
      <c r="AV1698" s="4">
        <v>45034</v>
      </c>
      <c r="AW1698" t="s">
        <v>184</v>
      </c>
    </row>
    <row r="1699" spans="1:49">
      <c r="A1699" t="s">
        <v>12217</v>
      </c>
      <c r="B1699" t="s">
        <v>160</v>
      </c>
      <c r="C1699" s="4">
        <v>44927</v>
      </c>
      <c r="D1699" s="4">
        <v>45016</v>
      </c>
      <c r="E1699" t="s">
        <v>56</v>
      </c>
      <c r="F1699" t="s">
        <v>161</v>
      </c>
      <c r="G1699" t="s">
        <v>161</v>
      </c>
      <c r="H1699" t="s">
        <v>161</v>
      </c>
      <c r="I1699" t="s">
        <v>162</v>
      </c>
      <c r="J1699" t="s">
        <v>9408</v>
      </c>
      <c r="K1699" t="s">
        <v>161</v>
      </c>
      <c r="L1699" t="s">
        <v>59</v>
      </c>
      <c r="M1699" t="s">
        <v>161</v>
      </c>
      <c r="N1699" t="s">
        <v>9409</v>
      </c>
      <c r="O1699" t="s">
        <v>78</v>
      </c>
      <c r="P1699" t="s">
        <v>94</v>
      </c>
      <c r="Q1699" t="s">
        <v>9410</v>
      </c>
      <c r="R1699" t="s">
        <v>101</v>
      </c>
      <c r="S1699" t="s">
        <v>9411</v>
      </c>
      <c r="T1699" t="s">
        <v>1347</v>
      </c>
      <c r="U1699" t="s">
        <v>180</v>
      </c>
      <c r="V1699" t="s">
        <v>135</v>
      </c>
      <c r="W1699" t="s">
        <v>5109</v>
      </c>
      <c r="X1699" t="s">
        <v>169</v>
      </c>
      <c r="Y1699" t="s">
        <v>170</v>
      </c>
      <c r="Z1699" t="s">
        <v>171</v>
      </c>
      <c r="AA1699" t="s">
        <v>170</v>
      </c>
      <c r="AB1699" t="s">
        <v>172</v>
      </c>
      <c r="AC1699" t="s">
        <v>78</v>
      </c>
      <c r="AD1699" t="s">
        <v>753</v>
      </c>
      <c r="AE1699" t="s">
        <v>161</v>
      </c>
      <c r="AF1699" t="s">
        <v>161</v>
      </c>
      <c r="AG1699" t="s">
        <v>161</v>
      </c>
      <c r="AH1699" t="s">
        <v>180</v>
      </c>
      <c r="AI1699" t="s">
        <v>5741</v>
      </c>
      <c r="AJ1699" t="s">
        <v>209</v>
      </c>
      <c r="AK1699" t="s">
        <v>1393</v>
      </c>
      <c r="AL1699" t="s">
        <v>9412</v>
      </c>
      <c r="AM1699" t="s">
        <v>9413</v>
      </c>
      <c r="AN1699" t="s">
        <v>179</v>
      </c>
      <c r="AO1699" t="s">
        <v>180</v>
      </c>
      <c r="AP1699" t="s">
        <v>9412</v>
      </c>
      <c r="AQ1699" t="s">
        <v>9413</v>
      </c>
      <c r="AR1699" t="s">
        <v>181</v>
      </c>
      <c r="AS1699" t="s">
        <v>182</v>
      </c>
      <c r="AT1699" t="s">
        <v>183</v>
      </c>
      <c r="AU1699" s="4">
        <v>45034</v>
      </c>
      <c r="AV1699" s="4">
        <v>45034</v>
      </c>
      <c r="AW1699" t="s">
        <v>184</v>
      </c>
    </row>
    <row r="1700" spans="1:49">
      <c r="A1700" t="s">
        <v>12218</v>
      </c>
      <c r="B1700" t="s">
        <v>160</v>
      </c>
      <c r="C1700" s="4">
        <v>44927</v>
      </c>
      <c r="D1700" s="4">
        <v>45016</v>
      </c>
      <c r="E1700" t="s">
        <v>56</v>
      </c>
      <c r="F1700" t="s">
        <v>161</v>
      </c>
      <c r="G1700" t="s">
        <v>161</v>
      </c>
      <c r="H1700" t="s">
        <v>161</v>
      </c>
      <c r="I1700" t="s">
        <v>162</v>
      </c>
      <c r="J1700" t="s">
        <v>12219</v>
      </c>
      <c r="K1700" t="s">
        <v>161</v>
      </c>
      <c r="L1700" t="s">
        <v>59</v>
      </c>
      <c r="M1700" t="s">
        <v>161</v>
      </c>
      <c r="N1700" t="s">
        <v>12220</v>
      </c>
      <c r="O1700" t="s">
        <v>78</v>
      </c>
      <c r="P1700" t="s">
        <v>94</v>
      </c>
      <c r="Q1700" t="s">
        <v>12221</v>
      </c>
      <c r="R1700" t="s">
        <v>101</v>
      </c>
      <c r="S1700" t="s">
        <v>4300</v>
      </c>
      <c r="T1700" t="s">
        <v>7432</v>
      </c>
      <c r="U1700" t="s">
        <v>180</v>
      </c>
      <c r="V1700" t="s">
        <v>126</v>
      </c>
      <c r="W1700" t="s">
        <v>1218</v>
      </c>
      <c r="X1700" t="s">
        <v>169</v>
      </c>
      <c r="Y1700" t="s">
        <v>826</v>
      </c>
      <c r="Z1700" t="s">
        <v>827</v>
      </c>
      <c r="AA1700" t="s">
        <v>826</v>
      </c>
      <c r="AB1700" t="s">
        <v>172</v>
      </c>
      <c r="AC1700" t="s">
        <v>78</v>
      </c>
      <c r="AD1700" t="s">
        <v>828</v>
      </c>
      <c r="AE1700" t="s">
        <v>161</v>
      </c>
      <c r="AF1700" t="s">
        <v>161</v>
      </c>
      <c r="AG1700" t="s">
        <v>161</v>
      </c>
      <c r="AH1700" t="s">
        <v>180</v>
      </c>
      <c r="AI1700" t="s">
        <v>12222</v>
      </c>
      <c r="AJ1700" t="s">
        <v>176</v>
      </c>
      <c r="AK1700" t="s">
        <v>268</v>
      </c>
      <c r="AL1700" t="s">
        <v>12223</v>
      </c>
      <c r="AM1700" t="s">
        <v>12224</v>
      </c>
      <c r="AN1700" t="s">
        <v>179</v>
      </c>
      <c r="AO1700" t="s">
        <v>180</v>
      </c>
      <c r="AP1700" t="s">
        <v>12223</v>
      </c>
      <c r="AQ1700" t="s">
        <v>12224</v>
      </c>
      <c r="AR1700" t="s">
        <v>181</v>
      </c>
      <c r="AS1700" t="s">
        <v>182</v>
      </c>
      <c r="AT1700" t="s">
        <v>183</v>
      </c>
      <c r="AU1700" s="4">
        <v>45034</v>
      </c>
      <c r="AV1700" s="4">
        <v>45034</v>
      </c>
      <c r="AW1700" t="s">
        <v>184</v>
      </c>
    </row>
    <row r="1701" spans="1:49">
      <c r="A1701" t="s">
        <v>12225</v>
      </c>
      <c r="B1701" t="s">
        <v>160</v>
      </c>
      <c r="C1701" s="4">
        <v>44927</v>
      </c>
      <c r="D1701" s="4">
        <v>45016</v>
      </c>
      <c r="E1701" t="s">
        <v>55</v>
      </c>
      <c r="F1701" t="s">
        <v>3253</v>
      </c>
      <c r="G1701" t="s">
        <v>3254</v>
      </c>
      <c r="H1701" t="s">
        <v>1210</v>
      </c>
      <c r="I1701" t="s">
        <v>162</v>
      </c>
      <c r="J1701" t="s">
        <v>3255</v>
      </c>
      <c r="K1701" t="s">
        <v>161</v>
      </c>
      <c r="L1701" t="s">
        <v>59</v>
      </c>
      <c r="M1701" t="s">
        <v>161</v>
      </c>
      <c r="N1701" t="s">
        <v>3256</v>
      </c>
      <c r="O1701" t="s">
        <v>78</v>
      </c>
      <c r="P1701" t="s">
        <v>94</v>
      </c>
      <c r="Q1701" t="s">
        <v>3257</v>
      </c>
      <c r="R1701" t="s">
        <v>120</v>
      </c>
      <c r="S1701" t="s">
        <v>448</v>
      </c>
      <c r="T1701" t="s">
        <v>3258</v>
      </c>
      <c r="U1701" t="s">
        <v>180</v>
      </c>
      <c r="V1701" t="s">
        <v>122</v>
      </c>
      <c r="W1701" t="s">
        <v>3259</v>
      </c>
      <c r="X1701" t="s">
        <v>169</v>
      </c>
      <c r="Y1701" t="s">
        <v>2479</v>
      </c>
      <c r="Z1701" t="s">
        <v>2480</v>
      </c>
      <c r="AA1701" t="s">
        <v>2479</v>
      </c>
      <c r="AB1701" t="s">
        <v>172</v>
      </c>
      <c r="AC1701" t="s">
        <v>78</v>
      </c>
      <c r="AD1701" t="s">
        <v>2481</v>
      </c>
      <c r="AE1701" t="s">
        <v>161</v>
      </c>
      <c r="AF1701" t="s">
        <v>161</v>
      </c>
      <c r="AG1701" t="s">
        <v>161</v>
      </c>
      <c r="AH1701" t="s">
        <v>180</v>
      </c>
      <c r="AI1701" t="s">
        <v>3253</v>
      </c>
      <c r="AJ1701" t="s">
        <v>3254</v>
      </c>
      <c r="AK1701" t="s">
        <v>1210</v>
      </c>
      <c r="AL1701" t="s">
        <v>3260</v>
      </c>
      <c r="AM1701" t="s">
        <v>3261</v>
      </c>
      <c r="AN1701" t="s">
        <v>179</v>
      </c>
      <c r="AO1701" t="s">
        <v>180</v>
      </c>
      <c r="AP1701" t="s">
        <v>3260</v>
      </c>
      <c r="AQ1701" t="s">
        <v>3261</v>
      </c>
      <c r="AR1701" t="s">
        <v>181</v>
      </c>
      <c r="AS1701" t="s">
        <v>182</v>
      </c>
      <c r="AT1701" t="s">
        <v>183</v>
      </c>
      <c r="AU1701" s="4">
        <v>45034</v>
      </c>
      <c r="AV1701" s="4">
        <v>45034</v>
      </c>
      <c r="AW1701" t="s">
        <v>184</v>
      </c>
    </row>
    <row r="1702" spans="1:49">
      <c r="A1702" t="s">
        <v>12226</v>
      </c>
      <c r="B1702" t="s">
        <v>160</v>
      </c>
      <c r="C1702" s="4">
        <v>44927</v>
      </c>
      <c r="D1702" s="4">
        <v>45016</v>
      </c>
      <c r="E1702" t="s">
        <v>56</v>
      </c>
      <c r="F1702" t="s">
        <v>161</v>
      </c>
      <c r="G1702" t="s">
        <v>161</v>
      </c>
      <c r="H1702" t="s">
        <v>161</v>
      </c>
      <c r="I1702" t="s">
        <v>162</v>
      </c>
      <c r="J1702" t="s">
        <v>12227</v>
      </c>
      <c r="K1702" t="s">
        <v>161</v>
      </c>
      <c r="L1702" t="s">
        <v>59</v>
      </c>
      <c r="M1702" t="s">
        <v>161</v>
      </c>
      <c r="N1702" t="s">
        <v>12228</v>
      </c>
      <c r="O1702" t="s">
        <v>78</v>
      </c>
      <c r="P1702" t="s">
        <v>94</v>
      </c>
      <c r="Q1702" t="s">
        <v>12229</v>
      </c>
      <c r="R1702" t="s">
        <v>120</v>
      </c>
      <c r="S1702" t="s">
        <v>1663</v>
      </c>
      <c r="T1702" t="s">
        <v>11086</v>
      </c>
      <c r="U1702" t="s">
        <v>180</v>
      </c>
      <c r="V1702" t="s">
        <v>126</v>
      </c>
      <c r="W1702" t="s">
        <v>457</v>
      </c>
      <c r="X1702" t="s">
        <v>169</v>
      </c>
      <c r="Y1702" t="s">
        <v>170</v>
      </c>
      <c r="Z1702" t="s">
        <v>171</v>
      </c>
      <c r="AA1702" t="s">
        <v>170</v>
      </c>
      <c r="AB1702" t="s">
        <v>172</v>
      </c>
      <c r="AC1702" t="s">
        <v>78</v>
      </c>
      <c r="AD1702" t="s">
        <v>494</v>
      </c>
      <c r="AE1702" t="s">
        <v>161</v>
      </c>
      <c r="AF1702" t="s">
        <v>161</v>
      </c>
      <c r="AG1702" t="s">
        <v>161</v>
      </c>
      <c r="AH1702" t="s">
        <v>180</v>
      </c>
      <c r="AI1702" t="s">
        <v>12230</v>
      </c>
      <c r="AJ1702" t="s">
        <v>209</v>
      </c>
      <c r="AK1702" t="s">
        <v>1330</v>
      </c>
      <c r="AL1702" t="s">
        <v>3797</v>
      </c>
      <c r="AM1702" t="s">
        <v>12231</v>
      </c>
      <c r="AN1702" t="s">
        <v>179</v>
      </c>
      <c r="AO1702" t="s">
        <v>180</v>
      </c>
      <c r="AP1702" t="s">
        <v>3797</v>
      </c>
      <c r="AQ1702" t="s">
        <v>12231</v>
      </c>
      <c r="AR1702" t="s">
        <v>181</v>
      </c>
      <c r="AS1702" t="s">
        <v>182</v>
      </c>
      <c r="AT1702" t="s">
        <v>183</v>
      </c>
      <c r="AU1702" s="4">
        <v>45034</v>
      </c>
      <c r="AV1702" s="4">
        <v>45034</v>
      </c>
      <c r="AW1702" t="s">
        <v>184</v>
      </c>
    </row>
    <row r="1703" spans="1:49">
      <c r="A1703" t="s">
        <v>12232</v>
      </c>
      <c r="B1703" t="s">
        <v>160</v>
      </c>
      <c r="C1703" s="4">
        <v>44927</v>
      </c>
      <c r="D1703" s="4">
        <v>45016</v>
      </c>
      <c r="E1703" t="s">
        <v>56</v>
      </c>
      <c r="F1703" t="s">
        <v>161</v>
      </c>
      <c r="G1703" t="s">
        <v>161</v>
      </c>
      <c r="H1703" t="s">
        <v>161</v>
      </c>
      <c r="I1703" t="s">
        <v>162</v>
      </c>
      <c r="J1703" t="s">
        <v>4468</v>
      </c>
      <c r="K1703" t="s">
        <v>161</v>
      </c>
      <c r="L1703" t="s">
        <v>59</v>
      </c>
      <c r="M1703" t="s">
        <v>161</v>
      </c>
      <c r="N1703" t="s">
        <v>4469</v>
      </c>
      <c r="O1703" t="s">
        <v>78</v>
      </c>
      <c r="P1703" t="s">
        <v>94</v>
      </c>
      <c r="Q1703" t="s">
        <v>4470</v>
      </c>
      <c r="R1703" t="s">
        <v>96</v>
      </c>
      <c r="S1703" t="s">
        <v>3178</v>
      </c>
      <c r="T1703" t="s">
        <v>180</v>
      </c>
      <c r="U1703" t="s">
        <v>180</v>
      </c>
      <c r="V1703" t="s">
        <v>126</v>
      </c>
      <c r="W1703" t="s">
        <v>203</v>
      </c>
      <c r="X1703" t="s">
        <v>169</v>
      </c>
      <c r="Y1703" t="s">
        <v>204</v>
      </c>
      <c r="Z1703" t="s">
        <v>205</v>
      </c>
      <c r="AA1703" t="s">
        <v>204</v>
      </c>
      <c r="AB1703" t="s">
        <v>172</v>
      </c>
      <c r="AC1703" t="s">
        <v>78</v>
      </c>
      <c r="AD1703" t="s">
        <v>206</v>
      </c>
      <c r="AE1703" t="s">
        <v>161</v>
      </c>
      <c r="AF1703" t="s">
        <v>161</v>
      </c>
      <c r="AG1703" t="s">
        <v>161</v>
      </c>
      <c r="AH1703" t="s">
        <v>180</v>
      </c>
      <c r="AI1703" t="s">
        <v>1521</v>
      </c>
      <c r="AJ1703" t="s">
        <v>303</v>
      </c>
      <c r="AK1703" t="s">
        <v>4471</v>
      </c>
      <c r="AL1703" t="s">
        <v>4472</v>
      </c>
      <c r="AM1703" t="s">
        <v>4473</v>
      </c>
      <c r="AN1703" t="s">
        <v>179</v>
      </c>
      <c r="AO1703" t="s">
        <v>180</v>
      </c>
      <c r="AP1703" t="s">
        <v>4472</v>
      </c>
      <c r="AQ1703" t="s">
        <v>4473</v>
      </c>
      <c r="AR1703" t="s">
        <v>181</v>
      </c>
      <c r="AS1703" t="s">
        <v>182</v>
      </c>
      <c r="AT1703" t="s">
        <v>183</v>
      </c>
      <c r="AU1703" s="4">
        <v>45034</v>
      </c>
      <c r="AV1703" s="4">
        <v>45034</v>
      </c>
      <c r="AW1703" t="s">
        <v>184</v>
      </c>
    </row>
    <row r="1704" spans="1:49">
      <c r="A1704" t="s">
        <v>12233</v>
      </c>
      <c r="B1704" t="s">
        <v>160</v>
      </c>
      <c r="C1704" s="4">
        <v>44927</v>
      </c>
      <c r="D1704" s="4">
        <v>45016</v>
      </c>
      <c r="E1704" t="s">
        <v>56</v>
      </c>
      <c r="F1704" t="s">
        <v>161</v>
      </c>
      <c r="G1704" t="s">
        <v>161</v>
      </c>
      <c r="H1704" t="s">
        <v>161</v>
      </c>
      <c r="I1704" t="s">
        <v>162</v>
      </c>
      <c r="J1704" t="s">
        <v>5003</v>
      </c>
      <c r="K1704" t="s">
        <v>161</v>
      </c>
      <c r="L1704" t="s">
        <v>59</v>
      </c>
      <c r="M1704" t="s">
        <v>161</v>
      </c>
      <c r="N1704" t="s">
        <v>5004</v>
      </c>
      <c r="O1704" t="s">
        <v>91</v>
      </c>
      <c r="P1704" t="s">
        <v>94</v>
      </c>
      <c r="Q1704" t="s">
        <v>5005</v>
      </c>
      <c r="R1704" t="s">
        <v>120</v>
      </c>
      <c r="S1704" t="s">
        <v>5006</v>
      </c>
      <c r="T1704" t="s">
        <v>5007</v>
      </c>
      <c r="U1704" t="s">
        <v>180</v>
      </c>
      <c r="V1704" t="s">
        <v>126</v>
      </c>
      <c r="W1704" t="s">
        <v>1176</v>
      </c>
      <c r="X1704" t="s">
        <v>169</v>
      </c>
      <c r="Y1704" t="s">
        <v>507</v>
      </c>
      <c r="Z1704" t="s">
        <v>508</v>
      </c>
      <c r="AA1704" t="s">
        <v>507</v>
      </c>
      <c r="AB1704" t="s">
        <v>237</v>
      </c>
      <c r="AC1704" t="s">
        <v>91</v>
      </c>
      <c r="AD1704" t="s">
        <v>2379</v>
      </c>
      <c r="AE1704" t="s">
        <v>161</v>
      </c>
      <c r="AF1704" t="s">
        <v>161</v>
      </c>
      <c r="AG1704" t="s">
        <v>161</v>
      </c>
      <c r="AH1704" t="s">
        <v>180</v>
      </c>
      <c r="AI1704" t="s">
        <v>5008</v>
      </c>
      <c r="AJ1704" t="s">
        <v>5009</v>
      </c>
      <c r="AK1704" t="s">
        <v>5010</v>
      </c>
      <c r="AL1704" t="s">
        <v>5011</v>
      </c>
      <c r="AM1704" t="s">
        <v>5012</v>
      </c>
      <c r="AN1704" t="s">
        <v>179</v>
      </c>
      <c r="AO1704" t="s">
        <v>180</v>
      </c>
      <c r="AP1704" t="s">
        <v>5011</v>
      </c>
      <c r="AQ1704" t="s">
        <v>5012</v>
      </c>
      <c r="AR1704" t="s">
        <v>181</v>
      </c>
      <c r="AS1704" t="s">
        <v>182</v>
      </c>
      <c r="AT1704" t="s">
        <v>183</v>
      </c>
      <c r="AU1704" s="4">
        <v>45034</v>
      </c>
      <c r="AV1704" s="4">
        <v>45034</v>
      </c>
      <c r="AW1704" t="s">
        <v>184</v>
      </c>
    </row>
    <row r="1705" spans="1:49">
      <c r="A1705" t="s">
        <v>12234</v>
      </c>
      <c r="B1705" t="s">
        <v>160</v>
      </c>
      <c r="C1705" s="4">
        <v>44927</v>
      </c>
      <c r="D1705" s="4">
        <v>45016</v>
      </c>
      <c r="E1705" t="s">
        <v>55</v>
      </c>
      <c r="F1705" t="s">
        <v>12235</v>
      </c>
      <c r="G1705" t="s">
        <v>1459</v>
      </c>
      <c r="H1705" t="s">
        <v>269</v>
      </c>
      <c r="I1705" t="s">
        <v>162</v>
      </c>
      <c r="J1705" t="s">
        <v>12236</v>
      </c>
      <c r="K1705" t="s">
        <v>161</v>
      </c>
      <c r="L1705" t="s">
        <v>59</v>
      </c>
      <c r="M1705" t="s">
        <v>161</v>
      </c>
      <c r="N1705" t="s">
        <v>12237</v>
      </c>
      <c r="O1705" t="s">
        <v>78</v>
      </c>
      <c r="P1705" t="s">
        <v>94</v>
      </c>
      <c r="Q1705" t="s">
        <v>190</v>
      </c>
      <c r="R1705" t="s">
        <v>101</v>
      </c>
      <c r="S1705" t="s">
        <v>12238</v>
      </c>
      <c r="T1705" t="s">
        <v>365</v>
      </c>
      <c r="U1705" t="s">
        <v>180</v>
      </c>
      <c r="V1705" t="s">
        <v>126</v>
      </c>
      <c r="W1705" t="s">
        <v>12239</v>
      </c>
      <c r="X1705" t="s">
        <v>2627</v>
      </c>
      <c r="Y1705" t="s">
        <v>2628</v>
      </c>
      <c r="Z1705" t="s">
        <v>2316</v>
      </c>
      <c r="AA1705" t="s">
        <v>2317</v>
      </c>
      <c r="AB1705" t="s">
        <v>172</v>
      </c>
      <c r="AC1705" t="s">
        <v>78</v>
      </c>
      <c r="AD1705" t="s">
        <v>3921</v>
      </c>
      <c r="AE1705" t="s">
        <v>161</v>
      </c>
      <c r="AF1705" t="s">
        <v>161</v>
      </c>
      <c r="AG1705" t="s">
        <v>161</v>
      </c>
      <c r="AH1705" t="s">
        <v>180</v>
      </c>
      <c r="AI1705" t="s">
        <v>12235</v>
      </c>
      <c r="AJ1705" t="s">
        <v>1459</v>
      </c>
      <c r="AK1705" t="s">
        <v>269</v>
      </c>
      <c r="AL1705" t="s">
        <v>12240</v>
      </c>
      <c r="AM1705" t="s">
        <v>12241</v>
      </c>
      <c r="AN1705" t="s">
        <v>179</v>
      </c>
      <c r="AO1705" t="s">
        <v>180</v>
      </c>
      <c r="AP1705" t="s">
        <v>12240</v>
      </c>
      <c r="AQ1705" t="s">
        <v>12241</v>
      </c>
      <c r="AR1705" t="s">
        <v>181</v>
      </c>
      <c r="AS1705" t="s">
        <v>182</v>
      </c>
      <c r="AT1705" t="s">
        <v>183</v>
      </c>
      <c r="AU1705" s="4">
        <v>45034</v>
      </c>
      <c r="AV1705" s="4">
        <v>45034</v>
      </c>
      <c r="AW1705" t="s">
        <v>184</v>
      </c>
    </row>
    <row r="1706" spans="1:49">
      <c r="A1706" t="s">
        <v>12242</v>
      </c>
      <c r="B1706" t="s">
        <v>160</v>
      </c>
      <c r="C1706" s="4">
        <v>44927</v>
      </c>
      <c r="D1706" s="4">
        <v>45016</v>
      </c>
      <c r="E1706" t="s">
        <v>56</v>
      </c>
      <c r="F1706" t="s">
        <v>161</v>
      </c>
      <c r="G1706" t="s">
        <v>161</v>
      </c>
      <c r="H1706" t="s">
        <v>161</v>
      </c>
      <c r="I1706" t="s">
        <v>162</v>
      </c>
      <c r="J1706" t="s">
        <v>4583</v>
      </c>
      <c r="K1706" t="s">
        <v>161</v>
      </c>
      <c r="L1706" t="s">
        <v>59</v>
      </c>
      <c r="M1706" t="s">
        <v>161</v>
      </c>
      <c r="N1706" t="s">
        <v>4584</v>
      </c>
      <c r="O1706" t="s">
        <v>91</v>
      </c>
      <c r="P1706" t="s">
        <v>94</v>
      </c>
      <c r="Q1706" t="s">
        <v>4585</v>
      </c>
      <c r="R1706" t="s">
        <v>101</v>
      </c>
      <c r="S1706" t="s">
        <v>4586</v>
      </c>
      <c r="T1706" t="s">
        <v>1034</v>
      </c>
      <c r="U1706" t="s">
        <v>180</v>
      </c>
      <c r="V1706" t="s">
        <v>126</v>
      </c>
      <c r="W1706" t="s">
        <v>4587</v>
      </c>
      <c r="X1706" t="s">
        <v>169</v>
      </c>
      <c r="Y1706" t="s">
        <v>507</v>
      </c>
      <c r="Z1706" t="s">
        <v>508</v>
      </c>
      <c r="AA1706" t="s">
        <v>507</v>
      </c>
      <c r="AB1706" t="s">
        <v>237</v>
      </c>
      <c r="AC1706" t="s">
        <v>91</v>
      </c>
      <c r="AD1706" t="s">
        <v>1069</v>
      </c>
      <c r="AE1706" t="s">
        <v>161</v>
      </c>
      <c r="AF1706" t="s">
        <v>161</v>
      </c>
      <c r="AG1706" t="s">
        <v>161</v>
      </c>
      <c r="AH1706" t="s">
        <v>180</v>
      </c>
      <c r="AI1706" t="s">
        <v>4588</v>
      </c>
      <c r="AJ1706" t="s">
        <v>4589</v>
      </c>
      <c r="AK1706" t="s">
        <v>4590</v>
      </c>
      <c r="AL1706" t="s">
        <v>4591</v>
      </c>
      <c r="AM1706" t="s">
        <v>4592</v>
      </c>
      <c r="AN1706" t="s">
        <v>179</v>
      </c>
      <c r="AO1706" t="s">
        <v>180</v>
      </c>
      <c r="AP1706" t="s">
        <v>4591</v>
      </c>
      <c r="AQ1706" t="s">
        <v>4592</v>
      </c>
      <c r="AR1706" t="s">
        <v>181</v>
      </c>
      <c r="AS1706" t="s">
        <v>182</v>
      </c>
      <c r="AT1706" t="s">
        <v>183</v>
      </c>
      <c r="AU1706" s="4">
        <v>45034</v>
      </c>
      <c r="AV1706" s="4">
        <v>45034</v>
      </c>
      <c r="AW1706" t="s">
        <v>184</v>
      </c>
    </row>
    <row r="1707" spans="1:49">
      <c r="A1707" t="s">
        <v>12243</v>
      </c>
      <c r="B1707" t="s">
        <v>160</v>
      </c>
      <c r="C1707" s="4">
        <v>44927</v>
      </c>
      <c r="D1707" s="4">
        <v>45016</v>
      </c>
      <c r="E1707" t="s">
        <v>56</v>
      </c>
      <c r="F1707" t="s">
        <v>161</v>
      </c>
      <c r="G1707" t="s">
        <v>161</v>
      </c>
      <c r="H1707" t="s">
        <v>161</v>
      </c>
      <c r="I1707" t="s">
        <v>162</v>
      </c>
      <c r="J1707" t="s">
        <v>1954</v>
      </c>
      <c r="K1707" t="s">
        <v>161</v>
      </c>
      <c r="L1707" t="s">
        <v>59</v>
      </c>
      <c r="M1707" t="s">
        <v>161</v>
      </c>
      <c r="N1707" t="s">
        <v>1955</v>
      </c>
      <c r="O1707" t="s">
        <v>78</v>
      </c>
      <c r="P1707" t="s">
        <v>94</v>
      </c>
      <c r="Q1707" t="s">
        <v>1956</v>
      </c>
      <c r="R1707" t="s">
        <v>95</v>
      </c>
      <c r="S1707" t="s">
        <v>1957</v>
      </c>
      <c r="T1707" t="s">
        <v>180</v>
      </c>
      <c r="U1707" t="s">
        <v>180</v>
      </c>
      <c r="V1707" t="s">
        <v>126</v>
      </c>
      <c r="W1707" t="s">
        <v>298</v>
      </c>
      <c r="X1707" t="s">
        <v>714</v>
      </c>
      <c r="Y1707" t="s">
        <v>1958</v>
      </c>
      <c r="Z1707" t="s">
        <v>1959</v>
      </c>
      <c r="AA1707" t="s">
        <v>1960</v>
      </c>
      <c r="AB1707" t="s">
        <v>172</v>
      </c>
      <c r="AC1707" t="s">
        <v>78</v>
      </c>
      <c r="AD1707" t="s">
        <v>1961</v>
      </c>
      <c r="AE1707" t="s">
        <v>161</v>
      </c>
      <c r="AF1707" t="s">
        <v>161</v>
      </c>
      <c r="AG1707" t="s">
        <v>161</v>
      </c>
      <c r="AH1707" t="s">
        <v>180</v>
      </c>
      <c r="AI1707" t="s">
        <v>510</v>
      </c>
      <c r="AJ1707" t="s">
        <v>1221</v>
      </c>
      <c r="AK1707" t="s">
        <v>315</v>
      </c>
      <c r="AL1707" t="s">
        <v>1962</v>
      </c>
      <c r="AM1707" t="s">
        <v>1963</v>
      </c>
      <c r="AN1707" t="s">
        <v>179</v>
      </c>
      <c r="AO1707" t="s">
        <v>180</v>
      </c>
      <c r="AP1707" t="s">
        <v>1962</v>
      </c>
      <c r="AQ1707" t="s">
        <v>1963</v>
      </c>
      <c r="AR1707" t="s">
        <v>181</v>
      </c>
      <c r="AS1707" t="s">
        <v>182</v>
      </c>
      <c r="AT1707" t="s">
        <v>183</v>
      </c>
      <c r="AU1707" s="4">
        <v>45034</v>
      </c>
      <c r="AV1707" s="4">
        <v>45034</v>
      </c>
      <c r="AW1707" t="s">
        <v>184</v>
      </c>
    </row>
    <row r="1708" spans="1:49">
      <c r="A1708" t="s">
        <v>12244</v>
      </c>
      <c r="B1708" t="s">
        <v>160</v>
      </c>
      <c r="C1708" s="4">
        <v>44927</v>
      </c>
      <c r="D1708" s="4">
        <v>45016</v>
      </c>
      <c r="E1708" t="s">
        <v>56</v>
      </c>
      <c r="F1708" t="s">
        <v>161</v>
      </c>
      <c r="G1708" t="s">
        <v>161</v>
      </c>
      <c r="H1708" t="s">
        <v>161</v>
      </c>
      <c r="I1708" t="s">
        <v>162</v>
      </c>
      <c r="J1708" t="s">
        <v>12245</v>
      </c>
      <c r="K1708" t="s">
        <v>161</v>
      </c>
      <c r="L1708" t="s">
        <v>59</v>
      </c>
      <c r="M1708" t="s">
        <v>161</v>
      </c>
      <c r="N1708" t="s">
        <v>12246</v>
      </c>
      <c r="O1708" t="s">
        <v>61</v>
      </c>
      <c r="P1708" t="s">
        <v>94</v>
      </c>
      <c r="Q1708" t="s">
        <v>12247</v>
      </c>
      <c r="R1708" t="s">
        <v>103</v>
      </c>
      <c r="S1708" t="s">
        <v>12248</v>
      </c>
      <c r="T1708" t="s">
        <v>672</v>
      </c>
      <c r="U1708" t="s">
        <v>233</v>
      </c>
      <c r="V1708" t="s">
        <v>126</v>
      </c>
      <c r="W1708" t="s">
        <v>12249</v>
      </c>
      <c r="X1708" t="s">
        <v>12250</v>
      </c>
      <c r="Y1708" t="s">
        <v>12251</v>
      </c>
      <c r="Z1708" t="s">
        <v>7405</v>
      </c>
      <c r="AA1708" t="s">
        <v>12251</v>
      </c>
      <c r="AB1708" t="s">
        <v>622</v>
      </c>
      <c r="AC1708" t="s">
        <v>61</v>
      </c>
      <c r="AD1708" t="s">
        <v>12252</v>
      </c>
      <c r="AE1708" t="s">
        <v>161</v>
      </c>
      <c r="AF1708" t="s">
        <v>161</v>
      </c>
      <c r="AG1708" t="s">
        <v>161</v>
      </c>
      <c r="AH1708" t="s">
        <v>180</v>
      </c>
      <c r="AI1708" t="s">
        <v>510</v>
      </c>
      <c r="AJ1708" t="s">
        <v>12253</v>
      </c>
      <c r="AK1708" t="s">
        <v>846</v>
      </c>
      <c r="AL1708" t="s">
        <v>12254</v>
      </c>
      <c r="AM1708" t="s">
        <v>12255</v>
      </c>
      <c r="AN1708" t="s">
        <v>179</v>
      </c>
      <c r="AO1708" t="s">
        <v>180</v>
      </c>
      <c r="AP1708" t="s">
        <v>12254</v>
      </c>
      <c r="AQ1708" t="s">
        <v>12255</v>
      </c>
      <c r="AR1708" t="s">
        <v>181</v>
      </c>
      <c r="AS1708" t="s">
        <v>182</v>
      </c>
      <c r="AT1708" t="s">
        <v>183</v>
      </c>
      <c r="AU1708" s="4">
        <v>45034</v>
      </c>
      <c r="AV1708" s="4">
        <v>45034</v>
      </c>
      <c r="AW1708" t="s">
        <v>184</v>
      </c>
    </row>
    <row r="1709" spans="1:49">
      <c r="A1709" t="s">
        <v>12256</v>
      </c>
      <c r="B1709" t="s">
        <v>160</v>
      </c>
      <c r="C1709" s="4">
        <v>44927</v>
      </c>
      <c r="D1709" s="4">
        <v>45016</v>
      </c>
      <c r="E1709" t="s">
        <v>56</v>
      </c>
      <c r="F1709" t="s">
        <v>161</v>
      </c>
      <c r="G1709" t="s">
        <v>161</v>
      </c>
      <c r="H1709" t="s">
        <v>161</v>
      </c>
      <c r="I1709" t="s">
        <v>162</v>
      </c>
      <c r="J1709" t="s">
        <v>6041</v>
      </c>
      <c r="K1709" t="s">
        <v>161</v>
      </c>
      <c r="L1709" t="s">
        <v>59</v>
      </c>
      <c r="M1709" t="s">
        <v>161</v>
      </c>
      <c r="N1709" t="s">
        <v>6042</v>
      </c>
      <c r="O1709" t="s">
        <v>78</v>
      </c>
      <c r="P1709" t="s">
        <v>94</v>
      </c>
      <c r="Q1709" t="s">
        <v>6043</v>
      </c>
      <c r="R1709" t="s">
        <v>101</v>
      </c>
      <c r="S1709" t="s">
        <v>6044</v>
      </c>
      <c r="T1709" t="s">
        <v>1903</v>
      </c>
      <c r="U1709" t="s">
        <v>180</v>
      </c>
      <c r="V1709" t="s">
        <v>126</v>
      </c>
      <c r="W1709" t="s">
        <v>945</v>
      </c>
      <c r="X1709" t="s">
        <v>169</v>
      </c>
      <c r="Y1709" t="s">
        <v>170</v>
      </c>
      <c r="Z1709" t="s">
        <v>171</v>
      </c>
      <c r="AA1709" t="s">
        <v>170</v>
      </c>
      <c r="AB1709" t="s">
        <v>172</v>
      </c>
      <c r="AC1709" t="s">
        <v>78</v>
      </c>
      <c r="AD1709" t="s">
        <v>753</v>
      </c>
      <c r="AE1709" t="s">
        <v>161</v>
      </c>
      <c r="AF1709" t="s">
        <v>161</v>
      </c>
      <c r="AG1709" t="s">
        <v>161</v>
      </c>
      <c r="AH1709" t="s">
        <v>180</v>
      </c>
      <c r="AI1709" t="s">
        <v>6045</v>
      </c>
      <c r="AJ1709" t="s">
        <v>1459</v>
      </c>
      <c r="AK1709" t="s">
        <v>1292</v>
      </c>
      <c r="AL1709" t="s">
        <v>1047</v>
      </c>
      <c r="AM1709" t="s">
        <v>6046</v>
      </c>
      <c r="AN1709" t="s">
        <v>179</v>
      </c>
      <c r="AO1709" t="s">
        <v>180</v>
      </c>
      <c r="AP1709" t="s">
        <v>1047</v>
      </c>
      <c r="AQ1709" t="s">
        <v>6046</v>
      </c>
      <c r="AR1709" t="s">
        <v>181</v>
      </c>
      <c r="AS1709" t="s">
        <v>182</v>
      </c>
      <c r="AT1709" t="s">
        <v>183</v>
      </c>
      <c r="AU1709" s="4">
        <v>45034</v>
      </c>
      <c r="AV1709" s="4">
        <v>45034</v>
      </c>
      <c r="AW1709" t="s">
        <v>184</v>
      </c>
    </row>
    <row r="1710" spans="1:49">
      <c r="A1710" t="s">
        <v>12257</v>
      </c>
      <c r="B1710" t="s">
        <v>160</v>
      </c>
      <c r="C1710" s="4">
        <v>44927</v>
      </c>
      <c r="D1710" s="4">
        <v>45016</v>
      </c>
      <c r="E1710" t="s">
        <v>56</v>
      </c>
      <c r="F1710" t="s">
        <v>161</v>
      </c>
      <c r="G1710" t="s">
        <v>161</v>
      </c>
      <c r="H1710" t="s">
        <v>161</v>
      </c>
      <c r="I1710" t="s">
        <v>162</v>
      </c>
      <c r="J1710" t="s">
        <v>5906</v>
      </c>
      <c r="K1710" t="s">
        <v>161</v>
      </c>
      <c r="L1710" t="s">
        <v>59</v>
      </c>
      <c r="M1710" t="s">
        <v>161</v>
      </c>
      <c r="N1710" t="s">
        <v>5907</v>
      </c>
      <c r="O1710" t="s">
        <v>78</v>
      </c>
      <c r="P1710" t="s">
        <v>94</v>
      </c>
      <c r="Q1710" t="s">
        <v>5908</v>
      </c>
      <c r="R1710" t="s">
        <v>101</v>
      </c>
      <c r="S1710" t="s">
        <v>5909</v>
      </c>
      <c r="T1710" t="s">
        <v>5910</v>
      </c>
      <c r="U1710" t="s">
        <v>180</v>
      </c>
      <c r="V1710" t="s">
        <v>126</v>
      </c>
      <c r="W1710" t="s">
        <v>5911</v>
      </c>
      <c r="X1710" t="s">
        <v>169</v>
      </c>
      <c r="Y1710" t="s">
        <v>170</v>
      </c>
      <c r="Z1710" t="s">
        <v>171</v>
      </c>
      <c r="AA1710" t="s">
        <v>170</v>
      </c>
      <c r="AB1710" t="s">
        <v>172</v>
      </c>
      <c r="AC1710" t="s">
        <v>78</v>
      </c>
      <c r="AD1710" t="s">
        <v>5912</v>
      </c>
      <c r="AE1710" t="s">
        <v>161</v>
      </c>
      <c r="AF1710" t="s">
        <v>161</v>
      </c>
      <c r="AG1710" t="s">
        <v>161</v>
      </c>
      <c r="AH1710" t="s">
        <v>180</v>
      </c>
      <c r="AI1710" t="s">
        <v>5913</v>
      </c>
      <c r="AJ1710" t="s">
        <v>187</v>
      </c>
      <c r="AK1710" t="s">
        <v>5914</v>
      </c>
      <c r="AL1710" t="s">
        <v>994</v>
      </c>
      <c r="AM1710" t="s">
        <v>5915</v>
      </c>
      <c r="AN1710" t="s">
        <v>179</v>
      </c>
      <c r="AO1710" t="s">
        <v>180</v>
      </c>
      <c r="AP1710" t="s">
        <v>994</v>
      </c>
      <c r="AQ1710" t="s">
        <v>5915</v>
      </c>
      <c r="AR1710" t="s">
        <v>181</v>
      </c>
      <c r="AS1710" t="s">
        <v>182</v>
      </c>
      <c r="AT1710" t="s">
        <v>183</v>
      </c>
      <c r="AU1710" s="4">
        <v>45034</v>
      </c>
      <c r="AV1710" s="4">
        <v>45034</v>
      </c>
      <c r="AW1710" t="s">
        <v>184</v>
      </c>
    </row>
    <row r="1711" spans="1:49">
      <c r="A1711" t="s">
        <v>12258</v>
      </c>
      <c r="B1711" t="s">
        <v>160</v>
      </c>
      <c r="C1711" s="4">
        <v>44927</v>
      </c>
      <c r="D1711" s="4">
        <v>45016</v>
      </c>
      <c r="E1711" t="s">
        <v>56</v>
      </c>
      <c r="F1711" t="s">
        <v>161</v>
      </c>
      <c r="G1711" t="s">
        <v>161</v>
      </c>
      <c r="H1711" t="s">
        <v>161</v>
      </c>
      <c r="I1711" t="s">
        <v>162</v>
      </c>
      <c r="J1711" t="s">
        <v>8107</v>
      </c>
      <c r="K1711" t="s">
        <v>161</v>
      </c>
      <c r="L1711" t="s">
        <v>59</v>
      </c>
      <c r="M1711" t="s">
        <v>161</v>
      </c>
      <c r="N1711" t="s">
        <v>8108</v>
      </c>
      <c r="O1711" t="s">
        <v>91</v>
      </c>
      <c r="P1711" t="s">
        <v>94</v>
      </c>
      <c r="Q1711" t="s">
        <v>1456</v>
      </c>
      <c r="R1711" t="s">
        <v>120</v>
      </c>
      <c r="S1711" t="s">
        <v>779</v>
      </c>
      <c r="T1711" t="s">
        <v>8109</v>
      </c>
      <c r="U1711" t="s">
        <v>180</v>
      </c>
      <c r="V1711" t="s">
        <v>126</v>
      </c>
      <c r="W1711" t="s">
        <v>8110</v>
      </c>
      <c r="X1711" t="s">
        <v>169</v>
      </c>
      <c r="Y1711" t="s">
        <v>1390</v>
      </c>
      <c r="Z1711" t="s">
        <v>523</v>
      </c>
      <c r="AA1711" t="s">
        <v>1390</v>
      </c>
      <c r="AB1711" t="s">
        <v>237</v>
      </c>
      <c r="AC1711" t="s">
        <v>91</v>
      </c>
      <c r="AD1711" t="s">
        <v>8111</v>
      </c>
      <c r="AE1711" t="s">
        <v>161</v>
      </c>
      <c r="AF1711" t="s">
        <v>161</v>
      </c>
      <c r="AG1711" t="s">
        <v>161</v>
      </c>
      <c r="AH1711" t="s">
        <v>180</v>
      </c>
      <c r="AI1711" t="s">
        <v>8112</v>
      </c>
      <c r="AJ1711" t="s">
        <v>1251</v>
      </c>
      <c r="AK1711" t="s">
        <v>5677</v>
      </c>
      <c r="AL1711" t="s">
        <v>8113</v>
      </c>
      <c r="AM1711" t="s">
        <v>8114</v>
      </c>
      <c r="AN1711" t="s">
        <v>179</v>
      </c>
      <c r="AO1711" t="s">
        <v>180</v>
      </c>
      <c r="AP1711" t="s">
        <v>8113</v>
      </c>
      <c r="AQ1711" t="s">
        <v>8114</v>
      </c>
      <c r="AR1711" t="s">
        <v>181</v>
      </c>
      <c r="AS1711" t="s">
        <v>182</v>
      </c>
      <c r="AT1711" t="s">
        <v>183</v>
      </c>
      <c r="AU1711" s="4">
        <v>45034</v>
      </c>
      <c r="AV1711" s="4">
        <v>45034</v>
      </c>
      <c r="AW1711" t="s">
        <v>184</v>
      </c>
    </row>
    <row r="1712" spans="1:49">
      <c r="A1712" t="s">
        <v>12259</v>
      </c>
      <c r="B1712" t="s">
        <v>160</v>
      </c>
      <c r="C1712" s="4">
        <v>44927</v>
      </c>
      <c r="D1712" s="4">
        <v>45016</v>
      </c>
      <c r="E1712" t="s">
        <v>55</v>
      </c>
      <c r="F1712" t="s">
        <v>9447</v>
      </c>
      <c r="G1712" t="s">
        <v>331</v>
      </c>
      <c r="H1712" t="s">
        <v>762</v>
      </c>
      <c r="I1712" t="s">
        <v>162</v>
      </c>
      <c r="J1712" t="s">
        <v>9448</v>
      </c>
      <c r="K1712" t="s">
        <v>161</v>
      </c>
      <c r="L1712" t="s">
        <v>59</v>
      </c>
      <c r="M1712" t="s">
        <v>161</v>
      </c>
      <c r="N1712" t="s">
        <v>9449</v>
      </c>
      <c r="O1712" t="s">
        <v>78</v>
      </c>
      <c r="P1712" t="s">
        <v>94</v>
      </c>
      <c r="Q1712" t="s">
        <v>9450</v>
      </c>
      <c r="R1712" t="s">
        <v>101</v>
      </c>
      <c r="S1712" t="s">
        <v>8876</v>
      </c>
      <c r="T1712" t="s">
        <v>365</v>
      </c>
      <c r="U1712" t="s">
        <v>672</v>
      </c>
      <c r="V1712" t="s">
        <v>126</v>
      </c>
      <c r="W1712" t="s">
        <v>7840</v>
      </c>
      <c r="X1712" t="s">
        <v>169</v>
      </c>
      <c r="Y1712" t="s">
        <v>222</v>
      </c>
      <c r="Z1712" t="s">
        <v>223</v>
      </c>
      <c r="AA1712" t="s">
        <v>222</v>
      </c>
      <c r="AB1712" t="s">
        <v>172</v>
      </c>
      <c r="AC1712" t="s">
        <v>78</v>
      </c>
      <c r="AD1712" t="s">
        <v>552</v>
      </c>
      <c r="AE1712" t="s">
        <v>161</v>
      </c>
      <c r="AF1712" t="s">
        <v>161</v>
      </c>
      <c r="AG1712" t="s">
        <v>161</v>
      </c>
      <c r="AH1712" t="s">
        <v>180</v>
      </c>
      <c r="AI1712" t="s">
        <v>9447</v>
      </c>
      <c r="AJ1712" t="s">
        <v>331</v>
      </c>
      <c r="AK1712" t="s">
        <v>762</v>
      </c>
      <c r="AL1712" t="s">
        <v>9451</v>
      </c>
      <c r="AM1712" t="s">
        <v>9452</v>
      </c>
      <c r="AN1712" t="s">
        <v>179</v>
      </c>
      <c r="AO1712" t="s">
        <v>180</v>
      </c>
      <c r="AP1712" t="s">
        <v>9451</v>
      </c>
      <c r="AQ1712" t="s">
        <v>9452</v>
      </c>
      <c r="AR1712" t="s">
        <v>181</v>
      </c>
      <c r="AS1712" t="s">
        <v>182</v>
      </c>
      <c r="AT1712" t="s">
        <v>183</v>
      </c>
      <c r="AU1712" s="4">
        <v>45034</v>
      </c>
      <c r="AV1712" s="4">
        <v>45034</v>
      </c>
      <c r="AW1712" t="s">
        <v>184</v>
      </c>
    </row>
    <row r="1713" spans="1:49">
      <c r="A1713" t="s">
        <v>12260</v>
      </c>
      <c r="B1713" t="s">
        <v>160</v>
      </c>
      <c r="C1713" s="4">
        <v>44927</v>
      </c>
      <c r="D1713" s="4">
        <v>45016</v>
      </c>
      <c r="E1713" t="s">
        <v>56</v>
      </c>
      <c r="F1713" t="s">
        <v>161</v>
      </c>
      <c r="G1713" t="s">
        <v>161</v>
      </c>
      <c r="H1713" t="s">
        <v>161</v>
      </c>
      <c r="I1713" t="s">
        <v>162</v>
      </c>
      <c r="J1713" t="s">
        <v>11360</v>
      </c>
      <c r="K1713" t="s">
        <v>161</v>
      </c>
      <c r="L1713" t="s">
        <v>59</v>
      </c>
      <c r="M1713" t="s">
        <v>161</v>
      </c>
      <c r="N1713" t="s">
        <v>11361</v>
      </c>
      <c r="O1713" t="s">
        <v>78</v>
      </c>
      <c r="P1713" t="s">
        <v>94</v>
      </c>
      <c r="Q1713" t="s">
        <v>11362</v>
      </c>
      <c r="R1713" t="s">
        <v>120</v>
      </c>
      <c r="S1713" t="s">
        <v>1663</v>
      </c>
      <c r="T1713" t="s">
        <v>11363</v>
      </c>
      <c r="U1713" t="s">
        <v>180</v>
      </c>
      <c r="V1713" t="s">
        <v>126</v>
      </c>
      <c r="W1713" t="s">
        <v>457</v>
      </c>
      <c r="X1713" t="s">
        <v>169</v>
      </c>
      <c r="Y1713" t="s">
        <v>170</v>
      </c>
      <c r="Z1713" t="s">
        <v>171</v>
      </c>
      <c r="AA1713" t="s">
        <v>170</v>
      </c>
      <c r="AB1713" t="s">
        <v>172</v>
      </c>
      <c r="AC1713" t="s">
        <v>78</v>
      </c>
      <c r="AD1713" t="s">
        <v>494</v>
      </c>
      <c r="AE1713" t="s">
        <v>161</v>
      </c>
      <c r="AF1713" t="s">
        <v>161</v>
      </c>
      <c r="AG1713" t="s">
        <v>161</v>
      </c>
      <c r="AH1713" t="s">
        <v>180</v>
      </c>
      <c r="AI1713" t="s">
        <v>11364</v>
      </c>
      <c r="AJ1713" t="s">
        <v>2228</v>
      </c>
      <c r="AK1713" t="s">
        <v>357</v>
      </c>
      <c r="AL1713" t="s">
        <v>11365</v>
      </c>
      <c r="AM1713" t="s">
        <v>11366</v>
      </c>
      <c r="AN1713" t="s">
        <v>179</v>
      </c>
      <c r="AO1713" t="s">
        <v>180</v>
      </c>
      <c r="AP1713" t="s">
        <v>11365</v>
      </c>
      <c r="AQ1713" t="s">
        <v>11366</v>
      </c>
      <c r="AR1713" t="s">
        <v>181</v>
      </c>
      <c r="AS1713" t="s">
        <v>182</v>
      </c>
      <c r="AT1713" t="s">
        <v>183</v>
      </c>
      <c r="AU1713" s="4">
        <v>45034</v>
      </c>
      <c r="AV1713" s="4">
        <v>45034</v>
      </c>
      <c r="AW1713" t="s">
        <v>184</v>
      </c>
    </row>
    <row r="1714" spans="1:49">
      <c r="A1714" t="s">
        <v>12261</v>
      </c>
      <c r="B1714" t="s">
        <v>160</v>
      </c>
      <c r="C1714" s="4">
        <v>44927</v>
      </c>
      <c r="D1714" s="4">
        <v>45016</v>
      </c>
      <c r="E1714" t="s">
        <v>56</v>
      </c>
      <c r="F1714" t="s">
        <v>161</v>
      </c>
      <c r="G1714" t="s">
        <v>161</v>
      </c>
      <c r="H1714" t="s">
        <v>161</v>
      </c>
      <c r="I1714" t="s">
        <v>162</v>
      </c>
      <c r="J1714" t="s">
        <v>7456</v>
      </c>
      <c r="K1714" t="s">
        <v>161</v>
      </c>
      <c r="L1714" t="s">
        <v>59</v>
      </c>
      <c r="M1714" t="s">
        <v>161</v>
      </c>
      <c r="N1714" t="s">
        <v>7457</v>
      </c>
      <c r="O1714" t="s">
        <v>78</v>
      </c>
      <c r="P1714" t="s">
        <v>94</v>
      </c>
      <c r="Q1714" t="s">
        <v>275</v>
      </c>
      <c r="R1714" t="s">
        <v>96</v>
      </c>
      <c r="S1714" t="s">
        <v>7458</v>
      </c>
      <c r="T1714" t="s">
        <v>560</v>
      </c>
      <c r="U1714" t="s">
        <v>180</v>
      </c>
      <c r="V1714" t="s">
        <v>126</v>
      </c>
      <c r="W1714" t="s">
        <v>193</v>
      </c>
      <c r="X1714" t="s">
        <v>169</v>
      </c>
      <c r="Y1714" t="s">
        <v>170</v>
      </c>
      <c r="Z1714" t="s">
        <v>171</v>
      </c>
      <c r="AA1714" t="s">
        <v>170</v>
      </c>
      <c r="AB1714" t="s">
        <v>172</v>
      </c>
      <c r="AC1714" t="s">
        <v>78</v>
      </c>
      <c r="AD1714" t="s">
        <v>194</v>
      </c>
      <c r="AE1714" t="s">
        <v>161</v>
      </c>
      <c r="AF1714" t="s">
        <v>161</v>
      </c>
      <c r="AG1714" t="s">
        <v>161</v>
      </c>
      <c r="AH1714" t="s">
        <v>180</v>
      </c>
      <c r="AI1714" t="s">
        <v>2507</v>
      </c>
      <c r="AJ1714" t="s">
        <v>947</v>
      </c>
      <c r="AK1714" t="s">
        <v>1240</v>
      </c>
      <c r="AL1714" t="s">
        <v>4472</v>
      </c>
      <c r="AM1714" t="s">
        <v>7459</v>
      </c>
      <c r="AN1714" t="s">
        <v>179</v>
      </c>
      <c r="AO1714" t="s">
        <v>180</v>
      </c>
      <c r="AP1714" t="s">
        <v>4472</v>
      </c>
      <c r="AQ1714" t="s">
        <v>7459</v>
      </c>
      <c r="AR1714" t="s">
        <v>181</v>
      </c>
      <c r="AS1714" t="s">
        <v>182</v>
      </c>
      <c r="AT1714" t="s">
        <v>183</v>
      </c>
      <c r="AU1714" s="4">
        <v>45034</v>
      </c>
      <c r="AV1714" s="4">
        <v>45034</v>
      </c>
      <c r="AW1714" t="s">
        <v>184</v>
      </c>
    </row>
    <row r="1715" spans="1:49">
      <c r="A1715" t="s">
        <v>12262</v>
      </c>
      <c r="B1715" t="s">
        <v>160</v>
      </c>
      <c r="C1715" s="4">
        <v>44927</v>
      </c>
      <c r="D1715" s="4">
        <v>45016</v>
      </c>
      <c r="E1715" t="s">
        <v>55</v>
      </c>
      <c r="F1715" t="s">
        <v>11666</v>
      </c>
      <c r="G1715" t="s">
        <v>5176</v>
      </c>
      <c r="H1715" t="s">
        <v>393</v>
      </c>
      <c r="I1715" t="s">
        <v>162</v>
      </c>
      <c r="J1715" t="s">
        <v>12263</v>
      </c>
      <c r="K1715" t="s">
        <v>161</v>
      </c>
      <c r="L1715" t="s">
        <v>59</v>
      </c>
      <c r="M1715" t="s">
        <v>161</v>
      </c>
      <c r="N1715" t="s">
        <v>12264</v>
      </c>
      <c r="O1715" t="s">
        <v>78</v>
      </c>
      <c r="P1715" t="s">
        <v>94</v>
      </c>
      <c r="Q1715" t="s">
        <v>12265</v>
      </c>
      <c r="R1715" t="s">
        <v>95</v>
      </c>
      <c r="S1715" t="s">
        <v>12266</v>
      </c>
      <c r="T1715" t="s">
        <v>180</v>
      </c>
      <c r="U1715" t="s">
        <v>180</v>
      </c>
      <c r="V1715" t="s">
        <v>126</v>
      </c>
      <c r="W1715" t="s">
        <v>298</v>
      </c>
      <c r="X1715" t="s">
        <v>169</v>
      </c>
      <c r="Y1715" t="s">
        <v>204</v>
      </c>
      <c r="Z1715" t="s">
        <v>205</v>
      </c>
      <c r="AA1715" t="s">
        <v>204</v>
      </c>
      <c r="AB1715" t="s">
        <v>172</v>
      </c>
      <c r="AC1715" t="s">
        <v>78</v>
      </c>
      <c r="AD1715" t="s">
        <v>206</v>
      </c>
      <c r="AE1715" t="s">
        <v>161</v>
      </c>
      <c r="AF1715" t="s">
        <v>161</v>
      </c>
      <c r="AG1715" t="s">
        <v>161</v>
      </c>
      <c r="AH1715" t="s">
        <v>180</v>
      </c>
      <c r="AI1715" t="s">
        <v>11666</v>
      </c>
      <c r="AJ1715" t="s">
        <v>5176</v>
      </c>
      <c r="AK1715" t="s">
        <v>393</v>
      </c>
      <c r="AL1715" t="s">
        <v>12267</v>
      </c>
      <c r="AM1715" t="s">
        <v>12268</v>
      </c>
      <c r="AN1715" t="s">
        <v>179</v>
      </c>
      <c r="AO1715" t="s">
        <v>180</v>
      </c>
      <c r="AP1715" t="s">
        <v>12267</v>
      </c>
      <c r="AQ1715" t="s">
        <v>12268</v>
      </c>
      <c r="AR1715" t="s">
        <v>181</v>
      </c>
      <c r="AS1715" t="s">
        <v>182</v>
      </c>
      <c r="AT1715" t="s">
        <v>183</v>
      </c>
      <c r="AU1715" s="4">
        <v>45034</v>
      </c>
      <c r="AV1715" s="4">
        <v>45034</v>
      </c>
      <c r="AW1715" t="s">
        <v>184</v>
      </c>
    </row>
    <row r="1716" spans="1:49">
      <c r="A1716" t="s">
        <v>12269</v>
      </c>
      <c r="B1716" t="s">
        <v>160</v>
      </c>
      <c r="C1716" s="4">
        <v>44927</v>
      </c>
      <c r="D1716" s="4">
        <v>45016</v>
      </c>
      <c r="E1716" t="s">
        <v>55</v>
      </c>
      <c r="F1716" t="s">
        <v>4010</v>
      </c>
      <c r="G1716" t="s">
        <v>947</v>
      </c>
      <c r="H1716" t="s">
        <v>393</v>
      </c>
      <c r="I1716" t="s">
        <v>162</v>
      </c>
      <c r="J1716" t="s">
        <v>11738</v>
      </c>
      <c r="K1716" t="s">
        <v>161</v>
      </c>
      <c r="L1716" t="s">
        <v>59</v>
      </c>
      <c r="M1716" t="s">
        <v>161</v>
      </c>
      <c r="N1716" t="s">
        <v>11739</v>
      </c>
      <c r="O1716" t="s">
        <v>78</v>
      </c>
      <c r="P1716" t="s">
        <v>94</v>
      </c>
      <c r="Q1716" t="s">
        <v>11740</v>
      </c>
      <c r="R1716" t="s">
        <v>101</v>
      </c>
      <c r="S1716" t="s">
        <v>11741</v>
      </c>
      <c r="T1716" t="s">
        <v>180</v>
      </c>
      <c r="U1716" t="s">
        <v>180</v>
      </c>
      <c r="V1716" t="s">
        <v>126</v>
      </c>
      <c r="W1716" t="s">
        <v>11742</v>
      </c>
      <c r="X1716" t="s">
        <v>5045</v>
      </c>
      <c r="Y1716" t="s">
        <v>5046</v>
      </c>
      <c r="Z1716" t="s">
        <v>1893</v>
      </c>
      <c r="AA1716" t="s">
        <v>1894</v>
      </c>
      <c r="AB1716" t="s">
        <v>172</v>
      </c>
      <c r="AC1716" t="s">
        <v>78</v>
      </c>
      <c r="AD1716" t="s">
        <v>11743</v>
      </c>
      <c r="AE1716" t="s">
        <v>161</v>
      </c>
      <c r="AF1716" t="s">
        <v>161</v>
      </c>
      <c r="AG1716" t="s">
        <v>161</v>
      </c>
      <c r="AH1716" t="s">
        <v>180</v>
      </c>
      <c r="AI1716" t="s">
        <v>4010</v>
      </c>
      <c r="AJ1716" t="s">
        <v>947</v>
      </c>
      <c r="AK1716" t="s">
        <v>393</v>
      </c>
      <c r="AL1716" t="s">
        <v>11744</v>
      </c>
      <c r="AM1716" t="s">
        <v>11745</v>
      </c>
      <c r="AN1716" t="s">
        <v>179</v>
      </c>
      <c r="AO1716" t="s">
        <v>180</v>
      </c>
      <c r="AP1716" t="s">
        <v>11744</v>
      </c>
      <c r="AQ1716" t="s">
        <v>11745</v>
      </c>
      <c r="AR1716" t="s">
        <v>181</v>
      </c>
      <c r="AS1716" t="s">
        <v>182</v>
      </c>
      <c r="AT1716" t="s">
        <v>183</v>
      </c>
      <c r="AU1716" s="4">
        <v>45034</v>
      </c>
      <c r="AV1716" s="4">
        <v>45034</v>
      </c>
      <c r="AW1716" t="s">
        <v>184</v>
      </c>
    </row>
    <row r="1717" spans="1:49">
      <c r="A1717" t="s">
        <v>12270</v>
      </c>
      <c r="B1717" t="s">
        <v>160</v>
      </c>
      <c r="C1717" s="4">
        <v>44927</v>
      </c>
      <c r="D1717" s="4">
        <v>45016</v>
      </c>
      <c r="E1717" t="s">
        <v>56</v>
      </c>
      <c r="F1717" t="s">
        <v>161</v>
      </c>
      <c r="G1717" t="s">
        <v>161</v>
      </c>
      <c r="H1717" t="s">
        <v>161</v>
      </c>
      <c r="I1717" t="s">
        <v>162</v>
      </c>
      <c r="J1717" t="s">
        <v>12271</v>
      </c>
      <c r="K1717" t="s">
        <v>161</v>
      </c>
      <c r="L1717" t="s">
        <v>59</v>
      </c>
      <c r="M1717" t="s">
        <v>161</v>
      </c>
      <c r="N1717" t="s">
        <v>12272</v>
      </c>
      <c r="O1717" t="s">
        <v>78</v>
      </c>
      <c r="P1717" t="s">
        <v>94</v>
      </c>
      <c r="Q1717" t="s">
        <v>12273</v>
      </c>
      <c r="R1717" t="s">
        <v>106</v>
      </c>
      <c r="S1717" t="s">
        <v>2478</v>
      </c>
      <c r="T1717" t="s">
        <v>180</v>
      </c>
      <c r="U1717" t="s">
        <v>180</v>
      </c>
      <c r="V1717" t="s">
        <v>126</v>
      </c>
      <c r="W1717" t="s">
        <v>457</v>
      </c>
      <c r="X1717" t="s">
        <v>169</v>
      </c>
      <c r="Y1717" t="s">
        <v>170</v>
      </c>
      <c r="Z1717" t="s">
        <v>171</v>
      </c>
      <c r="AA1717" t="s">
        <v>170</v>
      </c>
      <c r="AB1717" t="s">
        <v>172</v>
      </c>
      <c r="AC1717" t="s">
        <v>78</v>
      </c>
      <c r="AD1717" t="s">
        <v>494</v>
      </c>
      <c r="AE1717" t="s">
        <v>161</v>
      </c>
      <c r="AF1717" t="s">
        <v>161</v>
      </c>
      <c r="AG1717" t="s">
        <v>161</v>
      </c>
      <c r="AH1717" t="s">
        <v>180</v>
      </c>
      <c r="AI1717" t="s">
        <v>3197</v>
      </c>
      <c r="AJ1717" t="s">
        <v>12274</v>
      </c>
      <c r="AK1717" t="s">
        <v>12275</v>
      </c>
      <c r="AL1717" t="s">
        <v>12276</v>
      </c>
      <c r="AM1717" t="s">
        <v>12277</v>
      </c>
      <c r="AN1717" t="s">
        <v>179</v>
      </c>
      <c r="AO1717" t="s">
        <v>180</v>
      </c>
      <c r="AP1717" t="s">
        <v>12276</v>
      </c>
      <c r="AQ1717" t="s">
        <v>12277</v>
      </c>
      <c r="AR1717" t="s">
        <v>181</v>
      </c>
      <c r="AS1717" t="s">
        <v>182</v>
      </c>
      <c r="AT1717" t="s">
        <v>183</v>
      </c>
      <c r="AU1717" s="4">
        <v>45034</v>
      </c>
      <c r="AV1717" s="4">
        <v>45034</v>
      </c>
      <c r="AW1717" t="s">
        <v>184</v>
      </c>
    </row>
    <row r="1718" spans="1:49">
      <c r="A1718" t="s">
        <v>12278</v>
      </c>
      <c r="B1718" t="s">
        <v>160</v>
      </c>
      <c r="C1718" s="4">
        <v>44927</v>
      </c>
      <c r="D1718" s="4">
        <v>45016</v>
      </c>
      <c r="E1718" t="s">
        <v>56</v>
      </c>
      <c r="F1718" t="s">
        <v>161</v>
      </c>
      <c r="G1718" t="s">
        <v>161</v>
      </c>
      <c r="H1718" t="s">
        <v>161</v>
      </c>
      <c r="I1718" t="s">
        <v>162</v>
      </c>
      <c r="J1718" t="s">
        <v>12279</v>
      </c>
      <c r="K1718" t="s">
        <v>161</v>
      </c>
      <c r="L1718" t="s">
        <v>59</v>
      </c>
      <c r="M1718" t="s">
        <v>161</v>
      </c>
      <c r="N1718" t="s">
        <v>12280</v>
      </c>
      <c r="O1718" t="s">
        <v>78</v>
      </c>
      <c r="P1718" t="s">
        <v>94</v>
      </c>
      <c r="Q1718" t="s">
        <v>12281</v>
      </c>
      <c r="R1718" t="s">
        <v>96</v>
      </c>
      <c r="S1718" t="s">
        <v>12282</v>
      </c>
      <c r="T1718" t="s">
        <v>2961</v>
      </c>
      <c r="U1718" t="s">
        <v>180</v>
      </c>
      <c r="V1718" t="s">
        <v>126</v>
      </c>
      <c r="W1718" t="s">
        <v>1218</v>
      </c>
      <c r="X1718" t="s">
        <v>169</v>
      </c>
      <c r="Y1718" t="s">
        <v>826</v>
      </c>
      <c r="Z1718" t="s">
        <v>827</v>
      </c>
      <c r="AA1718" t="s">
        <v>826</v>
      </c>
      <c r="AB1718" t="s">
        <v>172</v>
      </c>
      <c r="AC1718" t="s">
        <v>78</v>
      </c>
      <c r="AD1718" t="s">
        <v>1124</v>
      </c>
      <c r="AE1718" t="s">
        <v>161</v>
      </c>
      <c r="AF1718" t="s">
        <v>161</v>
      </c>
      <c r="AG1718" t="s">
        <v>161</v>
      </c>
      <c r="AH1718" t="s">
        <v>180</v>
      </c>
      <c r="AI1718" t="s">
        <v>7407</v>
      </c>
      <c r="AJ1718" t="s">
        <v>187</v>
      </c>
      <c r="AK1718" t="s">
        <v>2915</v>
      </c>
      <c r="AL1718" t="s">
        <v>12283</v>
      </c>
      <c r="AM1718" t="s">
        <v>12284</v>
      </c>
      <c r="AN1718" t="s">
        <v>179</v>
      </c>
      <c r="AO1718" t="s">
        <v>180</v>
      </c>
      <c r="AP1718" t="s">
        <v>12283</v>
      </c>
      <c r="AQ1718" t="s">
        <v>12284</v>
      </c>
      <c r="AR1718" t="s">
        <v>181</v>
      </c>
      <c r="AS1718" t="s">
        <v>182</v>
      </c>
      <c r="AT1718" t="s">
        <v>183</v>
      </c>
      <c r="AU1718" s="4">
        <v>45034</v>
      </c>
      <c r="AV1718" s="4">
        <v>45034</v>
      </c>
      <c r="AW1718" t="s">
        <v>184</v>
      </c>
    </row>
    <row r="1719" spans="1:49">
      <c r="A1719" t="s">
        <v>12285</v>
      </c>
      <c r="B1719" t="s">
        <v>160</v>
      </c>
      <c r="C1719" s="4">
        <v>44927</v>
      </c>
      <c r="D1719" s="4">
        <v>45016</v>
      </c>
      <c r="E1719" t="s">
        <v>56</v>
      </c>
      <c r="F1719" t="s">
        <v>161</v>
      </c>
      <c r="G1719" t="s">
        <v>161</v>
      </c>
      <c r="H1719" t="s">
        <v>161</v>
      </c>
      <c r="I1719" t="s">
        <v>162</v>
      </c>
      <c r="J1719" t="s">
        <v>12286</v>
      </c>
      <c r="K1719" t="s">
        <v>161</v>
      </c>
      <c r="L1719" t="s">
        <v>59</v>
      </c>
      <c r="M1719" t="s">
        <v>161</v>
      </c>
      <c r="N1719" t="s">
        <v>12287</v>
      </c>
      <c r="O1719" t="s">
        <v>91</v>
      </c>
      <c r="P1719" t="s">
        <v>94</v>
      </c>
      <c r="Q1719" t="s">
        <v>12288</v>
      </c>
      <c r="R1719" t="s">
        <v>120</v>
      </c>
      <c r="S1719" t="s">
        <v>2235</v>
      </c>
      <c r="T1719" t="s">
        <v>324</v>
      </c>
      <c r="U1719" t="s">
        <v>180</v>
      </c>
      <c r="V1719" t="s">
        <v>142</v>
      </c>
      <c r="W1719" t="s">
        <v>12289</v>
      </c>
      <c r="X1719" t="s">
        <v>169</v>
      </c>
      <c r="Y1719" t="s">
        <v>264</v>
      </c>
      <c r="Z1719" t="s">
        <v>265</v>
      </c>
      <c r="AA1719" t="s">
        <v>264</v>
      </c>
      <c r="AB1719" t="s">
        <v>237</v>
      </c>
      <c r="AC1719" t="s">
        <v>91</v>
      </c>
      <c r="AD1719" t="s">
        <v>3955</v>
      </c>
      <c r="AE1719" t="s">
        <v>161</v>
      </c>
      <c r="AF1719" t="s">
        <v>161</v>
      </c>
      <c r="AG1719" t="s">
        <v>161</v>
      </c>
      <c r="AH1719" t="s">
        <v>180</v>
      </c>
      <c r="AI1719" t="s">
        <v>11101</v>
      </c>
      <c r="AJ1719" t="s">
        <v>8684</v>
      </c>
      <c r="AK1719" t="s">
        <v>12290</v>
      </c>
      <c r="AL1719" t="s">
        <v>12291</v>
      </c>
      <c r="AM1719" t="s">
        <v>12292</v>
      </c>
      <c r="AN1719" t="s">
        <v>179</v>
      </c>
      <c r="AO1719" t="s">
        <v>180</v>
      </c>
      <c r="AP1719" t="s">
        <v>12291</v>
      </c>
      <c r="AQ1719" t="s">
        <v>12292</v>
      </c>
      <c r="AR1719" t="s">
        <v>181</v>
      </c>
      <c r="AS1719" t="s">
        <v>182</v>
      </c>
      <c r="AT1719" t="s">
        <v>183</v>
      </c>
      <c r="AU1719" s="4">
        <v>45034</v>
      </c>
      <c r="AV1719" s="4">
        <v>45034</v>
      </c>
      <c r="AW1719" t="s">
        <v>184</v>
      </c>
    </row>
    <row r="1720" spans="1:49">
      <c r="A1720" t="s">
        <v>12293</v>
      </c>
      <c r="B1720" t="s">
        <v>160</v>
      </c>
      <c r="C1720" s="4">
        <v>44927</v>
      </c>
      <c r="D1720" s="4">
        <v>45016</v>
      </c>
      <c r="E1720" t="s">
        <v>56</v>
      </c>
      <c r="F1720" t="s">
        <v>161</v>
      </c>
      <c r="G1720" t="s">
        <v>161</v>
      </c>
      <c r="H1720" t="s">
        <v>161</v>
      </c>
      <c r="I1720" t="s">
        <v>162</v>
      </c>
      <c r="J1720" t="s">
        <v>11731</v>
      </c>
      <c r="K1720" t="s">
        <v>161</v>
      </c>
      <c r="L1720" t="s">
        <v>59</v>
      </c>
      <c r="M1720" t="s">
        <v>161</v>
      </c>
      <c r="N1720" t="s">
        <v>11732</v>
      </c>
      <c r="O1720" t="s">
        <v>78</v>
      </c>
      <c r="P1720" t="s">
        <v>94</v>
      </c>
      <c r="Q1720" t="s">
        <v>3003</v>
      </c>
      <c r="R1720" t="s">
        <v>101</v>
      </c>
      <c r="S1720" t="s">
        <v>1766</v>
      </c>
      <c r="T1720" t="s">
        <v>2303</v>
      </c>
      <c r="U1720" t="s">
        <v>180</v>
      </c>
      <c r="V1720" t="s">
        <v>126</v>
      </c>
      <c r="W1720" t="s">
        <v>457</v>
      </c>
      <c r="X1720" t="s">
        <v>169</v>
      </c>
      <c r="Y1720" t="s">
        <v>170</v>
      </c>
      <c r="Z1720" t="s">
        <v>171</v>
      </c>
      <c r="AA1720" t="s">
        <v>170</v>
      </c>
      <c r="AB1720" t="s">
        <v>172</v>
      </c>
      <c r="AC1720" t="s">
        <v>78</v>
      </c>
      <c r="AD1720" t="s">
        <v>494</v>
      </c>
      <c r="AE1720" t="s">
        <v>161</v>
      </c>
      <c r="AF1720" t="s">
        <v>161</v>
      </c>
      <c r="AG1720" t="s">
        <v>161</v>
      </c>
      <c r="AH1720" t="s">
        <v>180</v>
      </c>
      <c r="AI1720" t="s">
        <v>10628</v>
      </c>
      <c r="AJ1720" t="s">
        <v>999</v>
      </c>
      <c r="AK1720" t="s">
        <v>4643</v>
      </c>
      <c r="AL1720" t="s">
        <v>11733</v>
      </c>
      <c r="AM1720" t="s">
        <v>11734</v>
      </c>
      <c r="AN1720" t="s">
        <v>179</v>
      </c>
      <c r="AO1720" t="s">
        <v>180</v>
      </c>
      <c r="AP1720" t="s">
        <v>11733</v>
      </c>
      <c r="AQ1720" t="s">
        <v>11734</v>
      </c>
      <c r="AR1720" t="s">
        <v>181</v>
      </c>
      <c r="AS1720" t="s">
        <v>182</v>
      </c>
      <c r="AT1720" t="s">
        <v>183</v>
      </c>
      <c r="AU1720" s="4">
        <v>45034</v>
      </c>
      <c r="AV1720" s="4">
        <v>45034</v>
      </c>
      <c r="AW1720" t="s">
        <v>184</v>
      </c>
    </row>
    <row r="1721" spans="1:49">
      <c r="A1721" t="s">
        <v>12294</v>
      </c>
      <c r="B1721" t="s">
        <v>160</v>
      </c>
      <c r="C1721" s="4">
        <v>44927</v>
      </c>
      <c r="D1721" s="4">
        <v>45016</v>
      </c>
      <c r="E1721" t="s">
        <v>55</v>
      </c>
      <c r="F1721" t="s">
        <v>1683</v>
      </c>
      <c r="G1721" t="s">
        <v>337</v>
      </c>
      <c r="H1721" t="s">
        <v>2914</v>
      </c>
      <c r="I1721" t="s">
        <v>162</v>
      </c>
      <c r="J1721" t="s">
        <v>12295</v>
      </c>
      <c r="K1721" t="s">
        <v>161</v>
      </c>
      <c r="L1721" t="s">
        <v>59</v>
      </c>
      <c r="M1721" t="s">
        <v>161</v>
      </c>
      <c r="N1721" t="s">
        <v>12296</v>
      </c>
      <c r="O1721" t="s">
        <v>78</v>
      </c>
      <c r="P1721" t="s">
        <v>94</v>
      </c>
      <c r="Q1721" t="s">
        <v>12297</v>
      </c>
      <c r="R1721" t="s">
        <v>113</v>
      </c>
      <c r="S1721" t="s">
        <v>2639</v>
      </c>
      <c r="T1721" t="s">
        <v>8227</v>
      </c>
      <c r="U1721" t="s">
        <v>180</v>
      </c>
      <c r="V1721" t="s">
        <v>126</v>
      </c>
      <c r="W1721" t="s">
        <v>1111</v>
      </c>
      <c r="X1721" t="s">
        <v>169</v>
      </c>
      <c r="Y1721" t="s">
        <v>170</v>
      </c>
      <c r="Z1721" t="s">
        <v>171</v>
      </c>
      <c r="AA1721" t="s">
        <v>170</v>
      </c>
      <c r="AB1721" t="s">
        <v>172</v>
      </c>
      <c r="AC1721" t="s">
        <v>78</v>
      </c>
      <c r="AD1721" t="s">
        <v>1112</v>
      </c>
      <c r="AE1721" t="s">
        <v>161</v>
      </c>
      <c r="AF1721" t="s">
        <v>161</v>
      </c>
      <c r="AG1721" t="s">
        <v>161</v>
      </c>
      <c r="AH1721" t="s">
        <v>180</v>
      </c>
      <c r="AI1721" t="s">
        <v>1683</v>
      </c>
      <c r="AJ1721" t="s">
        <v>337</v>
      </c>
      <c r="AK1721" t="s">
        <v>2914</v>
      </c>
      <c r="AL1721" t="s">
        <v>12298</v>
      </c>
      <c r="AM1721" t="s">
        <v>12299</v>
      </c>
      <c r="AN1721" t="s">
        <v>179</v>
      </c>
      <c r="AO1721" t="s">
        <v>180</v>
      </c>
      <c r="AP1721" t="s">
        <v>12298</v>
      </c>
      <c r="AQ1721" t="s">
        <v>12299</v>
      </c>
      <c r="AR1721" t="s">
        <v>181</v>
      </c>
      <c r="AS1721" t="s">
        <v>182</v>
      </c>
      <c r="AT1721" t="s">
        <v>183</v>
      </c>
      <c r="AU1721" s="4">
        <v>45034</v>
      </c>
      <c r="AV1721" s="4">
        <v>45034</v>
      </c>
      <c r="AW1721" t="s">
        <v>184</v>
      </c>
    </row>
    <row r="1722" spans="1:49">
      <c r="A1722" t="s">
        <v>12300</v>
      </c>
      <c r="B1722" t="s">
        <v>160</v>
      </c>
      <c r="C1722" s="4">
        <v>44927</v>
      </c>
      <c r="D1722" s="4">
        <v>45016</v>
      </c>
      <c r="E1722" t="s">
        <v>56</v>
      </c>
      <c r="F1722" t="s">
        <v>161</v>
      </c>
      <c r="G1722" t="s">
        <v>161</v>
      </c>
      <c r="H1722" t="s">
        <v>161</v>
      </c>
      <c r="I1722" t="s">
        <v>162</v>
      </c>
      <c r="J1722" t="s">
        <v>3158</v>
      </c>
      <c r="K1722" t="s">
        <v>161</v>
      </c>
      <c r="L1722" t="s">
        <v>59</v>
      </c>
      <c r="M1722" t="s">
        <v>161</v>
      </c>
      <c r="N1722" t="s">
        <v>3159</v>
      </c>
      <c r="O1722" t="s">
        <v>78</v>
      </c>
      <c r="P1722" t="s">
        <v>94</v>
      </c>
      <c r="Q1722" t="s">
        <v>3160</v>
      </c>
      <c r="R1722" t="s">
        <v>101</v>
      </c>
      <c r="S1722" t="s">
        <v>3161</v>
      </c>
      <c r="T1722" t="s">
        <v>2293</v>
      </c>
      <c r="U1722" t="s">
        <v>180</v>
      </c>
      <c r="V1722" t="s">
        <v>135</v>
      </c>
      <c r="W1722" t="s">
        <v>1569</v>
      </c>
      <c r="X1722" t="s">
        <v>169</v>
      </c>
      <c r="Y1722" t="s">
        <v>170</v>
      </c>
      <c r="Z1722" t="s">
        <v>171</v>
      </c>
      <c r="AA1722" t="s">
        <v>170</v>
      </c>
      <c r="AB1722" t="s">
        <v>172</v>
      </c>
      <c r="AC1722" t="s">
        <v>78</v>
      </c>
      <c r="AD1722" t="s">
        <v>883</v>
      </c>
      <c r="AE1722" t="s">
        <v>161</v>
      </c>
      <c r="AF1722" t="s">
        <v>161</v>
      </c>
      <c r="AG1722" t="s">
        <v>161</v>
      </c>
      <c r="AH1722" t="s">
        <v>180</v>
      </c>
      <c r="AI1722" t="s">
        <v>3162</v>
      </c>
      <c r="AJ1722" t="s">
        <v>845</v>
      </c>
      <c r="AK1722" t="s">
        <v>805</v>
      </c>
      <c r="AL1722" t="s">
        <v>1037</v>
      </c>
      <c r="AM1722" t="s">
        <v>3163</v>
      </c>
      <c r="AN1722" t="s">
        <v>179</v>
      </c>
      <c r="AO1722" t="s">
        <v>180</v>
      </c>
      <c r="AP1722" t="s">
        <v>1037</v>
      </c>
      <c r="AQ1722" t="s">
        <v>3163</v>
      </c>
      <c r="AR1722" t="s">
        <v>181</v>
      </c>
      <c r="AS1722" t="s">
        <v>182</v>
      </c>
      <c r="AT1722" t="s">
        <v>183</v>
      </c>
      <c r="AU1722" s="4">
        <v>45034</v>
      </c>
      <c r="AV1722" s="4">
        <v>45034</v>
      </c>
      <c r="AW1722" t="s">
        <v>184</v>
      </c>
    </row>
    <row r="1723" spans="1:49">
      <c r="A1723" t="s">
        <v>12301</v>
      </c>
      <c r="B1723" t="s">
        <v>160</v>
      </c>
      <c r="C1723" s="4">
        <v>44927</v>
      </c>
      <c r="D1723" s="4">
        <v>45016</v>
      </c>
      <c r="E1723" t="s">
        <v>56</v>
      </c>
      <c r="F1723" t="s">
        <v>161</v>
      </c>
      <c r="G1723" t="s">
        <v>161</v>
      </c>
      <c r="H1723" t="s">
        <v>161</v>
      </c>
      <c r="I1723" t="s">
        <v>162</v>
      </c>
      <c r="J1723" t="s">
        <v>5625</v>
      </c>
      <c r="K1723" t="s">
        <v>161</v>
      </c>
      <c r="L1723" t="s">
        <v>59</v>
      </c>
      <c r="M1723" t="s">
        <v>161</v>
      </c>
      <c r="N1723" t="s">
        <v>5626</v>
      </c>
      <c r="O1723" t="s">
        <v>78</v>
      </c>
      <c r="P1723" t="s">
        <v>94</v>
      </c>
      <c r="Q1723" t="s">
        <v>778</v>
      </c>
      <c r="R1723" t="s">
        <v>96</v>
      </c>
      <c r="S1723" t="s">
        <v>5627</v>
      </c>
      <c r="T1723" t="s">
        <v>5628</v>
      </c>
      <c r="U1723" t="s">
        <v>180</v>
      </c>
      <c r="V1723" t="s">
        <v>126</v>
      </c>
      <c r="W1723" t="s">
        <v>298</v>
      </c>
      <c r="X1723" t="s">
        <v>169</v>
      </c>
      <c r="Y1723" t="s">
        <v>170</v>
      </c>
      <c r="Z1723" t="s">
        <v>171</v>
      </c>
      <c r="AA1723" t="s">
        <v>170</v>
      </c>
      <c r="AB1723" t="s">
        <v>172</v>
      </c>
      <c r="AC1723" t="s">
        <v>78</v>
      </c>
      <c r="AD1723" t="s">
        <v>5629</v>
      </c>
      <c r="AE1723" t="s">
        <v>161</v>
      </c>
      <c r="AF1723" t="s">
        <v>161</v>
      </c>
      <c r="AG1723" t="s">
        <v>161</v>
      </c>
      <c r="AH1723" t="s">
        <v>180</v>
      </c>
      <c r="AI1723" t="s">
        <v>5630</v>
      </c>
      <c r="AJ1723" t="s">
        <v>209</v>
      </c>
      <c r="AK1723" t="s">
        <v>999</v>
      </c>
      <c r="AL1723" t="s">
        <v>5631</v>
      </c>
      <c r="AM1723" t="s">
        <v>5632</v>
      </c>
      <c r="AN1723" t="s">
        <v>179</v>
      </c>
      <c r="AO1723" t="s">
        <v>180</v>
      </c>
      <c r="AP1723" t="s">
        <v>5631</v>
      </c>
      <c r="AQ1723" t="s">
        <v>5632</v>
      </c>
      <c r="AR1723" t="s">
        <v>181</v>
      </c>
      <c r="AS1723" t="s">
        <v>182</v>
      </c>
      <c r="AT1723" t="s">
        <v>183</v>
      </c>
      <c r="AU1723" s="4">
        <v>45034</v>
      </c>
      <c r="AV1723" s="4">
        <v>45034</v>
      </c>
      <c r="AW1723" t="s">
        <v>184</v>
      </c>
    </row>
    <row r="1724" spans="1:49">
      <c r="A1724" t="s">
        <v>12302</v>
      </c>
      <c r="B1724" t="s">
        <v>160</v>
      </c>
      <c r="C1724" s="4">
        <v>44927</v>
      </c>
      <c r="D1724" s="4">
        <v>45016</v>
      </c>
      <c r="E1724" t="s">
        <v>56</v>
      </c>
      <c r="F1724" t="s">
        <v>161</v>
      </c>
      <c r="G1724" t="s">
        <v>161</v>
      </c>
      <c r="H1724" t="s">
        <v>161</v>
      </c>
      <c r="I1724" t="s">
        <v>162</v>
      </c>
      <c r="J1724" t="s">
        <v>9415</v>
      </c>
      <c r="K1724" t="s">
        <v>161</v>
      </c>
      <c r="L1724" t="s">
        <v>59</v>
      </c>
      <c r="M1724" t="s">
        <v>161</v>
      </c>
      <c r="N1724" t="s">
        <v>9416</v>
      </c>
      <c r="O1724" t="s">
        <v>91</v>
      </c>
      <c r="P1724" t="s">
        <v>94</v>
      </c>
      <c r="Q1724" t="s">
        <v>9417</v>
      </c>
      <c r="R1724" t="s">
        <v>120</v>
      </c>
      <c r="S1724" t="s">
        <v>503</v>
      </c>
      <c r="T1724" t="s">
        <v>504</v>
      </c>
      <c r="U1724" t="s">
        <v>505</v>
      </c>
      <c r="V1724" t="s">
        <v>126</v>
      </c>
      <c r="W1724" t="s">
        <v>506</v>
      </c>
      <c r="X1724" t="s">
        <v>169</v>
      </c>
      <c r="Y1724" t="s">
        <v>507</v>
      </c>
      <c r="Z1724" t="s">
        <v>508</v>
      </c>
      <c r="AA1724" t="s">
        <v>507</v>
      </c>
      <c r="AB1724" t="s">
        <v>237</v>
      </c>
      <c r="AC1724" t="s">
        <v>91</v>
      </c>
      <c r="AD1724" t="s">
        <v>509</v>
      </c>
      <c r="AE1724" t="s">
        <v>161</v>
      </c>
      <c r="AF1724" t="s">
        <v>161</v>
      </c>
      <c r="AG1724" t="s">
        <v>161</v>
      </c>
      <c r="AH1724" t="s">
        <v>180</v>
      </c>
      <c r="AI1724" t="s">
        <v>5542</v>
      </c>
      <c r="AJ1724" t="s">
        <v>187</v>
      </c>
      <c r="AK1724" t="s">
        <v>763</v>
      </c>
      <c r="AL1724" t="s">
        <v>4848</v>
      </c>
      <c r="AM1724" t="s">
        <v>9418</v>
      </c>
      <c r="AN1724" t="s">
        <v>179</v>
      </c>
      <c r="AO1724" t="s">
        <v>180</v>
      </c>
      <c r="AP1724" t="s">
        <v>4848</v>
      </c>
      <c r="AQ1724" t="s">
        <v>9418</v>
      </c>
      <c r="AR1724" t="s">
        <v>181</v>
      </c>
      <c r="AS1724" t="s">
        <v>182</v>
      </c>
      <c r="AT1724" t="s">
        <v>183</v>
      </c>
      <c r="AU1724" s="4">
        <v>45034</v>
      </c>
      <c r="AV1724" s="4">
        <v>45034</v>
      </c>
      <c r="AW1724" t="s">
        <v>184</v>
      </c>
    </row>
    <row r="1725" spans="1:49">
      <c r="A1725" t="s">
        <v>12303</v>
      </c>
      <c r="B1725" t="s">
        <v>160</v>
      </c>
      <c r="C1725" s="4">
        <v>44927</v>
      </c>
      <c r="D1725" s="4">
        <v>45016</v>
      </c>
      <c r="E1725" t="s">
        <v>56</v>
      </c>
      <c r="F1725" t="s">
        <v>161</v>
      </c>
      <c r="G1725" t="s">
        <v>161</v>
      </c>
      <c r="H1725" t="s">
        <v>161</v>
      </c>
      <c r="I1725" t="s">
        <v>162</v>
      </c>
      <c r="J1725" t="s">
        <v>7520</v>
      </c>
      <c r="K1725" t="s">
        <v>161</v>
      </c>
      <c r="L1725" t="s">
        <v>59</v>
      </c>
      <c r="M1725" t="s">
        <v>161</v>
      </c>
      <c r="N1725" t="s">
        <v>7521</v>
      </c>
      <c r="O1725" t="s">
        <v>65</v>
      </c>
      <c r="P1725" t="s">
        <v>94</v>
      </c>
      <c r="Q1725" t="s">
        <v>7522</v>
      </c>
      <c r="R1725" t="s">
        <v>101</v>
      </c>
      <c r="S1725" t="s">
        <v>7523</v>
      </c>
      <c r="T1725" t="s">
        <v>7432</v>
      </c>
      <c r="U1725" t="s">
        <v>180</v>
      </c>
      <c r="V1725" t="s">
        <v>126</v>
      </c>
      <c r="W1725" t="s">
        <v>7524</v>
      </c>
      <c r="X1725" t="s">
        <v>169</v>
      </c>
      <c r="Y1725" t="s">
        <v>367</v>
      </c>
      <c r="Z1725" t="s">
        <v>368</v>
      </c>
      <c r="AA1725" t="s">
        <v>369</v>
      </c>
      <c r="AB1725" t="s">
        <v>370</v>
      </c>
      <c r="AC1725" t="s">
        <v>65</v>
      </c>
      <c r="AD1725" t="s">
        <v>7525</v>
      </c>
      <c r="AE1725" t="s">
        <v>161</v>
      </c>
      <c r="AF1725" t="s">
        <v>161</v>
      </c>
      <c r="AG1725" t="s">
        <v>161</v>
      </c>
      <c r="AH1725" t="s">
        <v>180</v>
      </c>
      <c r="AI1725" t="s">
        <v>7526</v>
      </c>
      <c r="AJ1725" t="s">
        <v>1459</v>
      </c>
      <c r="AK1725" t="s">
        <v>5176</v>
      </c>
      <c r="AL1725" t="s">
        <v>7527</v>
      </c>
      <c r="AM1725" t="s">
        <v>7528</v>
      </c>
      <c r="AN1725" t="s">
        <v>179</v>
      </c>
      <c r="AO1725" t="s">
        <v>180</v>
      </c>
      <c r="AP1725" t="s">
        <v>7527</v>
      </c>
      <c r="AQ1725" t="s">
        <v>7528</v>
      </c>
      <c r="AR1725" t="s">
        <v>181</v>
      </c>
      <c r="AS1725" t="s">
        <v>182</v>
      </c>
      <c r="AT1725" t="s">
        <v>183</v>
      </c>
      <c r="AU1725" s="4">
        <v>45034</v>
      </c>
      <c r="AV1725" s="4">
        <v>45034</v>
      </c>
      <c r="AW1725" t="s">
        <v>184</v>
      </c>
    </row>
    <row r="1726" spans="1:49">
      <c r="A1726" t="s">
        <v>12304</v>
      </c>
      <c r="B1726" t="s">
        <v>160</v>
      </c>
      <c r="C1726" s="4">
        <v>44927</v>
      </c>
      <c r="D1726" s="4">
        <v>45016</v>
      </c>
      <c r="E1726" t="s">
        <v>56</v>
      </c>
      <c r="F1726" t="s">
        <v>161</v>
      </c>
      <c r="G1726" t="s">
        <v>161</v>
      </c>
      <c r="H1726" t="s">
        <v>161</v>
      </c>
      <c r="I1726" t="s">
        <v>162</v>
      </c>
      <c r="J1726" t="s">
        <v>5160</v>
      </c>
      <c r="K1726" t="s">
        <v>161</v>
      </c>
      <c r="L1726" t="s">
        <v>59</v>
      </c>
      <c r="M1726" t="s">
        <v>161</v>
      </c>
      <c r="N1726" t="s">
        <v>5161</v>
      </c>
      <c r="O1726" t="s">
        <v>91</v>
      </c>
      <c r="P1726" t="s">
        <v>94</v>
      </c>
      <c r="Q1726" t="s">
        <v>5162</v>
      </c>
      <c r="R1726" t="s">
        <v>101</v>
      </c>
      <c r="S1726" t="s">
        <v>5163</v>
      </c>
      <c r="T1726" t="s">
        <v>5164</v>
      </c>
      <c r="U1726" t="s">
        <v>180</v>
      </c>
      <c r="V1726" t="s">
        <v>126</v>
      </c>
      <c r="W1726" t="s">
        <v>5165</v>
      </c>
      <c r="X1726" t="s">
        <v>169</v>
      </c>
      <c r="Y1726" t="s">
        <v>235</v>
      </c>
      <c r="Z1726" t="s">
        <v>236</v>
      </c>
      <c r="AA1726" t="s">
        <v>235</v>
      </c>
      <c r="AB1726" t="s">
        <v>237</v>
      </c>
      <c r="AC1726" t="s">
        <v>91</v>
      </c>
      <c r="AD1726" t="s">
        <v>5166</v>
      </c>
      <c r="AE1726" t="s">
        <v>161</v>
      </c>
      <c r="AF1726" t="s">
        <v>161</v>
      </c>
      <c r="AG1726" t="s">
        <v>161</v>
      </c>
      <c r="AH1726" t="s">
        <v>180</v>
      </c>
      <c r="AI1726" t="s">
        <v>586</v>
      </c>
      <c r="AJ1726" t="s">
        <v>651</v>
      </c>
      <c r="AK1726" t="s">
        <v>652</v>
      </c>
      <c r="AL1726" t="s">
        <v>4361</v>
      </c>
      <c r="AM1726" t="s">
        <v>5167</v>
      </c>
      <c r="AN1726" t="s">
        <v>179</v>
      </c>
      <c r="AO1726" t="s">
        <v>180</v>
      </c>
      <c r="AP1726" t="s">
        <v>4361</v>
      </c>
      <c r="AQ1726" t="s">
        <v>5167</v>
      </c>
      <c r="AR1726" t="s">
        <v>181</v>
      </c>
      <c r="AS1726" t="s">
        <v>182</v>
      </c>
      <c r="AT1726" t="s">
        <v>183</v>
      </c>
      <c r="AU1726" s="4">
        <v>45034</v>
      </c>
      <c r="AV1726" s="4">
        <v>45034</v>
      </c>
      <c r="AW1726" t="s">
        <v>184</v>
      </c>
    </row>
    <row r="1727" spans="1:49">
      <c r="A1727" t="s">
        <v>12305</v>
      </c>
      <c r="B1727" t="s">
        <v>160</v>
      </c>
      <c r="C1727" s="4">
        <v>44927</v>
      </c>
      <c r="D1727" s="4">
        <v>45016</v>
      </c>
      <c r="E1727" t="s">
        <v>56</v>
      </c>
      <c r="F1727" t="s">
        <v>161</v>
      </c>
      <c r="G1727" t="s">
        <v>161</v>
      </c>
      <c r="H1727" t="s">
        <v>161</v>
      </c>
      <c r="I1727" t="s">
        <v>162</v>
      </c>
      <c r="J1727" t="s">
        <v>12306</v>
      </c>
      <c r="K1727" t="s">
        <v>161</v>
      </c>
      <c r="L1727" t="s">
        <v>59</v>
      </c>
      <c r="M1727" t="s">
        <v>161</v>
      </c>
      <c r="N1727" t="s">
        <v>12307</v>
      </c>
      <c r="O1727" t="s">
        <v>78</v>
      </c>
      <c r="P1727" t="s">
        <v>94</v>
      </c>
      <c r="Q1727" t="s">
        <v>12308</v>
      </c>
      <c r="R1727" t="s">
        <v>95</v>
      </c>
      <c r="S1727" t="s">
        <v>1442</v>
      </c>
      <c r="T1727" t="s">
        <v>180</v>
      </c>
      <c r="U1727" t="s">
        <v>180</v>
      </c>
      <c r="V1727" t="s">
        <v>126</v>
      </c>
      <c r="W1727" t="s">
        <v>298</v>
      </c>
      <c r="X1727" t="s">
        <v>169</v>
      </c>
      <c r="Y1727" t="s">
        <v>436</v>
      </c>
      <c r="Z1727" t="s">
        <v>437</v>
      </c>
      <c r="AA1727" t="s">
        <v>436</v>
      </c>
      <c r="AB1727" t="s">
        <v>172</v>
      </c>
      <c r="AC1727" t="s">
        <v>78</v>
      </c>
      <c r="AD1727" t="s">
        <v>438</v>
      </c>
      <c r="AE1727" t="s">
        <v>161</v>
      </c>
      <c r="AF1727" t="s">
        <v>161</v>
      </c>
      <c r="AG1727" t="s">
        <v>161</v>
      </c>
      <c r="AH1727" t="s">
        <v>180</v>
      </c>
      <c r="AI1727" t="s">
        <v>5798</v>
      </c>
      <c r="AJ1727" t="s">
        <v>907</v>
      </c>
      <c r="AK1727" t="s">
        <v>545</v>
      </c>
      <c r="AL1727" t="s">
        <v>12309</v>
      </c>
      <c r="AM1727" t="s">
        <v>12310</v>
      </c>
      <c r="AN1727" t="s">
        <v>179</v>
      </c>
      <c r="AO1727" t="s">
        <v>180</v>
      </c>
      <c r="AP1727" t="s">
        <v>12309</v>
      </c>
      <c r="AQ1727" t="s">
        <v>12310</v>
      </c>
      <c r="AR1727" t="s">
        <v>181</v>
      </c>
      <c r="AS1727" t="s">
        <v>182</v>
      </c>
      <c r="AT1727" t="s">
        <v>183</v>
      </c>
      <c r="AU1727" s="4">
        <v>45034</v>
      </c>
      <c r="AV1727" s="4">
        <v>45034</v>
      </c>
      <c r="AW1727" t="s">
        <v>184</v>
      </c>
    </row>
    <row r="1728" spans="1:49">
      <c r="A1728" t="s">
        <v>12311</v>
      </c>
      <c r="B1728" t="s">
        <v>160</v>
      </c>
      <c r="C1728" s="4">
        <v>44927</v>
      </c>
      <c r="D1728" s="4">
        <v>45016</v>
      </c>
      <c r="E1728" t="s">
        <v>56</v>
      </c>
      <c r="F1728" t="s">
        <v>161</v>
      </c>
      <c r="G1728" t="s">
        <v>161</v>
      </c>
      <c r="H1728" t="s">
        <v>161</v>
      </c>
      <c r="I1728" t="s">
        <v>162</v>
      </c>
      <c r="J1728" t="s">
        <v>12312</v>
      </c>
      <c r="K1728" t="s">
        <v>161</v>
      </c>
      <c r="L1728" t="s">
        <v>59</v>
      </c>
      <c r="M1728" t="s">
        <v>161</v>
      </c>
      <c r="N1728" t="s">
        <v>12313</v>
      </c>
      <c r="O1728" t="s">
        <v>91</v>
      </c>
      <c r="P1728" t="s">
        <v>94</v>
      </c>
      <c r="Q1728" t="s">
        <v>12314</v>
      </c>
      <c r="R1728" t="s">
        <v>120</v>
      </c>
      <c r="S1728" t="s">
        <v>12315</v>
      </c>
      <c r="T1728" t="s">
        <v>12316</v>
      </c>
      <c r="U1728" t="s">
        <v>180</v>
      </c>
      <c r="V1728" t="s">
        <v>122</v>
      </c>
      <c r="W1728" t="s">
        <v>2170</v>
      </c>
      <c r="X1728" t="s">
        <v>169</v>
      </c>
      <c r="Y1728" t="s">
        <v>2818</v>
      </c>
      <c r="Z1728" t="s">
        <v>2819</v>
      </c>
      <c r="AA1728" t="s">
        <v>2818</v>
      </c>
      <c r="AB1728" t="s">
        <v>237</v>
      </c>
      <c r="AC1728" t="s">
        <v>91</v>
      </c>
      <c r="AD1728" t="s">
        <v>12317</v>
      </c>
      <c r="AE1728" t="s">
        <v>161</v>
      </c>
      <c r="AF1728" t="s">
        <v>161</v>
      </c>
      <c r="AG1728" t="s">
        <v>161</v>
      </c>
      <c r="AH1728" t="s">
        <v>180</v>
      </c>
      <c r="AI1728" t="s">
        <v>12318</v>
      </c>
      <c r="AJ1728" t="s">
        <v>2359</v>
      </c>
      <c r="AK1728" t="s">
        <v>12319</v>
      </c>
      <c r="AL1728" t="s">
        <v>12320</v>
      </c>
      <c r="AM1728" t="s">
        <v>12321</v>
      </c>
      <c r="AN1728" t="s">
        <v>179</v>
      </c>
      <c r="AO1728" t="s">
        <v>180</v>
      </c>
      <c r="AP1728" t="s">
        <v>12320</v>
      </c>
      <c r="AQ1728" t="s">
        <v>12321</v>
      </c>
      <c r="AR1728" t="s">
        <v>181</v>
      </c>
      <c r="AS1728" t="s">
        <v>182</v>
      </c>
      <c r="AT1728" t="s">
        <v>183</v>
      </c>
      <c r="AU1728" s="4">
        <v>45034</v>
      </c>
      <c r="AV1728" s="4">
        <v>45034</v>
      </c>
      <c r="AW1728" t="s">
        <v>184</v>
      </c>
    </row>
    <row r="1729" spans="1:49">
      <c r="A1729" t="s">
        <v>12322</v>
      </c>
      <c r="B1729" t="s">
        <v>160</v>
      </c>
      <c r="C1729" s="4">
        <v>44927</v>
      </c>
      <c r="D1729" s="4">
        <v>45016</v>
      </c>
      <c r="E1729" t="s">
        <v>55</v>
      </c>
      <c r="F1729" t="s">
        <v>1723</v>
      </c>
      <c r="G1729" t="s">
        <v>1724</v>
      </c>
      <c r="H1729" t="s">
        <v>1130</v>
      </c>
      <c r="I1729" t="s">
        <v>162</v>
      </c>
      <c r="J1729" t="s">
        <v>1725</v>
      </c>
      <c r="K1729" t="s">
        <v>161</v>
      </c>
      <c r="L1729" t="s">
        <v>59</v>
      </c>
      <c r="M1729" t="s">
        <v>161</v>
      </c>
      <c r="N1729" t="s">
        <v>1726</v>
      </c>
      <c r="O1729" t="s">
        <v>78</v>
      </c>
      <c r="P1729" t="s">
        <v>94</v>
      </c>
      <c r="Q1729" t="s">
        <v>1727</v>
      </c>
      <c r="R1729" t="s">
        <v>95</v>
      </c>
      <c r="S1729" t="s">
        <v>1728</v>
      </c>
      <c r="T1729" t="s">
        <v>180</v>
      </c>
      <c r="U1729" t="s">
        <v>180</v>
      </c>
      <c r="V1729" t="s">
        <v>126</v>
      </c>
      <c r="W1729" t="s">
        <v>713</v>
      </c>
      <c r="X1729" t="s">
        <v>169</v>
      </c>
      <c r="Y1729" t="s">
        <v>1729</v>
      </c>
      <c r="Z1729" t="s">
        <v>1730</v>
      </c>
      <c r="AA1729" t="s">
        <v>1729</v>
      </c>
      <c r="AB1729" t="s">
        <v>172</v>
      </c>
      <c r="AC1729" t="s">
        <v>78</v>
      </c>
      <c r="AD1729" t="s">
        <v>1731</v>
      </c>
      <c r="AE1729" t="s">
        <v>161</v>
      </c>
      <c r="AF1729" t="s">
        <v>161</v>
      </c>
      <c r="AG1729" t="s">
        <v>161</v>
      </c>
      <c r="AH1729" t="s">
        <v>180</v>
      </c>
      <c r="AI1729" t="s">
        <v>1723</v>
      </c>
      <c r="AJ1729" t="s">
        <v>1724</v>
      </c>
      <c r="AK1729" t="s">
        <v>1130</v>
      </c>
      <c r="AL1729" t="s">
        <v>1732</v>
      </c>
      <c r="AM1729" t="s">
        <v>1733</v>
      </c>
      <c r="AN1729" t="s">
        <v>179</v>
      </c>
      <c r="AO1729" t="s">
        <v>180</v>
      </c>
      <c r="AP1729" t="s">
        <v>1732</v>
      </c>
      <c r="AQ1729" t="s">
        <v>1733</v>
      </c>
      <c r="AR1729" t="s">
        <v>181</v>
      </c>
      <c r="AS1729" t="s">
        <v>182</v>
      </c>
      <c r="AT1729" t="s">
        <v>183</v>
      </c>
      <c r="AU1729" s="4">
        <v>45034</v>
      </c>
      <c r="AV1729" s="4">
        <v>45034</v>
      </c>
      <c r="AW1729" t="s">
        <v>184</v>
      </c>
    </row>
    <row r="1730" spans="1:49">
      <c r="A1730" t="s">
        <v>12323</v>
      </c>
      <c r="B1730" t="s">
        <v>160</v>
      </c>
      <c r="C1730" s="4">
        <v>44927</v>
      </c>
      <c r="D1730" s="4">
        <v>45016</v>
      </c>
      <c r="E1730" t="s">
        <v>55</v>
      </c>
      <c r="F1730" t="s">
        <v>7960</v>
      </c>
      <c r="G1730" t="s">
        <v>7961</v>
      </c>
      <c r="H1730" t="s">
        <v>393</v>
      </c>
      <c r="I1730" t="s">
        <v>162</v>
      </c>
      <c r="J1730" t="s">
        <v>7962</v>
      </c>
      <c r="K1730" t="s">
        <v>161</v>
      </c>
      <c r="L1730" t="s">
        <v>59</v>
      </c>
      <c r="M1730" t="s">
        <v>161</v>
      </c>
      <c r="N1730" t="s">
        <v>7963</v>
      </c>
      <c r="O1730" t="s">
        <v>78</v>
      </c>
      <c r="P1730" t="s">
        <v>94</v>
      </c>
      <c r="Q1730" t="s">
        <v>7964</v>
      </c>
      <c r="R1730" t="s">
        <v>101</v>
      </c>
      <c r="S1730" t="s">
        <v>7965</v>
      </c>
      <c r="T1730" t="s">
        <v>180</v>
      </c>
      <c r="U1730" t="s">
        <v>180</v>
      </c>
      <c r="V1730" t="s">
        <v>126</v>
      </c>
      <c r="W1730" t="s">
        <v>1045</v>
      </c>
      <c r="X1730" t="s">
        <v>169</v>
      </c>
      <c r="Y1730" t="s">
        <v>170</v>
      </c>
      <c r="Z1730" t="s">
        <v>171</v>
      </c>
      <c r="AA1730" t="s">
        <v>170</v>
      </c>
      <c r="AB1730" t="s">
        <v>172</v>
      </c>
      <c r="AC1730" t="s">
        <v>78</v>
      </c>
      <c r="AD1730" t="s">
        <v>883</v>
      </c>
      <c r="AE1730" t="s">
        <v>161</v>
      </c>
      <c r="AF1730" t="s">
        <v>161</v>
      </c>
      <c r="AG1730" t="s">
        <v>161</v>
      </c>
      <c r="AH1730" t="s">
        <v>180</v>
      </c>
      <c r="AI1730" t="s">
        <v>7960</v>
      </c>
      <c r="AJ1730" t="s">
        <v>7961</v>
      </c>
      <c r="AK1730" t="s">
        <v>393</v>
      </c>
      <c r="AL1730" t="s">
        <v>7966</v>
      </c>
      <c r="AM1730" t="s">
        <v>7967</v>
      </c>
      <c r="AN1730" t="s">
        <v>179</v>
      </c>
      <c r="AO1730" t="s">
        <v>180</v>
      </c>
      <c r="AP1730" t="s">
        <v>7966</v>
      </c>
      <c r="AQ1730" t="s">
        <v>7967</v>
      </c>
      <c r="AR1730" t="s">
        <v>181</v>
      </c>
      <c r="AS1730" t="s">
        <v>182</v>
      </c>
      <c r="AT1730" t="s">
        <v>183</v>
      </c>
      <c r="AU1730" s="4">
        <v>45034</v>
      </c>
      <c r="AV1730" s="4">
        <v>45034</v>
      </c>
      <c r="AW1730" t="s">
        <v>184</v>
      </c>
    </row>
    <row r="1731" spans="1:49">
      <c r="A1731" t="s">
        <v>12324</v>
      </c>
      <c r="B1731" t="s">
        <v>160</v>
      </c>
      <c r="C1731" s="4">
        <v>44927</v>
      </c>
      <c r="D1731" s="4">
        <v>45016</v>
      </c>
      <c r="E1731" t="s">
        <v>56</v>
      </c>
      <c r="F1731" t="s">
        <v>161</v>
      </c>
      <c r="G1731" t="s">
        <v>161</v>
      </c>
      <c r="H1731" t="s">
        <v>161</v>
      </c>
      <c r="I1731" t="s">
        <v>162</v>
      </c>
      <c r="J1731" t="s">
        <v>5928</v>
      </c>
      <c r="K1731" t="s">
        <v>161</v>
      </c>
      <c r="L1731" t="s">
        <v>59</v>
      </c>
      <c r="M1731" t="s">
        <v>161</v>
      </c>
      <c r="N1731" t="s">
        <v>5929</v>
      </c>
      <c r="O1731" t="s">
        <v>78</v>
      </c>
      <c r="P1731" t="s">
        <v>94</v>
      </c>
      <c r="Q1731" t="s">
        <v>892</v>
      </c>
      <c r="R1731" t="s">
        <v>106</v>
      </c>
      <c r="S1731" t="s">
        <v>5930</v>
      </c>
      <c r="T1731" t="s">
        <v>354</v>
      </c>
      <c r="U1731" t="s">
        <v>180</v>
      </c>
      <c r="V1731" t="s">
        <v>126</v>
      </c>
      <c r="W1731" t="s">
        <v>1994</v>
      </c>
      <c r="X1731" t="s">
        <v>169</v>
      </c>
      <c r="Y1731" t="s">
        <v>170</v>
      </c>
      <c r="Z1731" t="s">
        <v>171</v>
      </c>
      <c r="AA1731" t="s">
        <v>170</v>
      </c>
      <c r="AB1731" t="s">
        <v>172</v>
      </c>
      <c r="AC1731" t="s">
        <v>78</v>
      </c>
      <c r="AD1731" t="s">
        <v>1995</v>
      </c>
      <c r="AE1731" t="s">
        <v>161</v>
      </c>
      <c r="AF1731" t="s">
        <v>161</v>
      </c>
      <c r="AG1731" t="s">
        <v>161</v>
      </c>
      <c r="AH1731" t="s">
        <v>180</v>
      </c>
      <c r="AI1731" t="s">
        <v>5931</v>
      </c>
      <c r="AJ1731" t="s">
        <v>187</v>
      </c>
      <c r="AK1731" t="s">
        <v>5932</v>
      </c>
      <c r="AL1731" t="s">
        <v>5933</v>
      </c>
      <c r="AM1731" t="s">
        <v>5934</v>
      </c>
      <c r="AN1731" t="s">
        <v>179</v>
      </c>
      <c r="AO1731" t="s">
        <v>180</v>
      </c>
      <c r="AP1731" t="s">
        <v>5933</v>
      </c>
      <c r="AQ1731" t="s">
        <v>5934</v>
      </c>
      <c r="AR1731" t="s">
        <v>181</v>
      </c>
      <c r="AS1731" t="s">
        <v>182</v>
      </c>
      <c r="AT1731" t="s">
        <v>183</v>
      </c>
      <c r="AU1731" s="4">
        <v>45034</v>
      </c>
      <c r="AV1731" s="4">
        <v>45034</v>
      </c>
      <c r="AW1731" t="s">
        <v>184</v>
      </c>
    </row>
    <row r="1732" spans="1:49">
      <c r="A1732" t="s">
        <v>12325</v>
      </c>
      <c r="B1732" t="s">
        <v>160</v>
      </c>
      <c r="C1732" s="4">
        <v>44927</v>
      </c>
      <c r="D1732" s="4">
        <v>45016</v>
      </c>
      <c r="E1732" t="s">
        <v>55</v>
      </c>
      <c r="F1732" t="s">
        <v>8031</v>
      </c>
      <c r="G1732" t="s">
        <v>745</v>
      </c>
      <c r="H1732" t="s">
        <v>8032</v>
      </c>
      <c r="I1732" t="s">
        <v>162</v>
      </c>
      <c r="J1732" t="s">
        <v>8033</v>
      </c>
      <c r="K1732" t="s">
        <v>161</v>
      </c>
      <c r="L1732" t="s">
        <v>59</v>
      </c>
      <c r="M1732" t="s">
        <v>161</v>
      </c>
      <c r="N1732" t="s">
        <v>8034</v>
      </c>
      <c r="O1732" t="s">
        <v>78</v>
      </c>
      <c r="P1732" t="s">
        <v>94</v>
      </c>
      <c r="Q1732" t="s">
        <v>1595</v>
      </c>
      <c r="R1732" t="s">
        <v>101</v>
      </c>
      <c r="S1732" t="s">
        <v>4957</v>
      </c>
      <c r="T1732" t="s">
        <v>410</v>
      </c>
      <c r="U1732" t="s">
        <v>180</v>
      </c>
      <c r="V1732" t="s">
        <v>126</v>
      </c>
      <c r="W1732" t="s">
        <v>2676</v>
      </c>
      <c r="X1732" t="s">
        <v>169</v>
      </c>
      <c r="Y1732" t="s">
        <v>222</v>
      </c>
      <c r="Z1732" t="s">
        <v>223</v>
      </c>
      <c r="AA1732" t="s">
        <v>222</v>
      </c>
      <c r="AB1732" t="s">
        <v>172</v>
      </c>
      <c r="AC1732" t="s">
        <v>78</v>
      </c>
      <c r="AD1732" t="s">
        <v>1175</v>
      </c>
      <c r="AE1732" t="s">
        <v>161</v>
      </c>
      <c r="AF1732" t="s">
        <v>161</v>
      </c>
      <c r="AG1732" t="s">
        <v>161</v>
      </c>
      <c r="AH1732" t="s">
        <v>180</v>
      </c>
      <c r="AI1732" t="s">
        <v>8031</v>
      </c>
      <c r="AJ1732" t="s">
        <v>745</v>
      </c>
      <c r="AK1732" t="s">
        <v>8032</v>
      </c>
      <c r="AL1732" t="s">
        <v>8035</v>
      </c>
      <c r="AM1732" t="s">
        <v>8036</v>
      </c>
      <c r="AN1732" t="s">
        <v>179</v>
      </c>
      <c r="AO1732" t="s">
        <v>180</v>
      </c>
      <c r="AP1732" t="s">
        <v>8035</v>
      </c>
      <c r="AQ1732" t="s">
        <v>8036</v>
      </c>
      <c r="AR1732" t="s">
        <v>181</v>
      </c>
      <c r="AS1732" t="s">
        <v>182</v>
      </c>
      <c r="AT1732" t="s">
        <v>183</v>
      </c>
      <c r="AU1732" s="4">
        <v>45034</v>
      </c>
      <c r="AV1732" s="4">
        <v>45034</v>
      </c>
      <c r="AW1732" t="s">
        <v>184</v>
      </c>
    </row>
    <row r="1733" spans="1:49">
      <c r="A1733" t="s">
        <v>12326</v>
      </c>
      <c r="B1733" t="s">
        <v>160</v>
      </c>
      <c r="C1733" s="4">
        <v>44927</v>
      </c>
      <c r="D1733" s="4">
        <v>45016</v>
      </c>
      <c r="E1733" t="s">
        <v>55</v>
      </c>
      <c r="F1733" t="s">
        <v>372</v>
      </c>
      <c r="G1733" t="s">
        <v>12327</v>
      </c>
      <c r="H1733" t="s">
        <v>1071</v>
      </c>
      <c r="I1733" t="s">
        <v>162</v>
      </c>
      <c r="J1733" t="s">
        <v>12328</v>
      </c>
      <c r="K1733" t="s">
        <v>161</v>
      </c>
      <c r="L1733" t="s">
        <v>59</v>
      </c>
      <c r="M1733" t="s">
        <v>161</v>
      </c>
      <c r="N1733" t="s">
        <v>12329</v>
      </c>
      <c r="O1733" t="s">
        <v>78</v>
      </c>
      <c r="P1733" t="s">
        <v>94</v>
      </c>
      <c r="Q1733" t="s">
        <v>12330</v>
      </c>
      <c r="R1733" t="s">
        <v>101</v>
      </c>
      <c r="S1733" t="s">
        <v>12331</v>
      </c>
      <c r="T1733" t="s">
        <v>180</v>
      </c>
      <c r="U1733" t="s">
        <v>180</v>
      </c>
      <c r="V1733" t="s">
        <v>126</v>
      </c>
      <c r="W1733" t="s">
        <v>12332</v>
      </c>
      <c r="X1733" t="s">
        <v>714</v>
      </c>
      <c r="Y1733" t="s">
        <v>715</v>
      </c>
      <c r="Z1733" t="s">
        <v>716</v>
      </c>
      <c r="AA1733" t="s">
        <v>717</v>
      </c>
      <c r="AB1733" t="s">
        <v>172</v>
      </c>
      <c r="AC1733" t="s">
        <v>78</v>
      </c>
      <c r="AD1733" t="s">
        <v>9648</v>
      </c>
      <c r="AE1733" t="s">
        <v>161</v>
      </c>
      <c r="AF1733" t="s">
        <v>161</v>
      </c>
      <c r="AG1733" t="s">
        <v>161</v>
      </c>
      <c r="AH1733" t="s">
        <v>180</v>
      </c>
      <c r="AI1733" t="s">
        <v>372</v>
      </c>
      <c r="AJ1733" t="s">
        <v>12327</v>
      </c>
      <c r="AK1733" t="s">
        <v>1071</v>
      </c>
      <c r="AL1733" t="s">
        <v>12333</v>
      </c>
      <c r="AM1733" t="s">
        <v>12334</v>
      </c>
      <c r="AN1733" t="s">
        <v>179</v>
      </c>
      <c r="AO1733" t="s">
        <v>180</v>
      </c>
      <c r="AP1733" t="s">
        <v>12333</v>
      </c>
      <c r="AQ1733" t="s">
        <v>12334</v>
      </c>
      <c r="AR1733" t="s">
        <v>181</v>
      </c>
      <c r="AS1733" t="s">
        <v>182</v>
      </c>
      <c r="AT1733" t="s">
        <v>183</v>
      </c>
      <c r="AU1733" s="4">
        <v>45034</v>
      </c>
      <c r="AV1733" s="4">
        <v>45034</v>
      </c>
      <c r="AW1733" t="s">
        <v>184</v>
      </c>
    </row>
    <row r="1734" spans="1:49">
      <c r="A1734" t="s">
        <v>12335</v>
      </c>
      <c r="B1734" t="s">
        <v>160</v>
      </c>
      <c r="C1734" s="4">
        <v>44927</v>
      </c>
      <c r="D1734" s="4">
        <v>45016</v>
      </c>
      <c r="E1734" t="s">
        <v>55</v>
      </c>
      <c r="F1734" t="s">
        <v>3213</v>
      </c>
      <c r="G1734" t="s">
        <v>763</v>
      </c>
      <c r="H1734" t="s">
        <v>303</v>
      </c>
      <c r="I1734" t="s">
        <v>162</v>
      </c>
      <c r="J1734" t="s">
        <v>12336</v>
      </c>
      <c r="K1734" t="s">
        <v>161</v>
      </c>
      <c r="L1734" t="s">
        <v>59</v>
      </c>
      <c r="M1734" t="s">
        <v>161</v>
      </c>
      <c r="N1734" t="s">
        <v>12337</v>
      </c>
      <c r="O1734" t="s">
        <v>78</v>
      </c>
      <c r="P1734" t="s">
        <v>94</v>
      </c>
      <c r="Q1734" t="s">
        <v>12338</v>
      </c>
      <c r="R1734" t="s">
        <v>101</v>
      </c>
      <c r="S1734" t="s">
        <v>445</v>
      </c>
      <c r="T1734" t="s">
        <v>4620</v>
      </c>
      <c r="U1734" t="s">
        <v>180</v>
      </c>
      <c r="V1734" t="s">
        <v>126</v>
      </c>
      <c r="W1734" t="s">
        <v>193</v>
      </c>
      <c r="X1734" t="s">
        <v>169</v>
      </c>
      <c r="Y1734" t="s">
        <v>170</v>
      </c>
      <c r="Z1734" t="s">
        <v>171</v>
      </c>
      <c r="AA1734" t="s">
        <v>170</v>
      </c>
      <c r="AB1734" t="s">
        <v>172</v>
      </c>
      <c r="AC1734" t="s">
        <v>78</v>
      </c>
      <c r="AD1734" t="s">
        <v>194</v>
      </c>
      <c r="AE1734" t="s">
        <v>161</v>
      </c>
      <c r="AF1734" t="s">
        <v>161</v>
      </c>
      <c r="AG1734" t="s">
        <v>161</v>
      </c>
      <c r="AH1734" t="s">
        <v>180</v>
      </c>
      <c r="AI1734" t="s">
        <v>3213</v>
      </c>
      <c r="AJ1734" t="s">
        <v>763</v>
      </c>
      <c r="AK1734" t="s">
        <v>303</v>
      </c>
      <c r="AL1734" t="s">
        <v>3214</v>
      </c>
      <c r="AM1734" t="s">
        <v>12339</v>
      </c>
      <c r="AN1734" t="s">
        <v>179</v>
      </c>
      <c r="AO1734" t="s">
        <v>180</v>
      </c>
      <c r="AP1734" t="s">
        <v>3214</v>
      </c>
      <c r="AQ1734" t="s">
        <v>12339</v>
      </c>
      <c r="AR1734" t="s">
        <v>181</v>
      </c>
      <c r="AS1734" t="s">
        <v>182</v>
      </c>
      <c r="AT1734" t="s">
        <v>183</v>
      </c>
      <c r="AU1734" s="4">
        <v>45034</v>
      </c>
      <c r="AV1734" s="4">
        <v>45034</v>
      </c>
      <c r="AW1734" t="s">
        <v>184</v>
      </c>
    </row>
    <row r="1735" spans="1:49">
      <c r="A1735" t="s">
        <v>12340</v>
      </c>
      <c r="B1735" t="s">
        <v>160</v>
      </c>
      <c r="C1735" s="4">
        <v>44927</v>
      </c>
      <c r="D1735" s="4">
        <v>45016</v>
      </c>
      <c r="E1735" t="s">
        <v>56</v>
      </c>
      <c r="F1735" t="s">
        <v>161</v>
      </c>
      <c r="G1735" t="s">
        <v>161</v>
      </c>
      <c r="H1735" t="s">
        <v>161</v>
      </c>
      <c r="I1735" t="s">
        <v>162</v>
      </c>
      <c r="J1735" t="s">
        <v>7343</v>
      </c>
      <c r="K1735" t="s">
        <v>161</v>
      </c>
      <c r="L1735" t="s">
        <v>59</v>
      </c>
      <c r="M1735" t="s">
        <v>161</v>
      </c>
      <c r="N1735" t="s">
        <v>7344</v>
      </c>
      <c r="O1735" t="s">
        <v>78</v>
      </c>
      <c r="P1735" t="s">
        <v>94</v>
      </c>
      <c r="Q1735" t="s">
        <v>7345</v>
      </c>
      <c r="R1735" t="s">
        <v>101</v>
      </c>
      <c r="S1735" t="s">
        <v>4234</v>
      </c>
      <c r="T1735" t="s">
        <v>1082</v>
      </c>
      <c r="U1735" t="s">
        <v>180</v>
      </c>
      <c r="V1735" t="s">
        <v>126</v>
      </c>
      <c r="W1735" t="s">
        <v>312</v>
      </c>
      <c r="X1735" t="s">
        <v>169</v>
      </c>
      <c r="Y1735" t="s">
        <v>170</v>
      </c>
      <c r="Z1735" t="s">
        <v>171</v>
      </c>
      <c r="AA1735" t="s">
        <v>170</v>
      </c>
      <c r="AB1735" t="s">
        <v>172</v>
      </c>
      <c r="AC1735" t="s">
        <v>78</v>
      </c>
      <c r="AD1735" t="s">
        <v>313</v>
      </c>
      <c r="AE1735" t="s">
        <v>161</v>
      </c>
      <c r="AF1735" t="s">
        <v>161</v>
      </c>
      <c r="AG1735" t="s">
        <v>161</v>
      </c>
      <c r="AH1735" t="s">
        <v>180</v>
      </c>
      <c r="AI1735" t="s">
        <v>7346</v>
      </c>
      <c r="AJ1735" t="s">
        <v>7347</v>
      </c>
      <c r="AK1735" t="s">
        <v>175</v>
      </c>
      <c r="AL1735" t="s">
        <v>7348</v>
      </c>
      <c r="AM1735" t="s">
        <v>7349</v>
      </c>
      <c r="AN1735" t="s">
        <v>179</v>
      </c>
      <c r="AO1735" t="s">
        <v>180</v>
      </c>
      <c r="AP1735" t="s">
        <v>7348</v>
      </c>
      <c r="AQ1735" t="s">
        <v>7349</v>
      </c>
      <c r="AR1735" t="s">
        <v>181</v>
      </c>
      <c r="AS1735" t="s">
        <v>182</v>
      </c>
      <c r="AT1735" t="s">
        <v>183</v>
      </c>
      <c r="AU1735" s="4">
        <v>45034</v>
      </c>
      <c r="AV1735" s="4">
        <v>45034</v>
      </c>
      <c r="AW1735" t="s">
        <v>184</v>
      </c>
    </row>
    <row r="1736" spans="1:49">
      <c r="A1736" t="s">
        <v>12341</v>
      </c>
      <c r="B1736" t="s">
        <v>160</v>
      </c>
      <c r="C1736" s="4">
        <v>44927</v>
      </c>
      <c r="D1736" s="4">
        <v>45016</v>
      </c>
      <c r="E1736" t="s">
        <v>55</v>
      </c>
      <c r="F1736" t="s">
        <v>8777</v>
      </c>
      <c r="G1736" t="s">
        <v>1684</v>
      </c>
      <c r="H1736" t="s">
        <v>9566</v>
      </c>
      <c r="I1736" t="s">
        <v>162</v>
      </c>
      <c r="J1736" t="s">
        <v>9567</v>
      </c>
      <c r="K1736" t="s">
        <v>161</v>
      </c>
      <c r="L1736" t="s">
        <v>59</v>
      </c>
      <c r="M1736" t="s">
        <v>161</v>
      </c>
      <c r="N1736" t="s">
        <v>9568</v>
      </c>
      <c r="O1736" t="s">
        <v>78</v>
      </c>
      <c r="P1736" t="s">
        <v>94</v>
      </c>
      <c r="Q1736" t="s">
        <v>9569</v>
      </c>
      <c r="R1736" t="s">
        <v>120</v>
      </c>
      <c r="S1736" t="s">
        <v>9570</v>
      </c>
      <c r="T1736" t="s">
        <v>233</v>
      </c>
      <c r="U1736" t="s">
        <v>180</v>
      </c>
      <c r="V1736" t="s">
        <v>126</v>
      </c>
      <c r="W1736" t="s">
        <v>298</v>
      </c>
      <c r="X1736" t="s">
        <v>169</v>
      </c>
      <c r="Y1736" t="s">
        <v>826</v>
      </c>
      <c r="Z1736" t="s">
        <v>827</v>
      </c>
      <c r="AA1736" t="s">
        <v>826</v>
      </c>
      <c r="AB1736" t="s">
        <v>172</v>
      </c>
      <c r="AC1736" t="s">
        <v>78</v>
      </c>
      <c r="AD1736" t="s">
        <v>828</v>
      </c>
      <c r="AE1736" t="s">
        <v>161</v>
      </c>
      <c r="AF1736" t="s">
        <v>161</v>
      </c>
      <c r="AG1736" t="s">
        <v>161</v>
      </c>
      <c r="AH1736" t="s">
        <v>180</v>
      </c>
      <c r="AI1736" t="s">
        <v>8777</v>
      </c>
      <c r="AJ1736" t="s">
        <v>1684</v>
      </c>
      <c r="AK1736" t="s">
        <v>9566</v>
      </c>
      <c r="AL1736" t="s">
        <v>9571</v>
      </c>
      <c r="AM1736" t="s">
        <v>9572</v>
      </c>
      <c r="AN1736" t="s">
        <v>179</v>
      </c>
      <c r="AO1736" t="s">
        <v>180</v>
      </c>
      <c r="AP1736" t="s">
        <v>9571</v>
      </c>
      <c r="AQ1736" t="s">
        <v>9572</v>
      </c>
      <c r="AR1736" t="s">
        <v>181</v>
      </c>
      <c r="AS1736" t="s">
        <v>182</v>
      </c>
      <c r="AT1736" t="s">
        <v>183</v>
      </c>
      <c r="AU1736" s="4">
        <v>45034</v>
      </c>
      <c r="AV1736" s="4">
        <v>45034</v>
      </c>
      <c r="AW1736" t="s">
        <v>184</v>
      </c>
    </row>
    <row r="1737" spans="1:49">
      <c r="A1737" t="s">
        <v>12342</v>
      </c>
      <c r="B1737" t="s">
        <v>160</v>
      </c>
      <c r="C1737" s="4">
        <v>44927</v>
      </c>
      <c r="D1737" s="4">
        <v>45016</v>
      </c>
      <c r="E1737" t="s">
        <v>56</v>
      </c>
      <c r="F1737" t="s">
        <v>161</v>
      </c>
      <c r="G1737" t="s">
        <v>161</v>
      </c>
      <c r="H1737" t="s">
        <v>161</v>
      </c>
      <c r="I1737" t="s">
        <v>162</v>
      </c>
      <c r="J1737" t="s">
        <v>12343</v>
      </c>
      <c r="K1737" t="s">
        <v>161</v>
      </c>
      <c r="L1737" t="s">
        <v>59</v>
      </c>
      <c r="M1737" t="s">
        <v>161</v>
      </c>
      <c r="N1737" t="s">
        <v>12344</v>
      </c>
      <c r="O1737" t="s">
        <v>78</v>
      </c>
      <c r="P1737" t="s">
        <v>94</v>
      </c>
      <c r="Q1737" t="s">
        <v>12345</v>
      </c>
      <c r="R1737" t="s">
        <v>101</v>
      </c>
      <c r="S1737" t="s">
        <v>445</v>
      </c>
      <c r="T1737" t="s">
        <v>446</v>
      </c>
      <c r="U1737" t="s">
        <v>12346</v>
      </c>
      <c r="V1737" t="s">
        <v>126</v>
      </c>
      <c r="W1737" t="s">
        <v>193</v>
      </c>
      <c r="X1737" t="s">
        <v>169</v>
      </c>
      <c r="Y1737" t="s">
        <v>170</v>
      </c>
      <c r="Z1737" t="s">
        <v>171</v>
      </c>
      <c r="AA1737" t="s">
        <v>170</v>
      </c>
      <c r="AB1737" t="s">
        <v>172</v>
      </c>
      <c r="AC1737" t="s">
        <v>78</v>
      </c>
      <c r="AD1737" t="s">
        <v>194</v>
      </c>
      <c r="AE1737" t="s">
        <v>161</v>
      </c>
      <c r="AF1737" t="s">
        <v>161</v>
      </c>
      <c r="AG1737" t="s">
        <v>161</v>
      </c>
      <c r="AH1737" t="s">
        <v>180</v>
      </c>
      <c r="AI1737" t="s">
        <v>12347</v>
      </c>
      <c r="AJ1737" t="s">
        <v>356</v>
      </c>
      <c r="AK1737" t="s">
        <v>1580</v>
      </c>
      <c r="AL1737" t="s">
        <v>450</v>
      </c>
      <c r="AM1737" t="s">
        <v>12348</v>
      </c>
      <c r="AN1737" t="s">
        <v>179</v>
      </c>
      <c r="AO1737" t="s">
        <v>180</v>
      </c>
      <c r="AP1737" t="s">
        <v>450</v>
      </c>
      <c r="AQ1737" t="s">
        <v>12348</v>
      </c>
      <c r="AR1737" t="s">
        <v>181</v>
      </c>
      <c r="AS1737" t="s">
        <v>182</v>
      </c>
      <c r="AT1737" t="s">
        <v>183</v>
      </c>
      <c r="AU1737" s="4">
        <v>45034</v>
      </c>
      <c r="AV1737" s="4">
        <v>45034</v>
      </c>
      <c r="AW1737" t="s">
        <v>184</v>
      </c>
    </row>
    <row r="1738" spans="1:49">
      <c r="A1738" t="s">
        <v>12349</v>
      </c>
      <c r="B1738" t="s">
        <v>160</v>
      </c>
      <c r="C1738" s="4">
        <v>44927</v>
      </c>
      <c r="D1738" s="4">
        <v>45016</v>
      </c>
      <c r="E1738" t="s">
        <v>56</v>
      </c>
      <c r="F1738" t="s">
        <v>161</v>
      </c>
      <c r="G1738" t="s">
        <v>161</v>
      </c>
      <c r="H1738" t="s">
        <v>161</v>
      </c>
      <c r="I1738" t="s">
        <v>162</v>
      </c>
      <c r="J1738" t="s">
        <v>8386</v>
      </c>
      <c r="K1738" t="s">
        <v>161</v>
      </c>
      <c r="L1738" t="s">
        <v>59</v>
      </c>
      <c r="M1738" t="s">
        <v>161</v>
      </c>
      <c r="N1738" t="s">
        <v>8387</v>
      </c>
      <c r="O1738" t="s">
        <v>78</v>
      </c>
      <c r="P1738" t="s">
        <v>94</v>
      </c>
      <c r="Q1738" t="s">
        <v>8388</v>
      </c>
      <c r="R1738" t="s">
        <v>101</v>
      </c>
      <c r="S1738" t="s">
        <v>8389</v>
      </c>
      <c r="T1738" t="s">
        <v>6937</v>
      </c>
      <c r="U1738" t="s">
        <v>180</v>
      </c>
      <c r="V1738" t="s">
        <v>126</v>
      </c>
      <c r="W1738" t="s">
        <v>5519</v>
      </c>
      <c r="X1738" t="s">
        <v>169</v>
      </c>
      <c r="Y1738" t="s">
        <v>8390</v>
      </c>
      <c r="Z1738" t="s">
        <v>1927</v>
      </c>
      <c r="AA1738" t="s">
        <v>8390</v>
      </c>
      <c r="AB1738" t="s">
        <v>3919</v>
      </c>
      <c r="AC1738" t="s">
        <v>74</v>
      </c>
      <c r="AD1738" t="s">
        <v>8391</v>
      </c>
      <c r="AE1738" t="s">
        <v>161</v>
      </c>
      <c r="AF1738" t="s">
        <v>161</v>
      </c>
      <c r="AG1738" t="s">
        <v>161</v>
      </c>
      <c r="AH1738" t="s">
        <v>180</v>
      </c>
      <c r="AI1738" t="s">
        <v>8392</v>
      </c>
      <c r="AJ1738" t="s">
        <v>3550</v>
      </c>
      <c r="AK1738" t="s">
        <v>8393</v>
      </c>
      <c r="AL1738" t="s">
        <v>8394</v>
      </c>
      <c r="AM1738" t="s">
        <v>8395</v>
      </c>
      <c r="AN1738" t="s">
        <v>179</v>
      </c>
      <c r="AO1738" t="s">
        <v>180</v>
      </c>
      <c r="AP1738" t="s">
        <v>8394</v>
      </c>
      <c r="AQ1738" t="s">
        <v>8395</v>
      </c>
      <c r="AR1738" t="s">
        <v>181</v>
      </c>
      <c r="AS1738" t="s">
        <v>182</v>
      </c>
      <c r="AT1738" t="s">
        <v>183</v>
      </c>
      <c r="AU1738" s="4">
        <v>45034</v>
      </c>
      <c r="AV1738" s="4">
        <v>45034</v>
      </c>
      <c r="AW1738" t="s">
        <v>184</v>
      </c>
    </row>
    <row r="1739" spans="1:49">
      <c r="A1739" t="s">
        <v>12350</v>
      </c>
      <c r="B1739" t="s">
        <v>160</v>
      </c>
      <c r="C1739" s="4">
        <v>44927</v>
      </c>
      <c r="D1739" s="4">
        <v>45016</v>
      </c>
      <c r="E1739" t="s">
        <v>56</v>
      </c>
      <c r="F1739" t="s">
        <v>161</v>
      </c>
      <c r="G1739" t="s">
        <v>161</v>
      </c>
      <c r="H1739" t="s">
        <v>161</v>
      </c>
      <c r="I1739" t="s">
        <v>162</v>
      </c>
      <c r="J1739" t="s">
        <v>12351</v>
      </c>
      <c r="K1739" t="s">
        <v>161</v>
      </c>
      <c r="L1739" t="s">
        <v>59</v>
      </c>
      <c r="M1739" t="s">
        <v>161</v>
      </c>
      <c r="N1739" t="s">
        <v>12352</v>
      </c>
      <c r="O1739" t="s">
        <v>90</v>
      </c>
      <c r="P1739" t="s">
        <v>94</v>
      </c>
      <c r="Q1739" t="s">
        <v>12353</v>
      </c>
      <c r="R1739" t="s">
        <v>120</v>
      </c>
      <c r="S1739" t="s">
        <v>473</v>
      </c>
      <c r="T1739" t="s">
        <v>12354</v>
      </c>
      <c r="U1739" t="s">
        <v>672</v>
      </c>
      <c r="V1739" t="s">
        <v>126</v>
      </c>
      <c r="W1739" t="s">
        <v>1054</v>
      </c>
      <c r="X1739" t="s">
        <v>169</v>
      </c>
      <c r="Y1739" t="s">
        <v>12355</v>
      </c>
      <c r="Z1739" t="s">
        <v>12356</v>
      </c>
      <c r="AA1739" t="s">
        <v>12355</v>
      </c>
      <c r="AB1739" t="s">
        <v>423</v>
      </c>
      <c r="AC1739" t="s">
        <v>90</v>
      </c>
      <c r="AD1739" t="s">
        <v>12357</v>
      </c>
      <c r="AE1739" t="s">
        <v>161</v>
      </c>
      <c r="AF1739" t="s">
        <v>161</v>
      </c>
      <c r="AG1739" t="s">
        <v>161</v>
      </c>
      <c r="AH1739" t="s">
        <v>180</v>
      </c>
      <c r="AI1739" t="s">
        <v>12358</v>
      </c>
      <c r="AJ1739" t="s">
        <v>12359</v>
      </c>
      <c r="AK1739" t="s">
        <v>209</v>
      </c>
      <c r="AL1739" t="s">
        <v>12360</v>
      </c>
      <c r="AM1739" t="s">
        <v>12361</v>
      </c>
      <c r="AN1739" t="s">
        <v>179</v>
      </c>
      <c r="AO1739" t="s">
        <v>180</v>
      </c>
      <c r="AP1739" t="s">
        <v>12360</v>
      </c>
      <c r="AQ1739" t="s">
        <v>12361</v>
      </c>
      <c r="AR1739" t="s">
        <v>181</v>
      </c>
      <c r="AS1739" t="s">
        <v>182</v>
      </c>
      <c r="AT1739" t="s">
        <v>183</v>
      </c>
      <c r="AU1739" s="4">
        <v>45034</v>
      </c>
      <c r="AV1739" s="4">
        <v>45034</v>
      </c>
      <c r="AW1739" t="s">
        <v>184</v>
      </c>
    </row>
    <row r="1740" spans="1:49">
      <c r="A1740" t="s">
        <v>12362</v>
      </c>
      <c r="B1740" t="s">
        <v>160</v>
      </c>
      <c r="C1740" s="4">
        <v>44927</v>
      </c>
      <c r="D1740" s="4">
        <v>45016</v>
      </c>
      <c r="E1740" t="s">
        <v>55</v>
      </c>
      <c r="F1740" t="s">
        <v>1349</v>
      </c>
      <c r="G1740" t="s">
        <v>393</v>
      </c>
      <c r="H1740" t="s">
        <v>3113</v>
      </c>
      <c r="I1740" t="s">
        <v>162</v>
      </c>
      <c r="J1740" t="s">
        <v>3114</v>
      </c>
      <c r="K1740" t="s">
        <v>161</v>
      </c>
      <c r="L1740" t="s">
        <v>59</v>
      </c>
      <c r="M1740" t="s">
        <v>161</v>
      </c>
      <c r="N1740" t="s">
        <v>3115</v>
      </c>
      <c r="O1740" t="s">
        <v>78</v>
      </c>
      <c r="P1740" t="s">
        <v>94</v>
      </c>
      <c r="Q1740" t="s">
        <v>1507</v>
      </c>
      <c r="R1740" t="s">
        <v>101</v>
      </c>
      <c r="S1740" t="s">
        <v>680</v>
      </c>
      <c r="T1740" t="s">
        <v>3116</v>
      </c>
      <c r="U1740" t="s">
        <v>180</v>
      </c>
      <c r="V1740" t="s">
        <v>126</v>
      </c>
      <c r="W1740" t="s">
        <v>457</v>
      </c>
      <c r="X1740" t="s">
        <v>169</v>
      </c>
      <c r="Y1740" t="s">
        <v>170</v>
      </c>
      <c r="Z1740" t="s">
        <v>171</v>
      </c>
      <c r="AA1740" t="s">
        <v>170</v>
      </c>
      <c r="AB1740" t="s">
        <v>172</v>
      </c>
      <c r="AC1740" t="s">
        <v>78</v>
      </c>
      <c r="AD1740" t="s">
        <v>494</v>
      </c>
      <c r="AE1740" t="s">
        <v>161</v>
      </c>
      <c r="AF1740" t="s">
        <v>161</v>
      </c>
      <c r="AG1740" t="s">
        <v>161</v>
      </c>
      <c r="AH1740" t="s">
        <v>180</v>
      </c>
      <c r="AI1740" t="s">
        <v>1349</v>
      </c>
      <c r="AJ1740" t="s">
        <v>393</v>
      </c>
      <c r="AK1740" t="s">
        <v>3113</v>
      </c>
      <c r="AL1740" t="s">
        <v>3117</v>
      </c>
      <c r="AM1740" t="s">
        <v>3118</v>
      </c>
      <c r="AN1740" t="s">
        <v>179</v>
      </c>
      <c r="AO1740" t="s">
        <v>180</v>
      </c>
      <c r="AP1740" t="s">
        <v>3117</v>
      </c>
      <c r="AQ1740" t="s">
        <v>3118</v>
      </c>
      <c r="AR1740" t="s">
        <v>181</v>
      </c>
      <c r="AS1740" t="s">
        <v>182</v>
      </c>
      <c r="AT1740" t="s">
        <v>183</v>
      </c>
      <c r="AU1740" s="4">
        <v>45034</v>
      </c>
      <c r="AV1740" s="4">
        <v>45034</v>
      </c>
      <c r="AW1740" t="s">
        <v>184</v>
      </c>
    </row>
    <row r="1741" spans="1:49">
      <c r="A1741" t="s">
        <v>12363</v>
      </c>
      <c r="B1741" t="s">
        <v>160</v>
      </c>
      <c r="C1741" s="4">
        <v>44927</v>
      </c>
      <c r="D1741" s="4">
        <v>45016</v>
      </c>
      <c r="E1741" t="s">
        <v>56</v>
      </c>
      <c r="F1741" t="s">
        <v>161</v>
      </c>
      <c r="G1741" t="s">
        <v>161</v>
      </c>
      <c r="H1741" t="s">
        <v>161</v>
      </c>
      <c r="I1741" t="s">
        <v>162</v>
      </c>
      <c r="J1741" t="s">
        <v>5123</v>
      </c>
      <c r="K1741" t="s">
        <v>161</v>
      </c>
      <c r="L1741" t="s">
        <v>59</v>
      </c>
      <c r="M1741" t="s">
        <v>161</v>
      </c>
      <c r="N1741" t="s">
        <v>5124</v>
      </c>
      <c r="O1741" t="s">
        <v>78</v>
      </c>
      <c r="P1741" t="s">
        <v>94</v>
      </c>
      <c r="Q1741" t="s">
        <v>5125</v>
      </c>
      <c r="R1741" t="s">
        <v>101</v>
      </c>
      <c r="S1741" t="s">
        <v>1707</v>
      </c>
      <c r="T1741" t="s">
        <v>3154</v>
      </c>
      <c r="U1741" t="s">
        <v>473</v>
      </c>
      <c r="V1741" t="s">
        <v>126</v>
      </c>
      <c r="W1741" t="s">
        <v>193</v>
      </c>
      <c r="X1741" t="s">
        <v>169</v>
      </c>
      <c r="Y1741" t="s">
        <v>170</v>
      </c>
      <c r="Z1741" t="s">
        <v>171</v>
      </c>
      <c r="AA1741" t="s">
        <v>170</v>
      </c>
      <c r="AB1741" t="s">
        <v>172</v>
      </c>
      <c r="AC1741" t="s">
        <v>78</v>
      </c>
      <c r="AD1741" t="s">
        <v>194</v>
      </c>
      <c r="AE1741" t="s">
        <v>161</v>
      </c>
      <c r="AF1741" t="s">
        <v>161</v>
      </c>
      <c r="AG1741" t="s">
        <v>161</v>
      </c>
      <c r="AH1741" t="s">
        <v>180</v>
      </c>
      <c r="AI1741" t="s">
        <v>5126</v>
      </c>
      <c r="AJ1741" t="s">
        <v>5127</v>
      </c>
      <c r="AK1741" t="s">
        <v>208</v>
      </c>
      <c r="AL1741" t="s">
        <v>5128</v>
      </c>
      <c r="AM1741" t="s">
        <v>5129</v>
      </c>
      <c r="AN1741" t="s">
        <v>179</v>
      </c>
      <c r="AO1741" t="s">
        <v>180</v>
      </c>
      <c r="AP1741" t="s">
        <v>5128</v>
      </c>
      <c r="AQ1741" t="s">
        <v>5129</v>
      </c>
      <c r="AR1741" t="s">
        <v>181</v>
      </c>
      <c r="AS1741" t="s">
        <v>182</v>
      </c>
      <c r="AT1741" t="s">
        <v>183</v>
      </c>
      <c r="AU1741" s="4">
        <v>45034</v>
      </c>
      <c r="AV1741" s="4">
        <v>45034</v>
      </c>
      <c r="AW1741" t="s">
        <v>184</v>
      </c>
    </row>
    <row r="1742" spans="1:49">
      <c r="A1742" t="s">
        <v>12364</v>
      </c>
      <c r="B1742" t="s">
        <v>160</v>
      </c>
      <c r="C1742" s="4">
        <v>44927</v>
      </c>
      <c r="D1742" s="4">
        <v>45016</v>
      </c>
      <c r="E1742" t="s">
        <v>56</v>
      </c>
      <c r="F1742" t="s">
        <v>161</v>
      </c>
      <c r="G1742" t="s">
        <v>161</v>
      </c>
      <c r="H1742" t="s">
        <v>161</v>
      </c>
      <c r="I1742" t="s">
        <v>162</v>
      </c>
      <c r="J1742" t="s">
        <v>7027</v>
      </c>
      <c r="K1742" t="s">
        <v>161</v>
      </c>
      <c r="L1742" t="s">
        <v>59</v>
      </c>
      <c r="M1742" t="s">
        <v>161</v>
      </c>
      <c r="N1742" t="s">
        <v>7028</v>
      </c>
      <c r="O1742" t="s">
        <v>83</v>
      </c>
      <c r="P1742" t="s">
        <v>94</v>
      </c>
      <c r="Q1742" t="s">
        <v>7029</v>
      </c>
      <c r="R1742" t="s">
        <v>120</v>
      </c>
      <c r="S1742" t="s">
        <v>4177</v>
      </c>
      <c r="T1742" t="s">
        <v>7030</v>
      </c>
      <c r="U1742" t="s">
        <v>180</v>
      </c>
      <c r="V1742" t="s">
        <v>135</v>
      </c>
      <c r="W1742" t="s">
        <v>7031</v>
      </c>
      <c r="X1742" t="s">
        <v>169</v>
      </c>
      <c r="Y1742" t="s">
        <v>83</v>
      </c>
      <c r="Z1742" t="s">
        <v>2548</v>
      </c>
      <c r="AA1742" t="s">
        <v>83</v>
      </c>
      <c r="AB1742" t="s">
        <v>2549</v>
      </c>
      <c r="AC1742" t="s">
        <v>83</v>
      </c>
      <c r="AD1742" t="s">
        <v>7032</v>
      </c>
      <c r="AE1742" t="s">
        <v>161</v>
      </c>
      <c r="AF1742" t="s">
        <v>161</v>
      </c>
      <c r="AG1742" t="s">
        <v>161</v>
      </c>
      <c r="AH1742" t="s">
        <v>180</v>
      </c>
      <c r="AI1742" t="s">
        <v>7033</v>
      </c>
      <c r="AJ1742" t="s">
        <v>1221</v>
      </c>
      <c r="AK1742" t="s">
        <v>1221</v>
      </c>
      <c r="AL1742" t="s">
        <v>7034</v>
      </c>
      <c r="AM1742" t="s">
        <v>7035</v>
      </c>
      <c r="AN1742" t="s">
        <v>179</v>
      </c>
      <c r="AO1742" t="s">
        <v>180</v>
      </c>
      <c r="AP1742" t="s">
        <v>7034</v>
      </c>
      <c r="AQ1742" t="s">
        <v>7035</v>
      </c>
      <c r="AR1742" t="s">
        <v>181</v>
      </c>
      <c r="AS1742" t="s">
        <v>182</v>
      </c>
      <c r="AT1742" t="s">
        <v>183</v>
      </c>
      <c r="AU1742" s="4">
        <v>45034</v>
      </c>
      <c r="AV1742" s="4">
        <v>45034</v>
      </c>
      <c r="AW1742" t="s">
        <v>184</v>
      </c>
    </row>
    <row r="1743" spans="1:49">
      <c r="A1743" t="s">
        <v>12365</v>
      </c>
      <c r="B1743" t="s">
        <v>160</v>
      </c>
      <c r="C1743" s="4">
        <v>44927</v>
      </c>
      <c r="D1743" s="4">
        <v>45016</v>
      </c>
      <c r="E1743" t="s">
        <v>56</v>
      </c>
      <c r="F1743" t="s">
        <v>161</v>
      </c>
      <c r="G1743" t="s">
        <v>161</v>
      </c>
      <c r="H1743" t="s">
        <v>161</v>
      </c>
      <c r="I1743" t="s">
        <v>162</v>
      </c>
      <c r="J1743" t="s">
        <v>11164</v>
      </c>
      <c r="K1743" t="s">
        <v>161</v>
      </c>
      <c r="L1743" t="s">
        <v>59</v>
      </c>
      <c r="M1743" t="s">
        <v>161</v>
      </c>
      <c r="N1743" t="s">
        <v>11165</v>
      </c>
      <c r="O1743" t="s">
        <v>91</v>
      </c>
      <c r="P1743" t="s">
        <v>94</v>
      </c>
      <c r="Q1743" t="s">
        <v>11166</v>
      </c>
      <c r="R1743" t="s">
        <v>120</v>
      </c>
      <c r="S1743" t="s">
        <v>3044</v>
      </c>
      <c r="T1743" t="s">
        <v>2131</v>
      </c>
      <c r="U1743" t="s">
        <v>473</v>
      </c>
      <c r="V1743" t="s">
        <v>126</v>
      </c>
      <c r="W1743" t="s">
        <v>5667</v>
      </c>
      <c r="X1743" t="s">
        <v>169</v>
      </c>
      <c r="Y1743" t="s">
        <v>5668</v>
      </c>
      <c r="Z1743" t="s">
        <v>4768</v>
      </c>
      <c r="AA1743" t="s">
        <v>5668</v>
      </c>
      <c r="AB1743" t="s">
        <v>237</v>
      </c>
      <c r="AC1743" t="s">
        <v>91</v>
      </c>
      <c r="AD1743" t="s">
        <v>5669</v>
      </c>
      <c r="AE1743" t="s">
        <v>161</v>
      </c>
      <c r="AF1743" t="s">
        <v>161</v>
      </c>
      <c r="AG1743" t="s">
        <v>161</v>
      </c>
      <c r="AH1743" t="s">
        <v>180</v>
      </c>
      <c r="AI1743" t="s">
        <v>11167</v>
      </c>
      <c r="AJ1743" t="s">
        <v>9434</v>
      </c>
      <c r="AK1743" t="s">
        <v>11168</v>
      </c>
      <c r="AL1743" t="s">
        <v>11169</v>
      </c>
      <c r="AM1743" t="s">
        <v>11170</v>
      </c>
      <c r="AN1743" t="s">
        <v>179</v>
      </c>
      <c r="AO1743" t="s">
        <v>180</v>
      </c>
      <c r="AP1743" t="s">
        <v>11169</v>
      </c>
      <c r="AQ1743" t="s">
        <v>11170</v>
      </c>
      <c r="AR1743" t="s">
        <v>181</v>
      </c>
      <c r="AS1743" t="s">
        <v>182</v>
      </c>
      <c r="AT1743" t="s">
        <v>183</v>
      </c>
      <c r="AU1743" s="4">
        <v>45034</v>
      </c>
      <c r="AV1743" s="4">
        <v>45034</v>
      </c>
      <c r="AW1743" t="s">
        <v>184</v>
      </c>
    </row>
    <row r="1744" spans="1:49">
      <c r="A1744" t="s">
        <v>12366</v>
      </c>
      <c r="B1744" t="s">
        <v>160</v>
      </c>
      <c r="C1744" s="4">
        <v>44927</v>
      </c>
      <c r="D1744" s="4">
        <v>45016</v>
      </c>
      <c r="E1744" t="s">
        <v>55</v>
      </c>
      <c r="F1744" t="s">
        <v>12367</v>
      </c>
      <c r="G1744" t="s">
        <v>175</v>
      </c>
      <c r="H1744" t="s">
        <v>3829</v>
      </c>
      <c r="I1744" t="s">
        <v>162</v>
      </c>
      <c r="J1744" t="s">
        <v>12368</v>
      </c>
      <c r="K1744" t="s">
        <v>161</v>
      </c>
      <c r="L1744" t="s">
        <v>59</v>
      </c>
      <c r="M1744" t="s">
        <v>161</v>
      </c>
      <c r="N1744" t="s">
        <v>12369</v>
      </c>
      <c r="O1744" t="s">
        <v>78</v>
      </c>
      <c r="P1744" t="s">
        <v>94</v>
      </c>
      <c r="Q1744" t="s">
        <v>12370</v>
      </c>
      <c r="R1744" t="s">
        <v>96</v>
      </c>
      <c r="S1744" t="s">
        <v>12371</v>
      </c>
      <c r="T1744" t="s">
        <v>382</v>
      </c>
      <c r="U1744" t="s">
        <v>180</v>
      </c>
      <c r="V1744" t="s">
        <v>126</v>
      </c>
      <c r="W1744" t="s">
        <v>2213</v>
      </c>
      <c r="X1744" t="s">
        <v>169</v>
      </c>
      <c r="Y1744" t="s">
        <v>170</v>
      </c>
      <c r="Z1744" t="s">
        <v>171</v>
      </c>
      <c r="AA1744" t="s">
        <v>170</v>
      </c>
      <c r="AB1744" t="s">
        <v>172</v>
      </c>
      <c r="AC1744" t="s">
        <v>78</v>
      </c>
      <c r="AD1744" t="s">
        <v>1157</v>
      </c>
      <c r="AE1744" t="s">
        <v>161</v>
      </c>
      <c r="AF1744" t="s">
        <v>161</v>
      </c>
      <c r="AG1744" t="s">
        <v>161</v>
      </c>
      <c r="AH1744" t="s">
        <v>180</v>
      </c>
      <c r="AI1744" t="s">
        <v>12367</v>
      </c>
      <c r="AJ1744" t="s">
        <v>175</v>
      </c>
      <c r="AK1744" t="s">
        <v>3829</v>
      </c>
      <c r="AL1744" t="s">
        <v>12372</v>
      </c>
      <c r="AM1744" t="s">
        <v>12373</v>
      </c>
      <c r="AN1744" t="s">
        <v>179</v>
      </c>
      <c r="AO1744" t="s">
        <v>180</v>
      </c>
      <c r="AP1744" t="s">
        <v>12372</v>
      </c>
      <c r="AQ1744" t="s">
        <v>12373</v>
      </c>
      <c r="AR1744" t="s">
        <v>181</v>
      </c>
      <c r="AS1744" t="s">
        <v>182</v>
      </c>
      <c r="AT1744" t="s">
        <v>183</v>
      </c>
      <c r="AU1744" s="4">
        <v>45034</v>
      </c>
      <c r="AV1744" s="4">
        <v>45034</v>
      </c>
      <c r="AW1744" t="s">
        <v>184</v>
      </c>
    </row>
    <row r="1745" spans="1:49">
      <c r="A1745" t="s">
        <v>12374</v>
      </c>
      <c r="B1745" t="s">
        <v>160</v>
      </c>
      <c r="C1745" s="4">
        <v>44927</v>
      </c>
      <c r="D1745" s="4">
        <v>45016</v>
      </c>
      <c r="E1745" t="s">
        <v>56</v>
      </c>
      <c r="F1745" t="s">
        <v>161</v>
      </c>
      <c r="G1745" t="s">
        <v>161</v>
      </c>
      <c r="H1745" t="s">
        <v>161</v>
      </c>
      <c r="I1745" t="s">
        <v>162</v>
      </c>
      <c r="J1745" t="s">
        <v>12375</v>
      </c>
      <c r="K1745" t="s">
        <v>161</v>
      </c>
      <c r="L1745" t="s">
        <v>59</v>
      </c>
      <c r="M1745" t="s">
        <v>161</v>
      </c>
      <c r="N1745" t="s">
        <v>12376</v>
      </c>
      <c r="O1745" t="s">
        <v>78</v>
      </c>
      <c r="P1745" t="s">
        <v>94</v>
      </c>
      <c r="Q1745" t="s">
        <v>275</v>
      </c>
      <c r="R1745" t="s">
        <v>120</v>
      </c>
      <c r="S1745" t="s">
        <v>10891</v>
      </c>
      <c r="T1745" t="s">
        <v>2546</v>
      </c>
      <c r="U1745" t="s">
        <v>180</v>
      </c>
      <c r="V1745" t="s">
        <v>126</v>
      </c>
      <c r="W1745" t="s">
        <v>298</v>
      </c>
      <c r="X1745" t="s">
        <v>169</v>
      </c>
      <c r="Y1745" t="s">
        <v>826</v>
      </c>
      <c r="Z1745" t="s">
        <v>827</v>
      </c>
      <c r="AA1745" t="s">
        <v>826</v>
      </c>
      <c r="AB1745" t="s">
        <v>172</v>
      </c>
      <c r="AC1745" t="s">
        <v>78</v>
      </c>
      <c r="AD1745" t="s">
        <v>5474</v>
      </c>
      <c r="AE1745" t="s">
        <v>161</v>
      </c>
      <c r="AF1745" t="s">
        <v>161</v>
      </c>
      <c r="AG1745" t="s">
        <v>161</v>
      </c>
      <c r="AH1745" t="s">
        <v>180</v>
      </c>
      <c r="AI1745" t="s">
        <v>2276</v>
      </c>
      <c r="AJ1745" t="s">
        <v>564</v>
      </c>
      <c r="AK1745" t="s">
        <v>175</v>
      </c>
      <c r="AL1745" t="s">
        <v>12377</v>
      </c>
      <c r="AM1745" t="s">
        <v>12378</v>
      </c>
      <c r="AN1745" t="s">
        <v>179</v>
      </c>
      <c r="AO1745" t="s">
        <v>180</v>
      </c>
      <c r="AP1745" t="s">
        <v>12377</v>
      </c>
      <c r="AQ1745" t="s">
        <v>12378</v>
      </c>
      <c r="AR1745" t="s">
        <v>181</v>
      </c>
      <c r="AS1745" t="s">
        <v>182</v>
      </c>
      <c r="AT1745" t="s">
        <v>183</v>
      </c>
      <c r="AU1745" s="4">
        <v>45034</v>
      </c>
      <c r="AV1745" s="4">
        <v>45034</v>
      </c>
      <c r="AW1745" t="s">
        <v>184</v>
      </c>
    </row>
    <row r="1746" spans="1:49">
      <c r="A1746" t="s">
        <v>12379</v>
      </c>
      <c r="B1746" t="s">
        <v>160</v>
      </c>
      <c r="C1746" s="4">
        <v>44927</v>
      </c>
      <c r="D1746" s="4">
        <v>45016</v>
      </c>
      <c r="E1746" t="s">
        <v>56</v>
      </c>
      <c r="F1746" t="s">
        <v>161</v>
      </c>
      <c r="G1746" t="s">
        <v>161</v>
      </c>
      <c r="H1746" t="s">
        <v>161</v>
      </c>
      <c r="I1746" t="s">
        <v>162</v>
      </c>
      <c r="J1746" t="s">
        <v>7887</v>
      </c>
      <c r="K1746" t="s">
        <v>161</v>
      </c>
      <c r="L1746" t="s">
        <v>59</v>
      </c>
      <c r="M1746" t="s">
        <v>161</v>
      </c>
      <c r="N1746" t="s">
        <v>7888</v>
      </c>
      <c r="O1746" t="s">
        <v>78</v>
      </c>
      <c r="P1746" t="s">
        <v>94</v>
      </c>
      <c r="Q1746" t="s">
        <v>7889</v>
      </c>
      <c r="R1746" t="s">
        <v>112</v>
      </c>
      <c r="S1746" t="s">
        <v>7890</v>
      </c>
      <c r="T1746" t="s">
        <v>180</v>
      </c>
      <c r="U1746" t="s">
        <v>180</v>
      </c>
      <c r="V1746" t="s">
        <v>135</v>
      </c>
      <c r="W1746" t="s">
        <v>7891</v>
      </c>
      <c r="X1746" t="s">
        <v>169</v>
      </c>
      <c r="Y1746" t="s">
        <v>826</v>
      </c>
      <c r="Z1746" t="s">
        <v>827</v>
      </c>
      <c r="AA1746" t="s">
        <v>826</v>
      </c>
      <c r="AB1746" t="s">
        <v>172</v>
      </c>
      <c r="AC1746" t="s">
        <v>78</v>
      </c>
      <c r="AD1746" t="s">
        <v>828</v>
      </c>
      <c r="AE1746" t="s">
        <v>161</v>
      </c>
      <c r="AF1746" t="s">
        <v>161</v>
      </c>
      <c r="AG1746" t="s">
        <v>161</v>
      </c>
      <c r="AH1746" t="s">
        <v>180</v>
      </c>
      <c r="AI1746" t="s">
        <v>7892</v>
      </c>
      <c r="AJ1746" t="s">
        <v>269</v>
      </c>
      <c r="AK1746" t="s">
        <v>885</v>
      </c>
      <c r="AL1746" t="s">
        <v>3937</v>
      </c>
      <c r="AM1746" t="s">
        <v>7893</v>
      </c>
      <c r="AN1746" t="s">
        <v>179</v>
      </c>
      <c r="AO1746" t="s">
        <v>180</v>
      </c>
      <c r="AP1746" t="s">
        <v>3937</v>
      </c>
      <c r="AQ1746" t="s">
        <v>7893</v>
      </c>
      <c r="AR1746" t="s">
        <v>181</v>
      </c>
      <c r="AS1746" t="s">
        <v>182</v>
      </c>
      <c r="AT1746" t="s">
        <v>183</v>
      </c>
      <c r="AU1746" s="4">
        <v>45034</v>
      </c>
      <c r="AV1746" s="4">
        <v>45034</v>
      </c>
      <c r="AW1746" t="s">
        <v>184</v>
      </c>
    </row>
    <row r="1747" spans="1:49">
      <c r="A1747" t="s">
        <v>12380</v>
      </c>
      <c r="B1747" t="s">
        <v>160</v>
      </c>
      <c r="C1747" s="4">
        <v>44927</v>
      </c>
      <c r="D1747" s="4">
        <v>45016</v>
      </c>
      <c r="E1747" t="s">
        <v>56</v>
      </c>
      <c r="F1747" t="s">
        <v>161</v>
      </c>
      <c r="G1747" t="s">
        <v>161</v>
      </c>
      <c r="H1747" t="s">
        <v>161</v>
      </c>
      <c r="I1747" t="s">
        <v>162</v>
      </c>
      <c r="J1747" t="s">
        <v>12381</v>
      </c>
      <c r="K1747" t="s">
        <v>161</v>
      </c>
      <c r="L1747" t="s">
        <v>59</v>
      </c>
      <c r="M1747" t="s">
        <v>161</v>
      </c>
      <c r="N1747" t="s">
        <v>12382</v>
      </c>
      <c r="O1747" t="s">
        <v>61</v>
      </c>
      <c r="P1747" t="s">
        <v>94</v>
      </c>
      <c r="Q1747" t="s">
        <v>12383</v>
      </c>
      <c r="R1747" t="s">
        <v>101</v>
      </c>
      <c r="S1747" t="s">
        <v>12384</v>
      </c>
      <c r="T1747" t="s">
        <v>915</v>
      </c>
      <c r="U1747" t="s">
        <v>180</v>
      </c>
      <c r="V1747" t="s">
        <v>126</v>
      </c>
      <c r="W1747" t="s">
        <v>12385</v>
      </c>
      <c r="X1747" t="s">
        <v>169</v>
      </c>
      <c r="Y1747" t="s">
        <v>12386</v>
      </c>
      <c r="Z1747" t="s">
        <v>7636</v>
      </c>
      <c r="AA1747" t="s">
        <v>7637</v>
      </c>
      <c r="AB1747" t="s">
        <v>622</v>
      </c>
      <c r="AC1747" t="s">
        <v>61</v>
      </c>
      <c r="AD1747" t="s">
        <v>12387</v>
      </c>
      <c r="AE1747" t="s">
        <v>161</v>
      </c>
      <c r="AF1747" t="s">
        <v>161</v>
      </c>
      <c r="AG1747" t="s">
        <v>161</v>
      </c>
      <c r="AH1747" t="s">
        <v>180</v>
      </c>
      <c r="AI1747" t="s">
        <v>12388</v>
      </c>
      <c r="AJ1747" t="s">
        <v>8684</v>
      </c>
      <c r="AK1747" t="s">
        <v>12389</v>
      </c>
      <c r="AL1747" t="s">
        <v>12390</v>
      </c>
      <c r="AM1747" t="s">
        <v>12391</v>
      </c>
      <c r="AN1747" t="s">
        <v>12392</v>
      </c>
      <c r="AO1747" t="s">
        <v>180</v>
      </c>
      <c r="AP1747" t="s">
        <v>12390</v>
      </c>
      <c r="AQ1747" t="s">
        <v>12391</v>
      </c>
      <c r="AR1747" t="s">
        <v>181</v>
      </c>
      <c r="AS1747" t="s">
        <v>182</v>
      </c>
      <c r="AT1747" t="s">
        <v>183</v>
      </c>
      <c r="AU1747" s="4">
        <v>45034</v>
      </c>
      <c r="AV1747" s="4">
        <v>45034</v>
      </c>
      <c r="AW1747" t="s">
        <v>184</v>
      </c>
    </row>
    <row r="1748" spans="1:49">
      <c r="A1748" t="s">
        <v>12393</v>
      </c>
      <c r="B1748" t="s">
        <v>160</v>
      </c>
      <c r="C1748" s="4">
        <v>44927</v>
      </c>
      <c r="D1748" s="4">
        <v>45016</v>
      </c>
      <c r="E1748" t="s">
        <v>56</v>
      </c>
      <c r="F1748" t="s">
        <v>161</v>
      </c>
      <c r="G1748" t="s">
        <v>161</v>
      </c>
      <c r="H1748" t="s">
        <v>161</v>
      </c>
      <c r="I1748" t="s">
        <v>162</v>
      </c>
      <c r="J1748" t="s">
        <v>11305</v>
      </c>
      <c r="K1748" t="s">
        <v>161</v>
      </c>
      <c r="L1748" t="s">
        <v>59</v>
      </c>
      <c r="M1748" t="s">
        <v>161</v>
      </c>
      <c r="N1748" t="s">
        <v>11306</v>
      </c>
      <c r="O1748" t="s">
        <v>78</v>
      </c>
      <c r="P1748" t="s">
        <v>94</v>
      </c>
      <c r="Q1748" t="s">
        <v>724</v>
      </c>
      <c r="R1748" t="s">
        <v>108</v>
      </c>
      <c r="S1748" t="s">
        <v>11307</v>
      </c>
      <c r="T1748" t="s">
        <v>1903</v>
      </c>
      <c r="U1748" t="s">
        <v>180</v>
      </c>
      <c r="V1748" t="s">
        <v>126</v>
      </c>
      <c r="W1748" t="s">
        <v>4300</v>
      </c>
      <c r="X1748" t="s">
        <v>169</v>
      </c>
      <c r="Y1748" t="s">
        <v>222</v>
      </c>
      <c r="Z1748" t="s">
        <v>223</v>
      </c>
      <c r="AA1748" t="s">
        <v>222</v>
      </c>
      <c r="AB1748" t="s">
        <v>172</v>
      </c>
      <c r="AC1748" t="s">
        <v>78</v>
      </c>
      <c r="AD1748" t="s">
        <v>701</v>
      </c>
      <c r="AE1748" t="s">
        <v>161</v>
      </c>
      <c r="AF1748" t="s">
        <v>161</v>
      </c>
      <c r="AG1748" t="s">
        <v>161</v>
      </c>
      <c r="AH1748" t="s">
        <v>180</v>
      </c>
      <c r="AI1748" t="s">
        <v>7407</v>
      </c>
      <c r="AJ1748" t="s">
        <v>279</v>
      </c>
      <c r="AK1748" t="s">
        <v>357</v>
      </c>
      <c r="AL1748" t="s">
        <v>11308</v>
      </c>
      <c r="AM1748" t="s">
        <v>11309</v>
      </c>
      <c r="AN1748" t="s">
        <v>179</v>
      </c>
      <c r="AO1748" t="s">
        <v>180</v>
      </c>
      <c r="AP1748" t="s">
        <v>11308</v>
      </c>
      <c r="AQ1748" t="s">
        <v>11309</v>
      </c>
      <c r="AR1748" t="s">
        <v>181</v>
      </c>
      <c r="AS1748" t="s">
        <v>182</v>
      </c>
      <c r="AT1748" t="s">
        <v>183</v>
      </c>
      <c r="AU1748" s="4">
        <v>45034</v>
      </c>
      <c r="AV1748" s="4">
        <v>45034</v>
      </c>
      <c r="AW1748" t="s">
        <v>184</v>
      </c>
    </row>
    <row r="1749" spans="1:49">
      <c r="A1749" t="s">
        <v>12394</v>
      </c>
      <c r="B1749" t="s">
        <v>160</v>
      </c>
      <c r="C1749" s="4">
        <v>44927</v>
      </c>
      <c r="D1749" s="4">
        <v>45016</v>
      </c>
      <c r="E1749" t="s">
        <v>56</v>
      </c>
      <c r="F1749" t="s">
        <v>161</v>
      </c>
      <c r="G1749" t="s">
        <v>161</v>
      </c>
      <c r="H1749" t="s">
        <v>161</v>
      </c>
      <c r="I1749" t="s">
        <v>162</v>
      </c>
      <c r="J1749" t="s">
        <v>12395</v>
      </c>
      <c r="K1749" t="s">
        <v>161</v>
      </c>
      <c r="L1749" t="s">
        <v>59</v>
      </c>
      <c r="M1749" t="s">
        <v>161</v>
      </c>
      <c r="N1749" t="s">
        <v>12396</v>
      </c>
      <c r="O1749" t="s">
        <v>78</v>
      </c>
      <c r="P1749" t="s">
        <v>94</v>
      </c>
      <c r="Q1749" t="s">
        <v>12397</v>
      </c>
      <c r="R1749" t="s">
        <v>101</v>
      </c>
      <c r="S1749" t="s">
        <v>1707</v>
      </c>
      <c r="T1749" t="s">
        <v>10589</v>
      </c>
      <c r="U1749" t="s">
        <v>180</v>
      </c>
      <c r="V1749" t="s">
        <v>126</v>
      </c>
      <c r="W1749" t="s">
        <v>193</v>
      </c>
      <c r="X1749" t="s">
        <v>169</v>
      </c>
      <c r="Y1749" t="s">
        <v>170</v>
      </c>
      <c r="Z1749" t="s">
        <v>171</v>
      </c>
      <c r="AA1749" t="s">
        <v>170</v>
      </c>
      <c r="AB1749" t="s">
        <v>172</v>
      </c>
      <c r="AC1749" t="s">
        <v>78</v>
      </c>
      <c r="AD1749" t="s">
        <v>194</v>
      </c>
      <c r="AE1749" t="s">
        <v>161</v>
      </c>
      <c r="AF1749" t="s">
        <v>161</v>
      </c>
      <c r="AG1749" t="s">
        <v>161</v>
      </c>
      <c r="AH1749" t="s">
        <v>180</v>
      </c>
      <c r="AI1749" t="s">
        <v>8906</v>
      </c>
      <c r="AJ1749" t="s">
        <v>357</v>
      </c>
      <c r="AK1749" t="s">
        <v>7940</v>
      </c>
      <c r="AL1749" t="s">
        <v>12398</v>
      </c>
      <c r="AM1749" t="s">
        <v>12399</v>
      </c>
      <c r="AN1749" t="s">
        <v>179</v>
      </c>
      <c r="AO1749" t="s">
        <v>180</v>
      </c>
      <c r="AP1749" t="s">
        <v>12398</v>
      </c>
      <c r="AQ1749" t="s">
        <v>12399</v>
      </c>
      <c r="AR1749" t="s">
        <v>181</v>
      </c>
      <c r="AS1749" t="s">
        <v>182</v>
      </c>
      <c r="AT1749" t="s">
        <v>183</v>
      </c>
      <c r="AU1749" s="4">
        <v>45034</v>
      </c>
      <c r="AV1749" s="4">
        <v>45034</v>
      </c>
      <c r="AW1749" t="s">
        <v>184</v>
      </c>
    </row>
    <row r="1750" spans="1:49">
      <c r="A1750" t="s">
        <v>12400</v>
      </c>
      <c r="B1750" t="s">
        <v>160</v>
      </c>
      <c r="C1750" s="4">
        <v>44927</v>
      </c>
      <c r="D1750" s="4">
        <v>45016</v>
      </c>
      <c r="E1750" t="s">
        <v>56</v>
      </c>
      <c r="F1750" t="s">
        <v>161</v>
      </c>
      <c r="G1750" t="s">
        <v>161</v>
      </c>
      <c r="H1750" t="s">
        <v>161</v>
      </c>
      <c r="I1750" t="s">
        <v>162</v>
      </c>
      <c r="J1750" t="s">
        <v>12401</v>
      </c>
      <c r="K1750" t="s">
        <v>161</v>
      </c>
      <c r="L1750" t="s">
        <v>59</v>
      </c>
      <c r="M1750" t="s">
        <v>161</v>
      </c>
      <c r="N1750" t="s">
        <v>12402</v>
      </c>
      <c r="O1750" t="s">
        <v>78</v>
      </c>
      <c r="P1750" t="s">
        <v>94</v>
      </c>
      <c r="Q1750" t="s">
        <v>12403</v>
      </c>
      <c r="R1750" t="s">
        <v>101</v>
      </c>
      <c r="S1750" t="s">
        <v>4277</v>
      </c>
      <c r="T1750" t="s">
        <v>915</v>
      </c>
      <c r="U1750" t="s">
        <v>180</v>
      </c>
      <c r="V1750" t="s">
        <v>126</v>
      </c>
      <c r="W1750" t="s">
        <v>5294</v>
      </c>
      <c r="X1750" t="s">
        <v>169</v>
      </c>
      <c r="Y1750" t="s">
        <v>2355</v>
      </c>
      <c r="Z1750" t="s">
        <v>2354</v>
      </c>
      <c r="AA1750" t="s">
        <v>2355</v>
      </c>
      <c r="AB1750" t="s">
        <v>172</v>
      </c>
      <c r="AC1750" t="s">
        <v>78</v>
      </c>
      <c r="AD1750" t="s">
        <v>3356</v>
      </c>
      <c r="AE1750" t="s">
        <v>161</v>
      </c>
      <c r="AF1750" t="s">
        <v>161</v>
      </c>
      <c r="AG1750" t="s">
        <v>161</v>
      </c>
      <c r="AH1750" t="s">
        <v>180</v>
      </c>
      <c r="AI1750" t="s">
        <v>12404</v>
      </c>
      <c r="AJ1750" t="s">
        <v>762</v>
      </c>
      <c r="AK1750" t="s">
        <v>762</v>
      </c>
      <c r="AL1750" t="s">
        <v>12405</v>
      </c>
      <c r="AM1750" t="s">
        <v>12406</v>
      </c>
      <c r="AN1750" t="s">
        <v>179</v>
      </c>
      <c r="AO1750" t="s">
        <v>180</v>
      </c>
      <c r="AP1750" t="s">
        <v>12405</v>
      </c>
      <c r="AQ1750" t="s">
        <v>12406</v>
      </c>
      <c r="AR1750" t="s">
        <v>181</v>
      </c>
      <c r="AS1750" t="s">
        <v>182</v>
      </c>
      <c r="AT1750" t="s">
        <v>183</v>
      </c>
      <c r="AU1750" s="4">
        <v>45034</v>
      </c>
      <c r="AV1750" s="4">
        <v>45034</v>
      </c>
      <c r="AW1750" t="s">
        <v>184</v>
      </c>
    </row>
    <row r="1751" spans="1:49">
      <c r="A1751" t="s">
        <v>12407</v>
      </c>
      <c r="B1751" t="s">
        <v>160</v>
      </c>
      <c r="C1751" s="4">
        <v>44927</v>
      </c>
      <c r="D1751" s="4">
        <v>45016</v>
      </c>
      <c r="E1751" t="s">
        <v>55</v>
      </c>
      <c r="F1751" t="s">
        <v>7120</v>
      </c>
      <c r="G1751" t="s">
        <v>331</v>
      </c>
      <c r="H1751" t="s">
        <v>393</v>
      </c>
      <c r="I1751" t="s">
        <v>162</v>
      </c>
      <c r="J1751" t="s">
        <v>7121</v>
      </c>
      <c r="K1751" t="s">
        <v>161</v>
      </c>
      <c r="L1751" t="s">
        <v>59</v>
      </c>
      <c r="M1751" t="s">
        <v>161</v>
      </c>
      <c r="N1751" t="s">
        <v>7122</v>
      </c>
      <c r="O1751" t="s">
        <v>78</v>
      </c>
      <c r="P1751" t="s">
        <v>94</v>
      </c>
      <c r="Q1751" t="s">
        <v>7123</v>
      </c>
      <c r="R1751" t="s">
        <v>101</v>
      </c>
      <c r="S1751" t="s">
        <v>7124</v>
      </c>
      <c r="T1751" t="s">
        <v>5115</v>
      </c>
      <c r="U1751" t="s">
        <v>180</v>
      </c>
      <c r="V1751" t="s">
        <v>135</v>
      </c>
      <c r="W1751" t="s">
        <v>1569</v>
      </c>
      <c r="X1751" t="s">
        <v>169</v>
      </c>
      <c r="Y1751" t="s">
        <v>170</v>
      </c>
      <c r="Z1751" t="s">
        <v>171</v>
      </c>
      <c r="AA1751" t="s">
        <v>170</v>
      </c>
      <c r="AB1751" t="s">
        <v>172</v>
      </c>
      <c r="AC1751" t="s">
        <v>78</v>
      </c>
      <c r="AD1751" t="s">
        <v>883</v>
      </c>
      <c r="AE1751" t="s">
        <v>161</v>
      </c>
      <c r="AF1751" t="s">
        <v>161</v>
      </c>
      <c r="AG1751" t="s">
        <v>161</v>
      </c>
      <c r="AH1751" t="s">
        <v>180</v>
      </c>
      <c r="AI1751" t="s">
        <v>7120</v>
      </c>
      <c r="AJ1751" t="s">
        <v>331</v>
      </c>
      <c r="AK1751" t="s">
        <v>393</v>
      </c>
      <c r="AL1751" t="s">
        <v>7125</v>
      </c>
      <c r="AM1751" t="s">
        <v>7126</v>
      </c>
      <c r="AN1751" t="s">
        <v>179</v>
      </c>
      <c r="AO1751" t="s">
        <v>180</v>
      </c>
      <c r="AP1751" t="s">
        <v>7125</v>
      </c>
      <c r="AQ1751" t="s">
        <v>7126</v>
      </c>
      <c r="AR1751" t="s">
        <v>181</v>
      </c>
      <c r="AS1751" t="s">
        <v>182</v>
      </c>
      <c r="AT1751" t="s">
        <v>183</v>
      </c>
      <c r="AU1751" s="4">
        <v>45034</v>
      </c>
      <c r="AV1751" s="4">
        <v>45034</v>
      </c>
      <c r="AW1751" t="s">
        <v>184</v>
      </c>
    </row>
    <row r="1752" spans="1:49">
      <c r="A1752" t="s">
        <v>12408</v>
      </c>
      <c r="B1752" t="s">
        <v>160</v>
      </c>
      <c r="C1752" s="4">
        <v>44927</v>
      </c>
      <c r="D1752" s="4">
        <v>45016</v>
      </c>
      <c r="E1752" t="s">
        <v>56</v>
      </c>
      <c r="F1752" t="s">
        <v>161</v>
      </c>
      <c r="G1752" t="s">
        <v>161</v>
      </c>
      <c r="H1752" t="s">
        <v>161</v>
      </c>
      <c r="I1752" t="s">
        <v>162</v>
      </c>
      <c r="J1752" t="s">
        <v>11109</v>
      </c>
      <c r="K1752" t="s">
        <v>161</v>
      </c>
      <c r="L1752" t="s">
        <v>59</v>
      </c>
      <c r="M1752" t="s">
        <v>161</v>
      </c>
      <c r="N1752" t="s">
        <v>11110</v>
      </c>
      <c r="O1752" t="s">
        <v>61</v>
      </c>
      <c r="P1752" t="s">
        <v>94</v>
      </c>
      <c r="Q1752" t="s">
        <v>4060</v>
      </c>
      <c r="R1752" t="s">
        <v>101</v>
      </c>
      <c r="S1752" t="s">
        <v>11111</v>
      </c>
      <c r="T1752" t="s">
        <v>11112</v>
      </c>
      <c r="U1752" t="s">
        <v>180</v>
      </c>
      <c r="V1752" t="s">
        <v>126</v>
      </c>
      <c r="W1752" t="s">
        <v>11113</v>
      </c>
      <c r="X1752" t="s">
        <v>169</v>
      </c>
      <c r="Y1752" t="s">
        <v>10252</v>
      </c>
      <c r="Z1752" t="s">
        <v>10253</v>
      </c>
      <c r="AA1752" t="s">
        <v>10252</v>
      </c>
      <c r="AB1752" t="s">
        <v>622</v>
      </c>
      <c r="AC1752" t="s">
        <v>61</v>
      </c>
      <c r="AD1752" t="s">
        <v>11114</v>
      </c>
      <c r="AE1752" t="s">
        <v>161</v>
      </c>
      <c r="AF1752" t="s">
        <v>161</v>
      </c>
      <c r="AG1752" t="s">
        <v>161</v>
      </c>
      <c r="AH1752" t="s">
        <v>180</v>
      </c>
      <c r="AI1752" t="s">
        <v>1604</v>
      </c>
      <c r="AJ1752" t="s">
        <v>175</v>
      </c>
      <c r="AK1752" t="s">
        <v>209</v>
      </c>
      <c r="AL1752" t="s">
        <v>11115</v>
      </c>
      <c r="AM1752" t="s">
        <v>1658</v>
      </c>
      <c r="AN1752" t="s">
        <v>179</v>
      </c>
      <c r="AO1752" t="s">
        <v>180</v>
      </c>
      <c r="AP1752" t="s">
        <v>11115</v>
      </c>
      <c r="AQ1752" t="s">
        <v>1658</v>
      </c>
      <c r="AR1752" t="s">
        <v>181</v>
      </c>
      <c r="AS1752" t="s">
        <v>182</v>
      </c>
      <c r="AT1752" t="s">
        <v>183</v>
      </c>
      <c r="AU1752" s="4">
        <v>45034</v>
      </c>
      <c r="AV1752" s="4">
        <v>45034</v>
      </c>
      <c r="AW1752" t="s">
        <v>184</v>
      </c>
    </row>
    <row r="1753" spans="1:49">
      <c r="A1753" t="s">
        <v>12409</v>
      </c>
      <c r="B1753" t="s">
        <v>160</v>
      </c>
      <c r="C1753" s="4">
        <v>44927</v>
      </c>
      <c r="D1753" s="4">
        <v>45291</v>
      </c>
      <c r="E1753" t="s">
        <v>56</v>
      </c>
      <c r="F1753" t="s">
        <v>161</v>
      </c>
      <c r="G1753" t="s">
        <v>161</v>
      </c>
      <c r="H1753" t="s">
        <v>161</v>
      </c>
      <c r="I1753" t="s">
        <v>162</v>
      </c>
      <c r="J1753" t="s">
        <v>12410</v>
      </c>
      <c r="K1753" t="s">
        <v>161</v>
      </c>
      <c r="L1753" t="s">
        <v>59</v>
      </c>
      <c r="M1753" t="s">
        <v>161</v>
      </c>
      <c r="N1753" t="s">
        <v>12411</v>
      </c>
      <c r="O1753" t="s">
        <v>78</v>
      </c>
      <c r="P1753" t="s">
        <v>94</v>
      </c>
      <c r="Q1753" t="s">
        <v>12412</v>
      </c>
      <c r="R1753" t="s">
        <v>120</v>
      </c>
      <c r="S1753" t="s">
        <v>2138</v>
      </c>
      <c r="T1753" t="s">
        <v>904</v>
      </c>
      <c r="U1753" t="s">
        <v>473</v>
      </c>
      <c r="V1753" t="s">
        <v>126</v>
      </c>
      <c r="W1753" t="s">
        <v>193</v>
      </c>
      <c r="X1753" t="s">
        <v>169</v>
      </c>
      <c r="Y1753" t="s">
        <v>170</v>
      </c>
      <c r="Z1753" t="s">
        <v>171</v>
      </c>
      <c r="AA1753" t="s">
        <v>170</v>
      </c>
      <c r="AB1753" t="s">
        <v>172</v>
      </c>
      <c r="AC1753" t="s">
        <v>78</v>
      </c>
      <c r="AD1753" t="s">
        <v>194</v>
      </c>
      <c r="AE1753" t="s">
        <v>180</v>
      </c>
      <c r="AF1753" t="s">
        <v>180</v>
      </c>
      <c r="AG1753" t="s">
        <v>180</v>
      </c>
      <c r="AH1753" t="s">
        <v>180</v>
      </c>
      <c r="AI1753" t="s">
        <v>3302</v>
      </c>
      <c r="AJ1753" t="s">
        <v>11051</v>
      </c>
      <c r="AK1753" t="s">
        <v>1542</v>
      </c>
      <c r="AL1753" t="s">
        <v>12413</v>
      </c>
      <c r="AM1753" t="s">
        <v>12414</v>
      </c>
      <c r="AN1753" t="s">
        <v>179</v>
      </c>
      <c r="AO1753" t="s">
        <v>180</v>
      </c>
      <c r="AP1753" t="s">
        <v>12413</v>
      </c>
      <c r="AQ1753" t="s">
        <v>12414</v>
      </c>
      <c r="AR1753" t="s">
        <v>181</v>
      </c>
      <c r="AS1753" t="s">
        <v>182</v>
      </c>
      <c r="AT1753" t="s">
        <v>1492</v>
      </c>
      <c r="AU1753" s="4">
        <v>45306</v>
      </c>
      <c r="AV1753" s="4">
        <v>45306</v>
      </c>
      <c r="AW1753" t="s">
        <v>1493</v>
      </c>
    </row>
    <row r="1754" spans="1:49">
      <c r="A1754" t="s">
        <v>12415</v>
      </c>
      <c r="B1754" t="s">
        <v>160</v>
      </c>
      <c r="C1754" s="4">
        <v>44927</v>
      </c>
      <c r="D1754" s="4">
        <v>45291</v>
      </c>
      <c r="E1754" t="s">
        <v>55</v>
      </c>
      <c r="F1754" t="s">
        <v>8725</v>
      </c>
      <c r="G1754" t="s">
        <v>357</v>
      </c>
      <c r="H1754" t="s">
        <v>545</v>
      </c>
      <c r="I1754" t="s">
        <v>162</v>
      </c>
      <c r="J1754" t="s">
        <v>8726</v>
      </c>
      <c r="K1754" t="s">
        <v>161</v>
      </c>
      <c r="L1754" t="s">
        <v>59</v>
      </c>
      <c r="M1754" t="s">
        <v>161</v>
      </c>
      <c r="N1754" t="s">
        <v>8727</v>
      </c>
      <c r="O1754" t="s">
        <v>78</v>
      </c>
      <c r="P1754" t="s">
        <v>94</v>
      </c>
      <c r="Q1754" t="s">
        <v>4060</v>
      </c>
      <c r="R1754" t="s">
        <v>106</v>
      </c>
      <c r="S1754" t="s">
        <v>1228</v>
      </c>
      <c r="T1754" t="s">
        <v>8728</v>
      </c>
      <c r="U1754" t="s">
        <v>180</v>
      </c>
      <c r="V1754" t="s">
        <v>122</v>
      </c>
      <c r="W1754" t="s">
        <v>752</v>
      </c>
      <c r="X1754" t="s">
        <v>169</v>
      </c>
      <c r="Y1754" t="s">
        <v>170</v>
      </c>
      <c r="Z1754" t="s">
        <v>171</v>
      </c>
      <c r="AA1754" t="s">
        <v>170</v>
      </c>
      <c r="AB1754" t="s">
        <v>172</v>
      </c>
      <c r="AC1754" t="s">
        <v>78</v>
      </c>
      <c r="AD1754" t="s">
        <v>7216</v>
      </c>
      <c r="AE1754" t="s">
        <v>180</v>
      </c>
      <c r="AF1754" t="s">
        <v>180</v>
      </c>
      <c r="AG1754" t="s">
        <v>180</v>
      </c>
      <c r="AH1754" t="s">
        <v>180</v>
      </c>
      <c r="AI1754" t="s">
        <v>8729</v>
      </c>
      <c r="AJ1754" t="s">
        <v>357</v>
      </c>
      <c r="AK1754" t="s">
        <v>545</v>
      </c>
      <c r="AL1754" t="s">
        <v>8730</v>
      </c>
      <c r="AM1754" t="s">
        <v>8731</v>
      </c>
      <c r="AN1754" t="s">
        <v>179</v>
      </c>
      <c r="AO1754" t="s">
        <v>180</v>
      </c>
      <c r="AP1754" t="s">
        <v>8730</v>
      </c>
      <c r="AQ1754" t="s">
        <v>8731</v>
      </c>
      <c r="AR1754" t="s">
        <v>181</v>
      </c>
      <c r="AS1754" t="s">
        <v>182</v>
      </c>
      <c r="AT1754" t="s">
        <v>1492</v>
      </c>
      <c r="AU1754" s="4">
        <v>45306</v>
      </c>
      <c r="AV1754" s="4">
        <v>45306</v>
      </c>
      <c r="AW1754" t="s">
        <v>1493</v>
      </c>
    </row>
    <row r="1755" spans="1:49">
      <c r="A1755" t="s">
        <v>12416</v>
      </c>
      <c r="B1755" t="s">
        <v>160</v>
      </c>
      <c r="C1755" s="4">
        <v>44927</v>
      </c>
      <c r="D1755" s="4">
        <v>45291</v>
      </c>
      <c r="E1755" t="s">
        <v>56</v>
      </c>
      <c r="F1755" t="s">
        <v>161</v>
      </c>
      <c r="G1755" t="s">
        <v>161</v>
      </c>
      <c r="H1755" t="s">
        <v>161</v>
      </c>
      <c r="I1755" t="s">
        <v>162</v>
      </c>
      <c r="J1755" t="s">
        <v>12417</v>
      </c>
      <c r="K1755" t="s">
        <v>161</v>
      </c>
      <c r="L1755" t="s">
        <v>59</v>
      </c>
      <c r="M1755" t="s">
        <v>161</v>
      </c>
      <c r="N1755" t="s">
        <v>12418</v>
      </c>
      <c r="O1755" t="s">
        <v>78</v>
      </c>
      <c r="P1755" t="s">
        <v>94</v>
      </c>
      <c r="Q1755" t="s">
        <v>5783</v>
      </c>
      <c r="R1755" t="s">
        <v>101</v>
      </c>
      <c r="S1755" t="s">
        <v>712</v>
      </c>
      <c r="T1755" t="s">
        <v>3484</v>
      </c>
      <c r="U1755" t="s">
        <v>233</v>
      </c>
      <c r="V1755" t="s">
        <v>126</v>
      </c>
      <c r="W1755" t="s">
        <v>1499</v>
      </c>
      <c r="X1755" t="s">
        <v>169</v>
      </c>
      <c r="Y1755" t="s">
        <v>170</v>
      </c>
      <c r="Z1755" t="s">
        <v>171</v>
      </c>
      <c r="AA1755" t="s">
        <v>170</v>
      </c>
      <c r="AB1755" t="s">
        <v>172</v>
      </c>
      <c r="AC1755" t="s">
        <v>78</v>
      </c>
      <c r="AD1755" t="s">
        <v>1208</v>
      </c>
      <c r="AE1755" t="s">
        <v>180</v>
      </c>
      <c r="AF1755" t="s">
        <v>180</v>
      </c>
      <c r="AG1755" t="s">
        <v>180</v>
      </c>
      <c r="AH1755" t="s">
        <v>180</v>
      </c>
      <c r="AI1755" t="s">
        <v>2634</v>
      </c>
      <c r="AJ1755" t="s">
        <v>208</v>
      </c>
      <c r="AK1755" t="s">
        <v>2072</v>
      </c>
      <c r="AL1755" t="s">
        <v>12419</v>
      </c>
      <c r="AM1755" t="s">
        <v>12420</v>
      </c>
      <c r="AN1755" t="s">
        <v>179</v>
      </c>
      <c r="AO1755" t="s">
        <v>180</v>
      </c>
      <c r="AP1755" t="s">
        <v>12419</v>
      </c>
      <c r="AQ1755" t="s">
        <v>12420</v>
      </c>
      <c r="AR1755" t="s">
        <v>181</v>
      </c>
      <c r="AS1755" t="s">
        <v>182</v>
      </c>
      <c r="AT1755" t="s">
        <v>1492</v>
      </c>
      <c r="AU1755" s="4">
        <v>45306</v>
      </c>
      <c r="AV1755" s="4">
        <v>45306</v>
      </c>
      <c r="AW1755" t="s">
        <v>1493</v>
      </c>
    </row>
    <row r="1756" spans="1:49">
      <c r="A1756" t="s">
        <v>12421</v>
      </c>
      <c r="B1756" t="s">
        <v>160</v>
      </c>
      <c r="C1756" s="4">
        <v>44927</v>
      </c>
      <c r="D1756" s="4">
        <v>45291</v>
      </c>
      <c r="E1756" t="s">
        <v>56</v>
      </c>
      <c r="F1756" t="s">
        <v>161</v>
      </c>
      <c r="G1756" t="s">
        <v>161</v>
      </c>
      <c r="H1756" t="s">
        <v>161</v>
      </c>
      <c r="I1756" t="s">
        <v>162</v>
      </c>
      <c r="J1756" t="s">
        <v>12422</v>
      </c>
      <c r="K1756" t="s">
        <v>161</v>
      </c>
      <c r="L1756" t="s">
        <v>59</v>
      </c>
      <c r="M1756" t="s">
        <v>161</v>
      </c>
      <c r="N1756" t="s">
        <v>12423</v>
      </c>
      <c r="O1756" t="s">
        <v>78</v>
      </c>
      <c r="P1756" t="s">
        <v>94</v>
      </c>
      <c r="Q1756" t="s">
        <v>12424</v>
      </c>
      <c r="R1756" t="s">
        <v>113</v>
      </c>
      <c r="S1756" t="s">
        <v>859</v>
      </c>
      <c r="T1756" t="s">
        <v>180</v>
      </c>
      <c r="U1756" t="s">
        <v>180</v>
      </c>
      <c r="V1756" t="s">
        <v>126</v>
      </c>
      <c r="W1756" t="s">
        <v>457</v>
      </c>
      <c r="X1756" t="s">
        <v>169</v>
      </c>
      <c r="Y1756" t="s">
        <v>1696</v>
      </c>
      <c r="Z1756" t="s">
        <v>1697</v>
      </c>
      <c r="AA1756" t="s">
        <v>1696</v>
      </c>
      <c r="AB1756" t="s">
        <v>172</v>
      </c>
      <c r="AC1756" t="s">
        <v>78</v>
      </c>
      <c r="AD1756" t="s">
        <v>1698</v>
      </c>
      <c r="AE1756" t="s">
        <v>180</v>
      </c>
      <c r="AF1756" t="s">
        <v>180</v>
      </c>
      <c r="AG1756" t="s">
        <v>180</v>
      </c>
      <c r="AH1756" t="s">
        <v>180</v>
      </c>
      <c r="AI1756" t="s">
        <v>12425</v>
      </c>
      <c r="AJ1756" t="s">
        <v>3254</v>
      </c>
      <c r="AK1756" t="s">
        <v>268</v>
      </c>
      <c r="AL1756" t="s">
        <v>12426</v>
      </c>
      <c r="AM1756" t="s">
        <v>12427</v>
      </c>
      <c r="AN1756" t="s">
        <v>179</v>
      </c>
      <c r="AO1756" t="s">
        <v>180</v>
      </c>
      <c r="AP1756" t="s">
        <v>12426</v>
      </c>
      <c r="AQ1756" t="s">
        <v>12427</v>
      </c>
      <c r="AR1756" t="s">
        <v>181</v>
      </c>
      <c r="AS1756" t="s">
        <v>182</v>
      </c>
      <c r="AT1756" t="s">
        <v>1492</v>
      </c>
      <c r="AU1756" s="4">
        <v>45306</v>
      </c>
      <c r="AV1756" s="4">
        <v>45306</v>
      </c>
      <c r="AW1756" t="s">
        <v>1493</v>
      </c>
    </row>
    <row r="1757" spans="1:49">
      <c r="A1757" t="s">
        <v>12428</v>
      </c>
      <c r="B1757" t="s">
        <v>160</v>
      </c>
      <c r="C1757" s="4">
        <v>44927</v>
      </c>
      <c r="D1757" s="4">
        <v>45291</v>
      </c>
      <c r="E1757" t="s">
        <v>56</v>
      </c>
      <c r="F1757" t="s">
        <v>161</v>
      </c>
      <c r="G1757" t="s">
        <v>161</v>
      </c>
      <c r="H1757" t="s">
        <v>161</v>
      </c>
      <c r="I1757" t="s">
        <v>162</v>
      </c>
      <c r="J1757" t="s">
        <v>12429</v>
      </c>
      <c r="K1757" t="s">
        <v>161</v>
      </c>
      <c r="L1757" t="s">
        <v>59</v>
      </c>
      <c r="M1757" t="s">
        <v>161</v>
      </c>
      <c r="N1757" t="s">
        <v>12430</v>
      </c>
      <c r="O1757" t="s">
        <v>78</v>
      </c>
      <c r="P1757" t="s">
        <v>94</v>
      </c>
      <c r="Q1757" t="s">
        <v>12431</v>
      </c>
      <c r="R1757" t="s">
        <v>120</v>
      </c>
      <c r="S1757" t="s">
        <v>4177</v>
      </c>
      <c r="T1757" t="s">
        <v>5693</v>
      </c>
      <c r="U1757" t="s">
        <v>180</v>
      </c>
      <c r="V1757" t="s">
        <v>135</v>
      </c>
      <c r="W1757" t="s">
        <v>1569</v>
      </c>
      <c r="X1757" t="s">
        <v>169</v>
      </c>
      <c r="Y1757" t="s">
        <v>170</v>
      </c>
      <c r="Z1757" t="s">
        <v>171</v>
      </c>
      <c r="AA1757" t="s">
        <v>170</v>
      </c>
      <c r="AB1757" t="s">
        <v>172</v>
      </c>
      <c r="AC1757" t="s">
        <v>78</v>
      </c>
      <c r="AD1757" t="s">
        <v>883</v>
      </c>
      <c r="AE1757" t="s">
        <v>180</v>
      </c>
      <c r="AF1757" t="s">
        <v>180</v>
      </c>
      <c r="AG1757" t="s">
        <v>180</v>
      </c>
      <c r="AH1757" t="s">
        <v>180</v>
      </c>
      <c r="AI1757" t="s">
        <v>8906</v>
      </c>
      <c r="AJ1757" t="s">
        <v>357</v>
      </c>
      <c r="AK1757" t="s">
        <v>7940</v>
      </c>
      <c r="AL1757" t="s">
        <v>12398</v>
      </c>
      <c r="AM1757" t="s">
        <v>12399</v>
      </c>
      <c r="AN1757" t="s">
        <v>179</v>
      </c>
      <c r="AO1757" t="s">
        <v>180</v>
      </c>
      <c r="AP1757" t="s">
        <v>12398</v>
      </c>
      <c r="AQ1757" t="s">
        <v>12399</v>
      </c>
      <c r="AR1757" t="s">
        <v>181</v>
      </c>
      <c r="AS1757" t="s">
        <v>182</v>
      </c>
      <c r="AT1757" t="s">
        <v>1492</v>
      </c>
      <c r="AU1757" s="4">
        <v>45306</v>
      </c>
      <c r="AV1757" s="4">
        <v>45306</v>
      </c>
      <c r="AW1757" t="s">
        <v>1493</v>
      </c>
    </row>
    <row r="1758" spans="1:49">
      <c r="A1758" t="s">
        <v>12432</v>
      </c>
      <c r="B1758" t="s">
        <v>160</v>
      </c>
      <c r="C1758" s="4">
        <v>44927</v>
      </c>
      <c r="D1758" s="4">
        <v>45291</v>
      </c>
      <c r="E1758" t="s">
        <v>56</v>
      </c>
      <c r="F1758" t="s">
        <v>161</v>
      </c>
      <c r="G1758" t="s">
        <v>161</v>
      </c>
      <c r="H1758" t="s">
        <v>161</v>
      </c>
      <c r="I1758" t="s">
        <v>162</v>
      </c>
      <c r="J1758" t="s">
        <v>4151</v>
      </c>
      <c r="K1758" t="s">
        <v>161</v>
      </c>
      <c r="L1758" t="s">
        <v>59</v>
      </c>
      <c r="M1758" t="s">
        <v>161</v>
      </c>
      <c r="N1758" t="s">
        <v>4152</v>
      </c>
      <c r="O1758" t="s">
        <v>78</v>
      </c>
      <c r="P1758" t="s">
        <v>94</v>
      </c>
      <c r="Q1758" t="s">
        <v>4153</v>
      </c>
      <c r="R1758" t="s">
        <v>101</v>
      </c>
      <c r="S1758" t="s">
        <v>712</v>
      </c>
      <c r="T1758" t="s">
        <v>3484</v>
      </c>
      <c r="U1758" t="s">
        <v>411</v>
      </c>
      <c r="V1758" t="s">
        <v>126</v>
      </c>
      <c r="W1758" t="s">
        <v>4154</v>
      </c>
      <c r="X1758" t="s">
        <v>169</v>
      </c>
      <c r="Y1758" t="s">
        <v>170</v>
      </c>
      <c r="Z1758" t="s">
        <v>171</v>
      </c>
      <c r="AA1758" t="s">
        <v>170</v>
      </c>
      <c r="AB1758" t="s">
        <v>172</v>
      </c>
      <c r="AC1758" t="s">
        <v>78</v>
      </c>
      <c r="AD1758" t="s">
        <v>1208</v>
      </c>
      <c r="AE1758" t="s">
        <v>180</v>
      </c>
      <c r="AF1758" t="s">
        <v>180</v>
      </c>
      <c r="AG1758" t="s">
        <v>180</v>
      </c>
      <c r="AH1758" t="s">
        <v>180</v>
      </c>
      <c r="AI1758" t="s">
        <v>4155</v>
      </c>
      <c r="AJ1758" t="s">
        <v>3352</v>
      </c>
      <c r="AK1758" t="s">
        <v>187</v>
      </c>
      <c r="AL1758" t="s">
        <v>4156</v>
      </c>
      <c r="AM1758" t="s">
        <v>4157</v>
      </c>
      <c r="AN1758" t="s">
        <v>179</v>
      </c>
      <c r="AO1758" t="s">
        <v>180</v>
      </c>
      <c r="AP1758" t="s">
        <v>4156</v>
      </c>
      <c r="AQ1758" t="s">
        <v>4157</v>
      </c>
      <c r="AR1758" t="s">
        <v>181</v>
      </c>
      <c r="AS1758" t="s">
        <v>182</v>
      </c>
      <c r="AT1758" t="s">
        <v>1492</v>
      </c>
      <c r="AU1758" s="4">
        <v>45306</v>
      </c>
      <c r="AV1758" s="4">
        <v>45306</v>
      </c>
      <c r="AW1758" t="s">
        <v>1493</v>
      </c>
    </row>
    <row r="1759" spans="1:49">
      <c r="A1759" t="s">
        <v>12433</v>
      </c>
      <c r="B1759" t="s">
        <v>160</v>
      </c>
      <c r="C1759" s="4">
        <v>44927</v>
      </c>
      <c r="D1759" s="4">
        <v>45291</v>
      </c>
      <c r="E1759" t="s">
        <v>56</v>
      </c>
      <c r="F1759" t="s">
        <v>161</v>
      </c>
      <c r="G1759" t="s">
        <v>161</v>
      </c>
      <c r="H1759" t="s">
        <v>161</v>
      </c>
      <c r="I1759" t="s">
        <v>162</v>
      </c>
      <c r="J1759" t="s">
        <v>12434</v>
      </c>
      <c r="K1759" t="s">
        <v>161</v>
      </c>
      <c r="L1759" t="s">
        <v>59</v>
      </c>
      <c r="M1759" t="s">
        <v>161</v>
      </c>
      <c r="N1759" t="s">
        <v>12435</v>
      </c>
      <c r="O1759" t="s">
        <v>78</v>
      </c>
      <c r="P1759" t="s">
        <v>94</v>
      </c>
      <c r="Q1759" t="s">
        <v>12436</v>
      </c>
      <c r="R1759" t="s">
        <v>101</v>
      </c>
      <c r="S1759" t="s">
        <v>893</v>
      </c>
      <c r="T1759" t="s">
        <v>622</v>
      </c>
      <c r="U1759" t="s">
        <v>180</v>
      </c>
      <c r="V1759" t="s">
        <v>126</v>
      </c>
      <c r="W1759" t="s">
        <v>1768</v>
      </c>
      <c r="X1759" t="s">
        <v>169</v>
      </c>
      <c r="Y1759" t="s">
        <v>170</v>
      </c>
      <c r="Z1759" t="s">
        <v>171</v>
      </c>
      <c r="AA1759" t="s">
        <v>170</v>
      </c>
      <c r="AB1759" t="s">
        <v>172</v>
      </c>
      <c r="AC1759" t="s">
        <v>78</v>
      </c>
      <c r="AD1759" t="s">
        <v>313</v>
      </c>
      <c r="AE1759" t="s">
        <v>180</v>
      </c>
      <c r="AF1759" t="s">
        <v>180</v>
      </c>
      <c r="AG1759" t="s">
        <v>180</v>
      </c>
      <c r="AH1759" t="s">
        <v>180</v>
      </c>
      <c r="AI1759" t="s">
        <v>5695</v>
      </c>
      <c r="AJ1759" t="s">
        <v>268</v>
      </c>
      <c r="AK1759" t="s">
        <v>1221</v>
      </c>
      <c r="AL1759" t="s">
        <v>12437</v>
      </c>
      <c r="AM1759" t="s">
        <v>12438</v>
      </c>
      <c r="AN1759" t="s">
        <v>179</v>
      </c>
      <c r="AO1759" t="s">
        <v>180</v>
      </c>
      <c r="AP1759" t="s">
        <v>12437</v>
      </c>
      <c r="AQ1759" t="s">
        <v>12438</v>
      </c>
      <c r="AR1759" t="s">
        <v>181</v>
      </c>
      <c r="AS1759" t="s">
        <v>182</v>
      </c>
      <c r="AT1759" t="s">
        <v>1492</v>
      </c>
      <c r="AU1759" s="4">
        <v>45306</v>
      </c>
      <c r="AV1759" s="4">
        <v>45306</v>
      </c>
      <c r="AW1759" t="s">
        <v>1493</v>
      </c>
    </row>
    <row r="1760" spans="1:49">
      <c r="A1760" t="s">
        <v>12439</v>
      </c>
      <c r="B1760" t="s">
        <v>160</v>
      </c>
      <c r="C1760" s="4">
        <v>44927</v>
      </c>
      <c r="D1760" s="4">
        <v>45291</v>
      </c>
      <c r="E1760" t="s">
        <v>55</v>
      </c>
      <c r="F1760" t="s">
        <v>1718</v>
      </c>
      <c r="G1760" t="s">
        <v>2791</v>
      </c>
      <c r="H1760" t="s">
        <v>1114</v>
      </c>
      <c r="I1760" t="s">
        <v>162</v>
      </c>
      <c r="J1760" t="s">
        <v>12137</v>
      </c>
      <c r="K1760" t="s">
        <v>161</v>
      </c>
      <c r="L1760" t="s">
        <v>59</v>
      </c>
      <c r="M1760" t="s">
        <v>161</v>
      </c>
      <c r="N1760" t="s">
        <v>12138</v>
      </c>
      <c r="O1760" t="s">
        <v>78</v>
      </c>
      <c r="P1760" t="s">
        <v>94</v>
      </c>
      <c r="Q1760" t="s">
        <v>190</v>
      </c>
      <c r="R1760" t="s">
        <v>101</v>
      </c>
      <c r="S1760" t="s">
        <v>2429</v>
      </c>
      <c r="T1760" t="s">
        <v>1903</v>
      </c>
      <c r="U1760" t="s">
        <v>192</v>
      </c>
      <c r="V1760" t="s">
        <v>126</v>
      </c>
      <c r="W1760" t="s">
        <v>193</v>
      </c>
      <c r="X1760" t="s">
        <v>169</v>
      </c>
      <c r="Y1760" t="s">
        <v>170</v>
      </c>
      <c r="Z1760" t="s">
        <v>171</v>
      </c>
      <c r="AA1760" t="s">
        <v>170</v>
      </c>
      <c r="AB1760" t="s">
        <v>172</v>
      </c>
      <c r="AC1760" t="s">
        <v>78</v>
      </c>
      <c r="AD1760" t="s">
        <v>494</v>
      </c>
      <c r="AE1760" t="s">
        <v>180</v>
      </c>
      <c r="AF1760" t="s">
        <v>180</v>
      </c>
      <c r="AG1760" t="s">
        <v>180</v>
      </c>
      <c r="AH1760" t="s">
        <v>180</v>
      </c>
      <c r="AI1760" t="s">
        <v>1718</v>
      </c>
      <c r="AJ1760" t="s">
        <v>2791</v>
      </c>
      <c r="AK1760" t="s">
        <v>1114</v>
      </c>
      <c r="AL1760" t="s">
        <v>12139</v>
      </c>
      <c r="AM1760" t="s">
        <v>12140</v>
      </c>
      <c r="AN1760" t="s">
        <v>179</v>
      </c>
      <c r="AO1760" t="s">
        <v>180</v>
      </c>
      <c r="AP1760" t="s">
        <v>12139</v>
      </c>
      <c r="AQ1760" t="s">
        <v>12140</v>
      </c>
      <c r="AR1760" t="s">
        <v>181</v>
      </c>
      <c r="AS1760" t="s">
        <v>182</v>
      </c>
      <c r="AT1760" t="s">
        <v>1492</v>
      </c>
      <c r="AU1760" s="4">
        <v>45306</v>
      </c>
      <c r="AV1760" s="4">
        <v>45306</v>
      </c>
      <c r="AW1760" t="s">
        <v>1493</v>
      </c>
    </row>
    <row r="1761" spans="1:49">
      <c r="A1761" t="s">
        <v>12440</v>
      </c>
      <c r="B1761" t="s">
        <v>160</v>
      </c>
      <c r="C1761" s="4">
        <v>44927</v>
      </c>
      <c r="D1761" s="4">
        <v>45291</v>
      </c>
      <c r="E1761" t="s">
        <v>56</v>
      </c>
      <c r="F1761" t="s">
        <v>161</v>
      </c>
      <c r="G1761" t="s">
        <v>161</v>
      </c>
      <c r="H1761" t="s">
        <v>161</v>
      </c>
      <c r="I1761" t="s">
        <v>162</v>
      </c>
      <c r="J1761" t="s">
        <v>12441</v>
      </c>
      <c r="K1761" t="s">
        <v>161</v>
      </c>
      <c r="L1761" t="s">
        <v>59</v>
      </c>
      <c r="M1761" t="s">
        <v>161</v>
      </c>
      <c r="N1761" t="s">
        <v>12442</v>
      </c>
      <c r="O1761" t="s">
        <v>91</v>
      </c>
      <c r="P1761" t="s">
        <v>94</v>
      </c>
      <c r="Q1761" t="s">
        <v>12443</v>
      </c>
      <c r="R1761" t="s">
        <v>101</v>
      </c>
      <c r="S1761" t="s">
        <v>12444</v>
      </c>
      <c r="T1761" t="s">
        <v>1849</v>
      </c>
      <c r="U1761" t="s">
        <v>411</v>
      </c>
      <c r="V1761" t="s">
        <v>126</v>
      </c>
      <c r="W1761" t="s">
        <v>869</v>
      </c>
      <c r="X1761" t="s">
        <v>169</v>
      </c>
      <c r="Y1761" t="s">
        <v>507</v>
      </c>
      <c r="Z1761" t="s">
        <v>508</v>
      </c>
      <c r="AA1761" t="s">
        <v>507</v>
      </c>
      <c r="AB1761" t="s">
        <v>237</v>
      </c>
      <c r="AC1761" t="s">
        <v>91</v>
      </c>
      <c r="AD1761" t="s">
        <v>12445</v>
      </c>
      <c r="AE1761" t="s">
        <v>180</v>
      </c>
      <c r="AF1761" t="s">
        <v>180</v>
      </c>
      <c r="AG1761" t="s">
        <v>180</v>
      </c>
      <c r="AH1761" t="s">
        <v>180</v>
      </c>
      <c r="AI1761" t="s">
        <v>5326</v>
      </c>
      <c r="AJ1761" t="s">
        <v>2072</v>
      </c>
      <c r="AK1761" t="s">
        <v>2988</v>
      </c>
      <c r="AL1761" t="s">
        <v>12446</v>
      </c>
      <c r="AM1761" t="s">
        <v>12447</v>
      </c>
      <c r="AN1761" t="s">
        <v>179</v>
      </c>
      <c r="AO1761" t="s">
        <v>180</v>
      </c>
      <c r="AP1761" t="s">
        <v>12446</v>
      </c>
      <c r="AQ1761" t="s">
        <v>12447</v>
      </c>
      <c r="AR1761" t="s">
        <v>181</v>
      </c>
      <c r="AS1761" t="s">
        <v>182</v>
      </c>
      <c r="AT1761" t="s">
        <v>1492</v>
      </c>
      <c r="AU1761" s="4">
        <v>45306</v>
      </c>
      <c r="AV1761" s="4">
        <v>45306</v>
      </c>
      <c r="AW1761" t="s">
        <v>1493</v>
      </c>
    </row>
    <row r="1762" spans="1:49">
      <c r="A1762" t="s">
        <v>12448</v>
      </c>
      <c r="B1762" t="s">
        <v>160</v>
      </c>
      <c r="C1762" s="4">
        <v>44927</v>
      </c>
      <c r="D1762" s="4">
        <v>45291</v>
      </c>
      <c r="E1762" t="s">
        <v>56</v>
      </c>
      <c r="F1762" t="s">
        <v>161</v>
      </c>
      <c r="G1762" t="s">
        <v>161</v>
      </c>
      <c r="H1762" t="s">
        <v>161</v>
      </c>
      <c r="I1762" t="s">
        <v>162</v>
      </c>
      <c r="J1762" t="s">
        <v>12449</v>
      </c>
      <c r="K1762" t="s">
        <v>161</v>
      </c>
      <c r="L1762" t="s">
        <v>59</v>
      </c>
      <c r="M1762" t="s">
        <v>161</v>
      </c>
      <c r="N1762" t="s">
        <v>12450</v>
      </c>
      <c r="O1762" t="s">
        <v>78</v>
      </c>
      <c r="P1762" t="s">
        <v>94</v>
      </c>
      <c r="Q1762" t="s">
        <v>1824</v>
      </c>
      <c r="R1762" t="s">
        <v>118</v>
      </c>
      <c r="S1762" t="s">
        <v>12451</v>
      </c>
      <c r="T1762" t="s">
        <v>672</v>
      </c>
      <c r="U1762" t="s">
        <v>180</v>
      </c>
      <c r="V1762" t="s">
        <v>126</v>
      </c>
      <c r="W1762" t="s">
        <v>12452</v>
      </c>
      <c r="X1762" t="s">
        <v>169</v>
      </c>
      <c r="Y1762" t="s">
        <v>988</v>
      </c>
      <c r="Z1762" t="s">
        <v>989</v>
      </c>
      <c r="AA1762" t="s">
        <v>988</v>
      </c>
      <c r="AB1762" t="s">
        <v>172</v>
      </c>
      <c r="AC1762" t="s">
        <v>78</v>
      </c>
      <c r="AD1762" t="s">
        <v>990</v>
      </c>
      <c r="AE1762" t="s">
        <v>180</v>
      </c>
      <c r="AF1762" t="s">
        <v>180</v>
      </c>
      <c r="AG1762" t="s">
        <v>180</v>
      </c>
      <c r="AH1762" t="s">
        <v>180</v>
      </c>
      <c r="AI1762" t="s">
        <v>12453</v>
      </c>
      <c r="AJ1762" t="s">
        <v>1210</v>
      </c>
      <c r="AK1762" t="s">
        <v>12454</v>
      </c>
      <c r="AL1762" t="s">
        <v>12455</v>
      </c>
      <c r="AM1762" t="s">
        <v>12456</v>
      </c>
      <c r="AN1762" t="s">
        <v>179</v>
      </c>
      <c r="AO1762" t="s">
        <v>180</v>
      </c>
      <c r="AP1762" t="s">
        <v>12455</v>
      </c>
      <c r="AQ1762" t="s">
        <v>12456</v>
      </c>
      <c r="AR1762" t="s">
        <v>181</v>
      </c>
      <c r="AS1762" t="s">
        <v>182</v>
      </c>
      <c r="AT1762" t="s">
        <v>1492</v>
      </c>
      <c r="AU1762" s="4">
        <v>45306</v>
      </c>
      <c r="AV1762" s="4">
        <v>45306</v>
      </c>
      <c r="AW1762" t="s">
        <v>1493</v>
      </c>
    </row>
    <row r="1763" spans="1:49">
      <c r="A1763" t="s">
        <v>12457</v>
      </c>
      <c r="B1763" t="s">
        <v>160</v>
      </c>
      <c r="C1763" s="4">
        <v>44927</v>
      </c>
      <c r="D1763" s="4">
        <v>45291</v>
      </c>
      <c r="E1763" t="s">
        <v>56</v>
      </c>
      <c r="F1763" t="s">
        <v>161</v>
      </c>
      <c r="G1763" t="s">
        <v>161</v>
      </c>
      <c r="H1763" t="s">
        <v>161</v>
      </c>
      <c r="I1763" t="s">
        <v>162</v>
      </c>
      <c r="J1763" t="s">
        <v>12458</v>
      </c>
      <c r="K1763" t="s">
        <v>161</v>
      </c>
      <c r="L1763" t="s">
        <v>59</v>
      </c>
      <c r="M1763" t="s">
        <v>161</v>
      </c>
      <c r="N1763" t="s">
        <v>12459</v>
      </c>
      <c r="O1763" t="s">
        <v>78</v>
      </c>
      <c r="P1763" t="s">
        <v>94</v>
      </c>
      <c r="Q1763" t="s">
        <v>12460</v>
      </c>
      <c r="R1763" t="s">
        <v>101</v>
      </c>
      <c r="S1763" t="s">
        <v>8517</v>
      </c>
      <c r="T1763" t="s">
        <v>6629</v>
      </c>
      <c r="U1763" t="s">
        <v>180</v>
      </c>
      <c r="V1763" t="s">
        <v>126</v>
      </c>
      <c r="W1763" t="s">
        <v>9480</v>
      </c>
      <c r="X1763" t="s">
        <v>169</v>
      </c>
      <c r="Y1763" t="s">
        <v>170</v>
      </c>
      <c r="Z1763" t="s">
        <v>171</v>
      </c>
      <c r="AA1763" t="s">
        <v>170</v>
      </c>
      <c r="AB1763" t="s">
        <v>172</v>
      </c>
      <c r="AC1763" t="s">
        <v>78</v>
      </c>
      <c r="AD1763" t="s">
        <v>11580</v>
      </c>
      <c r="AE1763" t="s">
        <v>180</v>
      </c>
      <c r="AF1763" t="s">
        <v>180</v>
      </c>
      <c r="AG1763" t="s">
        <v>180</v>
      </c>
      <c r="AH1763" t="s">
        <v>180</v>
      </c>
      <c r="AI1763" t="s">
        <v>12461</v>
      </c>
      <c r="AJ1763" t="s">
        <v>187</v>
      </c>
      <c r="AK1763" t="s">
        <v>496</v>
      </c>
      <c r="AL1763" t="s">
        <v>8560</v>
      </c>
      <c r="AM1763" t="s">
        <v>12462</v>
      </c>
      <c r="AN1763" t="s">
        <v>179</v>
      </c>
      <c r="AO1763" t="s">
        <v>180</v>
      </c>
      <c r="AP1763" t="s">
        <v>8560</v>
      </c>
      <c r="AQ1763" t="s">
        <v>12462</v>
      </c>
      <c r="AR1763" t="s">
        <v>181</v>
      </c>
      <c r="AS1763" t="s">
        <v>182</v>
      </c>
      <c r="AT1763" t="s">
        <v>1492</v>
      </c>
      <c r="AU1763" s="4">
        <v>45306</v>
      </c>
      <c r="AV1763" s="4">
        <v>45306</v>
      </c>
      <c r="AW1763" t="s">
        <v>1493</v>
      </c>
    </row>
    <row r="1764" spans="1:49">
      <c r="A1764" t="s">
        <v>12463</v>
      </c>
      <c r="B1764" t="s">
        <v>160</v>
      </c>
      <c r="C1764" s="4">
        <v>44927</v>
      </c>
      <c r="D1764" s="4">
        <v>45291</v>
      </c>
      <c r="E1764" t="s">
        <v>56</v>
      </c>
      <c r="F1764" t="s">
        <v>161</v>
      </c>
      <c r="G1764" t="s">
        <v>161</v>
      </c>
      <c r="H1764" t="s">
        <v>161</v>
      </c>
      <c r="I1764" t="s">
        <v>162</v>
      </c>
      <c r="J1764" t="s">
        <v>12227</v>
      </c>
      <c r="K1764" t="s">
        <v>161</v>
      </c>
      <c r="L1764" t="s">
        <v>59</v>
      </c>
      <c r="M1764" t="s">
        <v>161</v>
      </c>
      <c r="N1764" t="s">
        <v>12228</v>
      </c>
      <c r="O1764" t="s">
        <v>78</v>
      </c>
      <c r="P1764" t="s">
        <v>94</v>
      </c>
      <c r="Q1764" t="s">
        <v>12229</v>
      </c>
      <c r="R1764" t="s">
        <v>120</v>
      </c>
      <c r="S1764" t="s">
        <v>1663</v>
      </c>
      <c r="T1764" t="s">
        <v>11086</v>
      </c>
      <c r="U1764" t="s">
        <v>180</v>
      </c>
      <c r="V1764" t="s">
        <v>126</v>
      </c>
      <c r="W1764" t="s">
        <v>457</v>
      </c>
      <c r="X1764" t="s">
        <v>169</v>
      </c>
      <c r="Y1764" t="s">
        <v>170</v>
      </c>
      <c r="Z1764" t="s">
        <v>171</v>
      </c>
      <c r="AA1764" t="s">
        <v>170</v>
      </c>
      <c r="AB1764" t="s">
        <v>172</v>
      </c>
      <c r="AC1764" t="s">
        <v>78</v>
      </c>
      <c r="AD1764" t="s">
        <v>494</v>
      </c>
      <c r="AE1764" t="s">
        <v>180</v>
      </c>
      <c r="AF1764" t="s">
        <v>180</v>
      </c>
      <c r="AG1764" t="s">
        <v>180</v>
      </c>
      <c r="AH1764" t="s">
        <v>180</v>
      </c>
      <c r="AI1764" t="s">
        <v>12230</v>
      </c>
      <c r="AJ1764" t="s">
        <v>209</v>
      </c>
      <c r="AK1764" t="s">
        <v>1330</v>
      </c>
      <c r="AL1764" t="s">
        <v>3797</v>
      </c>
      <c r="AM1764" t="s">
        <v>12231</v>
      </c>
      <c r="AN1764" t="s">
        <v>179</v>
      </c>
      <c r="AO1764" t="s">
        <v>180</v>
      </c>
      <c r="AP1764" t="s">
        <v>3797</v>
      </c>
      <c r="AQ1764" t="s">
        <v>12231</v>
      </c>
      <c r="AR1764" t="s">
        <v>181</v>
      </c>
      <c r="AS1764" t="s">
        <v>182</v>
      </c>
      <c r="AT1764" t="s">
        <v>1492</v>
      </c>
      <c r="AU1764" s="4">
        <v>45306</v>
      </c>
      <c r="AV1764" s="4">
        <v>45306</v>
      </c>
      <c r="AW1764" t="s">
        <v>1493</v>
      </c>
    </row>
    <row r="1765" spans="1:49">
      <c r="A1765" t="s">
        <v>12464</v>
      </c>
      <c r="B1765" t="s">
        <v>160</v>
      </c>
      <c r="C1765" s="4">
        <v>44927</v>
      </c>
      <c r="D1765" s="4">
        <v>45291</v>
      </c>
      <c r="E1765" t="s">
        <v>56</v>
      </c>
      <c r="F1765" t="s">
        <v>161</v>
      </c>
      <c r="G1765" t="s">
        <v>161</v>
      </c>
      <c r="H1765" t="s">
        <v>161</v>
      </c>
      <c r="I1765" t="s">
        <v>162</v>
      </c>
      <c r="J1765" t="s">
        <v>12465</v>
      </c>
      <c r="K1765" t="s">
        <v>161</v>
      </c>
      <c r="L1765" t="s">
        <v>59</v>
      </c>
      <c r="M1765" t="s">
        <v>161</v>
      </c>
      <c r="N1765" t="s">
        <v>12466</v>
      </c>
      <c r="O1765" t="s">
        <v>79</v>
      </c>
      <c r="P1765" t="s">
        <v>94</v>
      </c>
      <c r="Q1765" t="s">
        <v>12467</v>
      </c>
      <c r="R1765" t="s">
        <v>101</v>
      </c>
      <c r="S1765" t="s">
        <v>12468</v>
      </c>
      <c r="T1765" t="s">
        <v>11637</v>
      </c>
      <c r="U1765" t="s">
        <v>180</v>
      </c>
      <c r="V1765" t="s">
        <v>126</v>
      </c>
      <c r="W1765" t="s">
        <v>298</v>
      </c>
      <c r="X1765" t="s">
        <v>6861</v>
      </c>
      <c r="Y1765" t="s">
        <v>12469</v>
      </c>
      <c r="Z1765" t="s">
        <v>12470</v>
      </c>
      <c r="AA1765" t="s">
        <v>12471</v>
      </c>
      <c r="AB1765" t="s">
        <v>2855</v>
      </c>
      <c r="AC1765" t="s">
        <v>79</v>
      </c>
      <c r="AD1765" t="s">
        <v>12472</v>
      </c>
      <c r="AE1765" t="s">
        <v>180</v>
      </c>
      <c r="AF1765" t="s">
        <v>180</v>
      </c>
      <c r="AG1765" t="s">
        <v>180</v>
      </c>
      <c r="AH1765" t="s">
        <v>180</v>
      </c>
      <c r="AI1765" t="s">
        <v>12473</v>
      </c>
      <c r="AJ1765" t="s">
        <v>3910</v>
      </c>
      <c r="AK1765" t="s">
        <v>393</v>
      </c>
      <c r="AL1765" t="s">
        <v>11103</v>
      </c>
      <c r="AM1765" t="s">
        <v>12474</v>
      </c>
      <c r="AN1765" t="s">
        <v>179</v>
      </c>
      <c r="AO1765" t="s">
        <v>180</v>
      </c>
      <c r="AP1765" t="s">
        <v>11103</v>
      </c>
      <c r="AQ1765" t="s">
        <v>12474</v>
      </c>
      <c r="AR1765" t="s">
        <v>181</v>
      </c>
      <c r="AS1765" t="s">
        <v>182</v>
      </c>
      <c r="AT1765" t="s">
        <v>1492</v>
      </c>
      <c r="AU1765" s="4">
        <v>45306</v>
      </c>
      <c r="AV1765" s="4">
        <v>45306</v>
      </c>
      <c r="AW1765" t="s">
        <v>1493</v>
      </c>
    </row>
    <row r="1766" spans="1:49">
      <c r="A1766" t="s">
        <v>12475</v>
      </c>
      <c r="B1766" t="s">
        <v>160</v>
      </c>
      <c r="C1766" s="4">
        <v>44927</v>
      </c>
      <c r="D1766" s="4">
        <v>45291</v>
      </c>
      <c r="E1766" t="s">
        <v>56</v>
      </c>
      <c r="F1766" t="s">
        <v>161</v>
      </c>
      <c r="G1766" t="s">
        <v>161</v>
      </c>
      <c r="H1766" t="s">
        <v>161</v>
      </c>
      <c r="I1766" t="s">
        <v>162</v>
      </c>
      <c r="J1766" t="s">
        <v>12476</v>
      </c>
      <c r="K1766" t="s">
        <v>161</v>
      </c>
      <c r="L1766" t="s">
        <v>59</v>
      </c>
      <c r="M1766" t="s">
        <v>161</v>
      </c>
      <c r="N1766" t="s">
        <v>12477</v>
      </c>
      <c r="O1766" t="s">
        <v>78</v>
      </c>
      <c r="P1766" t="s">
        <v>94</v>
      </c>
      <c r="Q1766" t="s">
        <v>12478</v>
      </c>
      <c r="R1766" t="s">
        <v>120</v>
      </c>
      <c r="S1766" t="s">
        <v>448</v>
      </c>
      <c r="T1766" t="s">
        <v>4620</v>
      </c>
      <c r="U1766" t="s">
        <v>505</v>
      </c>
      <c r="V1766" t="s">
        <v>126</v>
      </c>
      <c r="W1766" t="s">
        <v>457</v>
      </c>
      <c r="X1766" t="s">
        <v>169</v>
      </c>
      <c r="Y1766" t="s">
        <v>170</v>
      </c>
      <c r="Z1766" t="s">
        <v>171</v>
      </c>
      <c r="AA1766" t="s">
        <v>170</v>
      </c>
      <c r="AB1766" t="s">
        <v>172</v>
      </c>
      <c r="AC1766" t="s">
        <v>78</v>
      </c>
      <c r="AD1766" t="s">
        <v>494</v>
      </c>
      <c r="AE1766" t="s">
        <v>180</v>
      </c>
      <c r="AF1766" t="s">
        <v>180</v>
      </c>
      <c r="AG1766" t="s">
        <v>180</v>
      </c>
      <c r="AH1766" t="s">
        <v>180</v>
      </c>
      <c r="AI1766" t="s">
        <v>12479</v>
      </c>
      <c r="AJ1766" t="s">
        <v>303</v>
      </c>
      <c r="AK1766" t="s">
        <v>208</v>
      </c>
      <c r="AL1766" t="s">
        <v>7367</v>
      </c>
      <c r="AM1766" t="s">
        <v>12480</v>
      </c>
      <c r="AN1766" t="s">
        <v>179</v>
      </c>
      <c r="AO1766" t="s">
        <v>180</v>
      </c>
      <c r="AP1766" t="s">
        <v>7367</v>
      </c>
      <c r="AQ1766" t="s">
        <v>12480</v>
      </c>
      <c r="AR1766" t="s">
        <v>181</v>
      </c>
      <c r="AS1766" t="s">
        <v>182</v>
      </c>
      <c r="AT1766" t="s">
        <v>1492</v>
      </c>
      <c r="AU1766" s="4">
        <v>45306</v>
      </c>
      <c r="AV1766" s="4">
        <v>45306</v>
      </c>
      <c r="AW1766" t="s">
        <v>1493</v>
      </c>
    </row>
    <row r="1767" spans="1:49">
      <c r="A1767" t="s">
        <v>12481</v>
      </c>
      <c r="B1767" t="s">
        <v>160</v>
      </c>
      <c r="C1767" s="4">
        <v>44927</v>
      </c>
      <c r="D1767" s="4">
        <v>45291</v>
      </c>
      <c r="E1767" t="s">
        <v>55</v>
      </c>
      <c r="F1767" t="s">
        <v>10785</v>
      </c>
      <c r="G1767" t="s">
        <v>961</v>
      </c>
      <c r="H1767" t="s">
        <v>762</v>
      </c>
      <c r="I1767" t="s">
        <v>162</v>
      </c>
      <c r="J1767" t="s">
        <v>10786</v>
      </c>
      <c r="K1767" t="s">
        <v>161</v>
      </c>
      <c r="L1767" t="s">
        <v>59</v>
      </c>
      <c r="M1767" t="s">
        <v>161</v>
      </c>
      <c r="N1767" t="s">
        <v>10787</v>
      </c>
      <c r="O1767" t="s">
        <v>78</v>
      </c>
      <c r="P1767" t="s">
        <v>94</v>
      </c>
      <c r="Q1767" t="s">
        <v>4405</v>
      </c>
      <c r="R1767" t="s">
        <v>101</v>
      </c>
      <c r="S1767" t="s">
        <v>7124</v>
      </c>
      <c r="T1767" t="s">
        <v>1248</v>
      </c>
      <c r="U1767" t="s">
        <v>180</v>
      </c>
      <c r="V1767" t="s">
        <v>126</v>
      </c>
      <c r="W1767" t="s">
        <v>457</v>
      </c>
      <c r="X1767" t="s">
        <v>169</v>
      </c>
      <c r="Y1767" t="s">
        <v>170</v>
      </c>
      <c r="Z1767" t="s">
        <v>171</v>
      </c>
      <c r="AA1767" t="s">
        <v>170</v>
      </c>
      <c r="AB1767" t="s">
        <v>172</v>
      </c>
      <c r="AC1767" t="s">
        <v>78</v>
      </c>
      <c r="AD1767" t="s">
        <v>494</v>
      </c>
      <c r="AE1767" t="s">
        <v>180</v>
      </c>
      <c r="AF1767" t="s">
        <v>180</v>
      </c>
      <c r="AG1767" t="s">
        <v>180</v>
      </c>
      <c r="AH1767" t="s">
        <v>180</v>
      </c>
      <c r="AI1767" t="s">
        <v>10785</v>
      </c>
      <c r="AJ1767" t="s">
        <v>961</v>
      </c>
      <c r="AK1767" t="s">
        <v>762</v>
      </c>
      <c r="AL1767" t="s">
        <v>10788</v>
      </c>
      <c r="AM1767" t="s">
        <v>10789</v>
      </c>
      <c r="AN1767" t="s">
        <v>179</v>
      </c>
      <c r="AO1767" t="s">
        <v>180</v>
      </c>
      <c r="AP1767" t="s">
        <v>10788</v>
      </c>
      <c r="AQ1767" t="s">
        <v>10789</v>
      </c>
      <c r="AR1767" t="s">
        <v>181</v>
      </c>
      <c r="AS1767" t="s">
        <v>182</v>
      </c>
      <c r="AT1767" t="s">
        <v>1492</v>
      </c>
      <c r="AU1767" s="4">
        <v>45306</v>
      </c>
      <c r="AV1767" s="4">
        <v>45306</v>
      </c>
      <c r="AW1767" t="s">
        <v>1493</v>
      </c>
    </row>
    <row r="1768" spans="1:49">
      <c r="A1768" t="s">
        <v>12482</v>
      </c>
      <c r="B1768" t="s">
        <v>160</v>
      </c>
      <c r="C1768" s="4">
        <v>44927</v>
      </c>
      <c r="D1768" s="4">
        <v>45291</v>
      </c>
      <c r="E1768" t="s">
        <v>55</v>
      </c>
      <c r="F1768" t="s">
        <v>372</v>
      </c>
      <c r="G1768" t="s">
        <v>12327</v>
      </c>
      <c r="H1768" t="s">
        <v>1071</v>
      </c>
      <c r="I1768" t="s">
        <v>162</v>
      </c>
      <c r="J1768" t="s">
        <v>12328</v>
      </c>
      <c r="K1768" t="s">
        <v>161</v>
      </c>
      <c r="L1768" t="s">
        <v>59</v>
      </c>
      <c r="M1768" t="s">
        <v>161</v>
      </c>
      <c r="N1768" t="s">
        <v>12329</v>
      </c>
      <c r="O1768" t="s">
        <v>78</v>
      </c>
      <c r="P1768" t="s">
        <v>94</v>
      </c>
      <c r="Q1768" t="s">
        <v>12330</v>
      </c>
      <c r="R1768" t="s">
        <v>101</v>
      </c>
      <c r="S1768" t="s">
        <v>12331</v>
      </c>
      <c r="T1768" t="s">
        <v>180</v>
      </c>
      <c r="U1768" t="s">
        <v>180</v>
      </c>
      <c r="V1768" t="s">
        <v>126</v>
      </c>
      <c r="W1768" t="s">
        <v>12332</v>
      </c>
      <c r="X1768" t="s">
        <v>714</v>
      </c>
      <c r="Y1768" t="s">
        <v>715</v>
      </c>
      <c r="Z1768" t="s">
        <v>716</v>
      </c>
      <c r="AA1768" t="s">
        <v>717</v>
      </c>
      <c r="AB1768" t="s">
        <v>172</v>
      </c>
      <c r="AC1768" t="s">
        <v>78</v>
      </c>
      <c r="AD1768" t="s">
        <v>9648</v>
      </c>
      <c r="AE1768" t="s">
        <v>180</v>
      </c>
      <c r="AF1768" t="s">
        <v>180</v>
      </c>
      <c r="AG1768" t="s">
        <v>180</v>
      </c>
      <c r="AH1768" t="s">
        <v>180</v>
      </c>
      <c r="AI1768" t="s">
        <v>372</v>
      </c>
      <c r="AJ1768" t="s">
        <v>12327</v>
      </c>
      <c r="AK1768" t="s">
        <v>1071</v>
      </c>
      <c r="AL1768" t="s">
        <v>12333</v>
      </c>
      <c r="AM1768" t="s">
        <v>12334</v>
      </c>
      <c r="AN1768" t="s">
        <v>179</v>
      </c>
      <c r="AO1768" t="s">
        <v>180</v>
      </c>
      <c r="AP1768" t="s">
        <v>12333</v>
      </c>
      <c r="AQ1768" t="s">
        <v>12334</v>
      </c>
      <c r="AR1768" t="s">
        <v>181</v>
      </c>
      <c r="AS1768" t="s">
        <v>182</v>
      </c>
      <c r="AT1768" t="s">
        <v>1492</v>
      </c>
      <c r="AU1768" s="4">
        <v>45306</v>
      </c>
      <c r="AV1768" s="4">
        <v>45306</v>
      </c>
      <c r="AW1768" t="s">
        <v>1493</v>
      </c>
    </row>
    <row r="1769" spans="1:49">
      <c r="A1769" t="s">
        <v>12483</v>
      </c>
      <c r="B1769" t="s">
        <v>160</v>
      </c>
      <c r="C1769" s="4">
        <v>44927</v>
      </c>
      <c r="D1769" s="4">
        <v>45291</v>
      </c>
      <c r="E1769" t="s">
        <v>56</v>
      </c>
      <c r="F1769" t="s">
        <v>161</v>
      </c>
      <c r="G1769" t="s">
        <v>161</v>
      </c>
      <c r="H1769" t="s">
        <v>161</v>
      </c>
      <c r="I1769" t="s">
        <v>162</v>
      </c>
      <c r="J1769" t="s">
        <v>8930</v>
      </c>
      <c r="K1769" t="s">
        <v>161</v>
      </c>
      <c r="L1769" t="s">
        <v>59</v>
      </c>
      <c r="M1769" t="s">
        <v>161</v>
      </c>
      <c r="N1769" t="s">
        <v>8931</v>
      </c>
      <c r="O1769" t="s">
        <v>91</v>
      </c>
      <c r="P1769" t="s">
        <v>94</v>
      </c>
      <c r="Q1769" t="s">
        <v>8932</v>
      </c>
      <c r="R1769" t="s">
        <v>101</v>
      </c>
      <c r="S1769" t="s">
        <v>8933</v>
      </c>
      <c r="T1769" t="s">
        <v>8934</v>
      </c>
      <c r="U1769" t="s">
        <v>180</v>
      </c>
      <c r="V1769" t="s">
        <v>126</v>
      </c>
      <c r="W1769" t="s">
        <v>3127</v>
      </c>
      <c r="X1769" t="s">
        <v>169</v>
      </c>
      <c r="Y1769" t="s">
        <v>648</v>
      </c>
      <c r="Z1769" t="s">
        <v>649</v>
      </c>
      <c r="AA1769" t="s">
        <v>648</v>
      </c>
      <c r="AB1769" t="s">
        <v>237</v>
      </c>
      <c r="AC1769" t="s">
        <v>91</v>
      </c>
      <c r="AD1769" t="s">
        <v>8935</v>
      </c>
      <c r="AE1769" t="s">
        <v>180</v>
      </c>
      <c r="AF1769" t="s">
        <v>180</v>
      </c>
      <c r="AG1769" t="s">
        <v>180</v>
      </c>
      <c r="AH1769" t="s">
        <v>180</v>
      </c>
      <c r="AI1769" t="s">
        <v>8936</v>
      </c>
      <c r="AJ1769" t="s">
        <v>8937</v>
      </c>
      <c r="AK1769" t="s">
        <v>1334</v>
      </c>
      <c r="AL1769" t="s">
        <v>8938</v>
      </c>
      <c r="AM1769" t="s">
        <v>8939</v>
      </c>
      <c r="AN1769" t="s">
        <v>179</v>
      </c>
      <c r="AO1769" t="s">
        <v>180</v>
      </c>
      <c r="AP1769" t="s">
        <v>8938</v>
      </c>
      <c r="AQ1769" t="s">
        <v>8939</v>
      </c>
      <c r="AR1769" t="s">
        <v>181</v>
      </c>
      <c r="AS1769" t="s">
        <v>182</v>
      </c>
      <c r="AT1769" t="s">
        <v>1492</v>
      </c>
      <c r="AU1769" s="4">
        <v>45306</v>
      </c>
      <c r="AV1769" s="4">
        <v>45306</v>
      </c>
      <c r="AW1769" t="s">
        <v>1493</v>
      </c>
    </row>
    <row r="1770" spans="1:49">
      <c r="A1770" t="s">
        <v>12484</v>
      </c>
      <c r="B1770" t="s">
        <v>160</v>
      </c>
      <c r="C1770" s="4">
        <v>44927</v>
      </c>
      <c r="D1770" s="4">
        <v>45291</v>
      </c>
      <c r="E1770" t="s">
        <v>56</v>
      </c>
      <c r="F1770" t="s">
        <v>161</v>
      </c>
      <c r="G1770" t="s">
        <v>161</v>
      </c>
      <c r="H1770" t="s">
        <v>161</v>
      </c>
      <c r="I1770" t="s">
        <v>162</v>
      </c>
      <c r="J1770" t="s">
        <v>12485</v>
      </c>
      <c r="K1770" t="s">
        <v>161</v>
      </c>
      <c r="L1770" t="s">
        <v>59</v>
      </c>
      <c r="M1770" t="s">
        <v>161</v>
      </c>
      <c r="N1770" t="s">
        <v>12486</v>
      </c>
      <c r="O1770" t="s">
        <v>78</v>
      </c>
      <c r="P1770" t="s">
        <v>94</v>
      </c>
      <c r="Q1770" t="s">
        <v>12487</v>
      </c>
      <c r="R1770" t="s">
        <v>101</v>
      </c>
      <c r="S1770" t="s">
        <v>2478</v>
      </c>
      <c r="T1770" t="s">
        <v>6763</v>
      </c>
      <c r="U1770" t="s">
        <v>180</v>
      </c>
      <c r="V1770" t="s">
        <v>126</v>
      </c>
      <c r="W1770" t="s">
        <v>1850</v>
      </c>
      <c r="X1770" t="s">
        <v>169</v>
      </c>
      <c r="Y1770" t="s">
        <v>170</v>
      </c>
      <c r="Z1770" t="s">
        <v>171</v>
      </c>
      <c r="AA1770" t="s">
        <v>170</v>
      </c>
      <c r="AB1770" t="s">
        <v>172</v>
      </c>
      <c r="AC1770" t="s">
        <v>78</v>
      </c>
      <c r="AD1770" t="s">
        <v>883</v>
      </c>
      <c r="AE1770" t="s">
        <v>180</v>
      </c>
      <c r="AF1770" t="s">
        <v>180</v>
      </c>
      <c r="AG1770" t="s">
        <v>180</v>
      </c>
      <c r="AH1770" t="s">
        <v>180</v>
      </c>
      <c r="AI1770" t="s">
        <v>6764</v>
      </c>
      <c r="AJ1770" t="s">
        <v>6765</v>
      </c>
      <c r="AK1770" t="s">
        <v>4743</v>
      </c>
      <c r="AL1770" t="s">
        <v>6766</v>
      </c>
      <c r="AM1770" t="s">
        <v>12488</v>
      </c>
      <c r="AN1770" t="s">
        <v>179</v>
      </c>
      <c r="AO1770" t="s">
        <v>180</v>
      </c>
      <c r="AP1770" t="s">
        <v>6766</v>
      </c>
      <c r="AQ1770" t="s">
        <v>12488</v>
      </c>
      <c r="AR1770" t="s">
        <v>181</v>
      </c>
      <c r="AS1770" t="s">
        <v>182</v>
      </c>
      <c r="AT1770" t="s">
        <v>1492</v>
      </c>
      <c r="AU1770" s="4">
        <v>45306</v>
      </c>
      <c r="AV1770" s="4">
        <v>45306</v>
      </c>
      <c r="AW1770" t="s">
        <v>1493</v>
      </c>
    </row>
    <row r="1771" spans="1:49">
      <c r="A1771" t="s">
        <v>12489</v>
      </c>
      <c r="B1771" t="s">
        <v>160</v>
      </c>
      <c r="C1771" s="4">
        <v>44927</v>
      </c>
      <c r="D1771" s="4">
        <v>45291</v>
      </c>
      <c r="E1771" t="s">
        <v>56</v>
      </c>
      <c r="F1771" t="s">
        <v>161</v>
      </c>
      <c r="G1771" t="s">
        <v>161</v>
      </c>
      <c r="H1771" t="s">
        <v>161</v>
      </c>
      <c r="I1771" t="s">
        <v>162</v>
      </c>
      <c r="J1771" t="s">
        <v>10577</v>
      </c>
      <c r="K1771" t="s">
        <v>161</v>
      </c>
      <c r="L1771" t="s">
        <v>59</v>
      </c>
      <c r="M1771" t="s">
        <v>161</v>
      </c>
      <c r="N1771" t="s">
        <v>10578</v>
      </c>
      <c r="O1771" t="s">
        <v>78</v>
      </c>
      <c r="P1771" t="s">
        <v>94</v>
      </c>
      <c r="Q1771" t="s">
        <v>10579</v>
      </c>
      <c r="R1771" t="s">
        <v>101</v>
      </c>
      <c r="S1771" t="s">
        <v>584</v>
      </c>
      <c r="T1771" t="s">
        <v>365</v>
      </c>
      <c r="U1771" t="s">
        <v>180</v>
      </c>
      <c r="V1771" t="s">
        <v>126</v>
      </c>
      <c r="W1771" t="s">
        <v>298</v>
      </c>
      <c r="X1771" t="s">
        <v>169</v>
      </c>
      <c r="Y1771" t="s">
        <v>609</v>
      </c>
      <c r="Z1771" t="s">
        <v>610</v>
      </c>
      <c r="AA1771" t="s">
        <v>609</v>
      </c>
      <c r="AB1771" t="s">
        <v>172</v>
      </c>
      <c r="AC1771" t="s">
        <v>78</v>
      </c>
      <c r="AD1771" t="s">
        <v>611</v>
      </c>
      <c r="AE1771" t="s">
        <v>180</v>
      </c>
      <c r="AF1771" t="s">
        <v>180</v>
      </c>
      <c r="AG1771" t="s">
        <v>180</v>
      </c>
      <c r="AH1771" t="s">
        <v>180</v>
      </c>
      <c r="AI1771" t="s">
        <v>10580</v>
      </c>
      <c r="AJ1771" t="s">
        <v>448</v>
      </c>
      <c r="AK1771" t="s">
        <v>253</v>
      </c>
      <c r="AL1771" t="s">
        <v>10581</v>
      </c>
      <c r="AM1771" t="s">
        <v>10582</v>
      </c>
      <c r="AN1771" t="s">
        <v>179</v>
      </c>
      <c r="AO1771" t="s">
        <v>180</v>
      </c>
      <c r="AP1771" t="s">
        <v>10581</v>
      </c>
      <c r="AQ1771" t="s">
        <v>10582</v>
      </c>
      <c r="AR1771" t="s">
        <v>181</v>
      </c>
      <c r="AS1771" t="s">
        <v>182</v>
      </c>
      <c r="AT1771" t="s">
        <v>1492</v>
      </c>
      <c r="AU1771" s="4">
        <v>45306</v>
      </c>
      <c r="AV1771" s="4">
        <v>45306</v>
      </c>
      <c r="AW1771" t="s">
        <v>1493</v>
      </c>
    </row>
    <row r="1772" spans="1:49">
      <c r="A1772" t="s">
        <v>12490</v>
      </c>
      <c r="B1772" t="s">
        <v>160</v>
      </c>
      <c r="C1772" s="4">
        <v>44927</v>
      </c>
      <c r="D1772" s="4">
        <v>45291</v>
      </c>
      <c r="E1772" t="s">
        <v>56</v>
      </c>
      <c r="F1772" t="s">
        <v>161</v>
      </c>
      <c r="G1772" t="s">
        <v>161</v>
      </c>
      <c r="H1772" t="s">
        <v>161</v>
      </c>
      <c r="I1772" t="s">
        <v>162</v>
      </c>
      <c r="J1772" t="s">
        <v>4231</v>
      </c>
      <c r="K1772" t="s">
        <v>161</v>
      </c>
      <c r="L1772" t="s">
        <v>59</v>
      </c>
      <c r="M1772" t="s">
        <v>161</v>
      </c>
      <c r="N1772" t="s">
        <v>4232</v>
      </c>
      <c r="O1772" t="s">
        <v>78</v>
      </c>
      <c r="P1772" t="s">
        <v>94</v>
      </c>
      <c r="Q1772" t="s">
        <v>4233</v>
      </c>
      <c r="R1772" t="s">
        <v>101</v>
      </c>
      <c r="S1772" t="s">
        <v>4234</v>
      </c>
      <c r="T1772" t="s">
        <v>4235</v>
      </c>
      <c r="U1772" t="s">
        <v>180</v>
      </c>
      <c r="V1772" t="s">
        <v>126</v>
      </c>
      <c r="W1772" t="s">
        <v>312</v>
      </c>
      <c r="X1772" t="s">
        <v>169</v>
      </c>
      <c r="Y1772" t="s">
        <v>170</v>
      </c>
      <c r="Z1772" t="s">
        <v>171</v>
      </c>
      <c r="AA1772" t="s">
        <v>170</v>
      </c>
      <c r="AB1772" t="s">
        <v>172</v>
      </c>
      <c r="AC1772" t="s">
        <v>78</v>
      </c>
      <c r="AD1772" t="s">
        <v>313</v>
      </c>
      <c r="AE1772" t="s">
        <v>180</v>
      </c>
      <c r="AF1772" t="s">
        <v>180</v>
      </c>
      <c r="AG1772" t="s">
        <v>180</v>
      </c>
      <c r="AH1772" t="s">
        <v>180</v>
      </c>
      <c r="AI1772" t="s">
        <v>1844</v>
      </c>
      <c r="AJ1772" t="s">
        <v>533</v>
      </c>
      <c r="AK1772" t="s">
        <v>357</v>
      </c>
      <c r="AL1772" t="s">
        <v>4236</v>
      </c>
      <c r="AM1772" t="s">
        <v>4237</v>
      </c>
      <c r="AN1772" t="s">
        <v>179</v>
      </c>
      <c r="AO1772" t="s">
        <v>180</v>
      </c>
      <c r="AP1772" t="s">
        <v>4236</v>
      </c>
      <c r="AQ1772" t="s">
        <v>4237</v>
      </c>
      <c r="AR1772" t="s">
        <v>181</v>
      </c>
      <c r="AS1772" t="s">
        <v>182</v>
      </c>
      <c r="AT1772" t="s">
        <v>1492</v>
      </c>
      <c r="AU1772" s="4">
        <v>45306</v>
      </c>
      <c r="AV1772" s="4">
        <v>45306</v>
      </c>
      <c r="AW1772" t="s">
        <v>1493</v>
      </c>
    </row>
    <row r="1773" spans="1:49">
      <c r="A1773" t="s">
        <v>12491</v>
      </c>
      <c r="B1773" t="s">
        <v>160</v>
      </c>
      <c r="C1773" s="4">
        <v>44927</v>
      </c>
      <c r="D1773" s="4">
        <v>45291</v>
      </c>
      <c r="E1773" t="s">
        <v>56</v>
      </c>
      <c r="F1773" t="s">
        <v>161</v>
      </c>
      <c r="G1773" t="s">
        <v>161</v>
      </c>
      <c r="H1773" t="s">
        <v>161</v>
      </c>
      <c r="I1773" t="s">
        <v>162</v>
      </c>
      <c r="J1773" t="s">
        <v>12492</v>
      </c>
      <c r="K1773" t="s">
        <v>161</v>
      </c>
      <c r="L1773" t="s">
        <v>59</v>
      </c>
      <c r="M1773" t="s">
        <v>161</v>
      </c>
      <c r="N1773" t="s">
        <v>12493</v>
      </c>
      <c r="O1773" t="s">
        <v>78</v>
      </c>
      <c r="P1773" t="s">
        <v>94</v>
      </c>
      <c r="Q1773" t="s">
        <v>12494</v>
      </c>
      <c r="R1773" t="s">
        <v>101</v>
      </c>
      <c r="S1773" t="s">
        <v>3756</v>
      </c>
      <c r="T1773" t="s">
        <v>6539</v>
      </c>
      <c r="U1773" t="s">
        <v>505</v>
      </c>
      <c r="V1773" t="s">
        <v>126</v>
      </c>
      <c r="W1773" t="s">
        <v>193</v>
      </c>
      <c r="X1773" t="s">
        <v>169</v>
      </c>
      <c r="Y1773" t="s">
        <v>170</v>
      </c>
      <c r="Z1773" t="s">
        <v>171</v>
      </c>
      <c r="AA1773" t="s">
        <v>170</v>
      </c>
      <c r="AB1773" t="s">
        <v>172</v>
      </c>
      <c r="AC1773" t="s">
        <v>78</v>
      </c>
      <c r="AD1773" t="s">
        <v>194</v>
      </c>
      <c r="AE1773" t="s">
        <v>180</v>
      </c>
      <c r="AF1773" t="s">
        <v>180</v>
      </c>
      <c r="AG1773" t="s">
        <v>180</v>
      </c>
      <c r="AH1773" t="s">
        <v>180</v>
      </c>
      <c r="AI1773" t="s">
        <v>12495</v>
      </c>
      <c r="AJ1773" t="s">
        <v>12496</v>
      </c>
      <c r="AK1773" t="s">
        <v>937</v>
      </c>
      <c r="AL1773" t="s">
        <v>5327</v>
      </c>
      <c r="AM1773" t="s">
        <v>12497</v>
      </c>
      <c r="AN1773" t="s">
        <v>179</v>
      </c>
      <c r="AO1773" t="s">
        <v>180</v>
      </c>
      <c r="AP1773" t="s">
        <v>5327</v>
      </c>
      <c r="AQ1773" t="s">
        <v>12497</v>
      </c>
      <c r="AR1773" t="s">
        <v>181</v>
      </c>
      <c r="AS1773" t="s">
        <v>182</v>
      </c>
      <c r="AT1773" t="s">
        <v>1492</v>
      </c>
      <c r="AU1773" s="4">
        <v>45306</v>
      </c>
      <c r="AV1773" s="4">
        <v>45306</v>
      </c>
      <c r="AW1773" t="s">
        <v>1493</v>
      </c>
    </row>
    <row r="1774" spans="1:49">
      <c r="A1774" t="s">
        <v>12498</v>
      </c>
      <c r="B1774" t="s">
        <v>160</v>
      </c>
      <c r="C1774" s="4">
        <v>44927</v>
      </c>
      <c r="D1774" s="4">
        <v>45291</v>
      </c>
      <c r="E1774" t="s">
        <v>56</v>
      </c>
      <c r="F1774" t="s">
        <v>161</v>
      </c>
      <c r="G1774" t="s">
        <v>161</v>
      </c>
      <c r="H1774" t="s">
        <v>161</v>
      </c>
      <c r="I1774" t="s">
        <v>162</v>
      </c>
      <c r="J1774" t="s">
        <v>12499</v>
      </c>
      <c r="K1774" t="s">
        <v>161</v>
      </c>
      <c r="L1774" t="s">
        <v>59</v>
      </c>
      <c r="M1774" t="s">
        <v>161</v>
      </c>
      <c r="N1774" t="s">
        <v>12500</v>
      </c>
      <c r="O1774" t="s">
        <v>91</v>
      </c>
      <c r="P1774" t="s">
        <v>94</v>
      </c>
      <c r="Q1774" t="s">
        <v>12501</v>
      </c>
      <c r="R1774" t="s">
        <v>120</v>
      </c>
      <c r="S1774" t="s">
        <v>2088</v>
      </c>
      <c r="T1774" t="s">
        <v>2089</v>
      </c>
      <c r="U1774" t="s">
        <v>505</v>
      </c>
      <c r="V1774" t="s">
        <v>126</v>
      </c>
      <c r="W1774" t="s">
        <v>2090</v>
      </c>
      <c r="X1774" t="s">
        <v>169</v>
      </c>
      <c r="Y1774" t="s">
        <v>507</v>
      </c>
      <c r="Z1774" t="s">
        <v>508</v>
      </c>
      <c r="AA1774" t="s">
        <v>507</v>
      </c>
      <c r="AB1774" t="s">
        <v>237</v>
      </c>
      <c r="AC1774" t="s">
        <v>91</v>
      </c>
      <c r="AD1774" t="s">
        <v>2091</v>
      </c>
      <c r="AE1774" t="s">
        <v>180</v>
      </c>
      <c r="AF1774" t="s">
        <v>180</v>
      </c>
      <c r="AG1774" t="s">
        <v>180</v>
      </c>
      <c r="AH1774" t="s">
        <v>180</v>
      </c>
      <c r="AI1774" t="s">
        <v>2092</v>
      </c>
      <c r="AJ1774" t="s">
        <v>303</v>
      </c>
      <c r="AK1774" t="s">
        <v>2093</v>
      </c>
      <c r="AL1774" t="s">
        <v>12502</v>
      </c>
      <c r="AM1774" t="s">
        <v>2095</v>
      </c>
      <c r="AN1774" t="s">
        <v>179</v>
      </c>
      <c r="AO1774" t="s">
        <v>180</v>
      </c>
      <c r="AP1774" t="s">
        <v>12502</v>
      </c>
      <c r="AQ1774" t="s">
        <v>2095</v>
      </c>
      <c r="AR1774" t="s">
        <v>181</v>
      </c>
      <c r="AS1774" t="s">
        <v>182</v>
      </c>
      <c r="AT1774" t="s">
        <v>1492</v>
      </c>
      <c r="AU1774" s="4">
        <v>45306</v>
      </c>
      <c r="AV1774" s="4">
        <v>45306</v>
      </c>
      <c r="AW1774" t="s">
        <v>1493</v>
      </c>
    </row>
    <row r="1775" spans="1:49">
      <c r="A1775" t="s">
        <v>12503</v>
      </c>
      <c r="B1775" t="s">
        <v>160</v>
      </c>
      <c r="C1775" s="4">
        <v>44927</v>
      </c>
      <c r="D1775" s="4">
        <v>45291</v>
      </c>
      <c r="E1775" t="s">
        <v>56</v>
      </c>
      <c r="F1775" t="s">
        <v>161</v>
      </c>
      <c r="G1775" t="s">
        <v>161</v>
      </c>
      <c r="H1775" t="s">
        <v>161</v>
      </c>
      <c r="I1775" t="s">
        <v>162</v>
      </c>
      <c r="J1775" t="s">
        <v>12504</v>
      </c>
      <c r="K1775" t="s">
        <v>161</v>
      </c>
      <c r="L1775" t="s">
        <v>59</v>
      </c>
      <c r="M1775" t="s">
        <v>161</v>
      </c>
      <c r="N1775" t="s">
        <v>12505</v>
      </c>
      <c r="O1775" t="s">
        <v>78</v>
      </c>
      <c r="P1775" t="s">
        <v>94</v>
      </c>
      <c r="Q1775" t="s">
        <v>12506</v>
      </c>
      <c r="R1775" t="s">
        <v>120</v>
      </c>
      <c r="S1775" t="s">
        <v>276</v>
      </c>
      <c r="T1775" t="s">
        <v>311</v>
      </c>
      <c r="U1775" t="s">
        <v>233</v>
      </c>
      <c r="V1775" t="s">
        <v>126</v>
      </c>
      <c r="W1775" t="s">
        <v>193</v>
      </c>
      <c r="X1775" t="s">
        <v>169</v>
      </c>
      <c r="Y1775" t="s">
        <v>170</v>
      </c>
      <c r="Z1775" t="s">
        <v>171</v>
      </c>
      <c r="AA1775" t="s">
        <v>170</v>
      </c>
      <c r="AB1775" t="s">
        <v>172</v>
      </c>
      <c r="AC1775" t="s">
        <v>78</v>
      </c>
      <c r="AD1775" t="s">
        <v>194</v>
      </c>
      <c r="AE1775" t="s">
        <v>180</v>
      </c>
      <c r="AF1775" t="s">
        <v>180</v>
      </c>
      <c r="AG1775" t="s">
        <v>180</v>
      </c>
      <c r="AH1775" t="s">
        <v>180</v>
      </c>
      <c r="AI1775" t="s">
        <v>6436</v>
      </c>
      <c r="AJ1775" t="s">
        <v>356</v>
      </c>
      <c r="AK1775" t="s">
        <v>1580</v>
      </c>
      <c r="AL1775" t="s">
        <v>12507</v>
      </c>
      <c r="AM1775" t="s">
        <v>12508</v>
      </c>
      <c r="AN1775" t="s">
        <v>179</v>
      </c>
      <c r="AO1775" t="s">
        <v>180</v>
      </c>
      <c r="AP1775" t="s">
        <v>12507</v>
      </c>
      <c r="AQ1775" t="s">
        <v>12508</v>
      </c>
      <c r="AR1775" t="s">
        <v>181</v>
      </c>
      <c r="AS1775" t="s">
        <v>182</v>
      </c>
      <c r="AT1775" t="s">
        <v>1492</v>
      </c>
      <c r="AU1775" s="4">
        <v>45306</v>
      </c>
      <c r="AV1775" s="4">
        <v>45306</v>
      </c>
      <c r="AW1775" t="s">
        <v>1493</v>
      </c>
    </row>
    <row r="1776" spans="1:49">
      <c r="A1776" t="s">
        <v>12509</v>
      </c>
      <c r="B1776" t="s">
        <v>160</v>
      </c>
      <c r="C1776" s="4">
        <v>44927</v>
      </c>
      <c r="D1776" s="4">
        <v>45291</v>
      </c>
      <c r="E1776" t="s">
        <v>56</v>
      </c>
      <c r="F1776" t="s">
        <v>161</v>
      </c>
      <c r="G1776" t="s">
        <v>161</v>
      </c>
      <c r="H1776" t="s">
        <v>161</v>
      </c>
      <c r="I1776" t="s">
        <v>162</v>
      </c>
      <c r="J1776" t="s">
        <v>12510</v>
      </c>
      <c r="K1776" t="s">
        <v>161</v>
      </c>
      <c r="L1776" t="s">
        <v>59</v>
      </c>
      <c r="M1776" t="s">
        <v>161</v>
      </c>
      <c r="N1776" t="s">
        <v>12511</v>
      </c>
      <c r="O1776" t="s">
        <v>78</v>
      </c>
      <c r="P1776" t="s">
        <v>94</v>
      </c>
      <c r="Q1776" t="s">
        <v>12512</v>
      </c>
      <c r="R1776" t="s">
        <v>101</v>
      </c>
      <c r="S1776" t="s">
        <v>4406</v>
      </c>
      <c r="T1776" t="s">
        <v>370</v>
      </c>
      <c r="U1776" t="s">
        <v>180</v>
      </c>
      <c r="V1776" t="s">
        <v>126</v>
      </c>
      <c r="W1776" t="s">
        <v>9916</v>
      </c>
      <c r="X1776" t="s">
        <v>169</v>
      </c>
      <c r="Y1776" t="s">
        <v>1143</v>
      </c>
      <c r="Z1776" t="s">
        <v>1144</v>
      </c>
      <c r="AA1776" t="s">
        <v>1143</v>
      </c>
      <c r="AB1776" t="s">
        <v>172</v>
      </c>
      <c r="AC1776" t="s">
        <v>78</v>
      </c>
      <c r="AD1776" t="s">
        <v>9917</v>
      </c>
      <c r="AE1776" t="s">
        <v>180</v>
      </c>
      <c r="AF1776" t="s">
        <v>180</v>
      </c>
      <c r="AG1776" t="s">
        <v>180</v>
      </c>
      <c r="AH1776" t="s">
        <v>180</v>
      </c>
      <c r="AI1776" t="s">
        <v>12513</v>
      </c>
      <c r="AJ1776" t="s">
        <v>8430</v>
      </c>
      <c r="AK1776" t="s">
        <v>303</v>
      </c>
      <c r="AL1776" t="s">
        <v>1047</v>
      </c>
      <c r="AM1776" t="s">
        <v>12514</v>
      </c>
      <c r="AN1776" t="s">
        <v>179</v>
      </c>
      <c r="AO1776" t="s">
        <v>180</v>
      </c>
      <c r="AP1776" t="s">
        <v>1047</v>
      </c>
      <c r="AQ1776" t="s">
        <v>12514</v>
      </c>
      <c r="AR1776" t="s">
        <v>181</v>
      </c>
      <c r="AS1776" t="s">
        <v>182</v>
      </c>
      <c r="AT1776" t="s">
        <v>1492</v>
      </c>
      <c r="AU1776" s="4">
        <v>45306</v>
      </c>
      <c r="AV1776" s="4">
        <v>45306</v>
      </c>
      <c r="AW1776" t="s">
        <v>1493</v>
      </c>
    </row>
    <row r="1777" spans="1:49">
      <c r="A1777" t="s">
        <v>12515</v>
      </c>
      <c r="B1777" t="s">
        <v>160</v>
      </c>
      <c r="C1777" s="4">
        <v>44927</v>
      </c>
      <c r="D1777" s="4">
        <v>45291</v>
      </c>
      <c r="E1777" t="s">
        <v>56</v>
      </c>
      <c r="F1777" t="s">
        <v>161</v>
      </c>
      <c r="G1777" t="s">
        <v>161</v>
      </c>
      <c r="H1777" t="s">
        <v>161</v>
      </c>
      <c r="I1777" t="s">
        <v>162</v>
      </c>
      <c r="J1777" t="s">
        <v>12516</v>
      </c>
      <c r="K1777" t="s">
        <v>161</v>
      </c>
      <c r="L1777" t="s">
        <v>59</v>
      </c>
      <c r="M1777" t="s">
        <v>161</v>
      </c>
      <c r="N1777" t="s">
        <v>12517</v>
      </c>
      <c r="O1777" t="s">
        <v>89</v>
      </c>
      <c r="P1777" t="s">
        <v>94</v>
      </c>
      <c r="Q1777" t="s">
        <v>12518</v>
      </c>
      <c r="R1777" t="s">
        <v>101</v>
      </c>
      <c r="S1777" t="s">
        <v>12519</v>
      </c>
      <c r="T1777" t="s">
        <v>520</v>
      </c>
      <c r="U1777" t="s">
        <v>180</v>
      </c>
      <c r="V1777" t="s">
        <v>126</v>
      </c>
      <c r="W1777" t="s">
        <v>3294</v>
      </c>
      <c r="X1777" t="s">
        <v>169</v>
      </c>
      <c r="Y1777" t="s">
        <v>1531</v>
      </c>
      <c r="Z1777" t="s">
        <v>977</v>
      </c>
      <c r="AA1777" t="s">
        <v>1531</v>
      </c>
      <c r="AB1777" t="s">
        <v>1532</v>
      </c>
      <c r="AC1777" t="s">
        <v>89</v>
      </c>
      <c r="AD1777" t="s">
        <v>3295</v>
      </c>
      <c r="AE1777" t="s">
        <v>180</v>
      </c>
      <c r="AF1777" t="s">
        <v>180</v>
      </c>
      <c r="AG1777" t="s">
        <v>180</v>
      </c>
      <c r="AH1777" t="s">
        <v>180</v>
      </c>
      <c r="AI1777" t="s">
        <v>12520</v>
      </c>
      <c r="AJ1777" t="s">
        <v>2172</v>
      </c>
      <c r="AK1777" t="s">
        <v>1221</v>
      </c>
      <c r="AL1777" t="s">
        <v>12521</v>
      </c>
      <c r="AM1777" t="s">
        <v>12522</v>
      </c>
      <c r="AN1777" t="s">
        <v>179</v>
      </c>
      <c r="AO1777" t="s">
        <v>180</v>
      </c>
      <c r="AP1777" t="s">
        <v>12521</v>
      </c>
      <c r="AQ1777" t="s">
        <v>12522</v>
      </c>
      <c r="AR1777" t="s">
        <v>181</v>
      </c>
      <c r="AS1777" t="s">
        <v>182</v>
      </c>
      <c r="AT1777" t="s">
        <v>1492</v>
      </c>
      <c r="AU1777" s="4">
        <v>45306</v>
      </c>
      <c r="AV1777" s="4">
        <v>45306</v>
      </c>
      <c r="AW1777" t="s">
        <v>1493</v>
      </c>
    </row>
    <row r="1778" spans="1:49">
      <c r="A1778" t="s">
        <v>12523</v>
      </c>
      <c r="B1778" t="s">
        <v>160</v>
      </c>
      <c r="C1778" s="4">
        <v>44927</v>
      </c>
      <c r="D1778" s="4">
        <v>45291</v>
      </c>
      <c r="E1778" t="s">
        <v>56</v>
      </c>
      <c r="F1778" t="s">
        <v>161</v>
      </c>
      <c r="G1778" t="s">
        <v>161</v>
      </c>
      <c r="H1778" t="s">
        <v>161</v>
      </c>
      <c r="I1778" t="s">
        <v>162</v>
      </c>
      <c r="J1778" t="s">
        <v>9042</v>
      </c>
      <c r="K1778" t="s">
        <v>161</v>
      </c>
      <c r="L1778" t="s">
        <v>59</v>
      </c>
      <c r="M1778" t="s">
        <v>161</v>
      </c>
      <c r="N1778" t="s">
        <v>9043</v>
      </c>
      <c r="O1778" t="s">
        <v>63</v>
      </c>
      <c r="P1778" t="s">
        <v>94</v>
      </c>
      <c r="Q1778" t="s">
        <v>9044</v>
      </c>
      <c r="R1778" t="s">
        <v>101</v>
      </c>
      <c r="S1778" t="s">
        <v>9045</v>
      </c>
      <c r="T1778" t="s">
        <v>9046</v>
      </c>
      <c r="U1778" t="s">
        <v>180</v>
      </c>
      <c r="V1778" t="s">
        <v>126</v>
      </c>
      <c r="W1778" t="s">
        <v>9047</v>
      </c>
      <c r="X1778" t="s">
        <v>169</v>
      </c>
      <c r="Y1778" t="s">
        <v>326</v>
      </c>
      <c r="Z1778" t="s">
        <v>327</v>
      </c>
      <c r="AA1778" t="s">
        <v>326</v>
      </c>
      <c r="AB1778" t="s">
        <v>328</v>
      </c>
      <c r="AC1778" t="s">
        <v>63</v>
      </c>
      <c r="AD1778" t="s">
        <v>9048</v>
      </c>
      <c r="AE1778" t="s">
        <v>180</v>
      </c>
      <c r="AF1778" t="s">
        <v>180</v>
      </c>
      <c r="AG1778" t="s">
        <v>180</v>
      </c>
      <c r="AH1778" t="s">
        <v>180</v>
      </c>
      <c r="AI1778" t="s">
        <v>9049</v>
      </c>
      <c r="AJ1778" t="s">
        <v>253</v>
      </c>
      <c r="AK1778" t="s">
        <v>253</v>
      </c>
      <c r="AL1778" t="s">
        <v>9050</v>
      </c>
      <c r="AM1778" t="s">
        <v>9051</v>
      </c>
      <c r="AN1778" t="s">
        <v>179</v>
      </c>
      <c r="AO1778" t="s">
        <v>180</v>
      </c>
      <c r="AP1778" t="s">
        <v>9050</v>
      </c>
      <c r="AQ1778" t="s">
        <v>9051</v>
      </c>
      <c r="AR1778" t="s">
        <v>181</v>
      </c>
      <c r="AS1778" t="s">
        <v>182</v>
      </c>
      <c r="AT1778" t="s">
        <v>1492</v>
      </c>
      <c r="AU1778" s="4">
        <v>45306</v>
      </c>
      <c r="AV1778" s="4">
        <v>45306</v>
      </c>
      <c r="AW1778" t="s">
        <v>1493</v>
      </c>
    </row>
    <row r="1779" spans="1:49">
      <c r="A1779" t="s">
        <v>12524</v>
      </c>
      <c r="B1779" t="s">
        <v>160</v>
      </c>
      <c r="C1779" s="4">
        <v>44927</v>
      </c>
      <c r="D1779" s="4">
        <v>45291</v>
      </c>
      <c r="E1779" t="s">
        <v>56</v>
      </c>
      <c r="F1779" t="s">
        <v>161</v>
      </c>
      <c r="G1779" t="s">
        <v>161</v>
      </c>
      <c r="H1779" t="s">
        <v>161</v>
      </c>
      <c r="I1779" t="s">
        <v>162</v>
      </c>
      <c r="J1779" t="s">
        <v>12525</v>
      </c>
      <c r="K1779" t="s">
        <v>161</v>
      </c>
      <c r="L1779" t="s">
        <v>59</v>
      </c>
      <c r="M1779" t="s">
        <v>161</v>
      </c>
      <c r="N1779" t="s">
        <v>12526</v>
      </c>
      <c r="O1779" t="s">
        <v>61</v>
      </c>
      <c r="P1779" t="s">
        <v>94</v>
      </c>
      <c r="Q1779" t="s">
        <v>12527</v>
      </c>
      <c r="R1779" t="s">
        <v>101</v>
      </c>
      <c r="S1779" t="s">
        <v>12528</v>
      </c>
      <c r="T1779" t="s">
        <v>3573</v>
      </c>
      <c r="U1779" t="s">
        <v>180</v>
      </c>
      <c r="V1779" t="s">
        <v>126</v>
      </c>
      <c r="W1779" t="s">
        <v>12529</v>
      </c>
      <c r="X1779" t="s">
        <v>169</v>
      </c>
      <c r="Y1779" t="s">
        <v>620</v>
      </c>
      <c r="Z1779" t="s">
        <v>354</v>
      </c>
      <c r="AA1779" t="s">
        <v>621</v>
      </c>
      <c r="AB1779" t="s">
        <v>622</v>
      </c>
      <c r="AC1779" t="s">
        <v>61</v>
      </c>
      <c r="AD1779" t="s">
        <v>10499</v>
      </c>
      <c r="AE1779" t="s">
        <v>180</v>
      </c>
      <c r="AF1779" t="s">
        <v>180</v>
      </c>
      <c r="AG1779" t="s">
        <v>180</v>
      </c>
      <c r="AH1779" t="s">
        <v>180</v>
      </c>
      <c r="AI1779" t="s">
        <v>830</v>
      </c>
      <c r="AJ1779" t="s">
        <v>331</v>
      </c>
      <c r="AK1779" t="s">
        <v>5448</v>
      </c>
      <c r="AL1779" t="s">
        <v>12530</v>
      </c>
      <c r="AM1779" t="s">
        <v>12531</v>
      </c>
      <c r="AN1779" t="s">
        <v>179</v>
      </c>
      <c r="AO1779" t="s">
        <v>180</v>
      </c>
      <c r="AP1779" t="s">
        <v>12530</v>
      </c>
      <c r="AQ1779" t="s">
        <v>12531</v>
      </c>
      <c r="AR1779" t="s">
        <v>181</v>
      </c>
      <c r="AS1779" t="s">
        <v>182</v>
      </c>
      <c r="AT1779" t="s">
        <v>1492</v>
      </c>
      <c r="AU1779" s="4">
        <v>45306</v>
      </c>
      <c r="AV1779" s="4">
        <v>45306</v>
      </c>
      <c r="AW1779" t="s">
        <v>1493</v>
      </c>
    </row>
    <row r="1780" spans="1:49">
      <c r="A1780" t="s">
        <v>12532</v>
      </c>
      <c r="B1780" t="s">
        <v>160</v>
      </c>
      <c r="C1780" s="4">
        <v>44927</v>
      </c>
      <c r="D1780" s="4">
        <v>45291</v>
      </c>
      <c r="E1780" t="s">
        <v>56</v>
      </c>
      <c r="F1780" t="s">
        <v>161</v>
      </c>
      <c r="G1780" t="s">
        <v>161</v>
      </c>
      <c r="H1780" t="s">
        <v>161</v>
      </c>
      <c r="I1780" t="s">
        <v>162</v>
      </c>
      <c r="J1780" t="s">
        <v>12533</v>
      </c>
      <c r="K1780" t="s">
        <v>161</v>
      </c>
      <c r="L1780" t="s">
        <v>59</v>
      </c>
      <c r="M1780" t="s">
        <v>161</v>
      </c>
      <c r="N1780" t="s">
        <v>12534</v>
      </c>
      <c r="O1780" t="s">
        <v>91</v>
      </c>
      <c r="P1780" t="s">
        <v>94</v>
      </c>
      <c r="Q1780" t="s">
        <v>12535</v>
      </c>
      <c r="R1780" t="s">
        <v>109</v>
      </c>
      <c r="S1780" t="s">
        <v>6044</v>
      </c>
      <c r="T1780" t="s">
        <v>12536</v>
      </c>
      <c r="U1780" t="s">
        <v>180</v>
      </c>
      <c r="V1780" t="s">
        <v>126</v>
      </c>
      <c r="W1780" t="s">
        <v>6360</v>
      </c>
      <c r="X1780" t="s">
        <v>169</v>
      </c>
      <c r="Y1780" t="s">
        <v>648</v>
      </c>
      <c r="Z1780" t="s">
        <v>649</v>
      </c>
      <c r="AA1780" t="s">
        <v>648</v>
      </c>
      <c r="AB1780" t="s">
        <v>237</v>
      </c>
      <c r="AC1780" t="s">
        <v>91</v>
      </c>
      <c r="AD1780" t="s">
        <v>12537</v>
      </c>
      <c r="AE1780" t="s">
        <v>180</v>
      </c>
      <c r="AF1780" t="s">
        <v>180</v>
      </c>
      <c r="AG1780" t="s">
        <v>180</v>
      </c>
      <c r="AH1780" t="s">
        <v>180</v>
      </c>
      <c r="AI1780" t="s">
        <v>12538</v>
      </c>
      <c r="AJ1780" t="s">
        <v>12539</v>
      </c>
      <c r="AK1780" t="s">
        <v>12540</v>
      </c>
      <c r="AL1780" t="s">
        <v>12541</v>
      </c>
      <c r="AM1780" t="s">
        <v>12542</v>
      </c>
      <c r="AN1780" t="s">
        <v>179</v>
      </c>
      <c r="AO1780" t="s">
        <v>180</v>
      </c>
      <c r="AP1780" t="s">
        <v>12541</v>
      </c>
      <c r="AQ1780" t="s">
        <v>12542</v>
      </c>
      <c r="AR1780" t="s">
        <v>181</v>
      </c>
      <c r="AS1780" t="s">
        <v>182</v>
      </c>
      <c r="AT1780" t="s">
        <v>1492</v>
      </c>
      <c r="AU1780" s="4">
        <v>45306</v>
      </c>
      <c r="AV1780" s="4">
        <v>45306</v>
      </c>
      <c r="AW1780" t="s">
        <v>1493</v>
      </c>
    </row>
    <row r="1781" spans="1:49">
      <c r="A1781" t="s">
        <v>12543</v>
      </c>
      <c r="B1781" t="s">
        <v>160</v>
      </c>
      <c r="C1781" s="4">
        <v>44927</v>
      </c>
      <c r="D1781" s="4">
        <v>45291</v>
      </c>
      <c r="E1781" t="s">
        <v>56</v>
      </c>
      <c r="F1781" t="s">
        <v>161</v>
      </c>
      <c r="G1781" t="s">
        <v>161</v>
      </c>
      <c r="H1781" t="s">
        <v>161</v>
      </c>
      <c r="I1781" t="s">
        <v>162</v>
      </c>
      <c r="J1781" t="s">
        <v>3819</v>
      </c>
      <c r="K1781" t="s">
        <v>161</v>
      </c>
      <c r="L1781" t="s">
        <v>59</v>
      </c>
      <c r="M1781" t="s">
        <v>161</v>
      </c>
      <c r="N1781" t="s">
        <v>3820</v>
      </c>
      <c r="O1781" t="s">
        <v>78</v>
      </c>
      <c r="P1781" t="s">
        <v>94</v>
      </c>
      <c r="Q1781" t="s">
        <v>3821</v>
      </c>
      <c r="R1781" t="s">
        <v>95</v>
      </c>
      <c r="S1781" t="s">
        <v>3822</v>
      </c>
      <c r="T1781" t="s">
        <v>180</v>
      </c>
      <c r="U1781" t="s">
        <v>180</v>
      </c>
      <c r="V1781" t="s">
        <v>135</v>
      </c>
      <c r="W1781" t="s">
        <v>3823</v>
      </c>
      <c r="X1781" t="s">
        <v>3824</v>
      </c>
      <c r="Y1781" t="s">
        <v>3825</v>
      </c>
      <c r="Z1781" t="s">
        <v>1402</v>
      </c>
      <c r="AA1781" t="s">
        <v>3826</v>
      </c>
      <c r="AB1781" t="s">
        <v>172</v>
      </c>
      <c r="AC1781" t="s">
        <v>78</v>
      </c>
      <c r="AD1781" t="s">
        <v>3827</v>
      </c>
      <c r="AE1781" t="s">
        <v>180</v>
      </c>
      <c r="AF1781" t="s">
        <v>180</v>
      </c>
      <c r="AG1781" t="s">
        <v>180</v>
      </c>
      <c r="AH1781" t="s">
        <v>180</v>
      </c>
      <c r="AI1781" t="s">
        <v>3828</v>
      </c>
      <c r="AJ1781" t="s">
        <v>175</v>
      </c>
      <c r="AK1781" t="s">
        <v>3829</v>
      </c>
      <c r="AL1781" t="s">
        <v>3830</v>
      </c>
      <c r="AM1781" t="s">
        <v>3831</v>
      </c>
      <c r="AN1781" t="s">
        <v>179</v>
      </c>
      <c r="AO1781" t="s">
        <v>180</v>
      </c>
      <c r="AP1781" t="s">
        <v>3830</v>
      </c>
      <c r="AQ1781" t="s">
        <v>3831</v>
      </c>
      <c r="AR1781" t="s">
        <v>181</v>
      </c>
      <c r="AS1781" t="s">
        <v>182</v>
      </c>
      <c r="AT1781" t="s">
        <v>1492</v>
      </c>
      <c r="AU1781" s="4">
        <v>45306</v>
      </c>
      <c r="AV1781" s="4">
        <v>45306</v>
      </c>
      <c r="AW1781" t="s">
        <v>1493</v>
      </c>
    </row>
    <row r="1782" spans="1:49">
      <c r="A1782" t="s">
        <v>12544</v>
      </c>
      <c r="B1782" t="s">
        <v>160</v>
      </c>
      <c r="C1782" s="4">
        <v>44927</v>
      </c>
      <c r="D1782" s="4">
        <v>45291</v>
      </c>
      <c r="E1782" t="s">
        <v>55</v>
      </c>
      <c r="F1782" t="s">
        <v>3302</v>
      </c>
      <c r="G1782" t="s">
        <v>303</v>
      </c>
      <c r="H1782" t="s">
        <v>947</v>
      </c>
      <c r="I1782" t="s">
        <v>162</v>
      </c>
      <c r="J1782" t="s">
        <v>12545</v>
      </c>
      <c r="K1782" t="s">
        <v>161</v>
      </c>
      <c r="L1782" t="s">
        <v>59</v>
      </c>
      <c r="M1782" t="s">
        <v>161</v>
      </c>
      <c r="N1782" t="s">
        <v>12546</v>
      </c>
      <c r="O1782" t="s">
        <v>78</v>
      </c>
      <c r="P1782" t="s">
        <v>94</v>
      </c>
      <c r="Q1782" t="s">
        <v>12547</v>
      </c>
      <c r="R1782" t="s">
        <v>101</v>
      </c>
      <c r="S1782" t="s">
        <v>12548</v>
      </c>
      <c r="T1782" t="s">
        <v>382</v>
      </c>
      <c r="U1782" t="s">
        <v>180</v>
      </c>
      <c r="V1782" t="s">
        <v>126</v>
      </c>
      <c r="W1782" t="s">
        <v>457</v>
      </c>
      <c r="X1782" t="s">
        <v>169</v>
      </c>
      <c r="Y1782" t="s">
        <v>170</v>
      </c>
      <c r="Z1782" t="s">
        <v>171</v>
      </c>
      <c r="AA1782" t="s">
        <v>170</v>
      </c>
      <c r="AB1782" t="s">
        <v>172</v>
      </c>
      <c r="AC1782" t="s">
        <v>78</v>
      </c>
      <c r="AD1782" t="s">
        <v>494</v>
      </c>
      <c r="AE1782" t="s">
        <v>180</v>
      </c>
      <c r="AF1782" t="s">
        <v>180</v>
      </c>
      <c r="AG1782" t="s">
        <v>180</v>
      </c>
      <c r="AH1782" t="s">
        <v>180</v>
      </c>
      <c r="AI1782" t="s">
        <v>3302</v>
      </c>
      <c r="AJ1782" t="s">
        <v>303</v>
      </c>
      <c r="AK1782" t="s">
        <v>947</v>
      </c>
      <c r="AL1782" t="s">
        <v>12549</v>
      </c>
      <c r="AM1782" t="s">
        <v>12550</v>
      </c>
      <c r="AN1782" t="s">
        <v>179</v>
      </c>
      <c r="AO1782" t="s">
        <v>180</v>
      </c>
      <c r="AP1782" t="s">
        <v>12549</v>
      </c>
      <c r="AQ1782" t="s">
        <v>12550</v>
      </c>
      <c r="AR1782" t="s">
        <v>181</v>
      </c>
      <c r="AS1782" t="s">
        <v>182</v>
      </c>
      <c r="AT1782" t="s">
        <v>1492</v>
      </c>
      <c r="AU1782" s="4">
        <v>45306</v>
      </c>
      <c r="AV1782" s="4">
        <v>45306</v>
      </c>
      <c r="AW1782" t="s">
        <v>1493</v>
      </c>
    </row>
    <row r="1783" spans="1:49">
      <c r="A1783" t="s">
        <v>12551</v>
      </c>
      <c r="B1783" t="s">
        <v>160</v>
      </c>
      <c r="C1783" s="4">
        <v>44927</v>
      </c>
      <c r="D1783" s="4">
        <v>45291</v>
      </c>
      <c r="E1783" t="s">
        <v>56</v>
      </c>
      <c r="F1783" t="s">
        <v>161</v>
      </c>
      <c r="G1783" t="s">
        <v>161</v>
      </c>
      <c r="H1783" t="s">
        <v>161</v>
      </c>
      <c r="I1783" t="s">
        <v>162</v>
      </c>
      <c r="J1783" t="s">
        <v>12552</v>
      </c>
      <c r="K1783" t="s">
        <v>161</v>
      </c>
      <c r="L1783" t="s">
        <v>59</v>
      </c>
      <c r="M1783" t="s">
        <v>161</v>
      </c>
      <c r="N1783" t="s">
        <v>12553</v>
      </c>
      <c r="O1783" t="s">
        <v>91</v>
      </c>
      <c r="P1783" t="s">
        <v>94</v>
      </c>
      <c r="Q1783" t="s">
        <v>12554</v>
      </c>
      <c r="R1783" t="s">
        <v>120</v>
      </c>
      <c r="S1783" t="s">
        <v>2760</v>
      </c>
      <c r="T1783" t="s">
        <v>12555</v>
      </c>
      <c r="U1783" t="s">
        <v>672</v>
      </c>
      <c r="V1783" t="s">
        <v>126</v>
      </c>
      <c r="W1783" t="s">
        <v>2856</v>
      </c>
      <c r="X1783" t="s">
        <v>169</v>
      </c>
      <c r="Y1783" t="s">
        <v>235</v>
      </c>
      <c r="Z1783" t="s">
        <v>236</v>
      </c>
      <c r="AA1783" t="s">
        <v>235</v>
      </c>
      <c r="AB1783" t="s">
        <v>237</v>
      </c>
      <c r="AC1783" t="s">
        <v>91</v>
      </c>
      <c r="AD1783" t="s">
        <v>2857</v>
      </c>
      <c r="AE1783" t="s">
        <v>180</v>
      </c>
      <c r="AF1783" t="s">
        <v>180</v>
      </c>
      <c r="AG1783" t="s">
        <v>180</v>
      </c>
      <c r="AH1783" t="s">
        <v>180</v>
      </c>
      <c r="AI1783" t="s">
        <v>2507</v>
      </c>
      <c r="AJ1783" t="s">
        <v>175</v>
      </c>
      <c r="AK1783" t="s">
        <v>4743</v>
      </c>
      <c r="AL1783" t="s">
        <v>12556</v>
      </c>
      <c r="AM1783" t="s">
        <v>9064</v>
      </c>
      <c r="AN1783" t="s">
        <v>179</v>
      </c>
      <c r="AO1783" t="s">
        <v>180</v>
      </c>
      <c r="AP1783" t="s">
        <v>12556</v>
      </c>
      <c r="AQ1783" t="s">
        <v>9064</v>
      </c>
      <c r="AR1783" t="s">
        <v>181</v>
      </c>
      <c r="AS1783" t="s">
        <v>182</v>
      </c>
      <c r="AT1783" t="s">
        <v>1492</v>
      </c>
      <c r="AU1783" s="4">
        <v>45306</v>
      </c>
      <c r="AV1783" s="4">
        <v>45306</v>
      </c>
      <c r="AW1783" t="s">
        <v>1493</v>
      </c>
    </row>
    <row r="1784" spans="1:49">
      <c r="A1784" t="s">
        <v>12557</v>
      </c>
      <c r="B1784" t="s">
        <v>160</v>
      </c>
      <c r="C1784" s="4">
        <v>44927</v>
      </c>
      <c r="D1784" s="4">
        <v>45291</v>
      </c>
      <c r="E1784" t="s">
        <v>56</v>
      </c>
      <c r="F1784" t="s">
        <v>161</v>
      </c>
      <c r="G1784" t="s">
        <v>161</v>
      </c>
      <c r="H1784" t="s">
        <v>161</v>
      </c>
      <c r="I1784" t="s">
        <v>162</v>
      </c>
      <c r="J1784" t="s">
        <v>12558</v>
      </c>
      <c r="K1784" t="s">
        <v>161</v>
      </c>
      <c r="L1784" t="s">
        <v>59</v>
      </c>
      <c r="M1784" t="s">
        <v>161</v>
      </c>
      <c r="N1784" t="s">
        <v>12559</v>
      </c>
      <c r="O1784" t="s">
        <v>78</v>
      </c>
      <c r="P1784" t="s">
        <v>94</v>
      </c>
      <c r="Q1784" t="s">
        <v>12560</v>
      </c>
      <c r="R1784" t="s">
        <v>101</v>
      </c>
      <c r="S1784" t="s">
        <v>584</v>
      </c>
      <c r="T1784" t="s">
        <v>2985</v>
      </c>
      <c r="U1784" t="s">
        <v>411</v>
      </c>
      <c r="V1784" t="s">
        <v>135</v>
      </c>
      <c r="W1784" t="s">
        <v>5109</v>
      </c>
      <c r="X1784" t="s">
        <v>169</v>
      </c>
      <c r="Y1784" t="s">
        <v>170</v>
      </c>
      <c r="Z1784" t="s">
        <v>171</v>
      </c>
      <c r="AA1784" t="s">
        <v>170</v>
      </c>
      <c r="AB1784" t="s">
        <v>172</v>
      </c>
      <c r="AC1784" t="s">
        <v>78</v>
      </c>
      <c r="AD1784" t="s">
        <v>753</v>
      </c>
      <c r="AE1784" t="s">
        <v>180</v>
      </c>
      <c r="AF1784" t="s">
        <v>180</v>
      </c>
      <c r="AG1784" t="s">
        <v>180</v>
      </c>
      <c r="AH1784" t="s">
        <v>180</v>
      </c>
      <c r="AI1784" t="s">
        <v>12561</v>
      </c>
      <c r="AJ1784" t="s">
        <v>12562</v>
      </c>
      <c r="AK1784" t="s">
        <v>919</v>
      </c>
      <c r="AL1784" t="s">
        <v>6472</v>
      </c>
      <c r="AM1784" t="s">
        <v>12563</v>
      </c>
      <c r="AN1784" t="s">
        <v>179</v>
      </c>
      <c r="AO1784" t="s">
        <v>180</v>
      </c>
      <c r="AP1784" t="s">
        <v>6472</v>
      </c>
      <c r="AQ1784" t="s">
        <v>12563</v>
      </c>
      <c r="AR1784" t="s">
        <v>181</v>
      </c>
      <c r="AS1784" t="s">
        <v>182</v>
      </c>
      <c r="AT1784" t="s">
        <v>1492</v>
      </c>
      <c r="AU1784" s="4">
        <v>45306</v>
      </c>
      <c r="AV1784" s="4">
        <v>45306</v>
      </c>
      <c r="AW1784" t="s">
        <v>1493</v>
      </c>
    </row>
    <row r="1785" spans="1:49">
      <c r="A1785" t="s">
        <v>12564</v>
      </c>
      <c r="B1785" t="s">
        <v>160</v>
      </c>
      <c r="C1785" s="4">
        <v>44927</v>
      </c>
      <c r="D1785" s="4">
        <v>45291</v>
      </c>
      <c r="E1785" t="s">
        <v>56</v>
      </c>
      <c r="F1785" t="s">
        <v>161</v>
      </c>
      <c r="G1785" t="s">
        <v>161</v>
      </c>
      <c r="H1785" t="s">
        <v>161</v>
      </c>
      <c r="I1785" t="s">
        <v>162</v>
      </c>
      <c r="J1785" t="s">
        <v>12565</v>
      </c>
      <c r="K1785" t="s">
        <v>161</v>
      </c>
      <c r="L1785" t="s">
        <v>59</v>
      </c>
      <c r="M1785" t="s">
        <v>161</v>
      </c>
      <c r="N1785" t="s">
        <v>12566</v>
      </c>
      <c r="O1785" t="s">
        <v>91</v>
      </c>
      <c r="P1785" t="s">
        <v>94</v>
      </c>
      <c r="Q1785" t="s">
        <v>1279</v>
      </c>
      <c r="R1785" t="s">
        <v>101</v>
      </c>
      <c r="S1785" t="s">
        <v>12567</v>
      </c>
      <c r="T1785" t="s">
        <v>622</v>
      </c>
      <c r="U1785" t="s">
        <v>180</v>
      </c>
      <c r="V1785" t="s">
        <v>126</v>
      </c>
      <c r="W1785" t="s">
        <v>12568</v>
      </c>
      <c r="X1785" t="s">
        <v>169</v>
      </c>
      <c r="Y1785" t="s">
        <v>1390</v>
      </c>
      <c r="Z1785" t="s">
        <v>523</v>
      </c>
      <c r="AA1785" t="s">
        <v>1390</v>
      </c>
      <c r="AB1785" t="s">
        <v>237</v>
      </c>
      <c r="AC1785" t="s">
        <v>91</v>
      </c>
      <c r="AD1785" t="s">
        <v>12569</v>
      </c>
      <c r="AE1785" t="s">
        <v>180</v>
      </c>
      <c r="AF1785" t="s">
        <v>180</v>
      </c>
      <c r="AG1785" t="s">
        <v>180</v>
      </c>
      <c r="AH1785" t="s">
        <v>180</v>
      </c>
      <c r="AI1785" t="s">
        <v>2928</v>
      </c>
      <c r="AJ1785" t="s">
        <v>209</v>
      </c>
      <c r="AK1785" t="s">
        <v>545</v>
      </c>
      <c r="AL1785" t="s">
        <v>12570</v>
      </c>
      <c r="AM1785" t="s">
        <v>12571</v>
      </c>
      <c r="AN1785" t="s">
        <v>179</v>
      </c>
      <c r="AO1785" t="s">
        <v>180</v>
      </c>
      <c r="AP1785" t="s">
        <v>12570</v>
      </c>
      <c r="AQ1785" t="s">
        <v>12571</v>
      </c>
      <c r="AR1785" t="s">
        <v>181</v>
      </c>
      <c r="AS1785" t="s">
        <v>182</v>
      </c>
      <c r="AT1785" t="s">
        <v>1492</v>
      </c>
      <c r="AU1785" s="4">
        <v>45306</v>
      </c>
      <c r="AV1785" s="4">
        <v>45306</v>
      </c>
      <c r="AW1785" t="s">
        <v>1493</v>
      </c>
    </row>
    <row r="1786" spans="1:49">
      <c r="A1786" t="s">
        <v>12572</v>
      </c>
      <c r="B1786" t="s">
        <v>160</v>
      </c>
      <c r="C1786" s="4">
        <v>44927</v>
      </c>
      <c r="D1786" s="4">
        <v>45291</v>
      </c>
      <c r="E1786" t="s">
        <v>56</v>
      </c>
      <c r="F1786" t="s">
        <v>161</v>
      </c>
      <c r="G1786" t="s">
        <v>161</v>
      </c>
      <c r="H1786" t="s">
        <v>161</v>
      </c>
      <c r="I1786" t="s">
        <v>162</v>
      </c>
      <c r="J1786" t="s">
        <v>10547</v>
      </c>
      <c r="K1786" t="s">
        <v>161</v>
      </c>
      <c r="L1786" t="s">
        <v>59</v>
      </c>
      <c r="M1786" t="s">
        <v>161</v>
      </c>
      <c r="N1786" t="s">
        <v>10548</v>
      </c>
      <c r="O1786" t="s">
        <v>63</v>
      </c>
      <c r="P1786" t="s">
        <v>94</v>
      </c>
      <c r="Q1786" t="s">
        <v>10549</v>
      </c>
      <c r="R1786" t="s">
        <v>101</v>
      </c>
      <c r="S1786" t="s">
        <v>10550</v>
      </c>
      <c r="T1786" t="s">
        <v>915</v>
      </c>
      <c r="U1786" t="s">
        <v>3484</v>
      </c>
      <c r="V1786" t="s">
        <v>126</v>
      </c>
      <c r="W1786" t="s">
        <v>457</v>
      </c>
      <c r="X1786" t="s">
        <v>169</v>
      </c>
      <c r="Y1786" t="s">
        <v>458</v>
      </c>
      <c r="Z1786" t="s">
        <v>277</v>
      </c>
      <c r="AA1786" t="s">
        <v>63</v>
      </c>
      <c r="AB1786" t="s">
        <v>328</v>
      </c>
      <c r="AC1786" t="s">
        <v>63</v>
      </c>
      <c r="AD1786" t="s">
        <v>459</v>
      </c>
      <c r="AE1786" t="s">
        <v>180</v>
      </c>
      <c r="AF1786" t="s">
        <v>180</v>
      </c>
      <c r="AG1786" t="s">
        <v>180</v>
      </c>
      <c r="AH1786" t="s">
        <v>180</v>
      </c>
      <c r="AI1786" t="s">
        <v>174</v>
      </c>
      <c r="AJ1786" t="s">
        <v>1368</v>
      </c>
      <c r="AK1786" t="s">
        <v>268</v>
      </c>
      <c r="AL1786" t="s">
        <v>10551</v>
      </c>
      <c r="AM1786" t="s">
        <v>10552</v>
      </c>
      <c r="AN1786" t="s">
        <v>179</v>
      </c>
      <c r="AO1786" t="s">
        <v>180</v>
      </c>
      <c r="AP1786" t="s">
        <v>10551</v>
      </c>
      <c r="AQ1786" t="s">
        <v>10552</v>
      </c>
      <c r="AR1786" t="s">
        <v>181</v>
      </c>
      <c r="AS1786" t="s">
        <v>182</v>
      </c>
      <c r="AT1786" t="s">
        <v>1492</v>
      </c>
      <c r="AU1786" s="4">
        <v>45306</v>
      </c>
      <c r="AV1786" s="4">
        <v>45306</v>
      </c>
      <c r="AW1786" t="s">
        <v>1493</v>
      </c>
    </row>
    <row r="1787" spans="1:49">
      <c r="A1787" t="s">
        <v>12573</v>
      </c>
      <c r="B1787" t="s">
        <v>160</v>
      </c>
      <c r="C1787" s="4">
        <v>44927</v>
      </c>
      <c r="D1787" s="4">
        <v>45291</v>
      </c>
      <c r="E1787" t="s">
        <v>56</v>
      </c>
      <c r="F1787" t="s">
        <v>161</v>
      </c>
      <c r="G1787" t="s">
        <v>161</v>
      </c>
      <c r="H1787" t="s">
        <v>161</v>
      </c>
      <c r="I1787" t="s">
        <v>162</v>
      </c>
      <c r="J1787" t="s">
        <v>12574</v>
      </c>
      <c r="K1787" t="s">
        <v>161</v>
      </c>
      <c r="L1787" t="s">
        <v>59</v>
      </c>
      <c r="M1787" t="s">
        <v>161</v>
      </c>
      <c r="N1787" t="s">
        <v>12575</v>
      </c>
      <c r="O1787" t="s">
        <v>78</v>
      </c>
      <c r="P1787" t="s">
        <v>94</v>
      </c>
      <c r="Q1787" t="s">
        <v>12576</v>
      </c>
      <c r="R1787" t="s">
        <v>96</v>
      </c>
      <c r="S1787" t="s">
        <v>1748</v>
      </c>
      <c r="T1787" t="s">
        <v>1144</v>
      </c>
      <c r="U1787" t="s">
        <v>180</v>
      </c>
      <c r="V1787" t="s">
        <v>122</v>
      </c>
      <c r="W1787" t="s">
        <v>3388</v>
      </c>
      <c r="X1787" t="s">
        <v>169</v>
      </c>
      <c r="Y1787" t="s">
        <v>170</v>
      </c>
      <c r="Z1787" t="s">
        <v>171</v>
      </c>
      <c r="AA1787" t="s">
        <v>170</v>
      </c>
      <c r="AB1787" t="s">
        <v>172</v>
      </c>
      <c r="AC1787" t="s">
        <v>78</v>
      </c>
      <c r="AD1787" t="s">
        <v>1598</v>
      </c>
      <c r="AE1787" t="s">
        <v>180</v>
      </c>
      <c r="AF1787" t="s">
        <v>180</v>
      </c>
      <c r="AG1787" t="s">
        <v>180</v>
      </c>
      <c r="AH1787" t="s">
        <v>180</v>
      </c>
      <c r="AI1787" t="s">
        <v>12577</v>
      </c>
      <c r="AJ1787" t="s">
        <v>357</v>
      </c>
      <c r="AK1787" t="s">
        <v>12578</v>
      </c>
      <c r="AL1787" t="s">
        <v>12579</v>
      </c>
      <c r="AM1787" t="s">
        <v>12580</v>
      </c>
      <c r="AN1787" t="s">
        <v>179</v>
      </c>
      <c r="AO1787" t="s">
        <v>180</v>
      </c>
      <c r="AP1787" t="s">
        <v>12579</v>
      </c>
      <c r="AQ1787" t="s">
        <v>12580</v>
      </c>
      <c r="AR1787" t="s">
        <v>181</v>
      </c>
      <c r="AS1787" t="s">
        <v>182</v>
      </c>
      <c r="AT1787" t="s">
        <v>1492</v>
      </c>
      <c r="AU1787" s="4">
        <v>45306</v>
      </c>
      <c r="AV1787" s="4">
        <v>45306</v>
      </c>
      <c r="AW1787" t="s">
        <v>1493</v>
      </c>
    </row>
    <row r="1788" spans="1:49">
      <c r="A1788" t="s">
        <v>12581</v>
      </c>
      <c r="B1788" t="s">
        <v>160</v>
      </c>
      <c r="C1788" s="4">
        <v>44927</v>
      </c>
      <c r="D1788" s="4">
        <v>45291</v>
      </c>
      <c r="E1788" t="s">
        <v>55</v>
      </c>
      <c r="F1788" t="s">
        <v>12582</v>
      </c>
      <c r="G1788" t="s">
        <v>331</v>
      </c>
      <c r="H1788" t="s">
        <v>1393</v>
      </c>
      <c r="I1788" t="s">
        <v>162</v>
      </c>
      <c r="J1788" t="s">
        <v>12583</v>
      </c>
      <c r="K1788" t="s">
        <v>161</v>
      </c>
      <c r="L1788" t="s">
        <v>59</v>
      </c>
      <c r="M1788" t="s">
        <v>161</v>
      </c>
      <c r="N1788" t="s">
        <v>12584</v>
      </c>
      <c r="O1788" t="s">
        <v>78</v>
      </c>
      <c r="P1788" t="s">
        <v>94</v>
      </c>
      <c r="Q1788" t="s">
        <v>12585</v>
      </c>
      <c r="R1788" t="s">
        <v>101</v>
      </c>
      <c r="S1788" t="s">
        <v>4711</v>
      </c>
      <c r="T1788" t="s">
        <v>1708</v>
      </c>
      <c r="U1788" t="s">
        <v>180</v>
      </c>
      <c r="V1788" t="s">
        <v>126</v>
      </c>
      <c r="W1788" t="s">
        <v>457</v>
      </c>
      <c r="X1788" t="s">
        <v>169</v>
      </c>
      <c r="Y1788" t="s">
        <v>170</v>
      </c>
      <c r="Z1788" t="s">
        <v>171</v>
      </c>
      <c r="AA1788" t="s">
        <v>170</v>
      </c>
      <c r="AB1788" t="s">
        <v>172</v>
      </c>
      <c r="AC1788" t="s">
        <v>78</v>
      </c>
      <c r="AD1788" t="s">
        <v>494</v>
      </c>
      <c r="AE1788" t="s">
        <v>180</v>
      </c>
      <c r="AF1788" t="s">
        <v>180</v>
      </c>
      <c r="AG1788" t="s">
        <v>180</v>
      </c>
      <c r="AH1788" t="s">
        <v>180</v>
      </c>
      <c r="AI1788" t="s">
        <v>12582</v>
      </c>
      <c r="AJ1788" t="s">
        <v>331</v>
      </c>
      <c r="AK1788" t="s">
        <v>1393</v>
      </c>
      <c r="AL1788" t="s">
        <v>12586</v>
      </c>
      <c r="AM1788" t="s">
        <v>12587</v>
      </c>
      <c r="AN1788" t="s">
        <v>179</v>
      </c>
      <c r="AO1788" t="s">
        <v>180</v>
      </c>
      <c r="AP1788" t="s">
        <v>12586</v>
      </c>
      <c r="AQ1788" t="s">
        <v>12587</v>
      </c>
      <c r="AR1788" t="s">
        <v>181</v>
      </c>
      <c r="AS1788" t="s">
        <v>182</v>
      </c>
      <c r="AT1788" t="s">
        <v>1492</v>
      </c>
      <c r="AU1788" s="4">
        <v>45306</v>
      </c>
      <c r="AV1788" s="4">
        <v>45306</v>
      </c>
      <c r="AW1788" t="s">
        <v>1493</v>
      </c>
    </row>
    <row r="1789" spans="1:49">
      <c r="A1789" t="s">
        <v>12588</v>
      </c>
      <c r="B1789" t="s">
        <v>160</v>
      </c>
      <c r="C1789" s="4">
        <v>44927</v>
      </c>
      <c r="D1789" s="4">
        <v>45291</v>
      </c>
      <c r="E1789" t="s">
        <v>56</v>
      </c>
      <c r="F1789" t="s">
        <v>161</v>
      </c>
      <c r="G1789" t="s">
        <v>161</v>
      </c>
      <c r="H1789" t="s">
        <v>161</v>
      </c>
      <c r="I1789" t="s">
        <v>162</v>
      </c>
      <c r="J1789" t="s">
        <v>228</v>
      </c>
      <c r="K1789" t="s">
        <v>161</v>
      </c>
      <c r="L1789" t="s">
        <v>59</v>
      </c>
      <c r="M1789" t="s">
        <v>161</v>
      </c>
      <c r="N1789" t="s">
        <v>229</v>
      </c>
      <c r="O1789" t="s">
        <v>91</v>
      </c>
      <c r="P1789" t="s">
        <v>94</v>
      </c>
      <c r="Q1789" t="s">
        <v>230</v>
      </c>
      <c r="R1789" t="s">
        <v>120</v>
      </c>
      <c r="S1789" t="s">
        <v>231</v>
      </c>
      <c r="T1789" t="s">
        <v>232</v>
      </c>
      <c r="U1789" t="s">
        <v>233</v>
      </c>
      <c r="V1789" t="s">
        <v>126</v>
      </c>
      <c r="W1789" t="s">
        <v>234</v>
      </c>
      <c r="X1789" t="s">
        <v>169</v>
      </c>
      <c r="Y1789" t="s">
        <v>235</v>
      </c>
      <c r="Z1789" t="s">
        <v>236</v>
      </c>
      <c r="AA1789" t="s">
        <v>235</v>
      </c>
      <c r="AB1789" t="s">
        <v>237</v>
      </c>
      <c r="AC1789" t="s">
        <v>91</v>
      </c>
      <c r="AD1789" t="s">
        <v>238</v>
      </c>
      <c r="AE1789" t="s">
        <v>180</v>
      </c>
      <c r="AF1789" t="s">
        <v>180</v>
      </c>
      <c r="AG1789" t="s">
        <v>180</v>
      </c>
      <c r="AH1789" t="s">
        <v>180</v>
      </c>
      <c r="AI1789" t="s">
        <v>239</v>
      </c>
      <c r="AJ1789" t="s">
        <v>240</v>
      </c>
      <c r="AK1789" t="s">
        <v>241</v>
      </c>
      <c r="AL1789" t="s">
        <v>242</v>
      </c>
      <c r="AM1789" t="s">
        <v>243</v>
      </c>
      <c r="AN1789" t="s">
        <v>179</v>
      </c>
      <c r="AO1789" t="s">
        <v>180</v>
      </c>
      <c r="AP1789" t="s">
        <v>242</v>
      </c>
      <c r="AQ1789" t="s">
        <v>243</v>
      </c>
      <c r="AR1789" t="s">
        <v>181</v>
      </c>
      <c r="AS1789" t="s">
        <v>182</v>
      </c>
      <c r="AT1789" t="s">
        <v>1492</v>
      </c>
      <c r="AU1789" s="4">
        <v>45306</v>
      </c>
      <c r="AV1789" s="4">
        <v>45306</v>
      </c>
      <c r="AW1789" t="s">
        <v>1493</v>
      </c>
    </row>
    <row r="1790" spans="1:49">
      <c r="A1790" t="s">
        <v>12589</v>
      </c>
      <c r="B1790" t="s">
        <v>160</v>
      </c>
      <c r="C1790" s="4">
        <v>44927</v>
      </c>
      <c r="D1790" s="4">
        <v>45291</v>
      </c>
      <c r="E1790" t="s">
        <v>56</v>
      </c>
      <c r="F1790" t="s">
        <v>161</v>
      </c>
      <c r="G1790" t="s">
        <v>161</v>
      </c>
      <c r="H1790" t="s">
        <v>161</v>
      </c>
      <c r="I1790" t="s">
        <v>162</v>
      </c>
      <c r="J1790" t="s">
        <v>245</v>
      </c>
      <c r="K1790" t="s">
        <v>161</v>
      </c>
      <c r="L1790" t="s">
        <v>59</v>
      </c>
      <c r="M1790" t="s">
        <v>161</v>
      </c>
      <c r="N1790" t="s">
        <v>246</v>
      </c>
      <c r="O1790" t="s">
        <v>91</v>
      </c>
      <c r="P1790" t="s">
        <v>94</v>
      </c>
      <c r="Q1790" t="s">
        <v>247</v>
      </c>
      <c r="R1790" t="s">
        <v>101</v>
      </c>
      <c r="S1790" t="s">
        <v>248</v>
      </c>
      <c r="T1790" t="s">
        <v>249</v>
      </c>
      <c r="U1790" t="s">
        <v>180</v>
      </c>
      <c r="V1790" t="s">
        <v>126</v>
      </c>
      <c r="W1790" t="s">
        <v>250</v>
      </c>
      <c r="X1790" t="s">
        <v>169</v>
      </c>
      <c r="Y1790" t="s">
        <v>235</v>
      </c>
      <c r="Z1790" t="s">
        <v>236</v>
      </c>
      <c r="AA1790" t="s">
        <v>235</v>
      </c>
      <c r="AB1790" t="s">
        <v>237</v>
      </c>
      <c r="AC1790" t="s">
        <v>91</v>
      </c>
      <c r="AD1790" t="s">
        <v>251</v>
      </c>
      <c r="AE1790" t="s">
        <v>180</v>
      </c>
      <c r="AF1790" t="s">
        <v>180</v>
      </c>
      <c r="AG1790" t="s">
        <v>180</v>
      </c>
      <c r="AH1790" t="s">
        <v>180</v>
      </c>
      <c r="AI1790" t="s">
        <v>252</v>
      </c>
      <c r="AJ1790" t="s">
        <v>253</v>
      </c>
      <c r="AK1790" t="s">
        <v>254</v>
      </c>
      <c r="AL1790" t="s">
        <v>255</v>
      </c>
      <c r="AM1790" t="s">
        <v>256</v>
      </c>
      <c r="AN1790" t="s">
        <v>179</v>
      </c>
      <c r="AO1790" t="s">
        <v>180</v>
      </c>
      <c r="AP1790" t="s">
        <v>255</v>
      </c>
      <c r="AQ1790" t="s">
        <v>256</v>
      </c>
      <c r="AR1790" t="s">
        <v>181</v>
      </c>
      <c r="AS1790" t="s">
        <v>182</v>
      </c>
      <c r="AT1790" t="s">
        <v>1492</v>
      </c>
      <c r="AU1790" s="4">
        <v>45306</v>
      </c>
      <c r="AV1790" s="4">
        <v>45306</v>
      </c>
      <c r="AW1790" t="s">
        <v>1493</v>
      </c>
    </row>
    <row r="1791" spans="1:49">
      <c r="A1791" t="s">
        <v>12590</v>
      </c>
      <c r="B1791" t="s">
        <v>160</v>
      </c>
      <c r="C1791" s="4">
        <v>44927</v>
      </c>
      <c r="D1791" s="4">
        <v>45291</v>
      </c>
      <c r="E1791" t="s">
        <v>55</v>
      </c>
      <c r="F1791" t="s">
        <v>11666</v>
      </c>
      <c r="G1791" t="s">
        <v>5176</v>
      </c>
      <c r="H1791" t="s">
        <v>393</v>
      </c>
      <c r="I1791" t="s">
        <v>162</v>
      </c>
      <c r="J1791" t="s">
        <v>12263</v>
      </c>
      <c r="K1791" t="s">
        <v>161</v>
      </c>
      <c r="L1791" t="s">
        <v>59</v>
      </c>
      <c r="M1791" t="s">
        <v>161</v>
      </c>
      <c r="N1791" t="s">
        <v>12264</v>
      </c>
      <c r="O1791" t="s">
        <v>78</v>
      </c>
      <c r="P1791" t="s">
        <v>94</v>
      </c>
      <c r="Q1791" t="s">
        <v>12265</v>
      </c>
      <c r="R1791" t="s">
        <v>95</v>
      </c>
      <c r="S1791" t="s">
        <v>12266</v>
      </c>
      <c r="T1791" t="s">
        <v>180</v>
      </c>
      <c r="U1791" t="s">
        <v>180</v>
      </c>
      <c r="V1791" t="s">
        <v>126</v>
      </c>
      <c r="W1791" t="s">
        <v>298</v>
      </c>
      <c r="X1791" t="s">
        <v>169</v>
      </c>
      <c r="Y1791" t="s">
        <v>204</v>
      </c>
      <c r="Z1791" t="s">
        <v>205</v>
      </c>
      <c r="AA1791" t="s">
        <v>204</v>
      </c>
      <c r="AB1791" t="s">
        <v>172</v>
      </c>
      <c r="AC1791" t="s">
        <v>78</v>
      </c>
      <c r="AD1791" t="s">
        <v>206</v>
      </c>
      <c r="AE1791" t="s">
        <v>180</v>
      </c>
      <c r="AF1791" t="s">
        <v>180</v>
      </c>
      <c r="AG1791" t="s">
        <v>180</v>
      </c>
      <c r="AH1791" t="s">
        <v>180</v>
      </c>
      <c r="AI1791" t="s">
        <v>11666</v>
      </c>
      <c r="AJ1791" t="s">
        <v>5176</v>
      </c>
      <c r="AK1791" t="s">
        <v>393</v>
      </c>
      <c r="AL1791" t="s">
        <v>12267</v>
      </c>
      <c r="AM1791" t="s">
        <v>12268</v>
      </c>
      <c r="AN1791" t="s">
        <v>179</v>
      </c>
      <c r="AO1791" t="s">
        <v>180</v>
      </c>
      <c r="AP1791" t="s">
        <v>12267</v>
      </c>
      <c r="AQ1791" t="s">
        <v>12268</v>
      </c>
      <c r="AR1791" t="s">
        <v>181</v>
      </c>
      <c r="AS1791" t="s">
        <v>182</v>
      </c>
      <c r="AT1791" t="s">
        <v>1492</v>
      </c>
      <c r="AU1791" s="4">
        <v>45306</v>
      </c>
      <c r="AV1791" s="4">
        <v>45306</v>
      </c>
      <c r="AW1791" t="s">
        <v>1493</v>
      </c>
    </row>
    <row r="1792" spans="1:49">
      <c r="A1792" t="s">
        <v>12591</v>
      </c>
      <c r="B1792" t="s">
        <v>160</v>
      </c>
      <c r="C1792" s="4">
        <v>44927</v>
      </c>
      <c r="D1792" s="4">
        <v>45291</v>
      </c>
      <c r="E1792" t="s">
        <v>56</v>
      </c>
      <c r="F1792" t="s">
        <v>161</v>
      </c>
      <c r="G1792" t="s">
        <v>161</v>
      </c>
      <c r="H1792" t="s">
        <v>161</v>
      </c>
      <c r="I1792" t="s">
        <v>162</v>
      </c>
      <c r="J1792" t="s">
        <v>12592</v>
      </c>
      <c r="K1792" t="s">
        <v>161</v>
      </c>
      <c r="L1792" t="s">
        <v>59</v>
      </c>
      <c r="M1792" t="s">
        <v>161</v>
      </c>
      <c r="N1792" t="s">
        <v>12593</v>
      </c>
      <c r="O1792" t="s">
        <v>78</v>
      </c>
      <c r="P1792" t="s">
        <v>94</v>
      </c>
      <c r="Q1792" t="s">
        <v>12594</v>
      </c>
      <c r="R1792" t="s">
        <v>101</v>
      </c>
      <c r="S1792" t="s">
        <v>7059</v>
      </c>
      <c r="T1792" t="s">
        <v>8227</v>
      </c>
      <c r="U1792" t="s">
        <v>180</v>
      </c>
      <c r="V1792" t="s">
        <v>126</v>
      </c>
      <c r="W1792" t="s">
        <v>1045</v>
      </c>
      <c r="X1792" t="s">
        <v>169</v>
      </c>
      <c r="Y1792" t="s">
        <v>170</v>
      </c>
      <c r="Z1792" t="s">
        <v>171</v>
      </c>
      <c r="AA1792" t="s">
        <v>170</v>
      </c>
      <c r="AB1792" t="s">
        <v>172</v>
      </c>
      <c r="AC1792" t="s">
        <v>78</v>
      </c>
      <c r="AD1792" t="s">
        <v>883</v>
      </c>
      <c r="AE1792" t="s">
        <v>180</v>
      </c>
      <c r="AF1792" t="s">
        <v>180</v>
      </c>
      <c r="AG1792" t="s">
        <v>180</v>
      </c>
      <c r="AH1792" t="s">
        <v>180</v>
      </c>
      <c r="AI1792" t="s">
        <v>3738</v>
      </c>
      <c r="AJ1792" t="s">
        <v>268</v>
      </c>
      <c r="AK1792" t="s">
        <v>762</v>
      </c>
      <c r="AL1792" t="s">
        <v>12595</v>
      </c>
      <c r="AM1792" t="s">
        <v>12596</v>
      </c>
      <c r="AN1792" t="s">
        <v>179</v>
      </c>
      <c r="AO1792" t="s">
        <v>180</v>
      </c>
      <c r="AP1792" t="s">
        <v>12595</v>
      </c>
      <c r="AQ1792" t="s">
        <v>12596</v>
      </c>
      <c r="AR1792" t="s">
        <v>181</v>
      </c>
      <c r="AS1792" t="s">
        <v>182</v>
      </c>
      <c r="AT1792" t="s">
        <v>1492</v>
      </c>
      <c r="AU1792" s="4">
        <v>45306</v>
      </c>
      <c r="AV1792" s="4">
        <v>45306</v>
      </c>
      <c r="AW1792" t="s">
        <v>1493</v>
      </c>
    </row>
    <row r="1793" spans="1:49">
      <c r="A1793" t="s">
        <v>12597</v>
      </c>
      <c r="B1793" t="s">
        <v>160</v>
      </c>
      <c r="C1793" s="4">
        <v>44927</v>
      </c>
      <c r="D1793" s="4">
        <v>45291</v>
      </c>
      <c r="E1793" t="s">
        <v>55</v>
      </c>
      <c r="F1793" t="s">
        <v>12598</v>
      </c>
      <c r="G1793" t="s">
        <v>5569</v>
      </c>
      <c r="H1793" t="s">
        <v>209</v>
      </c>
      <c r="I1793" t="s">
        <v>162</v>
      </c>
      <c r="J1793" t="s">
        <v>12599</v>
      </c>
      <c r="K1793" t="s">
        <v>161</v>
      </c>
      <c r="L1793" t="s">
        <v>59</v>
      </c>
      <c r="M1793" t="s">
        <v>161</v>
      </c>
      <c r="N1793" t="s">
        <v>12600</v>
      </c>
      <c r="O1793" t="s">
        <v>78</v>
      </c>
      <c r="P1793" t="s">
        <v>94</v>
      </c>
      <c r="Q1793" t="s">
        <v>12601</v>
      </c>
      <c r="R1793" t="s">
        <v>101</v>
      </c>
      <c r="S1793" t="s">
        <v>11636</v>
      </c>
      <c r="T1793" t="s">
        <v>1889</v>
      </c>
      <c r="U1793" t="s">
        <v>180</v>
      </c>
      <c r="V1793" t="s">
        <v>126</v>
      </c>
      <c r="W1793" t="s">
        <v>12602</v>
      </c>
      <c r="X1793" t="s">
        <v>169</v>
      </c>
      <c r="Y1793" t="s">
        <v>3424</v>
      </c>
      <c r="Z1793" t="s">
        <v>3425</v>
      </c>
      <c r="AA1793" t="s">
        <v>3424</v>
      </c>
      <c r="AB1793" t="s">
        <v>172</v>
      </c>
      <c r="AC1793" t="s">
        <v>78</v>
      </c>
      <c r="AD1793" t="s">
        <v>3426</v>
      </c>
      <c r="AE1793" t="s">
        <v>180</v>
      </c>
      <c r="AF1793" t="s">
        <v>180</v>
      </c>
      <c r="AG1793" t="s">
        <v>180</v>
      </c>
      <c r="AH1793" t="s">
        <v>180</v>
      </c>
      <c r="AI1793" t="s">
        <v>12598</v>
      </c>
      <c r="AJ1793" t="s">
        <v>5569</v>
      </c>
      <c r="AK1793" t="s">
        <v>209</v>
      </c>
      <c r="AL1793" t="s">
        <v>12603</v>
      </c>
      <c r="AM1793" t="s">
        <v>12604</v>
      </c>
      <c r="AN1793" t="s">
        <v>179</v>
      </c>
      <c r="AO1793" t="s">
        <v>180</v>
      </c>
      <c r="AP1793" t="s">
        <v>12603</v>
      </c>
      <c r="AQ1793" t="s">
        <v>12604</v>
      </c>
      <c r="AR1793" t="s">
        <v>181</v>
      </c>
      <c r="AS1793" t="s">
        <v>182</v>
      </c>
      <c r="AT1793" t="s">
        <v>1492</v>
      </c>
      <c r="AU1793" s="4">
        <v>45306</v>
      </c>
      <c r="AV1793" s="4">
        <v>45306</v>
      </c>
      <c r="AW1793" t="s">
        <v>1493</v>
      </c>
    </row>
    <row r="1794" spans="1:49">
      <c r="A1794" t="s">
        <v>12605</v>
      </c>
      <c r="B1794" t="s">
        <v>160</v>
      </c>
      <c r="C1794" s="4">
        <v>44927</v>
      </c>
      <c r="D1794" s="4">
        <v>45291</v>
      </c>
      <c r="E1794" t="s">
        <v>56</v>
      </c>
      <c r="F1794" t="s">
        <v>161</v>
      </c>
      <c r="G1794" t="s">
        <v>161</v>
      </c>
      <c r="H1794" t="s">
        <v>161</v>
      </c>
      <c r="I1794" t="s">
        <v>162</v>
      </c>
      <c r="J1794" t="s">
        <v>12606</v>
      </c>
      <c r="K1794" t="s">
        <v>161</v>
      </c>
      <c r="L1794" t="s">
        <v>59</v>
      </c>
      <c r="M1794" t="s">
        <v>161</v>
      </c>
      <c r="N1794" t="s">
        <v>12607</v>
      </c>
      <c r="O1794" t="s">
        <v>61</v>
      </c>
      <c r="P1794" t="s">
        <v>94</v>
      </c>
      <c r="Q1794" t="s">
        <v>12608</v>
      </c>
      <c r="R1794" t="s">
        <v>101</v>
      </c>
      <c r="S1794" t="s">
        <v>2119</v>
      </c>
      <c r="T1794" t="s">
        <v>12609</v>
      </c>
      <c r="U1794" t="s">
        <v>180</v>
      </c>
      <c r="V1794" t="s">
        <v>126</v>
      </c>
      <c r="W1794" t="s">
        <v>12610</v>
      </c>
      <c r="X1794" t="s">
        <v>169</v>
      </c>
      <c r="Y1794" t="s">
        <v>3931</v>
      </c>
      <c r="Z1794" t="s">
        <v>3932</v>
      </c>
      <c r="AA1794" t="s">
        <v>3933</v>
      </c>
      <c r="AB1794" t="s">
        <v>622</v>
      </c>
      <c r="AC1794" t="s">
        <v>61</v>
      </c>
      <c r="AD1794" t="s">
        <v>12611</v>
      </c>
      <c r="AE1794" t="s">
        <v>180</v>
      </c>
      <c r="AF1794" t="s">
        <v>180</v>
      </c>
      <c r="AG1794" t="s">
        <v>180</v>
      </c>
      <c r="AH1794" t="s">
        <v>180</v>
      </c>
      <c r="AI1794" t="s">
        <v>510</v>
      </c>
      <c r="AJ1794" t="s">
        <v>528</v>
      </c>
      <c r="AK1794" t="s">
        <v>175</v>
      </c>
      <c r="AL1794" t="s">
        <v>12612</v>
      </c>
      <c r="AM1794" t="s">
        <v>12613</v>
      </c>
      <c r="AN1794" t="s">
        <v>179</v>
      </c>
      <c r="AO1794" t="s">
        <v>180</v>
      </c>
      <c r="AP1794" t="s">
        <v>12612</v>
      </c>
      <c r="AQ1794" t="s">
        <v>12613</v>
      </c>
      <c r="AR1794" t="s">
        <v>181</v>
      </c>
      <c r="AS1794" t="s">
        <v>182</v>
      </c>
      <c r="AT1794" t="s">
        <v>1492</v>
      </c>
      <c r="AU1794" s="4">
        <v>45306</v>
      </c>
      <c r="AV1794" s="4">
        <v>45306</v>
      </c>
      <c r="AW1794" t="s">
        <v>1493</v>
      </c>
    </row>
    <row r="1795" spans="1:49">
      <c r="A1795" t="s">
        <v>12614</v>
      </c>
      <c r="B1795" t="s">
        <v>160</v>
      </c>
      <c r="C1795" s="4">
        <v>44927</v>
      </c>
      <c r="D1795" s="4">
        <v>45291</v>
      </c>
      <c r="E1795" t="s">
        <v>56</v>
      </c>
      <c r="F1795" t="s">
        <v>161</v>
      </c>
      <c r="G1795" t="s">
        <v>161</v>
      </c>
      <c r="H1795" t="s">
        <v>161</v>
      </c>
      <c r="I1795" t="s">
        <v>162</v>
      </c>
      <c r="J1795" t="s">
        <v>8911</v>
      </c>
      <c r="K1795" t="s">
        <v>161</v>
      </c>
      <c r="L1795" t="s">
        <v>59</v>
      </c>
      <c r="M1795" t="s">
        <v>161</v>
      </c>
      <c r="N1795" t="s">
        <v>8912</v>
      </c>
      <c r="O1795" t="s">
        <v>78</v>
      </c>
      <c r="P1795" t="s">
        <v>94</v>
      </c>
      <c r="Q1795" t="s">
        <v>8913</v>
      </c>
      <c r="R1795" t="s">
        <v>101</v>
      </c>
      <c r="S1795" t="s">
        <v>310</v>
      </c>
      <c r="T1795" t="s">
        <v>965</v>
      </c>
      <c r="U1795" t="s">
        <v>180</v>
      </c>
      <c r="V1795" t="s">
        <v>126</v>
      </c>
      <c r="W1795" t="s">
        <v>312</v>
      </c>
      <c r="X1795" t="s">
        <v>169</v>
      </c>
      <c r="Y1795" t="s">
        <v>170</v>
      </c>
      <c r="Z1795" t="s">
        <v>171</v>
      </c>
      <c r="AA1795" t="s">
        <v>170</v>
      </c>
      <c r="AB1795" t="s">
        <v>172</v>
      </c>
      <c r="AC1795" t="s">
        <v>78</v>
      </c>
      <c r="AD1795" t="s">
        <v>313</v>
      </c>
      <c r="AE1795" t="s">
        <v>180</v>
      </c>
      <c r="AF1795" t="s">
        <v>180</v>
      </c>
      <c r="AG1795" t="s">
        <v>180</v>
      </c>
      <c r="AH1795" t="s">
        <v>180</v>
      </c>
      <c r="AI1795" t="s">
        <v>3213</v>
      </c>
      <c r="AJ1795" t="s">
        <v>763</v>
      </c>
      <c r="AK1795" t="s">
        <v>303</v>
      </c>
      <c r="AL1795" t="s">
        <v>8914</v>
      </c>
      <c r="AM1795" t="s">
        <v>8915</v>
      </c>
      <c r="AN1795" t="s">
        <v>179</v>
      </c>
      <c r="AO1795" t="s">
        <v>180</v>
      </c>
      <c r="AP1795" t="s">
        <v>8914</v>
      </c>
      <c r="AQ1795" t="s">
        <v>8915</v>
      </c>
      <c r="AR1795" t="s">
        <v>181</v>
      </c>
      <c r="AS1795" t="s">
        <v>182</v>
      </c>
      <c r="AT1795" t="s">
        <v>1492</v>
      </c>
      <c r="AU1795" s="4">
        <v>45306</v>
      </c>
      <c r="AV1795" s="4">
        <v>45306</v>
      </c>
      <c r="AW1795" t="s">
        <v>1493</v>
      </c>
    </row>
    <row r="1796" spans="1:49">
      <c r="A1796" t="s">
        <v>12615</v>
      </c>
      <c r="B1796" t="s">
        <v>160</v>
      </c>
      <c r="C1796" s="4">
        <v>44927</v>
      </c>
      <c r="D1796" s="4">
        <v>45291</v>
      </c>
      <c r="E1796" t="s">
        <v>56</v>
      </c>
      <c r="F1796" t="s">
        <v>161</v>
      </c>
      <c r="G1796" t="s">
        <v>161</v>
      </c>
      <c r="H1796" t="s">
        <v>161</v>
      </c>
      <c r="I1796" t="s">
        <v>162</v>
      </c>
      <c r="J1796" t="s">
        <v>4308</v>
      </c>
      <c r="K1796" t="s">
        <v>161</v>
      </c>
      <c r="L1796" t="s">
        <v>59</v>
      </c>
      <c r="M1796" t="s">
        <v>161</v>
      </c>
      <c r="N1796" t="s">
        <v>4309</v>
      </c>
      <c r="O1796" t="s">
        <v>78</v>
      </c>
      <c r="P1796" t="s">
        <v>94</v>
      </c>
      <c r="Q1796" t="s">
        <v>4310</v>
      </c>
      <c r="R1796" t="s">
        <v>101</v>
      </c>
      <c r="S1796" t="s">
        <v>1003</v>
      </c>
      <c r="T1796" t="s">
        <v>3033</v>
      </c>
      <c r="U1796" t="s">
        <v>915</v>
      </c>
      <c r="V1796" t="s">
        <v>126</v>
      </c>
      <c r="W1796" t="s">
        <v>457</v>
      </c>
      <c r="X1796" t="s">
        <v>169</v>
      </c>
      <c r="Y1796" t="s">
        <v>170</v>
      </c>
      <c r="Z1796" t="s">
        <v>171</v>
      </c>
      <c r="AA1796" t="s">
        <v>170</v>
      </c>
      <c r="AB1796" t="s">
        <v>172</v>
      </c>
      <c r="AC1796" t="s">
        <v>78</v>
      </c>
      <c r="AD1796" t="s">
        <v>494</v>
      </c>
      <c r="AE1796" t="s">
        <v>180</v>
      </c>
      <c r="AF1796" t="s">
        <v>180</v>
      </c>
      <c r="AG1796" t="s">
        <v>180</v>
      </c>
      <c r="AH1796" t="s">
        <v>180</v>
      </c>
      <c r="AI1796" t="s">
        <v>4311</v>
      </c>
      <c r="AJ1796" t="s">
        <v>1393</v>
      </c>
      <c r="AK1796" t="s">
        <v>772</v>
      </c>
      <c r="AL1796" t="s">
        <v>4312</v>
      </c>
      <c r="AM1796" t="s">
        <v>4313</v>
      </c>
      <c r="AN1796" t="s">
        <v>179</v>
      </c>
      <c r="AO1796" t="s">
        <v>180</v>
      </c>
      <c r="AP1796" t="s">
        <v>4312</v>
      </c>
      <c r="AQ1796" t="s">
        <v>4313</v>
      </c>
      <c r="AR1796" t="s">
        <v>181</v>
      </c>
      <c r="AS1796" t="s">
        <v>182</v>
      </c>
      <c r="AT1796" t="s">
        <v>1492</v>
      </c>
      <c r="AU1796" s="4">
        <v>45306</v>
      </c>
      <c r="AV1796" s="4">
        <v>45306</v>
      </c>
      <c r="AW1796" t="s">
        <v>1493</v>
      </c>
    </row>
    <row r="1797" spans="1:49">
      <c r="A1797" t="s">
        <v>12616</v>
      </c>
      <c r="B1797" t="s">
        <v>160</v>
      </c>
      <c r="C1797" s="4">
        <v>44927</v>
      </c>
      <c r="D1797" s="4">
        <v>45291</v>
      </c>
      <c r="E1797" t="s">
        <v>56</v>
      </c>
      <c r="F1797" t="s">
        <v>161</v>
      </c>
      <c r="G1797" t="s">
        <v>161</v>
      </c>
      <c r="H1797" t="s">
        <v>161</v>
      </c>
      <c r="I1797" t="s">
        <v>162</v>
      </c>
      <c r="J1797" t="s">
        <v>789</v>
      </c>
      <c r="K1797" t="s">
        <v>161</v>
      </c>
      <c r="L1797" t="s">
        <v>59</v>
      </c>
      <c r="M1797" t="s">
        <v>161</v>
      </c>
      <c r="N1797" t="s">
        <v>790</v>
      </c>
      <c r="O1797" t="s">
        <v>78</v>
      </c>
      <c r="P1797" t="s">
        <v>94</v>
      </c>
      <c r="Q1797" t="s">
        <v>791</v>
      </c>
      <c r="R1797" t="s">
        <v>101</v>
      </c>
      <c r="S1797" t="s">
        <v>310</v>
      </c>
      <c r="T1797" t="s">
        <v>311</v>
      </c>
      <c r="U1797" t="s">
        <v>180</v>
      </c>
      <c r="V1797" t="s">
        <v>126</v>
      </c>
      <c r="W1797" t="s">
        <v>312</v>
      </c>
      <c r="X1797" t="s">
        <v>169</v>
      </c>
      <c r="Y1797" t="s">
        <v>170</v>
      </c>
      <c r="Z1797" t="s">
        <v>171</v>
      </c>
      <c r="AA1797" t="s">
        <v>170</v>
      </c>
      <c r="AB1797" t="s">
        <v>172</v>
      </c>
      <c r="AC1797" t="s">
        <v>78</v>
      </c>
      <c r="AD1797" t="s">
        <v>313</v>
      </c>
      <c r="AE1797" t="s">
        <v>180</v>
      </c>
      <c r="AF1797" t="s">
        <v>180</v>
      </c>
      <c r="AG1797" t="s">
        <v>180</v>
      </c>
      <c r="AH1797" t="s">
        <v>180</v>
      </c>
      <c r="AI1797" t="s">
        <v>792</v>
      </c>
      <c r="AJ1797" t="s">
        <v>268</v>
      </c>
      <c r="AK1797" t="s">
        <v>793</v>
      </c>
      <c r="AL1797" t="s">
        <v>794</v>
      </c>
      <c r="AM1797" t="s">
        <v>795</v>
      </c>
      <c r="AN1797" t="s">
        <v>179</v>
      </c>
      <c r="AO1797" t="s">
        <v>180</v>
      </c>
      <c r="AP1797" t="s">
        <v>794</v>
      </c>
      <c r="AQ1797" t="s">
        <v>795</v>
      </c>
      <c r="AR1797" t="s">
        <v>181</v>
      </c>
      <c r="AS1797" t="s">
        <v>182</v>
      </c>
      <c r="AT1797" t="s">
        <v>1492</v>
      </c>
      <c r="AU1797" s="4">
        <v>45306</v>
      </c>
      <c r="AV1797" s="4">
        <v>45306</v>
      </c>
      <c r="AW1797" t="s">
        <v>1493</v>
      </c>
    </row>
    <row r="1798" spans="1:49">
      <c r="A1798" t="s">
        <v>12617</v>
      </c>
      <c r="B1798" t="s">
        <v>160</v>
      </c>
      <c r="C1798" s="4">
        <v>44927</v>
      </c>
      <c r="D1798" s="4">
        <v>45291</v>
      </c>
      <c r="E1798" t="s">
        <v>56</v>
      </c>
      <c r="F1798" t="s">
        <v>161</v>
      </c>
      <c r="G1798" t="s">
        <v>161</v>
      </c>
      <c r="H1798" t="s">
        <v>161</v>
      </c>
      <c r="I1798" t="s">
        <v>162</v>
      </c>
      <c r="J1798" t="s">
        <v>8950</v>
      </c>
      <c r="K1798" t="s">
        <v>161</v>
      </c>
      <c r="L1798" t="s">
        <v>59</v>
      </c>
      <c r="M1798" t="s">
        <v>161</v>
      </c>
      <c r="N1798" t="s">
        <v>8951</v>
      </c>
      <c r="O1798" t="s">
        <v>78</v>
      </c>
      <c r="P1798" t="s">
        <v>94</v>
      </c>
      <c r="Q1798" t="s">
        <v>892</v>
      </c>
      <c r="R1798" t="s">
        <v>106</v>
      </c>
      <c r="S1798" t="s">
        <v>680</v>
      </c>
      <c r="T1798" t="s">
        <v>1357</v>
      </c>
      <c r="U1798" t="s">
        <v>411</v>
      </c>
      <c r="V1798" t="s">
        <v>126</v>
      </c>
      <c r="W1798" t="s">
        <v>193</v>
      </c>
      <c r="X1798" t="s">
        <v>169</v>
      </c>
      <c r="Y1798" t="s">
        <v>170</v>
      </c>
      <c r="Z1798" t="s">
        <v>171</v>
      </c>
      <c r="AA1798" t="s">
        <v>170</v>
      </c>
      <c r="AB1798" t="s">
        <v>172</v>
      </c>
      <c r="AC1798" t="s">
        <v>78</v>
      </c>
      <c r="AD1798" t="s">
        <v>194</v>
      </c>
      <c r="AE1798" t="s">
        <v>180</v>
      </c>
      <c r="AF1798" t="s">
        <v>180</v>
      </c>
      <c r="AG1798" t="s">
        <v>180</v>
      </c>
      <c r="AH1798" t="s">
        <v>180</v>
      </c>
      <c r="AI1798" t="s">
        <v>4847</v>
      </c>
      <c r="AJ1798" t="s">
        <v>805</v>
      </c>
      <c r="AK1798" t="s">
        <v>8952</v>
      </c>
      <c r="AL1798" t="s">
        <v>1359</v>
      </c>
      <c r="AM1798" t="s">
        <v>8953</v>
      </c>
      <c r="AN1798" t="s">
        <v>179</v>
      </c>
      <c r="AO1798" t="s">
        <v>180</v>
      </c>
      <c r="AP1798" t="s">
        <v>1359</v>
      </c>
      <c r="AQ1798" t="s">
        <v>8953</v>
      </c>
      <c r="AR1798" t="s">
        <v>181</v>
      </c>
      <c r="AS1798" t="s">
        <v>182</v>
      </c>
      <c r="AT1798" t="s">
        <v>1492</v>
      </c>
      <c r="AU1798" s="4">
        <v>45306</v>
      </c>
      <c r="AV1798" s="4">
        <v>45306</v>
      </c>
      <c r="AW1798" t="s">
        <v>1493</v>
      </c>
    </row>
    <row r="1799" spans="1:49">
      <c r="A1799" t="s">
        <v>12618</v>
      </c>
      <c r="B1799" t="s">
        <v>160</v>
      </c>
      <c r="C1799" s="4">
        <v>44927</v>
      </c>
      <c r="D1799" s="4">
        <v>45291</v>
      </c>
      <c r="E1799" t="s">
        <v>55</v>
      </c>
      <c r="F1799" t="s">
        <v>10910</v>
      </c>
      <c r="G1799" t="s">
        <v>762</v>
      </c>
      <c r="H1799" t="s">
        <v>1736</v>
      </c>
      <c r="I1799" t="s">
        <v>162</v>
      </c>
      <c r="J1799" t="s">
        <v>10911</v>
      </c>
      <c r="K1799" t="s">
        <v>161</v>
      </c>
      <c r="L1799" t="s">
        <v>59</v>
      </c>
      <c r="M1799" t="s">
        <v>161</v>
      </c>
      <c r="N1799" t="s">
        <v>10912</v>
      </c>
      <c r="O1799" t="s">
        <v>78</v>
      </c>
      <c r="P1799" t="s">
        <v>94</v>
      </c>
      <c r="Q1799" t="s">
        <v>2732</v>
      </c>
      <c r="R1799" t="s">
        <v>101</v>
      </c>
      <c r="S1799" t="s">
        <v>893</v>
      </c>
      <c r="T1799" t="s">
        <v>505</v>
      </c>
      <c r="U1799" t="s">
        <v>180</v>
      </c>
      <c r="V1799" t="s">
        <v>122</v>
      </c>
      <c r="W1799" t="s">
        <v>1688</v>
      </c>
      <c r="X1799" t="s">
        <v>169</v>
      </c>
      <c r="Y1799" t="s">
        <v>682</v>
      </c>
      <c r="Z1799" t="s">
        <v>683</v>
      </c>
      <c r="AA1799" t="s">
        <v>682</v>
      </c>
      <c r="AB1799" t="s">
        <v>172</v>
      </c>
      <c r="AC1799" t="s">
        <v>78</v>
      </c>
      <c r="AD1799" t="s">
        <v>684</v>
      </c>
      <c r="AE1799" t="s">
        <v>180</v>
      </c>
      <c r="AF1799" t="s">
        <v>180</v>
      </c>
      <c r="AG1799" t="s">
        <v>180</v>
      </c>
      <c r="AH1799" t="s">
        <v>180</v>
      </c>
      <c r="AI1799" t="s">
        <v>10910</v>
      </c>
      <c r="AJ1799" t="s">
        <v>762</v>
      </c>
      <c r="AK1799" t="s">
        <v>1736</v>
      </c>
      <c r="AL1799" t="s">
        <v>10913</v>
      </c>
      <c r="AM1799" t="s">
        <v>10914</v>
      </c>
      <c r="AN1799" t="s">
        <v>179</v>
      </c>
      <c r="AO1799" t="s">
        <v>180</v>
      </c>
      <c r="AP1799" t="s">
        <v>10913</v>
      </c>
      <c r="AQ1799" t="s">
        <v>10914</v>
      </c>
      <c r="AR1799" t="s">
        <v>181</v>
      </c>
      <c r="AS1799" t="s">
        <v>182</v>
      </c>
      <c r="AT1799" t="s">
        <v>1492</v>
      </c>
      <c r="AU1799" s="4">
        <v>45306</v>
      </c>
      <c r="AV1799" s="4">
        <v>45306</v>
      </c>
      <c r="AW1799" t="s">
        <v>1493</v>
      </c>
    </row>
    <row r="1800" spans="1:49">
      <c r="A1800" t="s">
        <v>12619</v>
      </c>
      <c r="B1800" t="s">
        <v>160</v>
      </c>
      <c r="C1800" s="4">
        <v>44927</v>
      </c>
      <c r="D1800" s="4">
        <v>45291</v>
      </c>
      <c r="E1800" t="s">
        <v>55</v>
      </c>
      <c r="F1800" t="s">
        <v>10620</v>
      </c>
      <c r="G1800" t="s">
        <v>1130</v>
      </c>
      <c r="H1800" t="s">
        <v>303</v>
      </c>
      <c r="I1800" t="s">
        <v>162</v>
      </c>
      <c r="J1800" t="s">
        <v>10621</v>
      </c>
      <c r="K1800" t="s">
        <v>161</v>
      </c>
      <c r="L1800" t="s">
        <v>59</v>
      </c>
      <c r="M1800" t="s">
        <v>161</v>
      </c>
      <c r="N1800" t="s">
        <v>10622</v>
      </c>
      <c r="O1800" t="s">
        <v>78</v>
      </c>
      <c r="P1800" t="s">
        <v>94</v>
      </c>
      <c r="Q1800" t="s">
        <v>10623</v>
      </c>
      <c r="R1800" t="s">
        <v>101</v>
      </c>
      <c r="S1800" t="s">
        <v>2366</v>
      </c>
      <c r="T1800" t="s">
        <v>10624</v>
      </c>
      <c r="U1800" t="s">
        <v>180</v>
      </c>
      <c r="V1800" t="s">
        <v>126</v>
      </c>
      <c r="W1800" t="s">
        <v>2366</v>
      </c>
      <c r="X1800" t="s">
        <v>169</v>
      </c>
      <c r="Y1800" t="s">
        <v>170</v>
      </c>
      <c r="Z1800" t="s">
        <v>171</v>
      </c>
      <c r="AA1800" t="s">
        <v>170</v>
      </c>
      <c r="AB1800" t="s">
        <v>172</v>
      </c>
      <c r="AC1800" t="s">
        <v>78</v>
      </c>
      <c r="AD1800" t="s">
        <v>1157</v>
      </c>
      <c r="AE1800" t="s">
        <v>180</v>
      </c>
      <c r="AF1800" t="s">
        <v>180</v>
      </c>
      <c r="AG1800" t="s">
        <v>180</v>
      </c>
      <c r="AH1800" t="s">
        <v>180</v>
      </c>
      <c r="AI1800" t="s">
        <v>10620</v>
      </c>
      <c r="AJ1800" t="s">
        <v>1130</v>
      </c>
      <c r="AK1800" t="s">
        <v>303</v>
      </c>
      <c r="AL1800" t="s">
        <v>10625</v>
      </c>
      <c r="AM1800" t="s">
        <v>10626</v>
      </c>
      <c r="AN1800" t="s">
        <v>179</v>
      </c>
      <c r="AO1800" t="s">
        <v>180</v>
      </c>
      <c r="AP1800" t="s">
        <v>10625</v>
      </c>
      <c r="AQ1800" t="s">
        <v>10626</v>
      </c>
      <c r="AR1800" t="s">
        <v>181</v>
      </c>
      <c r="AS1800" t="s">
        <v>182</v>
      </c>
      <c r="AT1800" t="s">
        <v>1492</v>
      </c>
      <c r="AU1800" s="4">
        <v>45306</v>
      </c>
      <c r="AV1800" s="4">
        <v>45306</v>
      </c>
      <c r="AW1800" t="s">
        <v>1493</v>
      </c>
    </row>
    <row r="1801" spans="1:49">
      <c r="A1801" t="s">
        <v>12620</v>
      </c>
      <c r="B1801" t="s">
        <v>160</v>
      </c>
      <c r="C1801" s="4">
        <v>44927</v>
      </c>
      <c r="D1801" s="4">
        <v>45291</v>
      </c>
      <c r="E1801" t="s">
        <v>56</v>
      </c>
      <c r="F1801" t="s">
        <v>161</v>
      </c>
      <c r="G1801" t="s">
        <v>161</v>
      </c>
      <c r="H1801" t="s">
        <v>161</v>
      </c>
      <c r="I1801" t="s">
        <v>162</v>
      </c>
      <c r="J1801" t="s">
        <v>12621</v>
      </c>
      <c r="K1801" t="s">
        <v>161</v>
      </c>
      <c r="L1801" t="s">
        <v>59</v>
      </c>
      <c r="M1801" t="s">
        <v>161</v>
      </c>
      <c r="N1801" t="s">
        <v>12622</v>
      </c>
      <c r="O1801" t="s">
        <v>78</v>
      </c>
      <c r="P1801" t="s">
        <v>94</v>
      </c>
      <c r="Q1801" t="s">
        <v>12623</v>
      </c>
      <c r="R1801" t="s">
        <v>101</v>
      </c>
      <c r="S1801" t="s">
        <v>1577</v>
      </c>
      <c r="T1801" t="s">
        <v>12624</v>
      </c>
      <c r="U1801" t="s">
        <v>180</v>
      </c>
      <c r="V1801" t="s">
        <v>126</v>
      </c>
      <c r="W1801" t="s">
        <v>193</v>
      </c>
      <c r="X1801" t="s">
        <v>169</v>
      </c>
      <c r="Y1801" t="s">
        <v>170</v>
      </c>
      <c r="Z1801" t="s">
        <v>171</v>
      </c>
      <c r="AA1801" t="s">
        <v>170</v>
      </c>
      <c r="AB1801" t="s">
        <v>172</v>
      </c>
      <c r="AC1801" t="s">
        <v>78</v>
      </c>
      <c r="AD1801" t="s">
        <v>194</v>
      </c>
      <c r="AE1801" t="s">
        <v>180</v>
      </c>
      <c r="AF1801" t="s">
        <v>180</v>
      </c>
      <c r="AG1801" t="s">
        <v>180</v>
      </c>
      <c r="AH1801" t="s">
        <v>180</v>
      </c>
      <c r="AI1801" t="s">
        <v>12625</v>
      </c>
      <c r="AJ1801" t="s">
        <v>12626</v>
      </c>
      <c r="AK1801" t="s">
        <v>357</v>
      </c>
      <c r="AL1801" t="s">
        <v>12627</v>
      </c>
      <c r="AM1801" t="s">
        <v>12628</v>
      </c>
      <c r="AN1801" t="s">
        <v>179</v>
      </c>
      <c r="AO1801" t="s">
        <v>180</v>
      </c>
      <c r="AP1801" t="s">
        <v>12627</v>
      </c>
      <c r="AQ1801" t="s">
        <v>12628</v>
      </c>
      <c r="AR1801" t="s">
        <v>181</v>
      </c>
      <c r="AS1801" t="s">
        <v>182</v>
      </c>
      <c r="AT1801" t="s">
        <v>1492</v>
      </c>
      <c r="AU1801" s="4">
        <v>45306</v>
      </c>
      <c r="AV1801" s="4">
        <v>45306</v>
      </c>
      <c r="AW1801" t="s">
        <v>1493</v>
      </c>
    </row>
    <row r="1802" spans="1:49">
      <c r="A1802" t="s">
        <v>12629</v>
      </c>
      <c r="B1802" t="s">
        <v>160</v>
      </c>
      <c r="C1802" s="4">
        <v>44927</v>
      </c>
      <c r="D1802" s="4">
        <v>45291</v>
      </c>
      <c r="E1802" t="s">
        <v>56</v>
      </c>
      <c r="F1802" t="s">
        <v>161</v>
      </c>
      <c r="G1802" t="s">
        <v>161</v>
      </c>
      <c r="H1802" t="s">
        <v>161</v>
      </c>
      <c r="I1802" t="s">
        <v>162</v>
      </c>
      <c r="J1802" t="s">
        <v>12630</v>
      </c>
      <c r="K1802" t="s">
        <v>161</v>
      </c>
      <c r="L1802" t="s">
        <v>59</v>
      </c>
      <c r="M1802" t="s">
        <v>161</v>
      </c>
      <c r="N1802" t="s">
        <v>12631</v>
      </c>
      <c r="O1802" t="s">
        <v>78</v>
      </c>
      <c r="P1802" t="s">
        <v>94</v>
      </c>
      <c r="Q1802" t="s">
        <v>12632</v>
      </c>
      <c r="R1802" t="s">
        <v>101</v>
      </c>
      <c r="S1802" t="s">
        <v>1748</v>
      </c>
      <c r="T1802" t="s">
        <v>180</v>
      </c>
      <c r="U1802" t="s">
        <v>180</v>
      </c>
      <c r="V1802" t="s">
        <v>135</v>
      </c>
      <c r="W1802" t="s">
        <v>6244</v>
      </c>
      <c r="X1802" t="s">
        <v>169</v>
      </c>
      <c r="Y1802" t="s">
        <v>826</v>
      </c>
      <c r="Z1802" t="s">
        <v>827</v>
      </c>
      <c r="AA1802" t="s">
        <v>826</v>
      </c>
      <c r="AB1802" t="s">
        <v>172</v>
      </c>
      <c r="AC1802" t="s">
        <v>78</v>
      </c>
      <c r="AD1802" t="s">
        <v>828</v>
      </c>
      <c r="AE1802" t="s">
        <v>180</v>
      </c>
      <c r="AF1802" t="s">
        <v>180</v>
      </c>
      <c r="AG1802" t="s">
        <v>180</v>
      </c>
      <c r="AH1802" t="s">
        <v>180</v>
      </c>
      <c r="AI1802" t="s">
        <v>302</v>
      </c>
      <c r="AJ1802" t="s">
        <v>303</v>
      </c>
      <c r="AK1802" t="s">
        <v>187</v>
      </c>
      <c r="AL1802" t="s">
        <v>12633</v>
      </c>
      <c r="AM1802" t="s">
        <v>12634</v>
      </c>
      <c r="AN1802" t="s">
        <v>179</v>
      </c>
      <c r="AO1802" t="s">
        <v>180</v>
      </c>
      <c r="AP1802" t="s">
        <v>12633</v>
      </c>
      <c r="AQ1802" t="s">
        <v>12634</v>
      </c>
      <c r="AR1802" t="s">
        <v>181</v>
      </c>
      <c r="AS1802" t="s">
        <v>182</v>
      </c>
      <c r="AT1802" t="s">
        <v>1492</v>
      </c>
      <c r="AU1802" s="4">
        <v>45306</v>
      </c>
      <c r="AV1802" s="4">
        <v>45306</v>
      </c>
      <c r="AW1802" t="s">
        <v>1493</v>
      </c>
    </row>
    <row r="1803" spans="1:49">
      <c r="A1803" t="s">
        <v>12635</v>
      </c>
      <c r="B1803" t="s">
        <v>160</v>
      </c>
      <c r="C1803" s="4">
        <v>44927</v>
      </c>
      <c r="D1803" s="4">
        <v>45291</v>
      </c>
      <c r="E1803" t="s">
        <v>56</v>
      </c>
      <c r="F1803" t="s">
        <v>161</v>
      </c>
      <c r="G1803" t="s">
        <v>161</v>
      </c>
      <c r="H1803" t="s">
        <v>161</v>
      </c>
      <c r="I1803" t="s">
        <v>162</v>
      </c>
      <c r="J1803" t="s">
        <v>581</v>
      </c>
      <c r="K1803" t="s">
        <v>161</v>
      </c>
      <c r="L1803" t="s">
        <v>59</v>
      </c>
      <c r="M1803" t="s">
        <v>161</v>
      </c>
      <c r="N1803" t="s">
        <v>582</v>
      </c>
      <c r="O1803" t="s">
        <v>78</v>
      </c>
      <c r="P1803" t="s">
        <v>94</v>
      </c>
      <c r="Q1803" t="s">
        <v>583</v>
      </c>
      <c r="R1803" t="s">
        <v>101</v>
      </c>
      <c r="S1803" t="s">
        <v>584</v>
      </c>
      <c r="T1803" t="s">
        <v>324</v>
      </c>
      <c r="U1803" t="s">
        <v>180</v>
      </c>
      <c r="V1803" t="s">
        <v>126</v>
      </c>
      <c r="W1803" t="s">
        <v>457</v>
      </c>
      <c r="X1803" t="s">
        <v>169</v>
      </c>
      <c r="Y1803" t="s">
        <v>344</v>
      </c>
      <c r="Z1803" t="s">
        <v>345</v>
      </c>
      <c r="AA1803" t="s">
        <v>344</v>
      </c>
      <c r="AB1803" t="s">
        <v>172</v>
      </c>
      <c r="AC1803" t="s">
        <v>78</v>
      </c>
      <c r="AD1803" t="s">
        <v>585</v>
      </c>
      <c r="AE1803" t="s">
        <v>180</v>
      </c>
      <c r="AF1803" t="s">
        <v>180</v>
      </c>
      <c r="AG1803" t="s">
        <v>180</v>
      </c>
      <c r="AH1803" t="s">
        <v>180</v>
      </c>
      <c r="AI1803" t="s">
        <v>586</v>
      </c>
      <c r="AJ1803" t="s">
        <v>587</v>
      </c>
      <c r="AK1803" t="s">
        <v>588</v>
      </c>
      <c r="AL1803" t="s">
        <v>589</v>
      </c>
      <c r="AM1803" t="s">
        <v>590</v>
      </c>
      <c r="AN1803" t="s">
        <v>179</v>
      </c>
      <c r="AO1803" t="s">
        <v>180</v>
      </c>
      <c r="AP1803" t="s">
        <v>589</v>
      </c>
      <c r="AQ1803" t="s">
        <v>590</v>
      </c>
      <c r="AR1803" t="s">
        <v>181</v>
      </c>
      <c r="AS1803" t="s">
        <v>182</v>
      </c>
      <c r="AT1803" t="s">
        <v>1492</v>
      </c>
      <c r="AU1803" s="4">
        <v>45306</v>
      </c>
      <c r="AV1803" s="4">
        <v>45306</v>
      </c>
      <c r="AW1803" t="s">
        <v>1493</v>
      </c>
    </row>
    <row r="1804" spans="1:49">
      <c r="A1804" t="s">
        <v>12636</v>
      </c>
      <c r="B1804" t="s">
        <v>160</v>
      </c>
      <c r="C1804" s="4">
        <v>44927</v>
      </c>
      <c r="D1804" s="4">
        <v>45291</v>
      </c>
      <c r="E1804" t="s">
        <v>56</v>
      </c>
      <c r="F1804" t="s">
        <v>161</v>
      </c>
      <c r="G1804" t="s">
        <v>161</v>
      </c>
      <c r="H1804" t="s">
        <v>161</v>
      </c>
      <c r="I1804" t="s">
        <v>162</v>
      </c>
      <c r="J1804" t="s">
        <v>12637</v>
      </c>
      <c r="K1804" t="s">
        <v>161</v>
      </c>
      <c r="L1804" t="s">
        <v>59</v>
      </c>
      <c r="M1804" t="s">
        <v>161</v>
      </c>
      <c r="N1804" t="s">
        <v>12638</v>
      </c>
      <c r="O1804" t="s">
        <v>63</v>
      </c>
      <c r="P1804" t="s">
        <v>94</v>
      </c>
      <c r="Q1804" t="s">
        <v>12639</v>
      </c>
      <c r="R1804" t="s">
        <v>101</v>
      </c>
      <c r="S1804" t="s">
        <v>12640</v>
      </c>
      <c r="T1804" t="s">
        <v>456</v>
      </c>
      <c r="U1804" t="s">
        <v>180</v>
      </c>
      <c r="V1804" t="s">
        <v>126</v>
      </c>
      <c r="W1804" t="s">
        <v>457</v>
      </c>
      <c r="X1804" t="s">
        <v>169</v>
      </c>
      <c r="Y1804" t="s">
        <v>458</v>
      </c>
      <c r="Z1804" t="s">
        <v>277</v>
      </c>
      <c r="AA1804" t="s">
        <v>63</v>
      </c>
      <c r="AB1804" t="s">
        <v>328</v>
      </c>
      <c r="AC1804" t="s">
        <v>63</v>
      </c>
      <c r="AD1804" t="s">
        <v>459</v>
      </c>
      <c r="AE1804" t="s">
        <v>180</v>
      </c>
      <c r="AF1804" t="s">
        <v>180</v>
      </c>
      <c r="AG1804" t="s">
        <v>180</v>
      </c>
      <c r="AH1804" t="s">
        <v>180</v>
      </c>
      <c r="AI1804" t="s">
        <v>12641</v>
      </c>
      <c r="AJ1804" t="s">
        <v>1159</v>
      </c>
      <c r="AK1804" t="s">
        <v>12642</v>
      </c>
      <c r="AL1804" t="s">
        <v>12643</v>
      </c>
      <c r="AM1804" t="s">
        <v>12644</v>
      </c>
      <c r="AN1804" t="s">
        <v>179</v>
      </c>
      <c r="AO1804" t="s">
        <v>180</v>
      </c>
      <c r="AP1804" t="s">
        <v>12643</v>
      </c>
      <c r="AQ1804" t="s">
        <v>12644</v>
      </c>
      <c r="AR1804" t="s">
        <v>181</v>
      </c>
      <c r="AS1804" t="s">
        <v>182</v>
      </c>
      <c r="AT1804" t="s">
        <v>1492</v>
      </c>
      <c r="AU1804" s="4">
        <v>45306</v>
      </c>
      <c r="AV1804" s="4">
        <v>45306</v>
      </c>
      <c r="AW1804" t="s">
        <v>1493</v>
      </c>
    </row>
    <row r="1805" spans="1:49">
      <c r="A1805" t="s">
        <v>12645</v>
      </c>
      <c r="B1805" t="s">
        <v>160</v>
      </c>
      <c r="C1805" s="4">
        <v>44927</v>
      </c>
      <c r="D1805" s="4">
        <v>45291</v>
      </c>
      <c r="E1805" t="s">
        <v>56</v>
      </c>
      <c r="F1805" t="s">
        <v>161</v>
      </c>
      <c r="G1805" t="s">
        <v>161</v>
      </c>
      <c r="H1805" t="s">
        <v>161</v>
      </c>
      <c r="I1805" t="s">
        <v>162</v>
      </c>
      <c r="J1805" t="s">
        <v>4346</v>
      </c>
      <c r="K1805" t="s">
        <v>161</v>
      </c>
      <c r="L1805" t="s">
        <v>59</v>
      </c>
      <c r="M1805" t="s">
        <v>161</v>
      </c>
      <c r="N1805" t="s">
        <v>4347</v>
      </c>
      <c r="O1805" t="s">
        <v>78</v>
      </c>
      <c r="P1805" t="s">
        <v>94</v>
      </c>
      <c r="Q1805" t="s">
        <v>4348</v>
      </c>
      <c r="R1805" t="s">
        <v>95</v>
      </c>
      <c r="S1805" t="s">
        <v>4349</v>
      </c>
      <c r="T1805" t="s">
        <v>180</v>
      </c>
      <c r="U1805" t="s">
        <v>180</v>
      </c>
      <c r="V1805" t="s">
        <v>126</v>
      </c>
      <c r="W1805" t="s">
        <v>298</v>
      </c>
      <c r="X1805" t="s">
        <v>169</v>
      </c>
      <c r="Y1805" t="s">
        <v>4350</v>
      </c>
      <c r="Z1805" t="s">
        <v>4351</v>
      </c>
      <c r="AA1805" t="s">
        <v>4350</v>
      </c>
      <c r="AB1805" t="s">
        <v>172</v>
      </c>
      <c r="AC1805" t="s">
        <v>78</v>
      </c>
      <c r="AD1805" t="s">
        <v>4352</v>
      </c>
      <c r="AE1805" t="s">
        <v>180</v>
      </c>
      <c r="AF1805" t="s">
        <v>180</v>
      </c>
      <c r="AG1805" t="s">
        <v>180</v>
      </c>
      <c r="AH1805" t="s">
        <v>180</v>
      </c>
      <c r="AI1805" t="s">
        <v>4353</v>
      </c>
      <c r="AJ1805" t="s">
        <v>4354</v>
      </c>
      <c r="AK1805" t="s">
        <v>1588</v>
      </c>
      <c r="AL1805" t="s">
        <v>4355</v>
      </c>
      <c r="AM1805" t="s">
        <v>4356</v>
      </c>
      <c r="AN1805" t="s">
        <v>179</v>
      </c>
      <c r="AO1805" t="s">
        <v>180</v>
      </c>
      <c r="AP1805" t="s">
        <v>4355</v>
      </c>
      <c r="AQ1805" t="s">
        <v>4356</v>
      </c>
      <c r="AR1805" t="s">
        <v>181</v>
      </c>
      <c r="AS1805" t="s">
        <v>182</v>
      </c>
      <c r="AT1805" t="s">
        <v>1492</v>
      </c>
      <c r="AU1805" s="4">
        <v>45306</v>
      </c>
      <c r="AV1805" s="4">
        <v>45306</v>
      </c>
      <c r="AW1805" t="s">
        <v>1493</v>
      </c>
    </row>
    <row r="1806" spans="1:49">
      <c r="A1806" t="s">
        <v>12646</v>
      </c>
      <c r="B1806" t="s">
        <v>160</v>
      </c>
      <c r="C1806" s="4">
        <v>44927</v>
      </c>
      <c r="D1806" s="4">
        <v>45291</v>
      </c>
      <c r="E1806" t="s">
        <v>56</v>
      </c>
      <c r="F1806" t="s">
        <v>161</v>
      </c>
      <c r="G1806" t="s">
        <v>161</v>
      </c>
      <c r="H1806" t="s">
        <v>161</v>
      </c>
      <c r="I1806" t="s">
        <v>162</v>
      </c>
      <c r="J1806" t="s">
        <v>12647</v>
      </c>
      <c r="K1806" t="s">
        <v>161</v>
      </c>
      <c r="L1806" t="s">
        <v>59</v>
      </c>
      <c r="M1806" t="s">
        <v>161</v>
      </c>
      <c r="N1806" t="s">
        <v>12648</v>
      </c>
      <c r="O1806" t="s">
        <v>78</v>
      </c>
      <c r="P1806" t="s">
        <v>94</v>
      </c>
      <c r="Q1806" t="s">
        <v>12649</v>
      </c>
      <c r="R1806" t="s">
        <v>101</v>
      </c>
      <c r="S1806" t="s">
        <v>2639</v>
      </c>
      <c r="T1806" t="s">
        <v>192</v>
      </c>
      <c r="U1806" t="s">
        <v>560</v>
      </c>
      <c r="V1806" t="s">
        <v>126</v>
      </c>
      <c r="W1806" t="s">
        <v>298</v>
      </c>
      <c r="X1806" t="s">
        <v>169</v>
      </c>
      <c r="Y1806" t="s">
        <v>870</v>
      </c>
      <c r="Z1806" t="s">
        <v>871</v>
      </c>
      <c r="AA1806" t="s">
        <v>870</v>
      </c>
      <c r="AB1806" t="s">
        <v>172</v>
      </c>
      <c r="AC1806" t="s">
        <v>78</v>
      </c>
      <c r="AD1806" t="s">
        <v>872</v>
      </c>
      <c r="AE1806" t="s">
        <v>180</v>
      </c>
      <c r="AF1806" t="s">
        <v>180</v>
      </c>
      <c r="AG1806" t="s">
        <v>180</v>
      </c>
      <c r="AH1806" t="s">
        <v>180</v>
      </c>
      <c r="AI1806" t="s">
        <v>12650</v>
      </c>
      <c r="AJ1806" t="s">
        <v>4781</v>
      </c>
      <c r="AK1806" t="s">
        <v>12651</v>
      </c>
      <c r="AL1806" t="s">
        <v>12652</v>
      </c>
      <c r="AM1806" t="s">
        <v>12653</v>
      </c>
      <c r="AN1806" t="s">
        <v>179</v>
      </c>
      <c r="AO1806" t="s">
        <v>180</v>
      </c>
      <c r="AP1806" t="s">
        <v>12652</v>
      </c>
      <c r="AQ1806" t="s">
        <v>12653</v>
      </c>
      <c r="AR1806" t="s">
        <v>181</v>
      </c>
      <c r="AS1806" t="s">
        <v>182</v>
      </c>
      <c r="AT1806" t="s">
        <v>1492</v>
      </c>
      <c r="AU1806" s="4">
        <v>45306</v>
      </c>
      <c r="AV1806" s="4">
        <v>45306</v>
      </c>
      <c r="AW1806" t="s">
        <v>1493</v>
      </c>
    </row>
    <row r="1807" spans="1:49">
      <c r="A1807" t="s">
        <v>12654</v>
      </c>
      <c r="B1807" t="s">
        <v>160</v>
      </c>
      <c r="C1807" s="4">
        <v>44927</v>
      </c>
      <c r="D1807" s="4">
        <v>45291</v>
      </c>
      <c r="E1807" t="s">
        <v>56</v>
      </c>
      <c r="F1807" t="s">
        <v>161</v>
      </c>
      <c r="G1807" t="s">
        <v>161</v>
      </c>
      <c r="H1807" t="s">
        <v>161</v>
      </c>
      <c r="I1807" t="s">
        <v>162</v>
      </c>
      <c r="J1807" t="s">
        <v>556</v>
      </c>
      <c r="K1807" t="s">
        <v>161</v>
      </c>
      <c r="L1807" t="s">
        <v>59</v>
      </c>
      <c r="M1807" t="s">
        <v>161</v>
      </c>
      <c r="N1807" t="s">
        <v>557</v>
      </c>
      <c r="O1807" t="s">
        <v>78</v>
      </c>
      <c r="P1807" t="s">
        <v>94</v>
      </c>
      <c r="Q1807" t="s">
        <v>558</v>
      </c>
      <c r="R1807" t="s">
        <v>101</v>
      </c>
      <c r="S1807" t="s">
        <v>559</v>
      </c>
      <c r="T1807" t="s">
        <v>560</v>
      </c>
      <c r="U1807" t="s">
        <v>180</v>
      </c>
      <c r="V1807" t="s">
        <v>126</v>
      </c>
      <c r="W1807" t="s">
        <v>561</v>
      </c>
      <c r="X1807" t="s">
        <v>169</v>
      </c>
      <c r="Y1807" t="s">
        <v>222</v>
      </c>
      <c r="Z1807" t="s">
        <v>223</v>
      </c>
      <c r="AA1807" t="s">
        <v>222</v>
      </c>
      <c r="AB1807" t="s">
        <v>172</v>
      </c>
      <c r="AC1807" t="s">
        <v>78</v>
      </c>
      <c r="AD1807" t="s">
        <v>562</v>
      </c>
      <c r="AE1807" t="s">
        <v>180</v>
      </c>
      <c r="AF1807" t="s">
        <v>180</v>
      </c>
      <c r="AG1807" t="s">
        <v>180</v>
      </c>
      <c r="AH1807" t="s">
        <v>180</v>
      </c>
      <c r="AI1807" t="s">
        <v>563</v>
      </c>
      <c r="AJ1807" t="s">
        <v>315</v>
      </c>
      <c r="AK1807" t="s">
        <v>564</v>
      </c>
      <c r="AL1807" t="s">
        <v>565</v>
      </c>
      <c r="AM1807" t="s">
        <v>566</v>
      </c>
      <c r="AN1807" t="s">
        <v>179</v>
      </c>
      <c r="AO1807" t="s">
        <v>180</v>
      </c>
      <c r="AP1807" t="s">
        <v>565</v>
      </c>
      <c r="AQ1807" t="s">
        <v>566</v>
      </c>
      <c r="AR1807" t="s">
        <v>181</v>
      </c>
      <c r="AS1807" t="s">
        <v>182</v>
      </c>
      <c r="AT1807" t="s">
        <v>1492</v>
      </c>
      <c r="AU1807" s="4">
        <v>45306</v>
      </c>
      <c r="AV1807" s="4">
        <v>45306</v>
      </c>
      <c r="AW1807" t="s">
        <v>1493</v>
      </c>
    </row>
    <row r="1808" spans="1:49">
      <c r="A1808" t="s">
        <v>12655</v>
      </c>
      <c r="B1808" t="s">
        <v>160</v>
      </c>
      <c r="C1808" s="4">
        <v>44927</v>
      </c>
      <c r="D1808" s="4">
        <v>45291</v>
      </c>
      <c r="E1808" t="s">
        <v>56</v>
      </c>
      <c r="F1808" t="s">
        <v>161</v>
      </c>
      <c r="G1808" t="s">
        <v>161</v>
      </c>
      <c r="H1808" t="s">
        <v>161</v>
      </c>
      <c r="I1808" t="s">
        <v>162</v>
      </c>
      <c r="J1808" t="s">
        <v>6626</v>
      </c>
      <c r="K1808" t="s">
        <v>161</v>
      </c>
      <c r="L1808" t="s">
        <v>59</v>
      </c>
      <c r="M1808" t="s">
        <v>161</v>
      </c>
      <c r="N1808" t="s">
        <v>6627</v>
      </c>
      <c r="O1808" t="s">
        <v>91</v>
      </c>
      <c r="P1808" t="s">
        <v>94</v>
      </c>
      <c r="Q1808" t="s">
        <v>4060</v>
      </c>
      <c r="R1808" t="s">
        <v>101</v>
      </c>
      <c r="S1808" t="s">
        <v>6628</v>
      </c>
      <c r="T1808" t="s">
        <v>6629</v>
      </c>
      <c r="U1808" t="s">
        <v>1448</v>
      </c>
      <c r="V1808" t="s">
        <v>126</v>
      </c>
      <c r="W1808" t="s">
        <v>6630</v>
      </c>
      <c r="X1808" t="s">
        <v>169</v>
      </c>
      <c r="Y1808" t="s">
        <v>235</v>
      </c>
      <c r="Z1808" t="s">
        <v>236</v>
      </c>
      <c r="AA1808" t="s">
        <v>235</v>
      </c>
      <c r="AB1808" t="s">
        <v>237</v>
      </c>
      <c r="AC1808" t="s">
        <v>91</v>
      </c>
      <c r="AD1808" t="s">
        <v>6631</v>
      </c>
      <c r="AE1808" t="s">
        <v>180</v>
      </c>
      <c r="AF1808" t="s">
        <v>180</v>
      </c>
      <c r="AG1808" t="s">
        <v>180</v>
      </c>
      <c r="AH1808" t="s">
        <v>180</v>
      </c>
      <c r="AI1808" t="s">
        <v>830</v>
      </c>
      <c r="AJ1808" t="s">
        <v>6632</v>
      </c>
      <c r="AK1808" t="s">
        <v>6633</v>
      </c>
      <c r="AL1808" t="s">
        <v>6634</v>
      </c>
      <c r="AM1808" t="s">
        <v>6635</v>
      </c>
      <c r="AN1808" t="s">
        <v>179</v>
      </c>
      <c r="AO1808" t="s">
        <v>180</v>
      </c>
      <c r="AP1808" t="s">
        <v>6634</v>
      </c>
      <c r="AQ1808" t="s">
        <v>6635</v>
      </c>
      <c r="AR1808" t="s">
        <v>181</v>
      </c>
      <c r="AS1808" t="s">
        <v>182</v>
      </c>
      <c r="AT1808" t="s">
        <v>1492</v>
      </c>
      <c r="AU1808" s="4">
        <v>45306</v>
      </c>
      <c r="AV1808" s="4">
        <v>45306</v>
      </c>
      <c r="AW1808" t="s">
        <v>1493</v>
      </c>
    </row>
    <row r="1809" spans="1:49">
      <c r="A1809" t="s">
        <v>12656</v>
      </c>
      <c r="B1809" t="s">
        <v>160</v>
      </c>
      <c r="C1809" s="4">
        <v>44927</v>
      </c>
      <c r="D1809" s="4">
        <v>45291</v>
      </c>
      <c r="E1809" t="s">
        <v>56</v>
      </c>
      <c r="F1809" t="s">
        <v>161</v>
      </c>
      <c r="G1809" t="s">
        <v>161</v>
      </c>
      <c r="H1809" t="s">
        <v>161</v>
      </c>
      <c r="I1809" t="s">
        <v>162</v>
      </c>
      <c r="J1809" t="s">
        <v>12657</v>
      </c>
      <c r="K1809" t="s">
        <v>161</v>
      </c>
      <c r="L1809" t="s">
        <v>59</v>
      </c>
      <c r="M1809" t="s">
        <v>161</v>
      </c>
      <c r="N1809" t="s">
        <v>12658</v>
      </c>
      <c r="O1809" t="s">
        <v>61</v>
      </c>
      <c r="P1809" t="s">
        <v>94</v>
      </c>
      <c r="Q1809" t="s">
        <v>12659</v>
      </c>
      <c r="R1809" t="s">
        <v>101</v>
      </c>
      <c r="S1809" t="s">
        <v>12660</v>
      </c>
      <c r="T1809" t="s">
        <v>180</v>
      </c>
      <c r="U1809" t="s">
        <v>180</v>
      </c>
      <c r="V1809" t="s">
        <v>126</v>
      </c>
      <c r="W1809" t="s">
        <v>298</v>
      </c>
      <c r="X1809" t="s">
        <v>11324</v>
      </c>
      <c r="Y1809" t="s">
        <v>11325</v>
      </c>
      <c r="Z1809" t="s">
        <v>11326</v>
      </c>
      <c r="AA1809" t="s">
        <v>11327</v>
      </c>
      <c r="AB1809" t="s">
        <v>622</v>
      </c>
      <c r="AC1809" t="s">
        <v>61</v>
      </c>
      <c r="AD1809" t="s">
        <v>12661</v>
      </c>
      <c r="AE1809" t="s">
        <v>180</v>
      </c>
      <c r="AF1809" t="s">
        <v>180</v>
      </c>
      <c r="AG1809" t="s">
        <v>180</v>
      </c>
      <c r="AH1809" t="s">
        <v>180</v>
      </c>
      <c r="AI1809" t="s">
        <v>12662</v>
      </c>
      <c r="AJ1809" t="s">
        <v>3748</v>
      </c>
      <c r="AK1809" t="s">
        <v>12663</v>
      </c>
      <c r="AL1809" t="s">
        <v>12664</v>
      </c>
      <c r="AM1809" t="s">
        <v>12665</v>
      </c>
      <c r="AN1809" t="s">
        <v>179</v>
      </c>
      <c r="AO1809" t="s">
        <v>180</v>
      </c>
      <c r="AP1809" t="s">
        <v>12664</v>
      </c>
      <c r="AQ1809" t="s">
        <v>12665</v>
      </c>
      <c r="AR1809" t="s">
        <v>181</v>
      </c>
      <c r="AS1809" t="s">
        <v>182</v>
      </c>
      <c r="AT1809" t="s">
        <v>1492</v>
      </c>
      <c r="AU1809" s="4">
        <v>45306</v>
      </c>
      <c r="AV1809" s="4">
        <v>45306</v>
      </c>
      <c r="AW1809" t="s">
        <v>1493</v>
      </c>
    </row>
    <row r="1810" spans="1:49">
      <c r="A1810" t="s">
        <v>12666</v>
      </c>
      <c r="B1810" t="s">
        <v>160</v>
      </c>
      <c r="C1810" s="4">
        <v>44927</v>
      </c>
      <c r="D1810" s="4">
        <v>45291</v>
      </c>
      <c r="E1810" t="s">
        <v>56</v>
      </c>
      <c r="F1810" t="s">
        <v>161</v>
      </c>
      <c r="G1810" t="s">
        <v>161</v>
      </c>
      <c r="H1810" t="s">
        <v>161</v>
      </c>
      <c r="I1810" t="s">
        <v>162</v>
      </c>
      <c r="J1810" t="s">
        <v>12119</v>
      </c>
      <c r="K1810" t="s">
        <v>161</v>
      </c>
      <c r="L1810" t="s">
        <v>59</v>
      </c>
      <c r="M1810" t="s">
        <v>161</v>
      </c>
      <c r="N1810" t="s">
        <v>12120</v>
      </c>
      <c r="O1810" t="s">
        <v>78</v>
      </c>
      <c r="P1810" t="s">
        <v>94</v>
      </c>
      <c r="Q1810" t="s">
        <v>12121</v>
      </c>
      <c r="R1810" t="s">
        <v>101</v>
      </c>
      <c r="S1810" t="s">
        <v>12122</v>
      </c>
      <c r="T1810" t="s">
        <v>365</v>
      </c>
      <c r="U1810" t="s">
        <v>180</v>
      </c>
      <c r="V1810" t="s">
        <v>126</v>
      </c>
      <c r="W1810" t="s">
        <v>298</v>
      </c>
      <c r="X1810" t="s">
        <v>12123</v>
      </c>
      <c r="Y1810" t="s">
        <v>12124</v>
      </c>
      <c r="Z1810" t="s">
        <v>171</v>
      </c>
      <c r="AA1810" t="s">
        <v>170</v>
      </c>
      <c r="AB1810" t="s">
        <v>172</v>
      </c>
      <c r="AC1810" t="s">
        <v>78</v>
      </c>
      <c r="AD1810" t="s">
        <v>1283</v>
      </c>
      <c r="AE1810" t="s">
        <v>180</v>
      </c>
      <c r="AF1810" t="s">
        <v>180</v>
      </c>
      <c r="AG1810" t="s">
        <v>180</v>
      </c>
      <c r="AH1810" t="s">
        <v>180</v>
      </c>
      <c r="AI1810" t="s">
        <v>2967</v>
      </c>
      <c r="AJ1810" t="s">
        <v>12125</v>
      </c>
      <c r="AK1810" t="s">
        <v>886</v>
      </c>
      <c r="AL1810" t="s">
        <v>9265</v>
      </c>
      <c r="AM1810" t="s">
        <v>12126</v>
      </c>
      <c r="AN1810" t="s">
        <v>179</v>
      </c>
      <c r="AO1810" t="s">
        <v>180</v>
      </c>
      <c r="AP1810" t="s">
        <v>9265</v>
      </c>
      <c r="AQ1810" t="s">
        <v>12126</v>
      </c>
      <c r="AR1810" t="s">
        <v>181</v>
      </c>
      <c r="AS1810" t="s">
        <v>182</v>
      </c>
      <c r="AT1810" t="s">
        <v>1492</v>
      </c>
      <c r="AU1810" s="4">
        <v>45306</v>
      </c>
      <c r="AV1810" s="4">
        <v>45306</v>
      </c>
      <c r="AW1810" t="s">
        <v>1493</v>
      </c>
    </row>
    <row r="1811" spans="1:49">
      <c r="A1811" t="s">
        <v>12667</v>
      </c>
      <c r="B1811" t="s">
        <v>160</v>
      </c>
      <c r="C1811" s="4">
        <v>44927</v>
      </c>
      <c r="D1811" s="4">
        <v>45291</v>
      </c>
      <c r="E1811" t="s">
        <v>55</v>
      </c>
      <c r="F1811" t="s">
        <v>6868</v>
      </c>
      <c r="G1811" t="s">
        <v>357</v>
      </c>
      <c r="H1811" t="s">
        <v>303</v>
      </c>
      <c r="I1811" t="s">
        <v>162</v>
      </c>
      <c r="J1811" t="s">
        <v>12668</v>
      </c>
      <c r="K1811" t="s">
        <v>161</v>
      </c>
      <c r="L1811" t="s">
        <v>59</v>
      </c>
      <c r="M1811" t="s">
        <v>161</v>
      </c>
      <c r="N1811" t="s">
        <v>12669</v>
      </c>
      <c r="O1811" t="s">
        <v>78</v>
      </c>
      <c r="P1811" t="s">
        <v>94</v>
      </c>
      <c r="Q1811" t="s">
        <v>200</v>
      </c>
      <c r="R1811" t="s">
        <v>101</v>
      </c>
      <c r="S1811" t="s">
        <v>1577</v>
      </c>
      <c r="T1811" t="s">
        <v>2180</v>
      </c>
      <c r="U1811" t="s">
        <v>180</v>
      </c>
      <c r="V1811" t="s">
        <v>126</v>
      </c>
      <c r="W1811" t="s">
        <v>4154</v>
      </c>
      <c r="X1811" t="s">
        <v>169</v>
      </c>
      <c r="Y1811" t="s">
        <v>170</v>
      </c>
      <c r="Z1811" t="s">
        <v>171</v>
      </c>
      <c r="AA1811" t="s">
        <v>170</v>
      </c>
      <c r="AB1811" t="s">
        <v>172</v>
      </c>
      <c r="AC1811" t="s">
        <v>78</v>
      </c>
      <c r="AD1811" t="s">
        <v>1208</v>
      </c>
      <c r="AE1811" t="s">
        <v>180</v>
      </c>
      <c r="AF1811" t="s">
        <v>180</v>
      </c>
      <c r="AG1811" t="s">
        <v>180</v>
      </c>
      <c r="AH1811" t="s">
        <v>180</v>
      </c>
      <c r="AI1811" t="s">
        <v>6868</v>
      </c>
      <c r="AJ1811" t="s">
        <v>357</v>
      </c>
      <c r="AK1811" t="s">
        <v>303</v>
      </c>
      <c r="AL1811" t="s">
        <v>12670</v>
      </c>
      <c r="AM1811" t="s">
        <v>12671</v>
      </c>
      <c r="AN1811" t="s">
        <v>179</v>
      </c>
      <c r="AO1811" t="s">
        <v>180</v>
      </c>
      <c r="AP1811" t="s">
        <v>12670</v>
      </c>
      <c r="AQ1811" t="s">
        <v>12671</v>
      </c>
      <c r="AR1811" t="s">
        <v>181</v>
      </c>
      <c r="AS1811" t="s">
        <v>182</v>
      </c>
      <c r="AT1811" t="s">
        <v>1492</v>
      </c>
      <c r="AU1811" s="4">
        <v>45306</v>
      </c>
      <c r="AV1811" s="4">
        <v>45306</v>
      </c>
      <c r="AW1811" t="s">
        <v>1493</v>
      </c>
    </row>
    <row r="1812" spans="1:49">
      <c r="A1812" t="s">
        <v>12672</v>
      </c>
      <c r="B1812" t="s">
        <v>160</v>
      </c>
      <c r="C1812" s="4">
        <v>44927</v>
      </c>
      <c r="D1812" s="4">
        <v>45291</v>
      </c>
      <c r="E1812" t="s">
        <v>55</v>
      </c>
      <c r="F1812" t="s">
        <v>12673</v>
      </c>
      <c r="G1812" t="s">
        <v>496</v>
      </c>
      <c r="H1812" t="s">
        <v>4046</v>
      </c>
      <c r="I1812" t="s">
        <v>162</v>
      </c>
      <c r="J1812" t="s">
        <v>12674</v>
      </c>
      <c r="K1812" t="s">
        <v>161</v>
      </c>
      <c r="L1812" t="s">
        <v>59</v>
      </c>
      <c r="M1812" t="s">
        <v>161</v>
      </c>
      <c r="N1812" t="s">
        <v>12675</v>
      </c>
      <c r="O1812" t="s">
        <v>78</v>
      </c>
      <c r="P1812" t="s">
        <v>94</v>
      </c>
      <c r="Q1812" t="s">
        <v>12676</v>
      </c>
      <c r="R1812" t="s">
        <v>101</v>
      </c>
      <c r="S1812" t="s">
        <v>2017</v>
      </c>
      <c r="T1812" t="s">
        <v>411</v>
      </c>
      <c r="U1812" t="s">
        <v>180</v>
      </c>
      <c r="V1812" t="s">
        <v>126</v>
      </c>
      <c r="W1812" t="s">
        <v>6104</v>
      </c>
      <c r="X1812" t="s">
        <v>169</v>
      </c>
      <c r="Y1812" t="s">
        <v>222</v>
      </c>
      <c r="Z1812" t="s">
        <v>223</v>
      </c>
      <c r="AA1812" t="s">
        <v>222</v>
      </c>
      <c r="AB1812" t="s">
        <v>172</v>
      </c>
      <c r="AC1812" t="s">
        <v>78</v>
      </c>
      <c r="AD1812" t="s">
        <v>1175</v>
      </c>
      <c r="AE1812" t="s">
        <v>180</v>
      </c>
      <c r="AF1812" t="s">
        <v>180</v>
      </c>
      <c r="AG1812" t="s">
        <v>180</v>
      </c>
      <c r="AH1812" t="s">
        <v>180</v>
      </c>
      <c r="AI1812" t="s">
        <v>12673</v>
      </c>
      <c r="AJ1812" t="s">
        <v>496</v>
      </c>
      <c r="AK1812" t="s">
        <v>4046</v>
      </c>
      <c r="AL1812" t="s">
        <v>12677</v>
      </c>
      <c r="AM1812" t="s">
        <v>12678</v>
      </c>
      <c r="AN1812" t="s">
        <v>179</v>
      </c>
      <c r="AO1812" t="s">
        <v>180</v>
      </c>
      <c r="AP1812" t="s">
        <v>12677</v>
      </c>
      <c r="AQ1812" t="s">
        <v>12678</v>
      </c>
      <c r="AR1812" t="s">
        <v>181</v>
      </c>
      <c r="AS1812" t="s">
        <v>182</v>
      </c>
      <c r="AT1812" t="s">
        <v>1492</v>
      </c>
      <c r="AU1812" s="4">
        <v>45306</v>
      </c>
      <c r="AV1812" s="4">
        <v>45306</v>
      </c>
      <c r="AW1812" t="s">
        <v>1493</v>
      </c>
    </row>
    <row r="1813" spans="1:49">
      <c r="A1813" t="s">
        <v>12679</v>
      </c>
      <c r="B1813" t="s">
        <v>160</v>
      </c>
      <c r="C1813" s="4">
        <v>44927</v>
      </c>
      <c r="D1813" s="4">
        <v>45291</v>
      </c>
      <c r="E1813" t="s">
        <v>56</v>
      </c>
      <c r="F1813" t="s">
        <v>161</v>
      </c>
      <c r="G1813" t="s">
        <v>161</v>
      </c>
      <c r="H1813" t="s">
        <v>161</v>
      </c>
      <c r="I1813" t="s">
        <v>162</v>
      </c>
      <c r="J1813" t="s">
        <v>6740</v>
      </c>
      <c r="K1813" t="s">
        <v>161</v>
      </c>
      <c r="L1813" t="s">
        <v>59</v>
      </c>
      <c r="M1813" t="s">
        <v>161</v>
      </c>
      <c r="N1813" t="s">
        <v>6741</v>
      </c>
      <c r="O1813" t="s">
        <v>91</v>
      </c>
      <c r="P1813" t="s">
        <v>94</v>
      </c>
      <c r="Q1813" t="s">
        <v>3124</v>
      </c>
      <c r="R1813" t="s">
        <v>120</v>
      </c>
      <c r="S1813" t="s">
        <v>645</v>
      </c>
      <c r="T1813" t="s">
        <v>6742</v>
      </c>
      <c r="U1813" t="s">
        <v>915</v>
      </c>
      <c r="V1813" t="s">
        <v>126</v>
      </c>
      <c r="W1813" t="s">
        <v>448</v>
      </c>
      <c r="X1813" t="s">
        <v>169</v>
      </c>
      <c r="Y1813" t="s">
        <v>507</v>
      </c>
      <c r="Z1813" t="s">
        <v>508</v>
      </c>
      <c r="AA1813" t="s">
        <v>507</v>
      </c>
      <c r="AB1813" t="s">
        <v>237</v>
      </c>
      <c r="AC1813" t="s">
        <v>91</v>
      </c>
      <c r="AD1813" t="s">
        <v>3084</v>
      </c>
      <c r="AE1813" t="s">
        <v>180</v>
      </c>
      <c r="AF1813" t="s">
        <v>180</v>
      </c>
      <c r="AG1813" t="s">
        <v>180</v>
      </c>
      <c r="AH1813" t="s">
        <v>180</v>
      </c>
      <c r="AI1813" t="s">
        <v>4293</v>
      </c>
      <c r="AJ1813" t="s">
        <v>331</v>
      </c>
      <c r="AK1813" t="s">
        <v>4069</v>
      </c>
      <c r="AL1813" t="s">
        <v>6743</v>
      </c>
      <c r="AM1813" t="s">
        <v>6744</v>
      </c>
      <c r="AN1813" t="s">
        <v>179</v>
      </c>
      <c r="AO1813" t="s">
        <v>180</v>
      </c>
      <c r="AP1813" t="s">
        <v>6743</v>
      </c>
      <c r="AQ1813" t="s">
        <v>6744</v>
      </c>
      <c r="AR1813" t="s">
        <v>181</v>
      </c>
      <c r="AS1813" t="s">
        <v>182</v>
      </c>
      <c r="AT1813" t="s">
        <v>1492</v>
      </c>
      <c r="AU1813" s="4">
        <v>45306</v>
      </c>
      <c r="AV1813" s="4">
        <v>45306</v>
      </c>
      <c r="AW1813" t="s">
        <v>1493</v>
      </c>
    </row>
    <row r="1814" spans="1:49">
      <c r="A1814" t="s">
        <v>12680</v>
      </c>
      <c r="B1814" t="s">
        <v>160</v>
      </c>
      <c r="C1814" s="4">
        <v>44927</v>
      </c>
      <c r="D1814" s="4">
        <v>45291</v>
      </c>
      <c r="E1814" t="s">
        <v>56</v>
      </c>
      <c r="F1814" t="s">
        <v>161</v>
      </c>
      <c r="G1814" t="s">
        <v>161</v>
      </c>
      <c r="H1814" t="s">
        <v>161</v>
      </c>
      <c r="I1814" t="s">
        <v>162</v>
      </c>
      <c r="J1814" t="s">
        <v>4021</v>
      </c>
      <c r="K1814" t="s">
        <v>161</v>
      </c>
      <c r="L1814" t="s">
        <v>59</v>
      </c>
      <c r="M1814" t="s">
        <v>161</v>
      </c>
      <c r="N1814" t="s">
        <v>4022</v>
      </c>
      <c r="O1814" t="s">
        <v>78</v>
      </c>
      <c r="P1814" t="s">
        <v>94</v>
      </c>
      <c r="Q1814" t="s">
        <v>4023</v>
      </c>
      <c r="R1814" t="s">
        <v>120</v>
      </c>
      <c r="S1814" t="s">
        <v>4024</v>
      </c>
      <c r="T1814" t="s">
        <v>202</v>
      </c>
      <c r="U1814" t="s">
        <v>180</v>
      </c>
      <c r="V1814" t="s">
        <v>153</v>
      </c>
      <c r="W1814" t="s">
        <v>4025</v>
      </c>
      <c r="X1814" t="s">
        <v>169</v>
      </c>
      <c r="Y1814" t="s">
        <v>170</v>
      </c>
      <c r="Z1814" t="s">
        <v>171</v>
      </c>
      <c r="AA1814" t="s">
        <v>170</v>
      </c>
      <c r="AB1814" t="s">
        <v>172</v>
      </c>
      <c r="AC1814" t="s">
        <v>78</v>
      </c>
      <c r="AD1814" t="s">
        <v>313</v>
      </c>
      <c r="AE1814" t="s">
        <v>180</v>
      </c>
      <c r="AF1814" t="s">
        <v>180</v>
      </c>
      <c r="AG1814" t="s">
        <v>180</v>
      </c>
      <c r="AH1814" t="s">
        <v>180</v>
      </c>
      <c r="AI1814" t="s">
        <v>4026</v>
      </c>
      <c r="AJ1814" t="s">
        <v>1221</v>
      </c>
      <c r="AK1814" t="s">
        <v>762</v>
      </c>
      <c r="AL1814" t="s">
        <v>4027</v>
      </c>
      <c r="AM1814" t="s">
        <v>4028</v>
      </c>
      <c r="AN1814" t="s">
        <v>179</v>
      </c>
      <c r="AO1814" t="s">
        <v>180</v>
      </c>
      <c r="AP1814" t="s">
        <v>4027</v>
      </c>
      <c r="AQ1814" t="s">
        <v>4028</v>
      </c>
      <c r="AR1814" t="s">
        <v>181</v>
      </c>
      <c r="AS1814" t="s">
        <v>182</v>
      </c>
      <c r="AT1814" t="s">
        <v>1492</v>
      </c>
      <c r="AU1814" s="4">
        <v>45306</v>
      </c>
      <c r="AV1814" s="4">
        <v>45306</v>
      </c>
      <c r="AW1814" t="s">
        <v>1493</v>
      </c>
    </row>
    <row r="1815" spans="1:49">
      <c r="A1815" t="s">
        <v>12681</v>
      </c>
      <c r="B1815" t="s">
        <v>160</v>
      </c>
      <c r="C1815" s="4">
        <v>44927</v>
      </c>
      <c r="D1815" s="4">
        <v>45291</v>
      </c>
      <c r="E1815" t="s">
        <v>56</v>
      </c>
      <c r="F1815" t="s">
        <v>161</v>
      </c>
      <c r="G1815" t="s">
        <v>161</v>
      </c>
      <c r="H1815" t="s">
        <v>161</v>
      </c>
      <c r="I1815" t="s">
        <v>162</v>
      </c>
      <c r="J1815" t="s">
        <v>12682</v>
      </c>
      <c r="K1815" t="s">
        <v>161</v>
      </c>
      <c r="L1815" t="s">
        <v>59</v>
      </c>
      <c r="M1815" t="s">
        <v>161</v>
      </c>
      <c r="N1815" t="s">
        <v>12683</v>
      </c>
      <c r="O1815" t="s">
        <v>91</v>
      </c>
      <c r="P1815" t="s">
        <v>94</v>
      </c>
      <c r="Q1815" t="s">
        <v>12684</v>
      </c>
      <c r="R1815" t="s">
        <v>101</v>
      </c>
      <c r="S1815" t="s">
        <v>893</v>
      </c>
      <c r="T1815" t="s">
        <v>2245</v>
      </c>
      <c r="U1815" t="s">
        <v>180</v>
      </c>
      <c r="V1815" t="s">
        <v>126</v>
      </c>
      <c r="W1815" t="s">
        <v>12685</v>
      </c>
      <c r="X1815" t="s">
        <v>169</v>
      </c>
      <c r="Y1815" t="s">
        <v>507</v>
      </c>
      <c r="Z1815" t="s">
        <v>508</v>
      </c>
      <c r="AA1815" t="s">
        <v>507</v>
      </c>
      <c r="AB1815" t="s">
        <v>237</v>
      </c>
      <c r="AC1815" t="s">
        <v>91</v>
      </c>
      <c r="AD1815" t="s">
        <v>4513</v>
      </c>
      <c r="AE1815" t="s">
        <v>180</v>
      </c>
      <c r="AF1815" t="s">
        <v>180</v>
      </c>
      <c r="AG1815" t="s">
        <v>180</v>
      </c>
      <c r="AH1815" t="s">
        <v>180</v>
      </c>
      <c r="AI1815" t="s">
        <v>5318</v>
      </c>
      <c r="AJ1815" t="s">
        <v>12686</v>
      </c>
      <c r="AK1815" t="s">
        <v>11051</v>
      </c>
      <c r="AL1815" t="s">
        <v>12687</v>
      </c>
      <c r="AM1815" t="s">
        <v>12688</v>
      </c>
      <c r="AN1815" t="s">
        <v>179</v>
      </c>
      <c r="AO1815" t="s">
        <v>180</v>
      </c>
      <c r="AP1815" t="s">
        <v>12687</v>
      </c>
      <c r="AQ1815" t="s">
        <v>12688</v>
      </c>
      <c r="AR1815" t="s">
        <v>181</v>
      </c>
      <c r="AS1815" t="s">
        <v>182</v>
      </c>
      <c r="AT1815" t="s">
        <v>1492</v>
      </c>
      <c r="AU1815" s="4">
        <v>45306</v>
      </c>
      <c r="AV1815" s="4">
        <v>45306</v>
      </c>
      <c r="AW1815" t="s">
        <v>1493</v>
      </c>
    </row>
    <row r="1816" spans="1:49">
      <c r="A1816" t="s">
        <v>12689</v>
      </c>
      <c r="B1816" t="s">
        <v>160</v>
      </c>
      <c r="C1816" s="4">
        <v>44927</v>
      </c>
      <c r="D1816" s="4">
        <v>45291</v>
      </c>
      <c r="E1816" t="s">
        <v>55</v>
      </c>
      <c r="F1816" t="s">
        <v>12690</v>
      </c>
      <c r="G1816" t="s">
        <v>1147</v>
      </c>
      <c r="H1816" t="s">
        <v>12691</v>
      </c>
      <c r="I1816" t="s">
        <v>162</v>
      </c>
      <c r="J1816" t="s">
        <v>12692</v>
      </c>
      <c r="K1816" t="s">
        <v>161</v>
      </c>
      <c r="L1816" t="s">
        <v>59</v>
      </c>
      <c r="M1816" t="s">
        <v>161</v>
      </c>
      <c r="N1816" t="s">
        <v>12693</v>
      </c>
      <c r="O1816" t="s">
        <v>78</v>
      </c>
      <c r="P1816" t="s">
        <v>94</v>
      </c>
      <c r="Q1816" t="s">
        <v>12694</v>
      </c>
      <c r="R1816" t="s">
        <v>101</v>
      </c>
      <c r="S1816" t="s">
        <v>12695</v>
      </c>
      <c r="T1816" t="s">
        <v>3387</v>
      </c>
      <c r="U1816" t="s">
        <v>180</v>
      </c>
      <c r="V1816" t="s">
        <v>135</v>
      </c>
      <c r="W1816" t="s">
        <v>12696</v>
      </c>
      <c r="X1816" t="s">
        <v>169</v>
      </c>
      <c r="Y1816" t="s">
        <v>170</v>
      </c>
      <c r="Z1816" t="s">
        <v>171</v>
      </c>
      <c r="AA1816" t="s">
        <v>170</v>
      </c>
      <c r="AB1816" t="s">
        <v>172</v>
      </c>
      <c r="AC1816" t="s">
        <v>78</v>
      </c>
      <c r="AD1816" t="s">
        <v>3599</v>
      </c>
      <c r="AE1816" t="s">
        <v>180</v>
      </c>
      <c r="AF1816" t="s">
        <v>180</v>
      </c>
      <c r="AG1816" t="s">
        <v>180</v>
      </c>
      <c r="AH1816" t="s">
        <v>180</v>
      </c>
      <c r="AI1816" t="s">
        <v>12690</v>
      </c>
      <c r="AJ1816" t="s">
        <v>1147</v>
      </c>
      <c r="AK1816" t="s">
        <v>12691</v>
      </c>
      <c r="AL1816" t="s">
        <v>12697</v>
      </c>
      <c r="AM1816" t="s">
        <v>12698</v>
      </c>
      <c r="AN1816" t="s">
        <v>179</v>
      </c>
      <c r="AO1816" t="s">
        <v>180</v>
      </c>
      <c r="AP1816" t="s">
        <v>12697</v>
      </c>
      <c r="AQ1816" t="s">
        <v>12698</v>
      </c>
      <c r="AR1816" t="s">
        <v>181</v>
      </c>
      <c r="AS1816" t="s">
        <v>182</v>
      </c>
      <c r="AT1816" t="s">
        <v>1492</v>
      </c>
      <c r="AU1816" s="4">
        <v>45306</v>
      </c>
      <c r="AV1816" s="4">
        <v>45306</v>
      </c>
      <c r="AW1816" t="s">
        <v>1493</v>
      </c>
    </row>
    <row r="1817" spans="1:49">
      <c r="A1817" t="s">
        <v>12699</v>
      </c>
      <c r="B1817" t="s">
        <v>160</v>
      </c>
      <c r="C1817" s="4">
        <v>44927</v>
      </c>
      <c r="D1817" s="4">
        <v>45291</v>
      </c>
      <c r="E1817" t="s">
        <v>56</v>
      </c>
      <c r="F1817" t="s">
        <v>161</v>
      </c>
      <c r="G1817" t="s">
        <v>161</v>
      </c>
      <c r="H1817" t="s">
        <v>161</v>
      </c>
      <c r="I1817" t="s">
        <v>162</v>
      </c>
      <c r="J1817" t="s">
        <v>163</v>
      </c>
      <c r="K1817" t="s">
        <v>161</v>
      </c>
      <c r="L1817" t="s">
        <v>59</v>
      </c>
      <c r="M1817" t="s">
        <v>161</v>
      </c>
      <c r="N1817" t="s">
        <v>164</v>
      </c>
      <c r="O1817" t="s">
        <v>78</v>
      </c>
      <c r="P1817" t="s">
        <v>94</v>
      </c>
      <c r="Q1817" t="s">
        <v>165</v>
      </c>
      <c r="R1817" t="s">
        <v>95</v>
      </c>
      <c r="S1817" t="s">
        <v>166</v>
      </c>
      <c r="T1817" t="s">
        <v>180</v>
      </c>
      <c r="U1817" t="s">
        <v>180</v>
      </c>
      <c r="V1817" t="s">
        <v>126</v>
      </c>
      <c r="W1817" t="s">
        <v>168</v>
      </c>
      <c r="X1817" t="s">
        <v>169</v>
      </c>
      <c r="Y1817" t="s">
        <v>170</v>
      </c>
      <c r="Z1817" t="s">
        <v>171</v>
      </c>
      <c r="AA1817" t="s">
        <v>170</v>
      </c>
      <c r="AB1817" t="s">
        <v>172</v>
      </c>
      <c r="AC1817" t="s">
        <v>78</v>
      </c>
      <c r="AD1817" t="s">
        <v>173</v>
      </c>
      <c r="AE1817" t="s">
        <v>180</v>
      </c>
      <c r="AF1817" t="s">
        <v>180</v>
      </c>
      <c r="AG1817" t="s">
        <v>180</v>
      </c>
      <c r="AH1817" t="s">
        <v>180</v>
      </c>
      <c r="AI1817" t="s">
        <v>174</v>
      </c>
      <c r="AJ1817" t="s">
        <v>175</v>
      </c>
      <c r="AK1817" t="s">
        <v>176</v>
      </c>
      <c r="AL1817" t="s">
        <v>177</v>
      </c>
      <c r="AM1817" t="s">
        <v>178</v>
      </c>
      <c r="AN1817" t="s">
        <v>179</v>
      </c>
      <c r="AO1817" t="s">
        <v>180</v>
      </c>
      <c r="AP1817" t="s">
        <v>177</v>
      </c>
      <c r="AQ1817" t="s">
        <v>178</v>
      </c>
      <c r="AR1817" t="s">
        <v>181</v>
      </c>
      <c r="AS1817" t="s">
        <v>182</v>
      </c>
      <c r="AT1817" t="s">
        <v>1492</v>
      </c>
      <c r="AU1817" s="4">
        <v>45306</v>
      </c>
      <c r="AV1817" s="4">
        <v>45306</v>
      </c>
      <c r="AW1817" t="s">
        <v>1493</v>
      </c>
    </row>
    <row r="1818" spans="1:49">
      <c r="A1818" t="s">
        <v>12700</v>
      </c>
      <c r="B1818" t="s">
        <v>160</v>
      </c>
      <c r="C1818" s="4">
        <v>44927</v>
      </c>
      <c r="D1818" s="4">
        <v>45291</v>
      </c>
      <c r="E1818" t="s">
        <v>56</v>
      </c>
      <c r="F1818" t="s">
        <v>161</v>
      </c>
      <c r="G1818" t="s">
        <v>161</v>
      </c>
      <c r="H1818" t="s">
        <v>161</v>
      </c>
      <c r="I1818" t="s">
        <v>162</v>
      </c>
      <c r="J1818" t="s">
        <v>6769</v>
      </c>
      <c r="K1818" t="s">
        <v>161</v>
      </c>
      <c r="L1818" t="s">
        <v>59</v>
      </c>
      <c r="M1818" t="s">
        <v>161</v>
      </c>
      <c r="N1818" t="s">
        <v>6770</v>
      </c>
      <c r="O1818" t="s">
        <v>78</v>
      </c>
      <c r="P1818" t="s">
        <v>94</v>
      </c>
      <c r="Q1818" t="s">
        <v>6771</v>
      </c>
      <c r="R1818" t="s">
        <v>120</v>
      </c>
      <c r="S1818" t="s">
        <v>2943</v>
      </c>
      <c r="T1818" t="s">
        <v>986</v>
      </c>
      <c r="U1818" t="s">
        <v>180</v>
      </c>
      <c r="V1818" t="s">
        <v>126</v>
      </c>
      <c r="W1818" t="s">
        <v>6772</v>
      </c>
      <c r="X1818" t="s">
        <v>169</v>
      </c>
      <c r="Y1818" t="s">
        <v>170</v>
      </c>
      <c r="Z1818" t="s">
        <v>171</v>
      </c>
      <c r="AA1818" t="s">
        <v>170</v>
      </c>
      <c r="AB1818" t="s">
        <v>172</v>
      </c>
      <c r="AC1818" t="s">
        <v>78</v>
      </c>
      <c r="AD1818" t="s">
        <v>2618</v>
      </c>
      <c r="AE1818" t="s">
        <v>180</v>
      </c>
      <c r="AF1818" t="s">
        <v>180</v>
      </c>
      <c r="AG1818" t="s">
        <v>180</v>
      </c>
      <c r="AH1818" t="s">
        <v>180</v>
      </c>
      <c r="AI1818" t="s">
        <v>6036</v>
      </c>
      <c r="AJ1818" t="s">
        <v>253</v>
      </c>
      <c r="AK1818" t="s">
        <v>241</v>
      </c>
      <c r="AL1818" t="s">
        <v>6773</v>
      </c>
      <c r="AM1818" t="s">
        <v>6774</v>
      </c>
      <c r="AN1818" t="s">
        <v>179</v>
      </c>
      <c r="AO1818" t="s">
        <v>180</v>
      </c>
      <c r="AP1818" t="s">
        <v>6773</v>
      </c>
      <c r="AQ1818" t="s">
        <v>6774</v>
      </c>
      <c r="AR1818" t="s">
        <v>181</v>
      </c>
      <c r="AS1818" t="s">
        <v>182</v>
      </c>
      <c r="AT1818" t="s">
        <v>1492</v>
      </c>
      <c r="AU1818" s="4">
        <v>45306</v>
      </c>
      <c r="AV1818" s="4">
        <v>45306</v>
      </c>
      <c r="AW1818" t="s">
        <v>1493</v>
      </c>
    </row>
    <row r="1819" spans="1:49">
      <c r="A1819" t="s">
        <v>12701</v>
      </c>
      <c r="B1819" t="s">
        <v>160</v>
      </c>
      <c r="C1819" s="4">
        <v>44927</v>
      </c>
      <c r="D1819" s="4">
        <v>45291</v>
      </c>
      <c r="E1819" t="s">
        <v>55</v>
      </c>
      <c r="F1819" t="s">
        <v>864</v>
      </c>
      <c r="G1819" t="s">
        <v>209</v>
      </c>
      <c r="H1819" t="s">
        <v>865</v>
      </c>
      <c r="I1819" t="s">
        <v>162</v>
      </c>
      <c r="J1819" t="s">
        <v>866</v>
      </c>
      <c r="K1819" t="s">
        <v>161</v>
      </c>
      <c r="L1819" t="s">
        <v>59</v>
      </c>
      <c r="M1819" t="s">
        <v>161</v>
      </c>
      <c r="N1819" t="s">
        <v>867</v>
      </c>
      <c r="O1819" t="s">
        <v>78</v>
      </c>
      <c r="P1819" t="s">
        <v>94</v>
      </c>
      <c r="Q1819" t="s">
        <v>868</v>
      </c>
      <c r="R1819" t="s">
        <v>101</v>
      </c>
      <c r="S1819" t="s">
        <v>869</v>
      </c>
      <c r="T1819" t="s">
        <v>180</v>
      </c>
      <c r="U1819" t="s">
        <v>180</v>
      </c>
      <c r="V1819" t="s">
        <v>126</v>
      </c>
      <c r="W1819" t="s">
        <v>298</v>
      </c>
      <c r="X1819" t="s">
        <v>169</v>
      </c>
      <c r="Y1819" t="s">
        <v>870</v>
      </c>
      <c r="Z1819" t="s">
        <v>871</v>
      </c>
      <c r="AA1819" t="s">
        <v>870</v>
      </c>
      <c r="AB1819" t="s">
        <v>172</v>
      </c>
      <c r="AC1819" t="s">
        <v>78</v>
      </c>
      <c r="AD1819" t="s">
        <v>872</v>
      </c>
      <c r="AE1819" t="s">
        <v>180</v>
      </c>
      <c r="AF1819" t="s">
        <v>180</v>
      </c>
      <c r="AG1819" t="s">
        <v>180</v>
      </c>
      <c r="AH1819" t="s">
        <v>180</v>
      </c>
      <c r="AI1819" t="s">
        <v>864</v>
      </c>
      <c r="AJ1819" t="s">
        <v>209</v>
      </c>
      <c r="AK1819" t="s">
        <v>865</v>
      </c>
      <c r="AL1819" t="s">
        <v>873</v>
      </c>
      <c r="AM1819" t="s">
        <v>874</v>
      </c>
      <c r="AN1819" t="s">
        <v>875</v>
      </c>
      <c r="AO1819" t="s">
        <v>180</v>
      </c>
      <c r="AP1819" t="s">
        <v>873</v>
      </c>
      <c r="AQ1819" t="s">
        <v>874</v>
      </c>
      <c r="AR1819" t="s">
        <v>181</v>
      </c>
      <c r="AS1819" t="s">
        <v>182</v>
      </c>
      <c r="AT1819" t="s">
        <v>1492</v>
      </c>
      <c r="AU1819" s="4">
        <v>45306</v>
      </c>
      <c r="AV1819" s="4">
        <v>45306</v>
      </c>
      <c r="AW1819" t="s">
        <v>1493</v>
      </c>
    </row>
    <row r="1820" spans="1:49">
      <c r="A1820" t="s">
        <v>12702</v>
      </c>
      <c r="B1820" t="s">
        <v>160</v>
      </c>
      <c r="C1820" s="4">
        <v>44927</v>
      </c>
      <c r="D1820" s="4">
        <v>45291</v>
      </c>
      <c r="E1820" t="s">
        <v>56</v>
      </c>
      <c r="F1820" t="s">
        <v>161</v>
      </c>
      <c r="G1820" t="s">
        <v>161</v>
      </c>
      <c r="H1820" t="s">
        <v>161</v>
      </c>
      <c r="I1820" t="s">
        <v>162</v>
      </c>
      <c r="J1820" t="s">
        <v>12703</v>
      </c>
      <c r="K1820" t="s">
        <v>161</v>
      </c>
      <c r="L1820" t="s">
        <v>59</v>
      </c>
      <c r="M1820" t="s">
        <v>161</v>
      </c>
      <c r="N1820" t="s">
        <v>12704</v>
      </c>
      <c r="O1820" t="s">
        <v>78</v>
      </c>
      <c r="P1820" t="s">
        <v>94</v>
      </c>
      <c r="Q1820" t="s">
        <v>12705</v>
      </c>
      <c r="R1820" t="s">
        <v>118</v>
      </c>
      <c r="S1820" t="s">
        <v>12706</v>
      </c>
      <c r="T1820" t="s">
        <v>672</v>
      </c>
      <c r="U1820" t="s">
        <v>180</v>
      </c>
      <c r="V1820" t="s">
        <v>128</v>
      </c>
      <c r="W1820" t="s">
        <v>12707</v>
      </c>
      <c r="X1820" t="s">
        <v>169</v>
      </c>
      <c r="Y1820" t="s">
        <v>384</v>
      </c>
      <c r="Z1820" t="s">
        <v>385</v>
      </c>
      <c r="AA1820" t="s">
        <v>384</v>
      </c>
      <c r="AB1820" t="s">
        <v>172</v>
      </c>
      <c r="AC1820" t="s">
        <v>78</v>
      </c>
      <c r="AD1820" t="s">
        <v>386</v>
      </c>
      <c r="AE1820" t="s">
        <v>180</v>
      </c>
      <c r="AF1820" t="s">
        <v>180</v>
      </c>
      <c r="AG1820" t="s">
        <v>180</v>
      </c>
      <c r="AH1820" t="s">
        <v>180</v>
      </c>
      <c r="AI1820" t="s">
        <v>12708</v>
      </c>
      <c r="AJ1820" t="s">
        <v>12709</v>
      </c>
      <c r="AK1820" t="s">
        <v>357</v>
      </c>
      <c r="AL1820" t="s">
        <v>12710</v>
      </c>
      <c r="AM1820" t="s">
        <v>12711</v>
      </c>
      <c r="AN1820" t="s">
        <v>179</v>
      </c>
      <c r="AO1820" t="s">
        <v>180</v>
      </c>
      <c r="AP1820" t="s">
        <v>12710</v>
      </c>
      <c r="AQ1820" t="s">
        <v>12711</v>
      </c>
      <c r="AR1820" t="s">
        <v>181</v>
      </c>
      <c r="AS1820" t="s">
        <v>182</v>
      </c>
      <c r="AT1820" t="s">
        <v>1492</v>
      </c>
      <c r="AU1820" s="4">
        <v>45306</v>
      </c>
      <c r="AV1820" s="4">
        <v>45306</v>
      </c>
      <c r="AW1820" t="s">
        <v>1493</v>
      </c>
    </row>
    <row r="1821" spans="1:49">
      <c r="A1821" t="s">
        <v>12712</v>
      </c>
      <c r="B1821" t="s">
        <v>160</v>
      </c>
      <c r="C1821" s="4">
        <v>44927</v>
      </c>
      <c r="D1821" s="4">
        <v>45291</v>
      </c>
      <c r="E1821" t="s">
        <v>56</v>
      </c>
      <c r="F1821" t="s">
        <v>161</v>
      </c>
      <c r="G1821" t="s">
        <v>161</v>
      </c>
      <c r="H1821" t="s">
        <v>161</v>
      </c>
      <c r="I1821" t="s">
        <v>162</v>
      </c>
      <c r="J1821" t="s">
        <v>757</v>
      </c>
      <c r="K1821" t="s">
        <v>161</v>
      </c>
      <c r="L1821" t="s">
        <v>59</v>
      </c>
      <c r="M1821" t="s">
        <v>161</v>
      </c>
      <c r="N1821" t="s">
        <v>758</v>
      </c>
      <c r="O1821" t="s">
        <v>78</v>
      </c>
      <c r="P1821" t="s">
        <v>94</v>
      </c>
      <c r="Q1821" t="s">
        <v>759</v>
      </c>
      <c r="R1821" t="s">
        <v>120</v>
      </c>
      <c r="S1821" t="s">
        <v>760</v>
      </c>
      <c r="T1821" t="s">
        <v>761</v>
      </c>
      <c r="U1821" t="s">
        <v>180</v>
      </c>
      <c r="V1821" t="s">
        <v>126</v>
      </c>
      <c r="W1821" t="s">
        <v>457</v>
      </c>
      <c r="X1821" t="s">
        <v>169</v>
      </c>
      <c r="Y1821" t="s">
        <v>170</v>
      </c>
      <c r="Z1821" t="s">
        <v>171</v>
      </c>
      <c r="AA1821" t="s">
        <v>170</v>
      </c>
      <c r="AB1821" t="s">
        <v>172</v>
      </c>
      <c r="AC1821" t="s">
        <v>78</v>
      </c>
      <c r="AD1821" t="s">
        <v>494</v>
      </c>
      <c r="AE1821" t="s">
        <v>180</v>
      </c>
      <c r="AF1821" t="s">
        <v>180</v>
      </c>
      <c r="AG1821" t="s">
        <v>180</v>
      </c>
      <c r="AH1821" t="s">
        <v>180</v>
      </c>
      <c r="AI1821" t="s">
        <v>372</v>
      </c>
      <c r="AJ1821" t="s">
        <v>762</v>
      </c>
      <c r="AK1821" t="s">
        <v>763</v>
      </c>
      <c r="AL1821" t="s">
        <v>764</v>
      </c>
      <c r="AM1821" t="s">
        <v>765</v>
      </c>
      <c r="AN1821" t="s">
        <v>179</v>
      </c>
      <c r="AO1821" t="s">
        <v>180</v>
      </c>
      <c r="AP1821" t="s">
        <v>764</v>
      </c>
      <c r="AQ1821" t="s">
        <v>765</v>
      </c>
      <c r="AR1821" t="s">
        <v>181</v>
      </c>
      <c r="AS1821" t="s">
        <v>182</v>
      </c>
      <c r="AT1821" t="s">
        <v>1492</v>
      </c>
      <c r="AU1821" s="4">
        <v>45306</v>
      </c>
      <c r="AV1821" s="4">
        <v>45306</v>
      </c>
      <c r="AW1821" t="s">
        <v>1493</v>
      </c>
    </row>
    <row r="1822" spans="1:49">
      <c r="A1822" t="s">
        <v>12713</v>
      </c>
      <c r="B1822" t="s">
        <v>160</v>
      </c>
      <c r="C1822" s="4">
        <v>44927</v>
      </c>
      <c r="D1822" s="4">
        <v>45291</v>
      </c>
      <c r="E1822" t="s">
        <v>56</v>
      </c>
      <c r="F1822" t="s">
        <v>161</v>
      </c>
      <c r="G1822" t="s">
        <v>161</v>
      </c>
      <c r="H1822" t="s">
        <v>161</v>
      </c>
      <c r="I1822" t="s">
        <v>162</v>
      </c>
      <c r="J1822" t="s">
        <v>12714</v>
      </c>
      <c r="K1822" t="s">
        <v>161</v>
      </c>
      <c r="L1822" t="s">
        <v>59</v>
      </c>
      <c r="M1822" t="s">
        <v>161</v>
      </c>
      <c r="N1822" t="s">
        <v>12715</v>
      </c>
      <c r="O1822" t="s">
        <v>89</v>
      </c>
      <c r="P1822" t="s">
        <v>94</v>
      </c>
      <c r="Q1822" t="s">
        <v>12716</v>
      </c>
      <c r="R1822" t="s">
        <v>101</v>
      </c>
      <c r="S1822" t="s">
        <v>12717</v>
      </c>
      <c r="T1822" t="s">
        <v>9883</v>
      </c>
      <c r="U1822" t="s">
        <v>180</v>
      </c>
      <c r="V1822" t="s">
        <v>126</v>
      </c>
      <c r="W1822" t="s">
        <v>2516</v>
      </c>
      <c r="X1822" t="s">
        <v>169</v>
      </c>
      <c r="Y1822" t="s">
        <v>12718</v>
      </c>
      <c r="Z1822" t="s">
        <v>4738</v>
      </c>
      <c r="AA1822" t="s">
        <v>12718</v>
      </c>
      <c r="AB1822" t="s">
        <v>1532</v>
      </c>
      <c r="AC1822" t="s">
        <v>89</v>
      </c>
      <c r="AD1822" t="s">
        <v>12719</v>
      </c>
      <c r="AE1822" t="s">
        <v>180</v>
      </c>
      <c r="AF1822" t="s">
        <v>180</v>
      </c>
      <c r="AG1822" t="s">
        <v>180</v>
      </c>
      <c r="AH1822" t="s">
        <v>180</v>
      </c>
      <c r="AI1822" t="s">
        <v>3213</v>
      </c>
      <c r="AJ1822" t="s">
        <v>12720</v>
      </c>
      <c r="AK1822" t="s">
        <v>762</v>
      </c>
      <c r="AL1822" t="s">
        <v>12721</v>
      </c>
      <c r="AM1822" t="s">
        <v>12722</v>
      </c>
      <c r="AN1822" t="s">
        <v>179</v>
      </c>
      <c r="AO1822" t="s">
        <v>180</v>
      </c>
      <c r="AP1822" t="s">
        <v>12721</v>
      </c>
      <c r="AQ1822" t="s">
        <v>12722</v>
      </c>
      <c r="AR1822" t="s">
        <v>181</v>
      </c>
      <c r="AS1822" t="s">
        <v>182</v>
      </c>
      <c r="AT1822" t="s">
        <v>1492</v>
      </c>
      <c r="AU1822" s="4">
        <v>45306</v>
      </c>
      <c r="AV1822" s="4">
        <v>45306</v>
      </c>
      <c r="AW1822" t="s">
        <v>1493</v>
      </c>
    </row>
    <row r="1823" spans="1:49">
      <c r="A1823" t="s">
        <v>12723</v>
      </c>
      <c r="B1823" t="s">
        <v>160</v>
      </c>
      <c r="C1823" s="4">
        <v>44927</v>
      </c>
      <c r="D1823" s="4">
        <v>45291</v>
      </c>
      <c r="E1823" t="s">
        <v>56</v>
      </c>
      <c r="F1823" t="s">
        <v>161</v>
      </c>
      <c r="G1823" t="s">
        <v>161</v>
      </c>
      <c r="H1823" t="s">
        <v>161</v>
      </c>
      <c r="I1823" t="s">
        <v>162</v>
      </c>
      <c r="J1823" t="s">
        <v>12724</v>
      </c>
      <c r="K1823" t="s">
        <v>161</v>
      </c>
      <c r="L1823" t="s">
        <v>59</v>
      </c>
      <c r="M1823" t="s">
        <v>161</v>
      </c>
      <c r="N1823" t="s">
        <v>12725</v>
      </c>
      <c r="O1823" t="s">
        <v>78</v>
      </c>
      <c r="P1823" t="s">
        <v>94</v>
      </c>
      <c r="Q1823" t="s">
        <v>12726</v>
      </c>
      <c r="R1823" t="s">
        <v>96</v>
      </c>
      <c r="S1823" t="s">
        <v>3756</v>
      </c>
      <c r="T1823" t="s">
        <v>6539</v>
      </c>
      <c r="U1823" t="s">
        <v>180</v>
      </c>
      <c r="V1823" t="s">
        <v>126</v>
      </c>
      <c r="W1823" t="s">
        <v>193</v>
      </c>
      <c r="X1823" t="s">
        <v>169</v>
      </c>
      <c r="Y1823" t="s">
        <v>170</v>
      </c>
      <c r="Z1823" t="s">
        <v>171</v>
      </c>
      <c r="AA1823" t="s">
        <v>170</v>
      </c>
      <c r="AB1823" t="s">
        <v>172</v>
      </c>
      <c r="AC1823" t="s">
        <v>78</v>
      </c>
      <c r="AD1823" t="s">
        <v>194</v>
      </c>
      <c r="AE1823" t="s">
        <v>180</v>
      </c>
      <c r="AF1823" t="s">
        <v>180</v>
      </c>
      <c r="AG1823" t="s">
        <v>180</v>
      </c>
      <c r="AH1823" t="s">
        <v>180</v>
      </c>
      <c r="AI1823" t="s">
        <v>2634</v>
      </c>
      <c r="AJ1823" t="s">
        <v>12727</v>
      </c>
      <c r="AK1823" t="s">
        <v>845</v>
      </c>
      <c r="AL1823" t="s">
        <v>12728</v>
      </c>
      <c r="AM1823" t="s">
        <v>12729</v>
      </c>
      <c r="AN1823" t="s">
        <v>179</v>
      </c>
      <c r="AO1823" t="s">
        <v>180</v>
      </c>
      <c r="AP1823" t="s">
        <v>12728</v>
      </c>
      <c r="AQ1823" t="s">
        <v>12729</v>
      </c>
      <c r="AR1823" t="s">
        <v>181</v>
      </c>
      <c r="AS1823" t="s">
        <v>182</v>
      </c>
      <c r="AT1823" t="s">
        <v>1492</v>
      </c>
      <c r="AU1823" s="4">
        <v>45306</v>
      </c>
      <c r="AV1823" s="4">
        <v>45306</v>
      </c>
      <c r="AW1823" t="s">
        <v>1493</v>
      </c>
    </row>
    <row r="1824" spans="1:49">
      <c r="A1824" t="s">
        <v>12730</v>
      </c>
      <c r="B1824" t="s">
        <v>160</v>
      </c>
      <c r="C1824" s="4">
        <v>44927</v>
      </c>
      <c r="D1824" s="4">
        <v>45291</v>
      </c>
      <c r="E1824" t="s">
        <v>56</v>
      </c>
      <c r="F1824" t="s">
        <v>161</v>
      </c>
      <c r="G1824" t="s">
        <v>161</v>
      </c>
      <c r="H1824" t="s">
        <v>161</v>
      </c>
      <c r="I1824" t="s">
        <v>162</v>
      </c>
      <c r="J1824" t="s">
        <v>12168</v>
      </c>
      <c r="K1824" t="s">
        <v>161</v>
      </c>
      <c r="L1824" t="s">
        <v>59</v>
      </c>
      <c r="M1824" t="s">
        <v>161</v>
      </c>
      <c r="N1824" t="s">
        <v>12169</v>
      </c>
      <c r="O1824" t="s">
        <v>78</v>
      </c>
      <c r="P1824" t="s">
        <v>94</v>
      </c>
      <c r="Q1824" t="s">
        <v>12170</v>
      </c>
      <c r="R1824" t="s">
        <v>120</v>
      </c>
      <c r="S1824" t="s">
        <v>2639</v>
      </c>
      <c r="T1824" t="s">
        <v>761</v>
      </c>
      <c r="U1824" t="s">
        <v>180</v>
      </c>
      <c r="V1824" t="s">
        <v>126</v>
      </c>
      <c r="W1824" t="s">
        <v>457</v>
      </c>
      <c r="X1824" t="s">
        <v>169</v>
      </c>
      <c r="Y1824" t="s">
        <v>170</v>
      </c>
      <c r="Z1824" t="s">
        <v>171</v>
      </c>
      <c r="AA1824" t="s">
        <v>170</v>
      </c>
      <c r="AB1824" t="s">
        <v>172</v>
      </c>
      <c r="AC1824" t="s">
        <v>78</v>
      </c>
      <c r="AD1824" t="s">
        <v>494</v>
      </c>
      <c r="AE1824" t="s">
        <v>180</v>
      </c>
      <c r="AF1824" t="s">
        <v>180</v>
      </c>
      <c r="AG1824" t="s">
        <v>180</v>
      </c>
      <c r="AH1824" t="s">
        <v>180</v>
      </c>
      <c r="AI1824" t="s">
        <v>7628</v>
      </c>
      <c r="AJ1824" t="s">
        <v>187</v>
      </c>
      <c r="AK1824" t="s">
        <v>12171</v>
      </c>
      <c r="AL1824" t="s">
        <v>4335</v>
      </c>
      <c r="AM1824" t="s">
        <v>12172</v>
      </c>
      <c r="AN1824" t="s">
        <v>179</v>
      </c>
      <c r="AO1824" t="s">
        <v>180</v>
      </c>
      <c r="AP1824" t="s">
        <v>4335</v>
      </c>
      <c r="AQ1824" t="s">
        <v>12172</v>
      </c>
      <c r="AR1824" t="s">
        <v>181</v>
      </c>
      <c r="AS1824" t="s">
        <v>182</v>
      </c>
      <c r="AT1824" t="s">
        <v>1492</v>
      </c>
      <c r="AU1824" s="4">
        <v>45306</v>
      </c>
      <c r="AV1824" s="4">
        <v>45306</v>
      </c>
      <c r="AW1824" t="s">
        <v>1493</v>
      </c>
    </row>
    <row r="1825" spans="1:49">
      <c r="A1825" t="s">
        <v>12731</v>
      </c>
      <c r="B1825" t="s">
        <v>160</v>
      </c>
      <c r="C1825" s="4">
        <v>44927</v>
      </c>
      <c r="D1825" s="4">
        <v>45291</v>
      </c>
      <c r="E1825" t="s">
        <v>56</v>
      </c>
      <c r="F1825" t="s">
        <v>161</v>
      </c>
      <c r="G1825" t="s">
        <v>161</v>
      </c>
      <c r="H1825" t="s">
        <v>161</v>
      </c>
      <c r="I1825" t="s">
        <v>162</v>
      </c>
      <c r="J1825" t="s">
        <v>12732</v>
      </c>
      <c r="K1825" t="s">
        <v>161</v>
      </c>
      <c r="L1825" t="s">
        <v>59</v>
      </c>
      <c r="M1825" t="s">
        <v>161</v>
      </c>
      <c r="N1825" t="s">
        <v>12733</v>
      </c>
      <c r="O1825" t="s">
        <v>78</v>
      </c>
      <c r="P1825" t="s">
        <v>94</v>
      </c>
      <c r="Q1825" t="s">
        <v>12734</v>
      </c>
      <c r="R1825" t="s">
        <v>101</v>
      </c>
      <c r="S1825" t="s">
        <v>12735</v>
      </c>
      <c r="T1825" t="s">
        <v>2198</v>
      </c>
      <c r="U1825" t="s">
        <v>180</v>
      </c>
      <c r="V1825" t="s">
        <v>126</v>
      </c>
      <c r="W1825" t="s">
        <v>457</v>
      </c>
      <c r="X1825" t="s">
        <v>169</v>
      </c>
      <c r="Y1825" t="s">
        <v>170</v>
      </c>
      <c r="Z1825" t="s">
        <v>171</v>
      </c>
      <c r="AA1825" t="s">
        <v>170</v>
      </c>
      <c r="AB1825" t="s">
        <v>172</v>
      </c>
      <c r="AC1825" t="s">
        <v>78</v>
      </c>
      <c r="AD1825" t="s">
        <v>494</v>
      </c>
      <c r="AE1825" t="s">
        <v>180</v>
      </c>
      <c r="AF1825" t="s">
        <v>180</v>
      </c>
      <c r="AG1825" t="s">
        <v>180</v>
      </c>
      <c r="AH1825" t="s">
        <v>180</v>
      </c>
      <c r="AI1825" t="s">
        <v>12736</v>
      </c>
      <c r="AJ1825" t="s">
        <v>496</v>
      </c>
      <c r="AK1825" t="s">
        <v>209</v>
      </c>
      <c r="AL1825" t="s">
        <v>7358</v>
      </c>
      <c r="AM1825" t="s">
        <v>12737</v>
      </c>
      <c r="AN1825" t="s">
        <v>179</v>
      </c>
      <c r="AO1825" t="s">
        <v>180</v>
      </c>
      <c r="AP1825" t="s">
        <v>7358</v>
      </c>
      <c r="AQ1825" t="s">
        <v>12737</v>
      </c>
      <c r="AR1825" t="s">
        <v>181</v>
      </c>
      <c r="AS1825" t="s">
        <v>182</v>
      </c>
      <c r="AT1825" t="s">
        <v>1492</v>
      </c>
      <c r="AU1825" s="4">
        <v>45306</v>
      </c>
      <c r="AV1825" s="4">
        <v>45306</v>
      </c>
      <c r="AW1825" t="s">
        <v>1493</v>
      </c>
    </row>
    <row r="1826" spans="1:49">
      <c r="A1826" t="s">
        <v>12738</v>
      </c>
      <c r="B1826" t="s">
        <v>160</v>
      </c>
      <c r="C1826" s="4">
        <v>44927</v>
      </c>
      <c r="D1826" s="4">
        <v>45291</v>
      </c>
      <c r="E1826" t="s">
        <v>55</v>
      </c>
      <c r="F1826" t="s">
        <v>12739</v>
      </c>
      <c r="G1826" t="s">
        <v>2112</v>
      </c>
      <c r="H1826" t="s">
        <v>12740</v>
      </c>
      <c r="I1826" t="s">
        <v>162</v>
      </c>
      <c r="J1826" t="s">
        <v>12741</v>
      </c>
      <c r="K1826" t="s">
        <v>161</v>
      </c>
      <c r="L1826" t="s">
        <v>59</v>
      </c>
      <c r="M1826" t="s">
        <v>161</v>
      </c>
      <c r="N1826" t="s">
        <v>12742</v>
      </c>
      <c r="O1826" t="s">
        <v>78</v>
      </c>
      <c r="P1826" t="s">
        <v>94</v>
      </c>
      <c r="Q1826" t="s">
        <v>190</v>
      </c>
      <c r="R1826" t="s">
        <v>101</v>
      </c>
      <c r="S1826" t="s">
        <v>12743</v>
      </c>
      <c r="T1826" t="s">
        <v>2205</v>
      </c>
      <c r="U1826" t="s">
        <v>180</v>
      </c>
      <c r="V1826" t="s">
        <v>126</v>
      </c>
      <c r="W1826" t="s">
        <v>12744</v>
      </c>
      <c r="X1826" t="s">
        <v>169</v>
      </c>
      <c r="Y1826" t="s">
        <v>2033</v>
      </c>
      <c r="Z1826" t="s">
        <v>2034</v>
      </c>
      <c r="AA1826" t="s">
        <v>2033</v>
      </c>
      <c r="AB1826" t="s">
        <v>172</v>
      </c>
      <c r="AC1826" t="s">
        <v>78</v>
      </c>
      <c r="AD1826" t="s">
        <v>12745</v>
      </c>
      <c r="AE1826" t="s">
        <v>180</v>
      </c>
      <c r="AF1826" t="s">
        <v>180</v>
      </c>
      <c r="AG1826" t="s">
        <v>180</v>
      </c>
      <c r="AH1826" t="s">
        <v>180</v>
      </c>
      <c r="AI1826" t="s">
        <v>12739</v>
      </c>
      <c r="AJ1826" t="s">
        <v>2112</v>
      </c>
      <c r="AK1826" t="s">
        <v>12740</v>
      </c>
      <c r="AL1826" t="s">
        <v>12746</v>
      </c>
      <c r="AM1826" t="s">
        <v>12747</v>
      </c>
      <c r="AN1826" t="s">
        <v>179</v>
      </c>
      <c r="AO1826" t="s">
        <v>180</v>
      </c>
      <c r="AP1826" t="s">
        <v>12746</v>
      </c>
      <c r="AQ1826" t="s">
        <v>12747</v>
      </c>
      <c r="AR1826" t="s">
        <v>181</v>
      </c>
      <c r="AS1826" t="s">
        <v>182</v>
      </c>
      <c r="AT1826" t="s">
        <v>1492</v>
      </c>
      <c r="AU1826" s="4">
        <v>45306</v>
      </c>
      <c r="AV1826" s="4">
        <v>45306</v>
      </c>
      <c r="AW1826" t="s">
        <v>1493</v>
      </c>
    </row>
    <row r="1827" spans="1:49">
      <c r="A1827" t="s">
        <v>12748</v>
      </c>
      <c r="B1827" t="s">
        <v>160</v>
      </c>
      <c r="C1827" s="4">
        <v>44927</v>
      </c>
      <c r="D1827" s="4">
        <v>45291</v>
      </c>
      <c r="E1827" t="s">
        <v>56</v>
      </c>
      <c r="F1827" t="s">
        <v>161</v>
      </c>
      <c r="G1827" t="s">
        <v>161</v>
      </c>
      <c r="H1827" t="s">
        <v>161</v>
      </c>
      <c r="I1827" t="s">
        <v>162</v>
      </c>
      <c r="J1827" t="s">
        <v>9031</v>
      </c>
      <c r="K1827" t="s">
        <v>161</v>
      </c>
      <c r="L1827" t="s">
        <v>59</v>
      </c>
      <c r="M1827" t="s">
        <v>161</v>
      </c>
      <c r="N1827" t="s">
        <v>9032</v>
      </c>
      <c r="O1827" t="s">
        <v>70</v>
      </c>
      <c r="P1827" t="s">
        <v>94</v>
      </c>
      <c r="Q1827" t="s">
        <v>9033</v>
      </c>
      <c r="R1827" t="s">
        <v>95</v>
      </c>
      <c r="S1827" t="s">
        <v>9034</v>
      </c>
      <c r="T1827" t="s">
        <v>9035</v>
      </c>
      <c r="U1827" t="s">
        <v>2205</v>
      </c>
      <c r="V1827" t="s">
        <v>126</v>
      </c>
      <c r="W1827" t="s">
        <v>9036</v>
      </c>
      <c r="X1827" t="s">
        <v>169</v>
      </c>
      <c r="Y1827" t="s">
        <v>1926</v>
      </c>
      <c r="Z1827" t="s">
        <v>1927</v>
      </c>
      <c r="AA1827" t="s">
        <v>1926</v>
      </c>
      <c r="AB1827" t="s">
        <v>1928</v>
      </c>
      <c r="AC1827" t="s">
        <v>70</v>
      </c>
      <c r="AD1827" t="s">
        <v>9037</v>
      </c>
      <c r="AE1827" t="s">
        <v>180</v>
      </c>
      <c r="AF1827" t="s">
        <v>180</v>
      </c>
      <c r="AG1827" t="s">
        <v>180</v>
      </c>
      <c r="AH1827" t="s">
        <v>180</v>
      </c>
      <c r="AI1827" t="s">
        <v>9038</v>
      </c>
      <c r="AJ1827" t="s">
        <v>9039</v>
      </c>
      <c r="AK1827" t="s">
        <v>175</v>
      </c>
      <c r="AL1827" t="s">
        <v>4361</v>
      </c>
      <c r="AM1827" t="s">
        <v>9040</v>
      </c>
      <c r="AN1827" t="s">
        <v>179</v>
      </c>
      <c r="AO1827" t="s">
        <v>180</v>
      </c>
      <c r="AP1827" t="s">
        <v>4361</v>
      </c>
      <c r="AQ1827" t="s">
        <v>9040</v>
      </c>
      <c r="AR1827" t="s">
        <v>181</v>
      </c>
      <c r="AS1827" t="s">
        <v>182</v>
      </c>
      <c r="AT1827" t="s">
        <v>1492</v>
      </c>
      <c r="AU1827" s="4">
        <v>45306</v>
      </c>
      <c r="AV1827" s="4">
        <v>45306</v>
      </c>
      <c r="AW1827" t="s">
        <v>1493</v>
      </c>
    </row>
    <row r="1828" spans="1:49">
      <c r="A1828" t="s">
        <v>12749</v>
      </c>
      <c r="B1828" t="s">
        <v>160</v>
      </c>
      <c r="C1828" s="4">
        <v>44927</v>
      </c>
      <c r="D1828" s="4">
        <v>45291</v>
      </c>
      <c r="E1828" t="s">
        <v>56</v>
      </c>
      <c r="F1828" t="s">
        <v>161</v>
      </c>
      <c r="G1828" t="s">
        <v>161</v>
      </c>
      <c r="H1828" t="s">
        <v>161</v>
      </c>
      <c r="I1828" t="s">
        <v>162</v>
      </c>
      <c r="J1828" t="s">
        <v>12750</v>
      </c>
      <c r="K1828" t="s">
        <v>161</v>
      </c>
      <c r="L1828" t="s">
        <v>59</v>
      </c>
      <c r="M1828" t="s">
        <v>161</v>
      </c>
      <c r="N1828" t="s">
        <v>12751</v>
      </c>
      <c r="O1828" t="s">
        <v>91</v>
      </c>
      <c r="P1828" t="s">
        <v>94</v>
      </c>
      <c r="Q1828" t="s">
        <v>12752</v>
      </c>
      <c r="R1828" t="s">
        <v>120</v>
      </c>
      <c r="S1828" t="s">
        <v>4711</v>
      </c>
      <c r="T1828" t="s">
        <v>1796</v>
      </c>
      <c r="U1828" t="s">
        <v>180</v>
      </c>
      <c r="V1828" t="s">
        <v>126</v>
      </c>
      <c r="W1828" t="s">
        <v>4437</v>
      </c>
      <c r="X1828" t="s">
        <v>169</v>
      </c>
      <c r="Y1828" t="s">
        <v>235</v>
      </c>
      <c r="Z1828" t="s">
        <v>236</v>
      </c>
      <c r="AA1828" t="s">
        <v>235</v>
      </c>
      <c r="AB1828" t="s">
        <v>237</v>
      </c>
      <c r="AC1828" t="s">
        <v>91</v>
      </c>
      <c r="AD1828" t="s">
        <v>4438</v>
      </c>
      <c r="AE1828" t="s">
        <v>180</v>
      </c>
      <c r="AF1828" t="s">
        <v>180</v>
      </c>
      <c r="AG1828" t="s">
        <v>180</v>
      </c>
      <c r="AH1828" t="s">
        <v>180</v>
      </c>
      <c r="AI1828" t="s">
        <v>3838</v>
      </c>
      <c r="AJ1828" t="s">
        <v>357</v>
      </c>
      <c r="AK1828" t="s">
        <v>947</v>
      </c>
      <c r="AL1828" t="s">
        <v>12753</v>
      </c>
      <c r="AM1828" t="s">
        <v>12754</v>
      </c>
      <c r="AN1828" t="s">
        <v>179</v>
      </c>
      <c r="AO1828" t="s">
        <v>180</v>
      </c>
      <c r="AP1828" t="s">
        <v>12753</v>
      </c>
      <c r="AQ1828" t="s">
        <v>12754</v>
      </c>
      <c r="AR1828" t="s">
        <v>181</v>
      </c>
      <c r="AS1828" t="s">
        <v>182</v>
      </c>
      <c r="AT1828" t="s">
        <v>1492</v>
      </c>
      <c r="AU1828" s="4">
        <v>45306</v>
      </c>
      <c r="AV1828" s="4">
        <v>45306</v>
      </c>
      <c r="AW1828" t="s">
        <v>1493</v>
      </c>
    </row>
    <row r="1829" spans="1:49">
      <c r="A1829" t="s">
        <v>12755</v>
      </c>
      <c r="B1829" t="s">
        <v>160</v>
      </c>
      <c r="C1829" s="4">
        <v>44927</v>
      </c>
      <c r="D1829" s="4">
        <v>45291</v>
      </c>
      <c r="E1829" t="s">
        <v>55</v>
      </c>
      <c r="F1829" t="s">
        <v>2694</v>
      </c>
      <c r="G1829" t="s">
        <v>12756</v>
      </c>
      <c r="H1829" t="s">
        <v>999</v>
      </c>
      <c r="I1829" t="s">
        <v>162</v>
      </c>
      <c r="J1829" t="s">
        <v>12757</v>
      </c>
      <c r="K1829" t="s">
        <v>161</v>
      </c>
      <c r="L1829" t="s">
        <v>59</v>
      </c>
      <c r="M1829" t="s">
        <v>161</v>
      </c>
      <c r="N1829" t="s">
        <v>12758</v>
      </c>
      <c r="O1829" t="s">
        <v>78</v>
      </c>
      <c r="P1829" t="s">
        <v>94</v>
      </c>
      <c r="Q1829" t="s">
        <v>1595</v>
      </c>
      <c r="R1829" t="s">
        <v>108</v>
      </c>
      <c r="S1829" t="s">
        <v>12759</v>
      </c>
      <c r="T1829" t="s">
        <v>986</v>
      </c>
      <c r="U1829" t="s">
        <v>180</v>
      </c>
      <c r="V1829" t="s">
        <v>126</v>
      </c>
      <c r="W1829" t="s">
        <v>4300</v>
      </c>
      <c r="X1829" t="s">
        <v>169</v>
      </c>
      <c r="Y1829" t="s">
        <v>222</v>
      </c>
      <c r="Z1829" t="s">
        <v>223</v>
      </c>
      <c r="AA1829" t="s">
        <v>222</v>
      </c>
      <c r="AB1829" t="s">
        <v>172</v>
      </c>
      <c r="AC1829" t="s">
        <v>78</v>
      </c>
      <c r="AD1829" t="s">
        <v>701</v>
      </c>
      <c r="AE1829" t="s">
        <v>180</v>
      </c>
      <c r="AF1829" t="s">
        <v>180</v>
      </c>
      <c r="AG1829" t="s">
        <v>180</v>
      </c>
      <c r="AH1829" t="s">
        <v>180</v>
      </c>
      <c r="AI1829" t="s">
        <v>2694</v>
      </c>
      <c r="AJ1829" t="s">
        <v>12756</v>
      </c>
      <c r="AK1829" t="s">
        <v>999</v>
      </c>
      <c r="AL1829" t="s">
        <v>12760</v>
      </c>
      <c r="AM1829" t="s">
        <v>12761</v>
      </c>
      <c r="AN1829" t="s">
        <v>179</v>
      </c>
      <c r="AO1829" t="s">
        <v>180</v>
      </c>
      <c r="AP1829" t="s">
        <v>12760</v>
      </c>
      <c r="AQ1829" t="s">
        <v>12761</v>
      </c>
      <c r="AR1829" t="s">
        <v>181</v>
      </c>
      <c r="AS1829" t="s">
        <v>182</v>
      </c>
      <c r="AT1829" t="s">
        <v>1492</v>
      </c>
      <c r="AU1829" s="4">
        <v>45306</v>
      </c>
      <c r="AV1829" s="4">
        <v>45306</v>
      </c>
      <c r="AW1829" t="s">
        <v>1493</v>
      </c>
    </row>
    <row r="1830" spans="1:49">
      <c r="A1830" t="s">
        <v>12762</v>
      </c>
      <c r="B1830" t="s">
        <v>160</v>
      </c>
      <c r="C1830" s="4">
        <v>44927</v>
      </c>
      <c r="D1830" s="4">
        <v>45291</v>
      </c>
      <c r="E1830" t="s">
        <v>56</v>
      </c>
      <c r="F1830" t="s">
        <v>161</v>
      </c>
      <c r="G1830" t="s">
        <v>161</v>
      </c>
      <c r="H1830" t="s">
        <v>161</v>
      </c>
      <c r="I1830" t="s">
        <v>162</v>
      </c>
      <c r="J1830" t="s">
        <v>12763</v>
      </c>
      <c r="K1830" t="s">
        <v>161</v>
      </c>
      <c r="L1830" t="s">
        <v>59</v>
      </c>
      <c r="M1830" t="s">
        <v>161</v>
      </c>
      <c r="N1830" t="s">
        <v>12764</v>
      </c>
      <c r="O1830" t="s">
        <v>78</v>
      </c>
      <c r="P1830" t="s">
        <v>94</v>
      </c>
      <c r="Q1830" t="s">
        <v>12765</v>
      </c>
      <c r="R1830" t="s">
        <v>101</v>
      </c>
      <c r="S1830" t="s">
        <v>12766</v>
      </c>
      <c r="T1830" t="s">
        <v>354</v>
      </c>
      <c r="U1830" t="s">
        <v>180</v>
      </c>
      <c r="V1830" t="s">
        <v>126</v>
      </c>
      <c r="W1830" t="s">
        <v>312</v>
      </c>
      <c r="X1830" t="s">
        <v>169</v>
      </c>
      <c r="Y1830" t="s">
        <v>170</v>
      </c>
      <c r="Z1830" t="s">
        <v>171</v>
      </c>
      <c r="AA1830" t="s">
        <v>170</v>
      </c>
      <c r="AB1830" t="s">
        <v>172</v>
      </c>
      <c r="AC1830" t="s">
        <v>78</v>
      </c>
      <c r="AD1830" t="s">
        <v>313</v>
      </c>
      <c r="AE1830" t="s">
        <v>180</v>
      </c>
      <c r="AF1830" t="s">
        <v>180</v>
      </c>
      <c r="AG1830" t="s">
        <v>180</v>
      </c>
      <c r="AH1830" t="s">
        <v>180</v>
      </c>
      <c r="AI1830" t="s">
        <v>12767</v>
      </c>
      <c r="AJ1830" t="s">
        <v>449</v>
      </c>
      <c r="AK1830" t="s">
        <v>805</v>
      </c>
      <c r="AL1830" t="s">
        <v>12768</v>
      </c>
      <c r="AM1830" t="s">
        <v>12769</v>
      </c>
      <c r="AN1830" t="s">
        <v>179</v>
      </c>
      <c r="AO1830" t="s">
        <v>180</v>
      </c>
      <c r="AP1830" t="s">
        <v>12768</v>
      </c>
      <c r="AQ1830" t="s">
        <v>12769</v>
      </c>
      <c r="AR1830" t="s">
        <v>181</v>
      </c>
      <c r="AS1830" t="s">
        <v>182</v>
      </c>
      <c r="AT1830" t="s">
        <v>1492</v>
      </c>
      <c r="AU1830" s="4">
        <v>45306</v>
      </c>
      <c r="AV1830" s="4">
        <v>45306</v>
      </c>
      <c r="AW1830" t="s">
        <v>1493</v>
      </c>
    </row>
    <row r="1831" spans="1:49">
      <c r="A1831" t="s">
        <v>12770</v>
      </c>
      <c r="B1831" t="s">
        <v>160</v>
      </c>
      <c r="C1831" s="4">
        <v>44927</v>
      </c>
      <c r="D1831" s="4">
        <v>45291</v>
      </c>
      <c r="E1831" t="s">
        <v>56</v>
      </c>
      <c r="F1831" t="s">
        <v>161</v>
      </c>
      <c r="G1831" t="s">
        <v>161</v>
      </c>
      <c r="H1831" t="s">
        <v>161</v>
      </c>
      <c r="I1831" t="s">
        <v>162</v>
      </c>
      <c r="J1831" t="s">
        <v>12771</v>
      </c>
      <c r="K1831" t="s">
        <v>161</v>
      </c>
      <c r="L1831" t="s">
        <v>59</v>
      </c>
      <c r="M1831" t="s">
        <v>161</v>
      </c>
      <c r="N1831" t="s">
        <v>12772</v>
      </c>
      <c r="O1831" t="s">
        <v>89</v>
      </c>
      <c r="P1831" t="s">
        <v>94</v>
      </c>
      <c r="Q1831" t="s">
        <v>4585</v>
      </c>
      <c r="R1831" t="s">
        <v>101</v>
      </c>
      <c r="S1831" t="s">
        <v>12773</v>
      </c>
      <c r="T1831" t="s">
        <v>12774</v>
      </c>
      <c r="U1831" t="s">
        <v>180</v>
      </c>
      <c r="V1831" t="s">
        <v>126</v>
      </c>
      <c r="W1831" t="s">
        <v>457</v>
      </c>
      <c r="X1831" t="s">
        <v>169</v>
      </c>
      <c r="Y1831" t="s">
        <v>1531</v>
      </c>
      <c r="Z1831" t="s">
        <v>977</v>
      </c>
      <c r="AA1831" t="s">
        <v>1531</v>
      </c>
      <c r="AB1831" t="s">
        <v>1532</v>
      </c>
      <c r="AC1831" t="s">
        <v>89</v>
      </c>
      <c r="AD1831" t="s">
        <v>3295</v>
      </c>
      <c r="AE1831" t="s">
        <v>180</v>
      </c>
      <c r="AF1831" t="s">
        <v>180</v>
      </c>
      <c r="AG1831" t="s">
        <v>180</v>
      </c>
      <c r="AH1831" t="s">
        <v>180</v>
      </c>
      <c r="AI1831" t="s">
        <v>12775</v>
      </c>
      <c r="AJ1831" t="s">
        <v>12776</v>
      </c>
      <c r="AK1831" t="s">
        <v>393</v>
      </c>
      <c r="AL1831" t="s">
        <v>12777</v>
      </c>
      <c r="AM1831" t="s">
        <v>12778</v>
      </c>
      <c r="AN1831" t="s">
        <v>2221</v>
      </c>
      <c r="AO1831" t="s">
        <v>180</v>
      </c>
      <c r="AP1831" t="s">
        <v>12777</v>
      </c>
      <c r="AQ1831" t="s">
        <v>12778</v>
      </c>
      <c r="AR1831" t="s">
        <v>181</v>
      </c>
      <c r="AS1831" t="s">
        <v>182</v>
      </c>
      <c r="AT1831" t="s">
        <v>1492</v>
      </c>
      <c r="AU1831" s="4">
        <v>45306</v>
      </c>
      <c r="AV1831" s="4">
        <v>45306</v>
      </c>
      <c r="AW1831" t="s">
        <v>1493</v>
      </c>
    </row>
    <row r="1832" spans="1:49">
      <c r="A1832" t="s">
        <v>12779</v>
      </c>
      <c r="B1832" t="s">
        <v>160</v>
      </c>
      <c r="C1832" s="4">
        <v>44927</v>
      </c>
      <c r="D1832" s="4">
        <v>45291</v>
      </c>
      <c r="E1832" t="s">
        <v>56</v>
      </c>
      <c r="F1832" t="s">
        <v>161</v>
      </c>
      <c r="G1832" t="s">
        <v>161</v>
      </c>
      <c r="H1832" t="s">
        <v>161</v>
      </c>
      <c r="I1832" t="s">
        <v>162</v>
      </c>
      <c r="J1832" t="s">
        <v>12780</v>
      </c>
      <c r="K1832" t="s">
        <v>161</v>
      </c>
      <c r="L1832" t="s">
        <v>59</v>
      </c>
      <c r="M1832" t="s">
        <v>161</v>
      </c>
      <c r="N1832" t="s">
        <v>12781</v>
      </c>
      <c r="O1832" t="s">
        <v>78</v>
      </c>
      <c r="P1832" t="s">
        <v>94</v>
      </c>
      <c r="Q1832" t="s">
        <v>502</v>
      </c>
      <c r="R1832" t="s">
        <v>101</v>
      </c>
      <c r="S1832" t="s">
        <v>12782</v>
      </c>
      <c r="T1832" t="s">
        <v>2973</v>
      </c>
      <c r="U1832" t="s">
        <v>180</v>
      </c>
      <c r="V1832" t="s">
        <v>126</v>
      </c>
      <c r="W1832" t="s">
        <v>298</v>
      </c>
      <c r="X1832" t="s">
        <v>169</v>
      </c>
      <c r="Y1832" t="s">
        <v>170</v>
      </c>
      <c r="Z1832" t="s">
        <v>171</v>
      </c>
      <c r="AA1832" t="s">
        <v>170</v>
      </c>
      <c r="AB1832" t="s">
        <v>172</v>
      </c>
      <c r="AC1832" t="s">
        <v>78</v>
      </c>
      <c r="AD1832" t="s">
        <v>5880</v>
      </c>
      <c r="AE1832" t="s">
        <v>180</v>
      </c>
      <c r="AF1832" t="s">
        <v>180</v>
      </c>
      <c r="AG1832" t="s">
        <v>180</v>
      </c>
      <c r="AH1832" t="s">
        <v>180</v>
      </c>
      <c r="AI1832" t="s">
        <v>12783</v>
      </c>
      <c r="AJ1832" t="s">
        <v>269</v>
      </c>
      <c r="AK1832" t="s">
        <v>12784</v>
      </c>
      <c r="AL1832" t="s">
        <v>12785</v>
      </c>
      <c r="AM1832" t="s">
        <v>12786</v>
      </c>
      <c r="AN1832" t="s">
        <v>179</v>
      </c>
      <c r="AO1832" t="s">
        <v>180</v>
      </c>
      <c r="AP1832" t="s">
        <v>12785</v>
      </c>
      <c r="AQ1832" t="s">
        <v>12786</v>
      </c>
      <c r="AR1832" t="s">
        <v>181</v>
      </c>
      <c r="AS1832" t="s">
        <v>182</v>
      </c>
      <c r="AT1832" t="s">
        <v>1492</v>
      </c>
      <c r="AU1832" s="4">
        <v>45306</v>
      </c>
      <c r="AV1832" s="4">
        <v>45306</v>
      </c>
      <c r="AW1832" t="s">
        <v>1493</v>
      </c>
    </row>
    <row r="1833" spans="1:49">
      <c r="A1833" t="s">
        <v>12787</v>
      </c>
      <c r="B1833" t="s">
        <v>160</v>
      </c>
      <c r="C1833" s="4">
        <v>44927</v>
      </c>
      <c r="D1833" s="4">
        <v>45291</v>
      </c>
      <c r="E1833" t="s">
        <v>56</v>
      </c>
      <c r="F1833" t="s">
        <v>161</v>
      </c>
      <c r="G1833" t="s">
        <v>161</v>
      </c>
      <c r="H1833" t="s">
        <v>161</v>
      </c>
      <c r="I1833" t="s">
        <v>162</v>
      </c>
      <c r="J1833" t="s">
        <v>12788</v>
      </c>
      <c r="K1833" t="s">
        <v>161</v>
      </c>
      <c r="L1833" t="s">
        <v>59</v>
      </c>
      <c r="M1833" t="s">
        <v>161</v>
      </c>
      <c r="N1833" t="s">
        <v>12789</v>
      </c>
      <c r="O1833" t="s">
        <v>91</v>
      </c>
      <c r="P1833" t="s">
        <v>94</v>
      </c>
      <c r="Q1833" t="s">
        <v>12790</v>
      </c>
      <c r="R1833" t="s">
        <v>101</v>
      </c>
      <c r="S1833" t="s">
        <v>12791</v>
      </c>
      <c r="T1833" t="s">
        <v>2855</v>
      </c>
      <c r="U1833" t="s">
        <v>180</v>
      </c>
      <c r="V1833" t="s">
        <v>126</v>
      </c>
      <c r="W1833" t="s">
        <v>298</v>
      </c>
      <c r="X1833" t="s">
        <v>169</v>
      </c>
      <c r="Y1833" t="s">
        <v>12792</v>
      </c>
      <c r="Z1833" t="s">
        <v>7405</v>
      </c>
      <c r="AA1833" t="s">
        <v>12792</v>
      </c>
      <c r="AB1833" t="s">
        <v>237</v>
      </c>
      <c r="AC1833" t="s">
        <v>91</v>
      </c>
      <c r="AD1833" t="s">
        <v>12793</v>
      </c>
      <c r="AE1833" t="s">
        <v>180</v>
      </c>
      <c r="AF1833" t="s">
        <v>180</v>
      </c>
      <c r="AG1833" t="s">
        <v>180</v>
      </c>
      <c r="AH1833" t="s">
        <v>180</v>
      </c>
      <c r="AI1833" t="s">
        <v>6810</v>
      </c>
      <c r="AJ1833" t="s">
        <v>208</v>
      </c>
      <c r="AK1833" t="s">
        <v>762</v>
      </c>
      <c r="AL1833" t="s">
        <v>12794</v>
      </c>
      <c r="AM1833" t="s">
        <v>12795</v>
      </c>
      <c r="AN1833" t="s">
        <v>179</v>
      </c>
      <c r="AO1833" t="s">
        <v>180</v>
      </c>
      <c r="AP1833" t="s">
        <v>12794</v>
      </c>
      <c r="AQ1833" t="s">
        <v>12795</v>
      </c>
      <c r="AR1833" t="s">
        <v>181</v>
      </c>
      <c r="AS1833" t="s">
        <v>182</v>
      </c>
      <c r="AT1833" t="s">
        <v>1492</v>
      </c>
      <c r="AU1833" s="4">
        <v>45306</v>
      </c>
      <c r="AV1833" s="4">
        <v>45306</v>
      </c>
      <c r="AW1833" t="s">
        <v>1493</v>
      </c>
    </row>
    <row r="1834" spans="1:49">
      <c r="A1834" t="s">
        <v>12796</v>
      </c>
      <c r="B1834" t="s">
        <v>160</v>
      </c>
      <c r="C1834" s="4">
        <v>44927</v>
      </c>
      <c r="D1834" s="4">
        <v>45291</v>
      </c>
      <c r="E1834" t="s">
        <v>56</v>
      </c>
      <c r="F1834" t="s">
        <v>161</v>
      </c>
      <c r="G1834" t="s">
        <v>161</v>
      </c>
      <c r="H1834" t="s">
        <v>161</v>
      </c>
      <c r="I1834" t="s">
        <v>162</v>
      </c>
      <c r="J1834" t="s">
        <v>10791</v>
      </c>
      <c r="K1834" t="s">
        <v>161</v>
      </c>
      <c r="L1834" t="s">
        <v>59</v>
      </c>
      <c r="M1834" t="s">
        <v>161</v>
      </c>
      <c r="N1834" t="s">
        <v>10792</v>
      </c>
      <c r="O1834" t="s">
        <v>78</v>
      </c>
      <c r="P1834" t="s">
        <v>94</v>
      </c>
      <c r="Q1834" t="s">
        <v>10793</v>
      </c>
      <c r="R1834" t="s">
        <v>106</v>
      </c>
      <c r="S1834" t="s">
        <v>5930</v>
      </c>
      <c r="T1834" t="s">
        <v>382</v>
      </c>
      <c r="U1834" t="s">
        <v>180</v>
      </c>
      <c r="V1834" t="s">
        <v>126</v>
      </c>
      <c r="W1834" t="s">
        <v>1111</v>
      </c>
      <c r="X1834" t="s">
        <v>169</v>
      </c>
      <c r="Y1834" t="s">
        <v>170</v>
      </c>
      <c r="Z1834" t="s">
        <v>171</v>
      </c>
      <c r="AA1834" t="s">
        <v>170</v>
      </c>
      <c r="AB1834" t="s">
        <v>172</v>
      </c>
      <c r="AC1834" t="s">
        <v>78</v>
      </c>
      <c r="AD1834" t="s">
        <v>1112</v>
      </c>
      <c r="AE1834" t="s">
        <v>180</v>
      </c>
      <c r="AF1834" t="s">
        <v>180</v>
      </c>
      <c r="AG1834" t="s">
        <v>180</v>
      </c>
      <c r="AH1834" t="s">
        <v>180</v>
      </c>
      <c r="AI1834" t="s">
        <v>10794</v>
      </c>
      <c r="AJ1834" t="s">
        <v>357</v>
      </c>
      <c r="AK1834" t="s">
        <v>10795</v>
      </c>
      <c r="AL1834" t="s">
        <v>10796</v>
      </c>
      <c r="AM1834" t="s">
        <v>10797</v>
      </c>
      <c r="AN1834" t="s">
        <v>179</v>
      </c>
      <c r="AO1834" t="s">
        <v>180</v>
      </c>
      <c r="AP1834" t="s">
        <v>10796</v>
      </c>
      <c r="AQ1834" t="s">
        <v>10797</v>
      </c>
      <c r="AR1834" t="s">
        <v>181</v>
      </c>
      <c r="AS1834" t="s">
        <v>182</v>
      </c>
      <c r="AT1834" t="s">
        <v>1492</v>
      </c>
      <c r="AU1834" s="4">
        <v>45306</v>
      </c>
      <c r="AV1834" s="4">
        <v>45306</v>
      </c>
      <c r="AW1834" t="s">
        <v>1493</v>
      </c>
    </row>
    <row r="1835" spans="1:49">
      <c r="A1835" t="s">
        <v>12797</v>
      </c>
      <c r="B1835" t="s">
        <v>160</v>
      </c>
      <c r="C1835" s="4">
        <v>44927</v>
      </c>
      <c r="D1835" s="4">
        <v>45291</v>
      </c>
      <c r="E1835" t="s">
        <v>56</v>
      </c>
      <c r="F1835" t="s">
        <v>161</v>
      </c>
      <c r="G1835" t="s">
        <v>161</v>
      </c>
      <c r="H1835" t="s">
        <v>161</v>
      </c>
      <c r="I1835" t="s">
        <v>162</v>
      </c>
      <c r="J1835" t="s">
        <v>12798</v>
      </c>
      <c r="K1835" t="s">
        <v>161</v>
      </c>
      <c r="L1835" t="s">
        <v>59</v>
      </c>
      <c r="M1835" t="s">
        <v>161</v>
      </c>
      <c r="N1835" t="s">
        <v>12799</v>
      </c>
      <c r="O1835" t="s">
        <v>78</v>
      </c>
      <c r="P1835" t="s">
        <v>94</v>
      </c>
      <c r="Q1835" t="s">
        <v>12800</v>
      </c>
      <c r="R1835" t="s">
        <v>101</v>
      </c>
      <c r="S1835" t="s">
        <v>4277</v>
      </c>
      <c r="T1835" t="s">
        <v>354</v>
      </c>
      <c r="U1835" t="s">
        <v>180</v>
      </c>
      <c r="V1835" t="s">
        <v>126</v>
      </c>
      <c r="W1835" t="s">
        <v>457</v>
      </c>
      <c r="X1835" t="s">
        <v>169</v>
      </c>
      <c r="Y1835" t="s">
        <v>170</v>
      </c>
      <c r="Z1835" t="s">
        <v>171</v>
      </c>
      <c r="AA1835" t="s">
        <v>170</v>
      </c>
      <c r="AB1835" t="s">
        <v>172</v>
      </c>
      <c r="AC1835" t="s">
        <v>78</v>
      </c>
      <c r="AD1835" t="s">
        <v>494</v>
      </c>
      <c r="AE1835" t="s">
        <v>180</v>
      </c>
      <c r="AF1835" t="s">
        <v>180</v>
      </c>
      <c r="AG1835" t="s">
        <v>180</v>
      </c>
      <c r="AH1835" t="s">
        <v>180</v>
      </c>
      <c r="AI1835" t="s">
        <v>586</v>
      </c>
      <c r="AJ1835" t="s">
        <v>2072</v>
      </c>
      <c r="AK1835" t="s">
        <v>746</v>
      </c>
      <c r="AL1835" t="s">
        <v>12801</v>
      </c>
      <c r="AM1835" t="s">
        <v>12802</v>
      </c>
      <c r="AN1835" t="s">
        <v>179</v>
      </c>
      <c r="AO1835" t="s">
        <v>180</v>
      </c>
      <c r="AP1835" t="s">
        <v>12801</v>
      </c>
      <c r="AQ1835" t="s">
        <v>12802</v>
      </c>
      <c r="AR1835" t="s">
        <v>181</v>
      </c>
      <c r="AS1835" t="s">
        <v>182</v>
      </c>
      <c r="AT1835" t="s">
        <v>1492</v>
      </c>
      <c r="AU1835" s="4">
        <v>45306</v>
      </c>
      <c r="AV1835" s="4">
        <v>45306</v>
      </c>
      <c r="AW1835" t="s">
        <v>1493</v>
      </c>
    </row>
    <row r="1836" spans="1:49">
      <c r="A1836" t="s">
        <v>12803</v>
      </c>
      <c r="B1836" t="s">
        <v>160</v>
      </c>
      <c r="C1836" s="4">
        <v>44927</v>
      </c>
      <c r="D1836" s="4">
        <v>45291</v>
      </c>
      <c r="E1836" t="s">
        <v>56</v>
      </c>
      <c r="F1836" t="s">
        <v>161</v>
      </c>
      <c r="G1836" t="s">
        <v>161</v>
      </c>
      <c r="H1836" t="s">
        <v>161</v>
      </c>
      <c r="I1836" t="s">
        <v>162</v>
      </c>
      <c r="J1836" t="s">
        <v>12804</v>
      </c>
      <c r="K1836" t="s">
        <v>161</v>
      </c>
      <c r="L1836" t="s">
        <v>59</v>
      </c>
      <c r="M1836" t="s">
        <v>161</v>
      </c>
      <c r="N1836" t="s">
        <v>12805</v>
      </c>
      <c r="O1836" t="s">
        <v>78</v>
      </c>
      <c r="P1836" t="s">
        <v>94</v>
      </c>
      <c r="Q1836" t="s">
        <v>12806</v>
      </c>
      <c r="R1836" t="s">
        <v>106</v>
      </c>
      <c r="S1836" t="s">
        <v>1228</v>
      </c>
      <c r="T1836" t="s">
        <v>12807</v>
      </c>
      <c r="U1836" t="s">
        <v>180</v>
      </c>
      <c r="V1836" t="s">
        <v>122</v>
      </c>
      <c r="W1836" t="s">
        <v>752</v>
      </c>
      <c r="X1836" t="s">
        <v>169</v>
      </c>
      <c r="Y1836" t="s">
        <v>170</v>
      </c>
      <c r="Z1836" t="s">
        <v>171</v>
      </c>
      <c r="AA1836" t="s">
        <v>170</v>
      </c>
      <c r="AB1836" t="s">
        <v>172</v>
      </c>
      <c r="AC1836" t="s">
        <v>78</v>
      </c>
      <c r="AD1836" t="s">
        <v>753</v>
      </c>
      <c r="AE1836" t="s">
        <v>180</v>
      </c>
      <c r="AF1836" t="s">
        <v>180</v>
      </c>
      <c r="AG1836" t="s">
        <v>180</v>
      </c>
      <c r="AH1836" t="s">
        <v>180</v>
      </c>
      <c r="AI1836" t="s">
        <v>12808</v>
      </c>
      <c r="AJ1836" t="s">
        <v>175</v>
      </c>
      <c r="AK1836" t="s">
        <v>5127</v>
      </c>
      <c r="AL1836" t="s">
        <v>12809</v>
      </c>
      <c r="AM1836" t="s">
        <v>12810</v>
      </c>
      <c r="AN1836" t="s">
        <v>179</v>
      </c>
      <c r="AO1836" t="s">
        <v>180</v>
      </c>
      <c r="AP1836" t="s">
        <v>12809</v>
      </c>
      <c r="AQ1836" t="s">
        <v>12810</v>
      </c>
      <c r="AR1836" t="s">
        <v>181</v>
      </c>
      <c r="AS1836" t="s">
        <v>182</v>
      </c>
      <c r="AT1836" t="s">
        <v>1492</v>
      </c>
      <c r="AU1836" s="4">
        <v>45306</v>
      </c>
      <c r="AV1836" s="4">
        <v>45306</v>
      </c>
      <c r="AW1836" t="s">
        <v>1493</v>
      </c>
    </row>
    <row r="1837" spans="1:49">
      <c r="A1837" t="s">
        <v>12811</v>
      </c>
      <c r="B1837" t="s">
        <v>160</v>
      </c>
      <c r="C1837" s="4">
        <v>44927</v>
      </c>
      <c r="D1837" s="4">
        <v>45291</v>
      </c>
      <c r="E1837" t="s">
        <v>56</v>
      </c>
      <c r="F1837" t="s">
        <v>161</v>
      </c>
      <c r="G1837" t="s">
        <v>161</v>
      </c>
      <c r="H1837" t="s">
        <v>161</v>
      </c>
      <c r="I1837" t="s">
        <v>162</v>
      </c>
      <c r="J1837" t="s">
        <v>12812</v>
      </c>
      <c r="K1837" t="s">
        <v>161</v>
      </c>
      <c r="L1837" t="s">
        <v>59</v>
      </c>
      <c r="M1837" t="s">
        <v>161</v>
      </c>
      <c r="N1837" t="s">
        <v>12813</v>
      </c>
      <c r="O1837" t="s">
        <v>91</v>
      </c>
      <c r="P1837" t="s">
        <v>94</v>
      </c>
      <c r="Q1837" t="s">
        <v>12814</v>
      </c>
      <c r="R1837" t="s">
        <v>101</v>
      </c>
      <c r="S1837" t="s">
        <v>12815</v>
      </c>
      <c r="T1837" t="s">
        <v>12816</v>
      </c>
      <c r="U1837" t="s">
        <v>180</v>
      </c>
      <c r="V1837" t="s">
        <v>126</v>
      </c>
      <c r="W1837" t="s">
        <v>7451</v>
      </c>
      <c r="X1837" t="s">
        <v>169</v>
      </c>
      <c r="Y1837" t="s">
        <v>1390</v>
      </c>
      <c r="Z1837" t="s">
        <v>523</v>
      </c>
      <c r="AA1837" t="s">
        <v>1390</v>
      </c>
      <c r="AB1837" t="s">
        <v>237</v>
      </c>
      <c r="AC1837" t="s">
        <v>91</v>
      </c>
      <c r="AD1837" t="s">
        <v>7452</v>
      </c>
      <c r="AE1837" t="s">
        <v>180</v>
      </c>
      <c r="AF1837" t="s">
        <v>180</v>
      </c>
      <c r="AG1837" t="s">
        <v>180</v>
      </c>
      <c r="AH1837" t="s">
        <v>180</v>
      </c>
      <c r="AI1837" t="s">
        <v>12817</v>
      </c>
      <c r="AJ1837" t="s">
        <v>11713</v>
      </c>
      <c r="AK1837" t="s">
        <v>357</v>
      </c>
      <c r="AL1837" t="s">
        <v>12818</v>
      </c>
      <c r="AM1837" t="s">
        <v>12819</v>
      </c>
      <c r="AN1837" t="s">
        <v>179</v>
      </c>
      <c r="AO1837" t="s">
        <v>180</v>
      </c>
      <c r="AP1837" t="s">
        <v>12818</v>
      </c>
      <c r="AQ1837" t="s">
        <v>12819</v>
      </c>
      <c r="AR1837" t="s">
        <v>181</v>
      </c>
      <c r="AS1837" t="s">
        <v>182</v>
      </c>
      <c r="AT1837" t="s">
        <v>1492</v>
      </c>
      <c r="AU1837" s="4">
        <v>45306</v>
      </c>
      <c r="AV1837" s="4">
        <v>45306</v>
      </c>
      <c r="AW1837" t="s">
        <v>1493</v>
      </c>
    </row>
    <row r="1838" spans="1:49">
      <c r="A1838" t="s">
        <v>12820</v>
      </c>
      <c r="B1838" t="s">
        <v>160</v>
      </c>
      <c r="C1838" s="4">
        <v>44927</v>
      </c>
      <c r="D1838" s="4">
        <v>45291</v>
      </c>
      <c r="E1838" t="s">
        <v>56</v>
      </c>
      <c r="F1838" t="s">
        <v>161</v>
      </c>
      <c r="G1838" t="s">
        <v>161</v>
      </c>
      <c r="H1838" t="s">
        <v>161</v>
      </c>
      <c r="I1838" t="s">
        <v>162</v>
      </c>
      <c r="J1838" t="s">
        <v>4159</v>
      </c>
      <c r="K1838" t="s">
        <v>161</v>
      </c>
      <c r="L1838" t="s">
        <v>59</v>
      </c>
      <c r="M1838" t="s">
        <v>161</v>
      </c>
      <c r="N1838" t="s">
        <v>4160</v>
      </c>
      <c r="O1838" t="s">
        <v>78</v>
      </c>
      <c r="P1838" t="s">
        <v>94</v>
      </c>
      <c r="Q1838" t="s">
        <v>4161</v>
      </c>
      <c r="R1838" t="s">
        <v>101</v>
      </c>
      <c r="S1838" t="s">
        <v>3032</v>
      </c>
      <c r="T1838" t="s">
        <v>4162</v>
      </c>
      <c r="U1838" t="s">
        <v>233</v>
      </c>
      <c r="V1838" t="s">
        <v>126</v>
      </c>
      <c r="W1838" t="s">
        <v>457</v>
      </c>
      <c r="X1838" t="s">
        <v>169</v>
      </c>
      <c r="Y1838" t="s">
        <v>170</v>
      </c>
      <c r="Z1838" t="s">
        <v>171</v>
      </c>
      <c r="AA1838" t="s">
        <v>170</v>
      </c>
      <c r="AB1838" t="s">
        <v>172</v>
      </c>
      <c r="AC1838" t="s">
        <v>78</v>
      </c>
      <c r="AD1838" t="s">
        <v>494</v>
      </c>
      <c r="AE1838" t="s">
        <v>180</v>
      </c>
      <c r="AF1838" t="s">
        <v>180</v>
      </c>
      <c r="AG1838" t="s">
        <v>180</v>
      </c>
      <c r="AH1838" t="s">
        <v>180</v>
      </c>
      <c r="AI1838" t="s">
        <v>2634</v>
      </c>
      <c r="AJ1838" t="s">
        <v>2093</v>
      </c>
      <c r="AK1838" t="s">
        <v>187</v>
      </c>
      <c r="AL1838" t="s">
        <v>4163</v>
      </c>
      <c r="AM1838" t="s">
        <v>4164</v>
      </c>
      <c r="AN1838" t="s">
        <v>179</v>
      </c>
      <c r="AO1838" t="s">
        <v>180</v>
      </c>
      <c r="AP1838" t="s">
        <v>4163</v>
      </c>
      <c r="AQ1838" t="s">
        <v>4164</v>
      </c>
      <c r="AR1838" t="s">
        <v>181</v>
      </c>
      <c r="AS1838" t="s">
        <v>182</v>
      </c>
      <c r="AT1838" t="s">
        <v>1492</v>
      </c>
      <c r="AU1838" s="4">
        <v>45306</v>
      </c>
      <c r="AV1838" s="4">
        <v>45306</v>
      </c>
      <c r="AW1838" t="s">
        <v>1493</v>
      </c>
    </row>
    <row r="1839" spans="1:49">
      <c r="A1839" t="s">
        <v>12821</v>
      </c>
      <c r="B1839" t="s">
        <v>160</v>
      </c>
      <c r="C1839" s="4">
        <v>44927</v>
      </c>
      <c r="D1839" s="4">
        <v>45291</v>
      </c>
      <c r="E1839" t="s">
        <v>55</v>
      </c>
      <c r="F1839" t="s">
        <v>12822</v>
      </c>
      <c r="G1839" t="s">
        <v>1459</v>
      </c>
      <c r="H1839" t="s">
        <v>5799</v>
      </c>
      <c r="I1839" t="s">
        <v>162</v>
      </c>
      <c r="J1839" t="s">
        <v>12823</v>
      </c>
      <c r="K1839" t="s">
        <v>161</v>
      </c>
      <c r="L1839" t="s">
        <v>59</v>
      </c>
      <c r="M1839" t="s">
        <v>161</v>
      </c>
      <c r="N1839" t="s">
        <v>12824</v>
      </c>
      <c r="O1839" t="s">
        <v>78</v>
      </c>
      <c r="P1839" t="s">
        <v>94</v>
      </c>
      <c r="Q1839" t="s">
        <v>12825</v>
      </c>
      <c r="R1839" t="s">
        <v>101</v>
      </c>
      <c r="S1839" t="s">
        <v>12826</v>
      </c>
      <c r="T1839" t="s">
        <v>473</v>
      </c>
      <c r="U1839" t="s">
        <v>180</v>
      </c>
      <c r="V1839" t="s">
        <v>122</v>
      </c>
      <c r="W1839" t="s">
        <v>12827</v>
      </c>
      <c r="X1839" t="s">
        <v>169</v>
      </c>
      <c r="Y1839" t="s">
        <v>1083</v>
      </c>
      <c r="Z1839" t="s">
        <v>1084</v>
      </c>
      <c r="AA1839" t="s">
        <v>1083</v>
      </c>
      <c r="AB1839" t="s">
        <v>172</v>
      </c>
      <c r="AC1839" t="s">
        <v>78</v>
      </c>
      <c r="AD1839" t="s">
        <v>1085</v>
      </c>
      <c r="AE1839" t="s">
        <v>180</v>
      </c>
      <c r="AF1839" t="s">
        <v>180</v>
      </c>
      <c r="AG1839" t="s">
        <v>180</v>
      </c>
      <c r="AH1839" t="s">
        <v>180</v>
      </c>
      <c r="AI1839" t="s">
        <v>12822</v>
      </c>
      <c r="AJ1839" t="s">
        <v>1459</v>
      </c>
      <c r="AK1839" t="s">
        <v>5799</v>
      </c>
      <c r="AL1839" t="s">
        <v>12828</v>
      </c>
      <c r="AM1839" t="s">
        <v>12829</v>
      </c>
      <c r="AN1839" t="s">
        <v>179</v>
      </c>
      <c r="AO1839" t="s">
        <v>180</v>
      </c>
      <c r="AP1839" t="s">
        <v>12828</v>
      </c>
      <c r="AQ1839" t="s">
        <v>12829</v>
      </c>
      <c r="AR1839" t="s">
        <v>181</v>
      </c>
      <c r="AS1839" t="s">
        <v>182</v>
      </c>
      <c r="AT1839" t="s">
        <v>1492</v>
      </c>
      <c r="AU1839" s="4">
        <v>45306</v>
      </c>
      <c r="AV1839" s="4">
        <v>45306</v>
      </c>
      <c r="AW1839" t="s">
        <v>1493</v>
      </c>
    </row>
    <row r="1840" spans="1:49">
      <c r="A1840" t="s">
        <v>12830</v>
      </c>
      <c r="B1840" t="s">
        <v>160</v>
      </c>
      <c r="C1840" s="4">
        <v>44927</v>
      </c>
      <c r="D1840" s="4">
        <v>45291</v>
      </c>
      <c r="E1840" t="s">
        <v>55</v>
      </c>
      <c r="F1840" t="s">
        <v>10969</v>
      </c>
      <c r="G1840" t="s">
        <v>12831</v>
      </c>
      <c r="H1840" t="s">
        <v>11141</v>
      </c>
      <c r="I1840" t="s">
        <v>162</v>
      </c>
      <c r="J1840" t="s">
        <v>12832</v>
      </c>
      <c r="K1840" t="s">
        <v>161</v>
      </c>
      <c r="L1840" t="s">
        <v>59</v>
      </c>
      <c r="M1840" t="s">
        <v>161</v>
      </c>
      <c r="N1840" t="s">
        <v>12833</v>
      </c>
      <c r="O1840" t="s">
        <v>78</v>
      </c>
      <c r="P1840" t="s">
        <v>94</v>
      </c>
      <c r="Q1840" t="s">
        <v>617</v>
      </c>
      <c r="R1840" t="s">
        <v>112</v>
      </c>
      <c r="S1840" t="s">
        <v>4524</v>
      </c>
      <c r="T1840" t="s">
        <v>233</v>
      </c>
      <c r="U1840" t="s">
        <v>411</v>
      </c>
      <c r="V1840" t="s">
        <v>135</v>
      </c>
      <c r="W1840" t="s">
        <v>12834</v>
      </c>
      <c r="X1840" t="s">
        <v>714</v>
      </c>
      <c r="Y1840" t="s">
        <v>4926</v>
      </c>
      <c r="Z1840" t="s">
        <v>2369</v>
      </c>
      <c r="AA1840" t="s">
        <v>2368</v>
      </c>
      <c r="AB1840" t="s">
        <v>172</v>
      </c>
      <c r="AC1840" t="s">
        <v>78</v>
      </c>
      <c r="AD1840" t="s">
        <v>4429</v>
      </c>
      <c r="AE1840" t="s">
        <v>180</v>
      </c>
      <c r="AF1840" t="s">
        <v>180</v>
      </c>
      <c r="AG1840" t="s">
        <v>180</v>
      </c>
      <c r="AH1840" t="s">
        <v>180</v>
      </c>
      <c r="AI1840" t="s">
        <v>10969</v>
      </c>
      <c r="AJ1840" t="s">
        <v>12831</v>
      </c>
      <c r="AK1840" t="s">
        <v>11141</v>
      </c>
      <c r="AL1840" t="s">
        <v>12835</v>
      </c>
      <c r="AM1840" t="s">
        <v>12836</v>
      </c>
      <c r="AN1840" t="s">
        <v>179</v>
      </c>
      <c r="AO1840" t="s">
        <v>180</v>
      </c>
      <c r="AP1840" t="s">
        <v>12835</v>
      </c>
      <c r="AQ1840" t="s">
        <v>12836</v>
      </c>
      <c r="AR1840" t="s">
        <v>181</v>
      </c>
      <c r="AS1840" t="s">
        <v>182</v>
      </c>
      <c r="AT1840" t="s">
        <v>1492</v>
      </c>
      <c r="AU1840" s="4">
        <v>45306</v>
      </c>
      <c r="AV1840" s="4">
        <v>45306</v>
      </c>
      <c r="AW1840" t="s">
        <v>1493</v>
      </c>
    </row>
    <row r="1841" spans="1:49">
      <c r="A1841" t="s">
        <v>12837</v>
      </c>
      <c r="B1841" t="s">
        <v>160</v>
      </c>
      <c r="C1841" s="4">
        <v>44927</v>
      </c>
      <c r="D1841" s="4">
        <v>45291</v>
      </c>
      <c r="E1841" t="s">
        <v>56</v>
      </c>
      <c r="F1841" t="s">
        <v>161</v>
      </c>
      <c r="G1841" t="s">
        <v>161</v>
      </c>
      <c r="H1841" t="s">
        <v>161</v>
      </c>
      <c r="I1841" t="s">
        <v>162</v>
      </c>
      <c r="J1841" t="s">
        <v>8748</v>
      </c>
      <c r="K1841" t="s">
        <v>161</v>
      </c>
      <c r="L1841" t="s">
        <v>59</v>
      </c>
      <c r="M1841" t="s">
        <v>161</v>
      </c>
      <c r="N1841" t="s">
        <v>8749</v>
      </c>
      <c r="O1841" t="s">
        <v>90</v>
      </c>
      <c r="P1841" t="s">
        <v>94</v>
      </c>
      <c r="Q1841" t="s">
        <v>8750</v>
      </c>
      <c r="R1841" t="s">
        <v>101</v>
      </c>
      <c r="S1841" t="s">
        <v>2352</v>
      </c>
      <c r="T1841" t="s">
        <v>233</v>
      </c>
      <c r="U1841" t="s">
        <v>180</v>
      </c>
      <c r="V1841" t="s">
        <v>126</v>
      </c>
      <c r="W1841" t="s">
        <v>8751</v>
      </c>
      <c r="X1841" t="s">
        <v>169</v>
      </c>
      <c r="Y1841" t="s">
        <v>8752</v>
      </c>
      <c r="Z1841" t="s">
        <v>8753</v>
      </c>
      <c r="AA1841" t="s">
        <v>8754</v>
      </c>
      <c r="AB1841" t="s">
        <v>423</v>
      </c>
      <c r="AC1841" t="s">
        <v>90</v>
      </c>
      <c r="AD1841" t="s">
        <v>8755</v>
      </c>
      <c r="AE1841" t="s">
        <v>180</v>
      </c>
      <c r="AF1841" t="s">
        <v>180</v>
      </c>
      <c r="AG1841" t="s">
        <v>180</v>
      </c>
      <c r="AH1841" t="s">
        <v>180</v>
      </c>
      <c r="AI1841" t="s">
        <v>8756</v>
      </c>
      <c r="AJ1841" t="s">
        <v>886</v>
      </c>
      <c r="AK1841" t="s">
        <v>885</v>
      </c>
      <c r="AL1841" t="s">
        <v>8757</v>
      </c>
      <c r="AM1841" t="s">
        <v>8758</v>
      </c>
      <c r="AN1841" t="s">
        <v>179</v>
      </c>
      <c r="AO1841" t="s">
        <v>180</v>
      </c>
      <c r="AP1841" t="s">
        <v>8757</v>
      </c>
      <c r="AQ1841" t="s">
        <v>8758</v>
      </c>
      <c r="AR1841" t="s">
        <v>181</v>
      </c>
      <c r="AS1841" t="s">
        <v>182</v>
      </c>
      <c r="AT1841" t="s">
        <v>1492</v>
      </c>
      <c r="AU1841" s="4">
        <v>45306</v>
      </c>
      <c r="AV1841" s="4">
        <v>45306</v>
      </c>
      <c r="AW1841" t="s">
        <v>1493</v>
      </c>
    </row>
    <row r="1842" spans="1:49">
      <c r="A1842" t="s">
        <v>12838</v>
      </c>
      <c r="B1842" t="s">
        <v>160</v>
      </c>
      <c r="C1842" s="4">
        <v>44927</v>
      </c>
      <c r="D1842" s="4">
        <v>45291</v>
      </c>
      <c r="E1842" t="s">
        <v>55</v>
      </c>
      <c r="F1842" t="s">
        <v>6412</v>
      </c>
      <c r="G1842" t="s">
        <v>253</v>
      </c>
      <c r="H1842" t="s">
        <v>6413</v>
      </c>
      <c r="I1842" t="s">
        <v>162</v>
      </c>
      <c r="J1842" t="s">
        <v>6414</v>
      </c>
      <c r="K1842" t="s">
        <v>161</v>
      </c>
      <c r="L1842" t="s">
        <v>59</v>
      </c>
      <c r="M1842" t="s">
        <v>161</v>
      </c>
      <c r="N1842" t="s">
        <v>6415</v>
      </c>
      <c r="O1842" t="s">
        <v>78</v>
      </c>
      <c r="P1842" t="s">
        <v>94</v>
      </c>
      <c r="Q1842" t="s">
        <v>6416</v>
      </c>
      <c r="R1842" t="s">
        <v>101</v>
      </c>
      <c r="S1842" t="s">
        <v>6417</v>
      </c>
      <c r="T1842" t="s">
        <v>801</v>
      </c>
      <c r="U1842" t="s">
        <v>180</v>
      </c>
      <c r="V1842" t="s">
        <v>126</v>
      </c>
      <c r="W1842" t="s">
        <v>1176</v>
      </c>
      <c r="X1842" t="s">
        <v>169</v>
      </c>
      <c r="Y1842" t="s">
        <v>170</v>
      </c>
      <c r="Z1842" t="s">
        <v>171</v>
      </c>
      <c r="AA1842" t="s">
        <v>170</v>
      </c>
      <c r="AB1842" t="s">
        <v>172</v>
      </c>
      <c r="AC1842" t="s">
        <v>78</v>
      </c>
      <c r="AD1842" t="s">
        <v>753</v>
      </c>
      <c r="AE1842" t="s">
        <v>180</v>
      </c>
      <c r="AF1842" t="s">
        <v>180</v>
      </c>
      <c r="AG1842" t="s">
        <v>180</v>
      </c>
      <c r="AH1842" t="s">
        <v>180</v>
      </c>
      <c r="AI1842" t="s">
        <v>6412</v>
      </c>
      <c r="AJ1842" t="s">
        <v>253</v>
      </c>
      <c r="AK1842" t="s">
        <v>6413</v>
      </c>
      <c r="AL1842" t="s">
        <v>6418</v>
      </c>
      <c r="AM1842" t="s">
        <v>6419</v>
      </c>
      <c r="AN1842" t="s">
        <v>179</v>
      </c>
      <c r="AO1842" t="s">
        <v>180</v>
      </c>
      <c r="AP1842" t="s">
        <v>6418</v>
      </c>
      <c r="AQ1842" t="s">
        <v>6419</v>
      </c>
      <c r="AR1842" t="s">
        <v>181</v>
      </c>
      <c r="AS1842" t="s">
        <v>182</v>
      </c>
      <c r="AT1842" t="s">
        <v>1492</v>
      </c>
      <c r="AU1842" s="4">
        <v>45306</v>
      </c>
      <c r="AV1842" s="4">
        <v>45306</v>
      </c>
      <c r="AW1842" t="s">
        <v>1493</v>
      </c>
    </row>
    <row r="1843" spans="1:49">
      <c r="A1843" t="s">
        <v>12839</v>
      </c>
      <c r="B1843" t="s">
        <v>160</v>
      </c>
      <c r="C1843" s="4">
        <v>44927</v>
      </c>
      <c r="D1843" s="4">
        <v>45291</v>
      </c>
      <c r="E1843" t="s">
        <v>55</v>
      </c>
      <c r="F1843" t="s">
        <v>387</v>
      </c>
      <c r="G1843" t="s">
        <v>1334</v>
      </c>
      <c r="H1843" t="s">
        <v>1335</v>
      </c>
      <c r="I1843" t="s">
        <v>162</v>
      </c>
      <c r="J1843" t="s">
        <v>1336</v>
      </c>
      <c r="K1843" t="s">
        <v>161</v>
      </c>
      <c r="L1843" t="s">
        <v>59</v>
      </c>
      <c r="M1843" t="s">
        <v>161</v>
      </c>
      <c r="N1843" t="s">
        <v>1337</v>
      </c>
      <c r="O1843" t="s">
        <v>78</v>
      </c>
      <c r="P1843" t="s">
        <v>94</v>
      </c>
      <c r="Q1843" t="s">
        <v>1338</v>
      </c>
      <c r="R1843" t="s">
        <v>101</v>
      </c>
      <c r="S1843" t="s">
        <v>1339</v>
      </c>
      <c r="T1843" t="s">
        <v>311</v>
      </c>
      <c r="U1843" t="s">
        <v>180</v>
      </c>
      <c r="V1843" t="s">
        <v>126</v>
      </c>
      <c r="W1843" t="s">
        <v>1218</v>
      </c>
      <c r="X1843" t="s">
        <v>169</v>
      </c>
      <c r="Y1843" t="s">
        <v>826</v>
      </c>
      <c r="Z1843" t="s">
        <v>827</v>
      </c>
      <c r="AA1843" t="s">
        <v>826</v>
      </c>
      <c r="AB1843" t="s">
        <v>172</v>
      </c>
      <c r="AC1843" t="s">
        <v>78</v>
      </c>
      <c r="AD1843" t="s">
        <v>828</v>
      </c>
      <c r="AE1843" t="s">
        <v>180</v>
      </c>
      <c r="AF1843" t="s">
        <v>180</v>
      </c>
      <c r="AG1843" t="s">
        <v>180</v>
      </c>
      <c r="AH1843" t="s">
        <v>180</v>
      </c>
      <c r="AI1843" t="s">
        <v>387</v>
      </c>
      <c r="AJ1843" t="s">
        <v>1334</v>
      </c>
      <c r="AK1843" t="s">
        <v>1335</v>
      </c>
      <c r="AL1843" t="s">
        <v>1340</v>
      </c>
      <c r="AM1843" t="s">
        <v>1341</v>
      </c>
      <c r="AN1843" t="s">
        <v>179</v>
      </c>
      <c r="AO1843" t="s">
        <v>180</v>
      </c>
      <c r="AP1843" t="s">
        <v>1340</v>
      </c>
      <c r="AQ1843" t="s">
        <v>1341</v>
      </c>
      <c r="AR1843" t="s">
        <v>181</v>
      </c>
      <c r="AS1843" t="s">
        <v>182</v>
      </c>
      <c r="AT1843" t="s">
        <v>1492</v>
      </c>
      <c r="AU1843" s="4">
        <v>45306</v>
      </c>
      <c r="AV1843" s="4">
        <v>45306</v>
      </c>
      <c r="AW1843" t="s">
        <v>1493</v>
      </c>
    </row>
    <row r="1844" spans="1:49">
      <c r="A1844" t="s">
        <v>12840</v>
      </c>
      <c r="B1844" t="s">
        <v>160</v>
      </c>
      <c r="C1844" s="4">
        <v>44927</v>
      </c>
      <c r="D1844" s="4">
        <v>45291</v>
      </c>
      <c r="E1844" t="s">
        <v>56</v>
      </c>
      <c r="F1844" t="s">
        <v>161</v>
      </c>
      <c r="G1844" t="s">
        <v>161</v>
      </c>
      <c r="H1844" t="s">
        <v>161</v>
      </c>
      <c r="I1844" t="s">
        <v>162</v>
      </c>
      <c r="J1844" t="s">
        <v>1106</v>
      </c>
      <c r="K1844" t="s">
        <v>161</v>
      </c>
      <c r="L1844" t="s">
        <v>59</v>
      </c>
      <c r="M1844" t="s">
        <v>161</v>
      </c>
      <c r="N1844" t="s">
        <v>1107</v>
      </c>
      <c r="O1844" t="s">
        <v>78</v>
      </c>
      <c r="P1844" t="s">
        <v>94</v>
      </c>
      <c r="Q1844" t="s">
        <v>1108</v>
      </c>
      <c r="R1844" t="s">
        <v>106</v>
      </c>
      <c r="S1844" t="s">
        <v>1109</v>
      </c>
      <c r="T1844" t="s">
        <v>1110</v>
      </c>
      <c r="U1844" t="s">
        <v>354</v>
      </c>
      <c r="V1844" t="s">
        <v>126</v>
      </c>
      <c r="W1844" t="s">
        <v>1111</v>
      </c>
      <c r="X1844" t="s">
        <v>169</v>
      </c>
      <c r="Y1844" t="s">
        <v>170</v>
      </c>
      <c r="Z1844" t="s">
        <v>171</v>
      </c>
      <c r="AA1844" t="s">
        <v>170</v>
      </c>
      <c r="AB1844" t="s">
        <v>172</v>
      </c>
      <c r="AC1844" t="s">
        <v>78</v>
      </c>
      <c r="AD1844" t="s">
        <v>1112</v>
      </c>
      <c r="AE1844" t="s">
        <v>180</v>
      </c>
      <c r="AF1844" t="s">
        <v>180</v>
      </c>
      <c r="AG1844" t="s">
        <v>180</v>
      </c>
      <c r="AH1844" t="s">
        <v>180</v>
      </c>
      <c r="AI1844" t="s">
        <v>1113</v>
      </c>
      <c r="AJ1844" t="s">
        <v>1114</v>
      </c>
      <c r="AK1844" t="s">
        <v>1115</v>
      </c>
      <c r="AL1844" t="s">
        <v>1116</v>
      </c>
      <c r="AM1844" t="s">
        <v>1117</v>
      </c>
      <c r="AN1844" t="s">
        <v>179</v>
      </c>
      <c r="AO1844" t="s">
        <v>180</v>
      </c>
      <c r="AP1844" t="s">
        <v>1116</v>
      </c>
      <c r="AQ1844" t="s">
        <v>1117</v>
      </c>
      <c r="AR1844" t="s">
        <v>181</v>
      </c>
      <c r="AS1844" t="s">
        <v>182</v>
      </c>
      <c r="AT1844" t="s">
        <v>1492</v>
      </c>
      <c r="AU1844" s="4">
        <v>45306</v>
      </c>
      <c r="AV1844" s="4">
        <v>45306</v>
      </c>
      <c r="AW1844" t="s">
        <v>1493</v>
      </c>
    </row>
    <row r="1845" spans="1:49">
      <c r="A1845" t="s">
        <v>12841</v>
      </c>
      <c r="B1845" t="s">
        <v>160</v>
      </c>
      <c r="C1845" s="4">
        <v>44927</v>
      </c>
      <c r="D1845" s="4">
        <v>45291</v>
      </c>
      <c r="E1845" t="s">
        <v>56</v>
      </c>
      <c r="F1845" t="s">
        <v>161</v>
      </c>
      <c r="G1845" t="s">
        <v>161</v>
      </c>
      <c r="H1845" t="s">
        <v>161</v>
      </c>
      <c r="I1845" t="s">
        <v>162</v>
      </c>
      <c r="J1845" t="s">
        <v>8873</v>
      </c>
      <c r="K1845" t="s">
        <v>161</v>
      </c>
      <c r="L1845" t="s">
        <v>59</v>
      </c>
      <c r="M1845" t="s">
        <v>161</v>
      </c>
      <c r="N1845" t="s">
        <v>8874</v>
      </c>
      <c r="O1845" t="s">
        <v>78</v>
      </c>
      <c r="P1845" t="s">
        <v>94</v>
      </c>
      <c r="Q1845" t="s">
        <v>8875</v>
      </c>
      <c r="R1845" t="s">
        <v>101</v>
      </c>
      <c r="S1845" t="s">
        <v>8876</v>
      </c>
      <c r="T1845" t="s">
        <v>410</v>
      </c>
      <c r="U1845" t="s">
        <v>180</v>
      </c>
      <c r="V1845" t="s">
        <v>126</v>
      </c>
      <c r="W1845" t="s">
        <v>7840</v>
      </c>
      <c r="X1845" t="s">
        <v>169</v>
      </c>
      <c r="Y1845" t="s">
        <v>222</v>
      </c>
      <c r="Z1845" t="s">
        <v>223</v>
      </c>
      <c r="AA1845" t="s">
        <v>222</v>
      </c>
      <c r="AB1845" t="s">
        <v>172</v>
      </c>
      <c r="AC1845" t="s">
        <v>78</v>
      </c>
      <c r="AD1845" t="s">
        <v>552</v>
      </c>
      <c r="AE1845" t="s">
        <v>180</v>
      </c>
      <c r="AF1845" t="s">
        <v>180</v>
      </c>
      <c r="AG1845" t="s">
        <v>180</v>
      </c>
      <c r="AH1845" t="s">
        <v>180</v>
      </c>
      <c r="AI1845" t="s">
        <v>6225</v>
      </c>
      <c r="AJ1845" t="s">
        <v>1221</v>
      </c>
      <c r="AK1845" t="s">
        <v>588</v>
      </c>
      <c r="AL1845" t="s">
        <v>7041</v>
      </c>
      <c r="AM1845" t="s">
        <v>8877</v>
      </c>
      <c r="AN1845" t="s">
        <v>179</v>
      </c>
      <c r="AO1845" t="s">
        <v>180</v>
      </c>
      <c r="AP1845" t="s">
        <v>7041</v>
      </c>
      <c r="AQ1845" t="s">
        <v>8877</v>
      </c>
      <c r="AR1845" t="s">
        <v>181</v>
      </c>
      <c r="AS1845" t="s">
        <v>182</v>
      </c>
      <c r="AT1845" t="s">
        <v>1492</v>
      </c>
      <c r="AU1845" s="4">
        <v>45306</v>
      </c>
      <c r="AV1845" s="4">
        <v>45306</v>
      </c>
      <c r="AW1845" t="s">
        <v>1493</v>
      </c>
    </row>
    <row r="1846" spans="1:49">
      <c r="A1846" t="s">
        <v>12842</v>
      </c>
      <c r="B1846" t="s">
        <v>160</v>
      </c>
      <c r="C1846" s="4">
        <v>44927</v>
      </c>
      <c r="D1846" s="4">
        <v>45291</v>
      </c>
      <c r="E1846" t="s">
        <v>56</v>
      </c>
      <c r="F1846" t="s">
        <v>161</v>
      </c>
      <c r="G1846" t="s">
        <v>161</v>
      </c>
      <c r="H1846" t="s">
        <v>161</v>
      </c>
      <c r="I1846" t="s">
        <v>162</v>
      </c>
      <c r="J1846" t="s">
        <v>8529</v>
      </c>
      <c r="K1846" t="s">
        <v>161</v>
      </c>
      <c r="L1846" t="s">
        <v>59</v>
      </c>
      <c r="M1846" t="s">
        <v>161</v>
      </c>
      <c r="N1846" t="s">
        <v>8530</v>
      </c>
      <c r="O1846" t="s">
        <v>91</v>
      </c>
      <c r="P1846" t="s">
        <v>94</v>
      </c>
      <c r="Q1846" t="s">
        <v>8531</v>
      </c>
      <c r="R1846" t="s">
        <v>106</v>
      </c>
      <c r="S1846" t="s">
        <v>512</v>
      </c>
      <c r="T1846" t="s">
        <v>1258</v>
      </c>
      <c r="U1846" t="s">
        <v>180</v>
      </c>
      <c r="V1846" t="s">
        <v>126</v>
      </c>
      <c r="W1846" t="s">
        <v>1259</v>
      </c>
      <c r="X1846" t="s">
        <v>169</v>
      </c>
      <c r="Y1846" t="s">
        <v>481</v>
      </c>
      <c r="Z1846" t="s">
        <v>482</v>
      </c>
      <c r="AA1846" t="s">
        <v>481</v>
      </c>
      <c r="AB1846" t="s">
        <v>237</v>
      </c>
      <c r="AC1846" t="s">
        <v>91</v>
      </c>
      <c r="AD1846" t="s">
        <v>1260</v>
      </c>
      <c r="AE1846" t="s">
        <v>180</v>
      </c>
      <c r="AF1846" t="s">
        <v>180</v>
      </c>
      <c r="AG1846" t="s">
        <v>180</v>
      </c>
      <c r="AH1846" t="s">
        <v>180</v>
      </c>
      <c r="AI1846" t="s">
        <v>5670</v>
      </c>
      <c r="AJ1846" t="s">
        <v>8532</v>
      </c>
      <c r="AK1846" t="s">
        <v>357</v>
      </c>
      <c r="AL1846" t="s">
        <v>8533</v>
      </c>
      <c r="AM1846" t="s">
        <v>8534</v>
      </c>
      <c r="AN1846" t="s">
        <v>179</v>
      </c>
      <c r="AO1846" t="s">
        <v>180</v>
      </c>
      <c r="AP1846" t="s">
        <v>8533</v>
      </c>
      <c r="AQ1846" t="s">
        <v>8534</v>
      </c>
      <c r="AR1846" t="s">
        <v>181</v>
      </c>
      <c r="AS1846" t="s">
        <v>182</v>
      </c>
      <c r="AT1846" t="s">
        <v>1492</v>
      </c>
      <c r="AU1846" s="4">
        <v>45306</v>
      </c>
      <c r="AV1846" s="4">
        <v>45306</v>
      </c>
      <c r="AW1846" t="s">
        <v>1493</v>
      </c>
    </row>
    <row r="1847" spans="1:49">
      <c r="A1847" t="s">
        <v>12843</v>
      </c>
      <c r="B1847" t="s">
        <v>160</v>
      </c>
      <c r="C1847" s="4">
        <v>44927</v>
      </c>
      <c r="D1847" s="4">
        <v>45291</v>
      </c>
      <c r="E1847" t="s">
        <v>55</v>
      </c>
      <c r="F1847" t="s">
        <v>1129</v>
      </c>
      <c r="G1847" t="s">
        <v>429</v>
      </c>
      <c r="H1847" t="s">
        <v>7869</v>
      </c>
      <c r="I1847" t="s">
        <v>162</v>
      </c>
      <c r="J1847" t="s">
        <v>12186</v>
      </c>
      <c r="K1847" t="s">
        <v>161</v>
      </c>
      <c r="L1847" t="s">
        <v>59</v>
      </c>
      <c r="M1847" t="s">
        <v>161</v>
      </c>
      <c r="N1847" t="s">
        <v>12187</v>
      </c>
      <c r="O1847" t="s">
        <v>78</v>
      </c>
      <c r="P1847" t="s">
        <v>94</v>
      </c>
      <c r="Q1847" t="s">
        <v>12188</v>
      </c>
      <c r="R1847" t="s">
        <v>101</v>
      </c>
      <c r="S1847" t="s">
        <v>12189</v>
      </c>
      <c r="T1847" t="s">
        <v>324</v>
      </c>
      <c r="U1847" t="s">
        <v>180</v>
      </c>
      <c r="V1847" t="s">
        <v>126</v>
      </c>
      <c r="W1847" t="s">
        <v>312</v>
      </c>
      <c r="X1847" t="s">
        <v>169</v>
      </c>
      <c r="Y1847" t="s">
        <v>170</v>
      </c>
      <c r="Z1847" t="s">
        <v>171</v>
      </c>
      <c r="AA1847" t="s">
        <v>170</v>
      </c>
      <c r="AB1847" t="s">
        <v>172</v>
      </c>
      <c r="AC1847" t="s">
        <v>78</v>
      </c>
      <c r="AD1847" t="s">
        <v>313</v>
      </c>
      <c r="AE1847" t="s">
        <v>180</v>
      </c>
      <c r="AF1847" t="s">
        <v>180</v>
      </c>
      <c r="AG1847" t="s">
        <v>180</v>
      </c>
      <c r="AH1847" t="s">
        <v>180</v>
      </c>
      <c r="AI1847" t="s">
        <v>1129</v>
      </c>
      <c r="AJ1847" t="s">
        <v>429</v>
      </c>
      <c r="AK1847" t="s">
        <v>7869</v>
      </c>
      <c r="AL1847" t="s">
        <v>12190</v>
      </c>
      <c r="AM1847" t="s">
        <v>12191</v>
      </c>
      <c r="AN1847" t="s">
        <v>179</v>
      </c>
      <c r="AO1847" t="s">
        <v>180</v>
      </c>
      <c r="AP1847" t="s">
        <v>12190</v>
      </c>
      <c r="AQ1847" t="s">
        <v>12191</v>
      </c>
      <c r="AR1847" t="s">
        <v>181</v>
      </c>
      <c r="AS1847" t="s">
        <v>182</v>
      </c>
      <c r="AT1847" t="s">
        <v>1492</v>
      </c>
      <c r="AU1847" s="4">
        <v>45306</v>
      </c>
      <c r="AV1847" s="4">
        <v>45306</v>
      </c>
      <c r="AW1847" t="s">
        <v>1493</v>
      </c>
    </row>
    <row r="1848" spans="1:49">
      <c r="A1848" t="s">
        <v>12844</v>
      </c>
      <c r="B1848" t="s">
        <v>160</v>
      </c>
      <c r="C1848" s="4">
        <v>44927</v>
      </c>
      <c r="D1848" s="4">
        <v>45291</v>
      </c>
      <c r="E1848" t="s">
        <v>55</v>
      </c>
      <c r="F1848" t="s">
        <v>1604</v>
      </c>
      <c r="G1848" t="s">
        <v>1059</v>
      </c>
      <c r="H1848" t="s">
        <v>208</v>
      </c>
      <c r="I1848" t="s">
        <v>162</v>
      </c>
      <c r="J1848" t="s">
        <v>8629</v>
      </c>
      <c r="K1848" t="s">
        <v>161</v>
      </c>
      <c r="L1848" t="s">
        <v>59</v>
      </c>
      <c r="M1848" t="s">
        <v>161</v>
      </c>
      <c r="N1848" t="s">
        <v>8630</v>
      </c>
      <c r="O1848" t="s">
        <v>78</v>
      </c>
      <c r="P1848" t="s">
        <v>94</v>
      </c>
      <c r="Q1848" t="s">
        <v>2284</v>
      </c>
      <c r="R1848" t="s">
        <v>120</v>
      </c>
      <c r="S1848" t="s">
        <v>2639</v>
      </c>
      <c r="T1848" t="s">
        <v>6983</v>
      </c>
      <c r="U1848" t="s">
        <v>180</v>
      </c>
      <c r="V1848" t="s">
        <v>126</v>
      </c>
      <c r="W1848" t="s">
        <v>457</v>
      </c>
      <c r="X1848" t="s">
        <v>169</v>
      </c>
      <c r="Y1848" t="s">
        <v>170</v>
      </c>
      <c r="Z1848" t="s">
        <v>171</v>
      </c>
      <c r="AA1848" t="s">
        <v>170</v>
      </c>
      <c r="AB1848" t="s">
        <v>172</v>
      </c>
      <c r="AC1848" t="s">
        <v>78</v>
      </c>
      <c r="AD1848" t="s">
        <v>494</v>
      </c>
      <c r="AE1848" t="s">
        <v>180</v>
      </c>
      <c r="AF1848" t="s">
        <v>180</v>
      </c>
      <c r="AG1848" t="s">
        <v>180</v>
      </c>
      <c r="AH1848" t="s">
        <v>180</v>
      </c>
      <c r="AI1848" t="s">
        <v>1604</v>
      </c>
      <c r="AJ1848" t="s">
        <v>1059</v>
      </c>
      <c r="AK1848" t="s">
        <v>208</v>
      </c>
      <c r="AL1848" t="s">
        <v>8631</v>
      </c>
      <c r="AM1848" t="s">
        <v>8632</v>
      </c>
      <c r="AN1848" t="s">
        <v>179</v>
      </c>
      <c r="AO1848" t="s">
        <v>180</v>
      </c>
      <c r="AP1848" t="s">
        <v>8631</v>
      </c>
      <c r="AQ1848" t="s">
        <v>8632</v>
      </c>
      <c r="AR1848" t="s">
        <v>181</v>
      </c>
      <c r="AS1848" t="s">
        <v>182</v>
      </c>
      <c r="AT1848" t="s">
        <v>1492</v>
      </c>
      <c r="AU1848" s="4">
        <v>45306</v>
      </c>
      <c r="AV1848" s="4">
        <v>45306</v>
      </c>
      <c r="AW1848" t="s">
        <v>1493</v>
      </c>
    </row>
    <row r="1849" spans="1:49">
      <c r="A1849" t="s">
        <v>12845</v>
      </c>
      <c r="B1849" t="s">
        <v>160</v>
      </c>
      <c r="C1849" s="4">
        <v>44927</v>
      </c>
      <c r="D1849" s="4">
        <v>45291</v>
      </c>
      <c r="E1849" t="s">
        <v>55</v>
      </c>
      <c r="F1849" t="s">
        <v>7445</v>
      </c>
      <c r="G1849" t="s">
        <v>8592</v>
      </c>
      <c r="H1849" t="s">
        <v>805</v>
      </c>
      <c r="I1849" t="s">
        <v>162</v>
      </c>
      <c r="J1849" t="s">
        <v>8593</v>
      </c>
      <c r="K1849" t="s">
        <v>161</v>
      </c>
      <c r="L1849" t="s">
        <v>59</v>
      </c>
      <c r="M1849" t="s">
        <v>161</v>
      </c>
      <c r="N1849" t="s">
        <v>8594</v>
      </c>
      <c r="O1849" t="s">
        <v>78</v>
      </c>
      <c r="P1849" t="s">
        <v>94</v>
      </c>
      <c r="Q1849" t="s">
        <v>190</v>
      </c>
      <c r="R1849" t="s">
        <v>101</v>
      </c>
      <c r="S1849" t="s">
        <v>193</v>
      </c>
      <c r="T1849" t="s">
        <v>3919</v>
      </c>
      <c r="U1849" t="s">
        <v>180</v>
      </c>
      <c r="V1849" t="s">
        <v>126</v>
      </c>
      <c r="W1849" t="s">
        <v>457</v>
      </c>
      <c r="X1849" t="s">
        <v>169</v>
      </c>
      <c r="Y1849" t="s">
        <v>976</v>
      </c>
      <c r="Z1849" t="s">
        <v>977</v>
      </c>
      <c r="AA1849" t="s">
        <v>976</v>
      </c>
      <c r="AB1849" t="s">
        <v>172</v>
      </c>
      <c r="AC1849" t="s">
        <v>78</v>
      </c>
      <c r="AD1849" t="s">
        <v>4807</v>
      </c>
      <c r="AE1849" t="s">
        <v>180</v>
      </c>
      <c r="AF1849" t="s">
        <v>180</v>
      </c>
      <c r="AG1849" t="s">
        <v>180</v>
      </c>
      <c r="AH1849" t="s">
        <v>180</v>
      </c>
      <c r="AI1849" t="s">
        <v>7445</v>
      </c>
      <c r="AJ1849" t="s">
        <v>8592</v>
      </c>
      <c r="AK1849" t="s">
        <v>805</v>
      </c>
      <c r="AL1849" t="s">
        <v>8595</v>
      </c>
      <c r="AM1849" t="s">
        <v>8596</v>
      </c>
      <c r="AN1849" t="s">
        <v>179</v>
      </c>
      <c r="AO1849" t="s">
        <v>180</v>
      </c>
      <c r="AP1849" t="s">
        <v>8595</v>
      </c>
      <c r="AQ1849" t="s">
        <v>8596</v>
      </c>
      <c r="AR1849" t="s">
        <v>181</v>
      </c>
      <c r="AS1849" t="s">
        <v>182</v>
      </c>
      <c r="AT1849" t="s">
        <v>1492</v>
      </c>
      <c r="AU1849" s="4">
        <v>45306</v>
      </c>
      <c r="AV1849" s="4">
        <v>45306</v>
      </c>
      <c r="AW1849" t="s">
        <v>1493</v>
      </c>
    </row>
    <row r="1850" spans="1:49">
      <c r="A1850" t="s">
        <v>12846</v>
      </c>
      <c r="B1850" t="s">
        <v>160</v>
      </c>
      <c r="C1850" s="4">
        <v>44927</v>
      </c>
      <c r="D1850" s="4">
        <v>45291</v>
      </c>
      <c r="E1850" t="s">
        <v>55</v>
      </c>
      <c r="F1850" t="s">
        <v>6840</v>
      </c>
      <c r="G1850" t="s">
        <v>3230</v>
      </c>
      <c r="H1850" t="s">
        <v>357</v>
      </c>
      <c r="I1850" t="s">
        <v>162</v>
      </c>
      <c r="J1850" t="s">
        <v>6841</v>
      </c>
      <c r="K1850" t="s">
        <v>161</v>
      </c>
      <c r="L1850" t="s">
        <v>59</v>
      </c>
      <c r="M1850" t="s">
        <v>161</v>
      </c>
      <c r="N1850" t="s">
        <v>6842</v>
      </c>
      <c r="O1850" t="s">
        <v>61</v>
      </c>
      <c r="P1850" t="s">
        <v>94</v>
      </c>
      <c r="Q1850" t="s">
        <v>6843</v>
      </c>
      <c r="R1850" t="s">
        <v>101</v>
      </c>
      <c r="S1850" t="s">
        <v>6844</v>
      </c>
      <c r="T1850" t="s">
        <v>2245</v>
      </c>
      <c r="U1850" t="s">
        <v>180</v>
      </c>
      <c r="V1850" t="s">
        <v>126</v>
      </c>
      <c r="W1850" t="s">
        <v>6845</v>
      </c>
      <c r="X1850" t="s">
        <v>169</v>
      </c>
      <c r="Y1850" t="s">
        <v>3931</v>
      </c>
      <c r="Z1850" t="s">
        <v>3932</v>
      </c>
      <c r="AA1850" t="s">
        <v>3933</v>
      </c>
      <c r="AB1850" t="s">
        <v>622</v>
      </c>
      <c r="AC1850" t="s">
        <v>61</v>
      </c>
      <c r="AD1850" t="s">
        <v>6846</v>
      </c>
      <c r="AE1850" t="s">
        <v>180</v>
      </c>
      <c r="AF1850" t="s">
        <v>180</v>
      </c>
      <c r="AG1850" t="s">
        <v>180</v>
      </c>
      <c r="AH1850" t="s">
        <v>180</v>
      </c>
      <c r="AI1850" t="s">
        <v>6840</v>
      </c>
      <c r="AJ1850" t="s">
        <v>3230</v>
      </c>
      <c r="AK1850" t="s">
        <v>357</v>
      </c>
      <c r="AL1850" t="s">
        <v>6847</v>
      </c>
      <c r="AM1850" t="s">
        <v>6848</v>
      </c>
      <c r="AN1850" t="s">
        <v>179</v>
      </c>
      <c r="AO1850" t="s">
        <v>180</v>
      </c>
      <c r="AP1850" t="s">
        <v>6847</v>
      </c>
      <c r="AQ1850" t="s">
        <v>6848</v>
      </c>
      <c r="AR1850" t="s">
        <v>181</v>
      </c>
      <c r="AS1850" t="s">
        <v>182</v>
      </c>
      <c r="AT1850" t="s">
        <v>1492</v>
      </c>
      <c r="AU1850" s="4">
        <v>45306</v>
      </c>
      <c r="AV1850" s="4">
        <v>45306</v>
      </c>
      <c r="AW1850" t="s">
        <v>1493</v>
      </c>
    </row>
    <row r="1851" spans="1:49">
      <c r="A1851" t="s">
        <v>12847</v>
      </c>
      <c r="B1851" t="s">
        <v>160</v>
      </c>
      <c r="C1851" s="4">
        <v>44927</v>
      </c>
      <c r="D1851" s="4">
        <v>45291</v>
      </c>
      <c r="E1851" t="s">
        <v>55</v>
      </c>
      <c r="F1851" t="s">
        <v>208</v>
      </c>
      <c r="G1851" t="s">
        <v>588</v>
      </c>
      <c r="H1851" t="s">
        <v>12848</v>
      </c>
      <c r="I1851" t="s">
        <v>162</v>
      </c>
      <c r="J1851" t="s">
        <v>12849</v>
      </c>
      <c r="K1851" t="s">
        <v>161</v>
      </c>
      <c r="L1851" t="s">
        <v>59</v>
      </c>
      <c r="M1851" t="s">
        <v>161</v>
      </c>
      <c r="N1851" t="s">
        <v>12850</v>
      </c>
      <c r="O1851" t="s">
        <v>78</v>
      </c>
      <c r="P1851" t="s">
        <v>94</v>
      </c>
      <c r="Q1851" t="s">
        <v>12851</v>
      </c>
      <c r="R1851" t="s">
        <v>101</v>
      </c>
      <c r="S1851" t="s">
        <v>712</v>
      </c>
      <c r="T1851" t="s">
        <v>12852</v>
      </c>
      <c r="U1851" t="s">
        <v>180</v>
      </c>
      <c r="V1851" t="s">
        <v>126</v>
      </c>
      <c r="W1851" t="s">
        <v>597</v>
      </c>
      <c r="X1851" t="s">
        <v>169</v>
      </c>
      <c r="Y1851" t="s">
        <v>2033</v>
      </c>
      <c r="Z1851" t="s">
        <v>2034</v>
      </c>
      <c r="AA1851" t="s">
        <v>2033</v>
      </c>
      <c r="AB1851" t="s">
        <v>172</v>
      </c>
      <c r="AC1851" t="s">
        <v>78</v>
      </c>
      <c r="AD1851" t="s">
        <v>12853</v>
      </c>
      <c r="AE1851" t="s">
        <v>180</v>
      </c>
      <c r="AF1851" t="s">
        <v>180</v>
      </c>
      <c r="AG1851" t="s">
        <v>180</v>
      </c>
      <c r="AH1851" t="s">
        <v>180</v>
      </c>
      <c r="AI1851" t="s">
        <v>208</v>
      </c>
      <c r="AJ1851" t="s">
        <v>588</v>
      </c>
      <c r="AK1851" t="s">
        <v>12848</v>
      </c>
      <c r="AL1851" t="s">
        <v>12854</v>
      </c>
      <c r="AM1851" t="s">
        <v>12855</v>
      </c>
      <c r="AN1851" t="s">
        <v>179</v>
      </c>
      <c r="AO1851" t="s">
        <v>180</v>
      </c>
      <c r="AP1851" t="s">
        <v>12854</v>
      </c>
      <c r="AQ1851" t="s">
        <v>12855</v>
      </c>
      <c r="AR1851" t="s">
        <v>181</v>
      </c>
      <c r="AS1851" t="s">
        <v>182</v>
      </c>
      <c r="AT1851" t="s">
        <v>1492</v>
      </c>
      <c r="AU1851" s="4">
        <v>45306</v>
      </c>
      <c r="AV1851" s="4">
        <v>45306</v>
      </c>
      <c r="AW1851" t="s">
        <v>1493</v>
      </c>
    </row>
    <row r="1852" spans="1:49">
      <c r="A1852" t="s">
        <v>12856</v>
      </c>
      <c r="B1852" t="s">
        <v>160</v>
      </c>
      <c r="C1852" s="4">
        <v>44927</v>
      </c>
      <c r="D1852" s="4">
        <v>45291</v>
      </c>
      <c r="E1852" t="s">
        <v>56</v>
      </c>
      <c r="F1852" t="s">
        <v>161</v>
      </c>
      <c r="G1852" t="s">
        <v>161</v>
      </c>
      <c r="H1852" t="s">
        <v>161</v>
      </c>
      <c r="I1852" t="s">
        <v>162</v>
      </c>
      <c r="J1852" t="s">
        <v>12857</v>
      </c>
      <c r="K1852" t="s">
        <v>161</v>
      </c>
      <c r="L1852" t="s">
        <v>59</v>
      </c>
      <c r="M1852" t="s">
        <v>161</v>
      </c>
      <c r="N1852" t="s">
        <v>12858</v>
      </c>
      <c r="O1852" t="s">
        <v>78</v>
      </c>
      <c r="P1852" t="s">
        <v>94</v>
      </c>
      <c r="Q1852" t="s">
        <v>12859</v>
      </c>
      <c r="R1852" t="s">
        <v>95</v>
      </c>
      <c r="S1852" t="s">
        <v>12860</v>
      </c>
      <c r="T1852" t="s">
        <v>2546</v>
      </c>
      <c r="U1852" t="s">
        <v>180</v>
      </c>
      <c r="V1852" t="s">
        <v>126</v>
      </c>
      <c r="W1852" t="s">
        <v>1142</v>
      </c>
      <c r="X1852" t="s">
        <v>169</v>
      </c>
      <c r="Y1852" t="s">
        <v>1143</v>
      </c>
      <c r="Z1852" t="s">
        <v>1144</v>
      </c>
      <c r="AA1852" t="s">
        <v>1143</v>
      </c>
      <c r="AB1852" t="s">
        <v>172</v>
      </c>
      <c r="AC1852" t="s">
        <v>78</v>
      </c>
      <c r="AD1852" t="s">
        <v>1145</v>
      </c>
      <c r="AE1852" t="s">
        <v>180</v>
      </c>
      <c r="AF1852" t="s">
        <v>180</v>
      </c>
      <c r="AG1852" t="s">
        <v>180</v>
      </c>
      <c r="AH1852" t="s">
        <v>180</v>
      </c>
      <c r="AI1852" t="s">
        <v>12861</v>
      </c>
      <c r="AJ1852" t="s">
        <v>2072</v>
      </c>
      <c r="AK1852" t="s">
        <v>2924</v>
      </c>
      <c r="AL1852" t="s">
        <v>12862</v>
      </c>
      <c r="AM1852" t="s">
        <v>12863</v>
      </c>
      <c r="AN1852" t="s">
        <v>179</v>
      </c>
      <c r="AO1852" t="s">
        <v>180</v>
      </c>
      <c r="AP1852" t="s">
        <v>12862</v>
      </c>
      <c r="AQ1852" t="s">
        <v>12863</v>
      </c>
      <c r="AR1852" t="s">
        <v>181</v>
      </c>
      <c r="AS1852" t="s">
        <v>182</v>
      </c>
      <c r="AT1852" t="s">
        <v>1492</v>
      </c>
      <c r="AU1852" s="4">
        <v>45306</v>
      </c>
      <c r="AV1852" s="4">
        <v>45306</v>
      </c>
      <c r="AW1852" t="s">
        <v>1493</v>
      </c>
    </row>
    <row r="1853" spans="1:49">
      <c r="A1853" t="s">
        <v>12864</v>
      </c>
      <c r="B1853" t="s">
        <v>160</v>
      </c>
      <c r="C1853" s="4">
        <v>44927</v>
      </c>
      <c r="D1853" s="4">
        <v>45291</v>
      </c>
      <c r="E1853" t="s">
        <v>55</v>
      </c>
      <c r="F1853" t="s">
        <v>6512</v>
      </c>
      <c r="G1853" t="s">
        <v>1210</v>
      </c>
      <c r="H1853" t="s">
        <v>393</v>
      </c>
      <c r="I1853" t="s">
        <v>162</v>
      </c>
      <c r="J1853" t="s">
        <v>6513</v>
      </c>
      <c r="K1853" t="s">
        <v>161</v>
      </c>
      <c r="L1853" t="s">
        <v>59</v>
      </c>
      <c r="M1853" t="s">
        <v>161</v>
      </c>
      <c r="N1853" t="s">
        <v>6514</v>
      </c>
      <c r="O1853" t="s">
        <v>78</v>
      </c>
      <c r="P1853" t="s">
        <v>94</v>
      </c>
      <c r="Q1853" t="s">
        <v>6515</v>
      </c>
      <c r="R1853" t="s">
        <v>109</v>
      </c>
      <c r="S1853" t="s">
        <v>6516</v>
      </c>
      <c r="T1853" t="s">
        <v>560</v>
      </c>
      <c r="U1853" t="s">
        <v>473</v>
      </c>
      <c r="V1853" t="s">
        <v>126</v>
      </c>
      <c r="W1853" t="s">
        <v>193</v>
      </c>
      <c r="X1853" t="s">
        <v>169</v>
      </c>
      <c r="Y1853" t="s">
        <v>170</v>
      </c>
      <c r="Z1853" t="s">
        <v>171</v>
      </c>
      <c r="AA1853" t="s">
        <v>170</v>
      </c>
      <c r="AB1853" t="s">
        <v>172</v>
      </c>
      <c r="AC1853" t="s">
        <v>78</v>
      </c>
      <c r="AD1853" t="s">
        <v>194</v>
      </c>
      <c r="AE1853" t="s">
        <v>180</v>
      </c>
      <c r="AF1853" t="s">
        <v>180</v>
      </c>
      <c r="AG1853" t="s">
        <v>180</v>
      </c>
      <c r="AH1853" t="s">
        <v>180</v>
      </c>
      <c r="AI1853" t="s">
        <v>6512</v>
      </c>
      <c r="AJ1853" t="s">
        <v>1210</v>
      </c>
      <c r="AK1853" t="s">
        <v>393</v>
      </c>
      <c r="AL1853" t="s">
        <v>6517</v>
      </c>
      <c r="AM1853" t="s">
        <v>6518</v>
      </c>
      <c r="AN1853" t="s">
        <v>179</v>
      </c>
      <c r="AO1853" t="s">
        <v>180</v>
      </c>
      <c r="AP1853" t="s">
        <v>6517</v>
      </c>
      <c r="AQ1853" t="s">
        <v>6518</v>
      </c>
      <c r="AR1853" t="s">
        <v>181</v>
      </c>
      <c r="AS1853" t="s">
        <v>182</v>
      </c>
      <c r="AT1853" t="s">
        <v>1492</v>
      </c>
      <c r="AU1853" s="4">
        <v>45306</v>
      </c>
      <c r="AV1853" s="4">
        <v>45306</v>
      </c>
      <c r="AW1853" t="s">
        <v>1493</v>
      </c>
    </row>
    <row r="1854" spans="1:49">
      <c r="A1854" t="s">
        <v>12865</v>
      </c>
      <c r="B1854" t="s">
        <v>160</v>
      </c>
      <c r="C1854" s="4">
        <v>44927</v>
      </c>
      <c r="D1854" s="4">
        <v>45291</v>
      </c>
      <c r="E1854" t="s">
        <v>56</v>
      </c>
      <c r="F1854" t="s">
        <v>161</v>
      </c>
      <c r="G1854" t="s">
        <v>161</v>
      </c>
      <c r="H1854" t="s">
        <v>161</v>
      </c>
      <c r="I1854" t="s">
        <v>162</v>
      </c>
      <c r="J1854" t="s">
        <v>12866</v>
      </c>
      <c r="K1854" t="s">
        <v>161</v>
      </c>
      <c r="L1854" t="s">
        <v>59</v>
      </c>
      <c r="M1854" t="s">
        <v>161</v>
      </c>
      <c r="N1854" t="s">
        <v>12867</v>
      </c>
      <c r="O1854" t="s">
        <v>78</v>
      </c>
      <c r="P1854" t="s">
        <v>94</v>
      </c>
      <c r="Q1854" t="s">
        <v>12868</v>
      </c>
      <c r="R1854" t="s">
        <v>96</v>
      </c>
      <c r="S1854" t="s">
        <v>12869</v>
      </c>
      <c r="T1854" t="s">
        <v>473</v>
      </c>
      <c r="U1854" t="s">
        <v>180</v>
      </c>
      <c r="V1854" t="s">
        <v>126</v>
      </c>
      <c r="W1854" t="s">
        <v>2701</v>
      </c>
      <c r="X1854" t="s">
        <v>169</v>
      </c>
      <c r="Y1854" t="s">
        <v>2368</v>
      </c>
      <c r="Z1854" t="s">
        <v>2369</v>
      </c>
      <c r="AA1854" t="s">
        <v>2368</v>
      </c>
      <c r="AB1854" t="s">
        <v>172</v>
      </c>
      <c r="AC1854" t="s">
        <v>78</v>
      </c>
      <c r="AD1854" t="s">
        <v>4429</v>
      </c>
      <c r="AE1854" t="s">
        <v>180</v>
      </c>
      <c r="AF1854" t="s">
        <v>180</v>
      </c>
      <c r="AG1854" t="s">
        <v>180</v>
      </c>
      <c r="AH1854" t="s">
        <v>180</v>
      </c>
      <c r="AI1854" t="s">
        <v>12870</v>
      </c>
      <c r="AJ1854" t="s">
        <v>1286</v>
      </c>
      <c r="AK1854" t="s">
        <v>393</v>
      </c>
      <c r="AL1854" t="s">
        <v>12871</v>
      </c>
      <c r="AM1854" t="s">
        <v>12872</v>
      </c>
      <c r="AN1854" t="s">
        <v>179</v>
      </c>
      <c r="AO1854" t="s">
        <v>180</v>
      </c>
      <c r="AP1854" t="s">
        <v>12871</v>
      </c>
      <c r="AQ1854" t="s">
        <v>12872</v>
      </c>
      <c r="AR1854" t="s">
        <v>181</v>
      </c>
      <c r="AS1854" t="s">
        <v>182</v>
      </c>
      <c r="AT1854" t="s">
        <v>1492</v>
      </c>
      <c r="AU1854" s="4">
        <v>45306</v>
      </c>
      <c r="AV1854" s="4">
        <v>45306</v>
      </c>
      <c r="AW1854" t="s">
        <v>1493</v>
      </c>
    </row>
    <row r="1855" spans="1:49">
      <c r="A1855" t="s">
        <v>12873</v>
      </c>
      <c r="B1855" t="s">
        <v>160</v>
      </c>
      <c r="C1855" s="4">
        <v>44927</v>
      </c>
      <c r="D1855" s="4">
        <v>45291</v>
      </c>
      <c r="E1855" t="s">
        <v>56</v>
      </c>
      <c r="F1855" t="s">
        <v>161</v>
      </c>
      <c r="G1855" t="s">
        <v>161</v>
      </c>
      <c r="H1855" t="s">
        <v>161</v>
      </c>
      <c r="I1855" t="s">
        <v>162</v>
      </c>
      <c r="J1855" t="s">
        <v>10570</v>
      </c>
      <c r="K1855" t="s">
        <v>161</v>
      </c>
      <c r="L1855" t="s">
        <v>59</v>
      </c>
      <c r="M1855" t="s">
        <v>161</v>
      </c>
      <c r="N1855" t="s">
        <v>10571</v>
      </c>
      <c r="O1855" t="s">
        <v>78</v>
      </c>
      <c r="P1855" t="s">
        <v>94</v>
      </c>
      <c r="Q1855" t="s">
        <v>10572</v>
      </c>
      <c r="R1855" t="s">
        <v>101</v>
      </c>
      <c r="S1855" t="s">
        <v>6910</v>
      </c>
      <c r="T1855" t="s">
        <v>382</v>
      </c>
      <c r="U1855" t="s">
        <v>473</v>
      </c>
      <c r="V1855" t="s">
        <v>126</v>
      </c>
      <c r="W1855" t="s">
        <v>2366</v>
      </c>
      <c r="X1855" t="s">
        <v>169</v>
      </c>
      <c r="Y1855" t="s">
        <v>170</v>
      </c>
      <c r="Z1855" t="s">
        <v>171</v>
      </c>
      <c r="AA1855" t="s">
        <v>170</v>
      </c>
      <c r="AB1855" t="s">
        <v>172</v>
      </c>
      <c r="AC1855" t="s">
        <v>78</v>
      </c>
      <c r="AD1855" t="s">
        <v>1157</v>
      </c>
      <c r="AE1855" t="s">
        <v>180</v>
      </c>
      <c r="AF1855" t="s">
        <v>180</v>
      </c>
      <c r="AG1855" t="s">
        <v>180</v>
      </c>
      <c r="AH1855" t="s">
        <v>180</v>
      </c>
      <c r="AI1855" t="s">
        <v>4847</v>
      </c>
      <c r="AJ1855" t="s">
        <v>805</v>
      </c>
      <c r="AK1855" t="s">
        <v>8952</v>
      </c>
      <c r="AL1855" t="s">
        <v>1359</v>
      </c>
      <c r="AM1855" t="s">
        <v>10573</v>
      </c>
      <c r="AN1855" t="s">
        <v>179</v>
      </c>
      <c r="AO1855" t="s">
        <v>180</v>
      </c>
      <c r="AP1855" t="s">
        <v>1359</v>
      </c>
      <c r="AQ1855" t="s">
        <v>10573</v>
      </c>
      <c r="AR1855" t="s">
        <v>181</v>
      </c>
      <c r="AS1855" t="s">
        <v>182</v>
      </c>
      <c r="AT1855" t="s">
        <v>1492</v>
      </c>
      <c r="AU1855" s="4">
        <v>45306</v>
      </c>
      <c r="AV1855" s="4">
        <v>45306</v>
      </c>
      <c r="AW1855" t="s">
        <v>1493</v>
      </c>
    </row>
    <row r="1856" spans="1:49">
      <c r="A1856" t="s">
        <v>12874</v>
      </c>
      <c r="B1856" t="s">
        <v>160</v>
      </c>
      <c r="C1856" s="4">
        <v>44927</v>
      </c>
      <c r="D1856" s="4">
        <v>45291</v>
      </c>
      <c r="E1856" t="s">
        <v>56</v>
      </c>
      <c r="F1856" t="s">
        <v>161</v>
      </c>
      <c r="G1856" t="s">
        <v>161</v>
      </c>
      <c r="H1856" t="s">
        <v>161</v>
      </c>
      <c r="I1856" t="s">
        <v>162</v>
      </c>
      <c r="J1856" t="s">
        <v>12875</v>
      </c>
      <c r="K1856" t="s">
        <v>161</v>
      </c>
      <c r="L1856" t="s">
        <v>59</v>
      </c>
      <c r="M1856" t="s">
        <v>161</v>
      </c>
      <c r="N1856" t="s">
        <v>12876</v>
      </c>
      <c r="O1856" t="s">
        <v>91</v>
      </c>
      <c r="P1856" t="s">
        <v>94</v>
      </c>
      <c r="Q1856" t="s">
        <v>12877</v>
      </c>
      <c r="R1856" t="s">
        <v>101</v>
      </c>
      <c r="S1856" t="s">
        <v>12878</v>
      </c>
      <c r="T1856" t="s">
        <v>12879</v>
      </c>
      <c r="U1856" t="s">
        <v>11112</v>
      </c>
      <c r="V1856" t="s">
        <v>126</v>
      </c>
      <c r="W1856" t="s">
        <v>12880</v>
      </c>
      <c r="X1856" t="s">
        <v>169</v>
      </c>
      <c r="Y1856" t="s">
        <v>1390</v>
      </c>
      <c r="Z1856" t="s">
        <v>523</v>
      </c>
      <c r="AA1856" t="s">
        <v>1390</v>
      </c>
      <c r="AB1856" t="s">
        <v>237</v>
      </c>
      <c r="AC1856" t="s">
        <v>91</v>
      </c>
      <c r="AD1856" t="s">
        <v>3634</v>
      </c>
      <c r="AE1856" t="s">
        <v>180</v>
      </c>
      <c r="AF1856" t="s">
        <v>180</v>
      </c>
      <c r="AG1856" t="s">
        <v>180</v>
      </c>
      <c r="AH1856" t="s">
        <v>180</v>
      </c>
      <c r="AI1856" t="s">
        <v>12881</v>
      </c>
      <c r="AJ1856" t="s">
        <v>331</v>
      </c>
      <c r="AK1856" t="s">
        <v>816</v>
      </c>
      <c r="AL1856" t="s">
        <v>12882</v>
      </c>
      <c r="AM1856" t="s">
        <v>12883</v>
      </c>
      <c r="AN1856" t="s">
        <v>179</v>
      </c>
      <c r="AO1856" t="s">
        <v>180</v>
      </c>
      <c r="AP1856" t="s">
        <v>12882</v>
      </c>
      <c r="AQ1856" t="s">
        <v>12883</v>
      </c>
      <c r="AR1856" t="s">
        <v>181</v>
      </c>
      <c r="AS1856" t="s">
        <v>182</v>
      </c>
      <c r="AT1856" t="s">
        <v>1492</v>
      </c>
      <c r="AU1856" s="4">
        <v>45306</v>
      </c>
      <c r="AV1856" s="4">
        <v>45306</v>
      </c>
      <c r="AW1856" t="s">
        <v>1493</v>
      </c>
    </row>
    <row r="1857" spans="1:49">
      <c r="A1857" t="s">
        <v>12884</v>
      </c>
      <c r="B1857" t="s">
        <v>160</v>
      </c>
      <c r="C1857" s="4">
        <v>44927</v>
      </c>
      <c r="D1857" s="4">
        <v>45291</v>
      </c>
      <c r="E1857" t="s">
        <v>55</v>
      </c>
      <c r="F1857" t="s">
        <v>3753</v>
      </c>
      <c r="G1857" t="s">
        <v>1626</v>
      </c>
      <c r="H1857" t="s">
        <v>303</v>
      </c>
      <c r="I1857" t="s">
        <v>162</v>
      </c>
      <c r="J1857" t="s">
        <v>3754</v>
      </c>
      <c r="K1857" t="s">
        <v>161</v>
      </c>
      <c r="L1857" t="s">
        <v>59</v>
      </c>
      <c r="M1857" t="s">
        <v>161</v>
      </c>
      <c r="N1857" t="s">
        <v>3755</v>
      </c>
      <c r="O1857" t="s">
        <v>78</v>
      </c>
      <c r="P1857" t="s">
        <v>94</v>
      </c>
      <c r="Q1857" t="s">
        <v>583</v>
      </c>
      <c r="R1857" t="s">
        <v>101</v>
      </c>
      <c r="S1857" t="s">
        <v>3756</v>
      </c>
      <c r="T1857" t="s">
        <v>2912</v>
      </c>
      <c r="U1857" t="s">
        <v>180</v>
      </c>
      <c r="V1857" t="s">
        <v>126</v>
      </c>
      <c r="W1857" t="s">
        <v>193</v>
      </c>
      <c r="X1857" t="s">
        <v>169</v>
      </c>
      <c r="Y1857" t="s">
        <v>170</v>
      </c>
      <c r="Z1857" t="s">
        <v>171</v>
      </c>
      <c r="AA1857" t="s">
        <v>170</v>
      </c>
      <c r="AB1857" t="s">
        <v>172</v>
      </c>
      <c r="AC1857" t="s">
        <v>78</v>
      </c>
      <c r="AD1857" t="s">
        <v>194</v>
      </c>
      <c r="AE1857" t="s">
        <v>180</v>
      </c>
      <c r="AF1857" t="s">
        <v>180</v>
      </c>
      <c r="AG1857" t="s">
        <v>180</v>
      </c>
      <c r="AH1857" t="s">
        <v>180</v>
      </c>
      <c r="AI1857" t="s">
        <v>3753</v>
      </c>
      <c r="AJ1857" t="s">
        <v>1626</v>
      </c>
      <c r="AK1857" t="s">
        <v>303</v>
      </c>
      <c r="AL1857" t="s">
        <v>3757</v>
      </c>
      <c r="AM1857" t="s">
        <v>3758</v>
      </c>
      <c r="AN1857" t="s">
        <v>179</v>
      </c>
      <c r="AO1857" t="s">
        <v>180</v>
      </c>
      <c r="AP1857" t="s">
        <v>3757</v>
      </c>
      <c r="AQ1857" t="s">
        <v>3758</v>
      </c>
      <c r="AR1857" t="s">
        <v>181</v>
      </c>
      <c r="AS1857" t="s">
        <v>182</v>
      </c>
      <c r="AT1857" t="s">
        <v>1492</v>
      </c>
      <c r="AU1857" s="4">
        <v>45306</v>
      </c>
      <c r="AV1857" s="4">
        <v>45306</v>
      </c>
      <c r="AW1857" t="s">
        <v>1493</v>
      </c>
    </row>
    <row r="1858" spans="1:49">
      <c r="A1858" t="s">
        <v>12885</v>
      </c>
      <c r="B1858" t="s">
        <v>160</v>
      </c>
      <c r="C1858" s="4">
        <v>44927</v>
      </c>
      <c r="D1858" s="4">
        <v>45291</v>
      </c>
      <c r="E1858" t="s">
        <v>55</v>
      </c>
      <c r="F1858" t="s">
        <v>10503</v>
      </c>
      <c r="G1858" t="s">
        <v>269</v>
      </c>
      <c r="H1858" t="s">
        <v>1240</v>
      </c>
      <c r="I1858" t="s">
        <v>162</v>
      </c>
      <c r="J1858" t="s">
        <v>10504</v>
      </c>
      <c r="K1858" t="s">
        <v>161</v>
      </c>
      <c r="L1858" t="s">
        <v>59</v>
      </c>
      <c r="M1858" t="s">
        <v>161</v>
      </c>
      <c r="N1858" t="s">
        <v>10505</v>
      </c>
      <c r="O1858" t="s">
        <v>78</v>
      </c>
      <c r="P1858" t="s">
        <v>94</v>
      </c>
      <c r="Q1858" t="s">
        <v>190</v>
      </c>
      <c r="R1858" t="s">
        <v>120</v>
      </c>
      <c r="S1858" t="s">
        <v>2017</v>
      </c>
      <c r="T1858" t="s">
        <v>7432</v>
      </c>
      <c r="U1858" t="s">
        <v>180</v>
      </c>
      <c r="V1858" t="s">
        <v>126</v>
      </c>
      <c r="W1858" t="s">
        <v>457</v>
      </c>
      <c r="X1858" t="s">
        <v>169</v>
      </c>
      <c r="Y1858" t="s">
        <v>3669</v>
      </c>
      <c r="Z1858" t="s">
        <v>3670</v>
      </c>
      <c r="AA1858" t="s">
        <v>3669</v>
      </c>
      <c r="AB1858" t="s">
        <v>172</v>
      </c>
      <c r="AC1858" t="s">
        <v>78</v>
      </c>
      <c r="AD1858" t="s">
        <v>5547</v>
      </c>
      <c r="AE1858" t="s">
        <v>180</v>
      </c>
      <c r="AF1858" t="s">
        <v>180</v>
      </c>
      <c r="AG1858" t="s">
        <v>180</v>
      </c>
      <c r="AH1858" t="s">
        <v>180</v>
      </c>
      <c r="AI1858" t="s">
        <v>10503</v>
      </c>
      <c r="AJ1858" t="s">
        <v>269</v>
      </c>
      <c r="AK1858" t="s">
        <v>1240</v>
      </c>
      <c r="AL1858" t="s">
        <v>10506</v>
      </c>
      <c r="AM1858" t="s">
        <v>10507</v>
      </c>
      <c r="AN1858" t="s">
        <v>179</v>
      </c>
      <c r="AO1858" t="s">
        <v>180</v>
      </c>
      <c r="AP1858" t="s">
        <v>10506</v>
      </c>
      <c r="AQ1858" t="s">
        <v>10507</v>
      </c>
      <c r="AR1858" t="s">
        <v>181</v>
      </c>
      <c r="AS1858" t="s">
        <v>182</v>
      </c>
      <c r="AT1858" t="s">
        <v>1492</v>
      </c>
      <c r="AU1858" s="4">
        <v>45306</v>
      </c>
      <c r="AV1858" s="4">
        <v>45306</v>
      </c>
      <c r="AW1858" t="s">
        <v>1493</v>
      </c>
    </row>
    <row r="1859" spans="1:49">
      <c r="A1859" t="s">
        <v>12886</v>
      </c>
      <c r="B1859" t="s">
        <v>160</v>
      </c>
      <c r="C1859" s="4">
        <v>44927</v>
      </c>
      <c r="D1859" s="4">
        <v>45291</v>
      </c>
      <c r="E1859" t="s">
        <v>55</v>
      </c>
      <c r="F1859" t="s">
        <v>12887</v>
      </c>
      <c r="G1859" t="s">
        <v>1393</v>
      </c>
      <c r="H1859" t="s">
        <v>175</v>
      </c>
      <c r="I1859" t="s">
        <v>162</v>
      </c>
      <c r="J1859" t="s">
        <v>12888</v>
      </c>
      <c r="K1859" t="s">
        <v>161</v>
      </c>
      <c r="L1859" t="s">
        <v>59</v>
      </c>
      <c r="M1859" t="s">
        <v>161</v>
      </c>
      <c r="N1859" t="s">
        <v>12889</v>
      </c>
      <c r="O1859" t="s">
        <v>78</v>
      </c>
      <c r="P1859" t="s">
        <v>94</v>
      </c>
      <c r="Q1859" t="s">
        <v>12890</v>
      </c>
      <c r="R1859" t="s">
        <v>101</v>
      </c>
      <c r="S1859" t="s">
        <v>341</v>
      </c>
      <c r="T1859" t="s">
        <v>11112</v>
      </c>
      <c r="U1859" t="s">
        <v>180</v>
      </c>
      <c r="V1859" t="s">
        <v>126</v>
      </c>
      <c r="W1859" t="s">
        <v>298</v>
      </c>
      <c r="X1859" t="s">
        <v>169</v>
      </c>
      <c r="Y1859" t="s">
        <v>344</v>
      </c>
      <c r="Z1859" t="s">
        <v>345</v>
      </c>
      <c r="AA1859" t="s">
        <v>344</v>
      </c>
      <c r="AB1859" t="s">
        <v>172</v>
      </c>
      <c r="AC1859" t="s">
        <v>78</v>
      </c>
      <c r="AD1859" t="s">
        <v>585</v>
      </c>
      <c r="AE1859" t="s">
        <v>180</v>
      </c>
      <c r="AF1859" t="s">
        <v>180</v>
      </c>
      <c r="AG1859" t="s">
        <v>180</v>
      </c>
      <c r="AH1859" t="s">
        <v>180</v>
      </c>
      <c r="AI1859" t="s">
        <v>12887</v>
      </c>
      <c r="AJ1859" t="s">
        <v>1393</v>
      </c>
      <c r="AK1859" t="s">
        <v>175</v>
      </c>
      <c r="AL1859" t="s">
        <v>12891</v>
      </c>
      <c r="AM1859" t="s">
        <v>12892</v>
      </c>
      <c r="AN1859" t="s">
        <v>179</v>
      </c>
      <c r="AO1859" t="s">
        <v>180</v>
      </c>
      <c r="AP1859" t="s">
        <v>12891</v>
      </c>
      <c r="AQ1859" t="s">
        <v>12892</v>
      </c>
      <c r="AR1859" t="s">
        <v>181</v>
      </c>
      <c r="AS1859" t="s">
        <v>182</v>
      </c>
      <c r="AT1859" t="s">
        <v>1492</v>
      </c>
      <c r="AU1859" s="4">
        <v>45306</v>
      </c>
      <c r="AV1859" s="4">
        <v>45306</v>
      </c>
      <c r="AW1859" t="s">
        <v>1493</v>
      </c>
    </row>
    <row r="1860" spans="1:49">
      <c r="A1860" t="s">
        <v>12893</v>
      </c>
      <c r="B1860" t="s">
        <v>160</v>
      </c>
      <c r="C1860" s="4">
        <v>44927</v>
      </c>
      <c r="D1860" s="4">
        <v>45291</v>
      </c>
      <c r="E1860" t="s">
        <v>56</v>
      </c>
      <c r="F1860" t="s">
        <v>161</v>
      </c>
      <c r="G1860" t="s">
        <v>161</v>
      </c>
      <c r="H1860" t="s">
        <v>161</v>
      </c>
      <c r="I1860" t="s">
        <v>162</v>
      </c>
      <c r="J1860" t="s">
        <v>12894</v>
      </c>
      <c r="K1860" t="s">
        <v>161</v>
      </c>
      <c r="L1860" t="s">
        <v>59</v>
      </c>
      <c r="M1860" t="s">
        <v>161</v>
      </c>
      <c r="N1860" t="s">
        <v>12895</v>
      </c>
      <c r="O1860" t="s">
        <v>91</v>
      </c>
      <c r="P1860" t="s">
        <v>94</v>
      </c>
      <c r="Q1860" t="s">
        <v>260</v>
      </c>
      <c r="R1860" t="s">
        <v>120</v>
      </c>
      <c r="S1860" t="s">
        <v>3266</v>
      </c>
      <c r="T1860" t="s">
        <v>2488</v>
      </c>
      <c r="U1860" t="s">
        <v>180</v>
      </c>
      <c r="V1860" t="s">
        <v>126</v>
      </c>
      <c r="W1860" t="s">
        <v>3044</v>
      </c>
      <c r="X1860" t="s">
        <v>169</v>
      </c>
      <c r="Y1860" t="s">
        <v>648</v>
      </c>
      <c r="Z1860" t="s">
        <v>649</v>
      </c>
      <c r="AA1860" t="s">
        <v>648</v>
      </c>
      <c r="AB1860" t="s">
        <v>237</v>
      </c>
      <c r="AC1860" t="s">
        <v>91</v>
      </c>
      <c r="AD1860" t="s">
        <v>3045</v>
      </c>
      <c r="AE1860" t="s">
        <v>180</v>
      </c>
      <c r="AF1860" t="s">
        <v>180</v>
      </c>
      <c r="AG1860" t="s">
        <v>180</v>
      </c>
      <c r="AH1860" t="s">
        <v>180</v>
      </c>
      <c r="AI1860" t="s">
        <v>5326</v>
      </c>
      <c r="AJ1860" t="s">
        <v>8402</v>
      </c>
      <c r="AK1860" t="s">
        <v>625</v>
      </c>
      <c r="AL1860" t="s">
        <v>12896</v>
      </c>
      <c r="AM1860" t="s">
        <v>12897</v>
      </c>
      <c r="AN1860" t="s">
        <v>179</v>
      </c>
      <c r="AO1860" t="s">
        <v>180</v>
      </c>
      <c r="AP1860" t="s">
        <v>12896</v>
      </c>
      <c r="AQ1860" t="s">
        <v>12897</v>
      </c>
      <c r="AR1860" t="s">
        <v>181</v>
      </c>
      <c r="AS1860" t="s">
        <v>182</v>
      </c>
      <c r="AT1860" t="s">
        <v>1492</v>
      </c>
      <c r="AU1860" s="4">
        <v>45306</v>
      </c>
      <c r="AV1860" s="4">
        <v>45306</v>
      </c>
      <c r="AW1860" t="s">
        <v>1493</v>
      </c>
    </row>
    <row r="1861" spans="1:49">
      <c r="A1861" t="s">
        <v>12898</v>
      </c>
      <c r="B1861" t="s">
        <v>160</v>
      </c>
      <c r="C1861" s="4">
        <v>44927</v>
      </c>
      <c r="D1861" s="4">
        <v>45291</v>
      </c>
      <c r="E1861" t="s">
        <v>56</v>
      </c>
      <c r="F1861" t="s">
        <v>161</v>
      </c>
      <c r="G1861" t="s">
        <v>161</v>
      </c>
      <c r="H1861" t="s">
        <v>161</v>
      </c>
      <c r="I1861" t="s">
        <v>162</v>
      </c>
      <c r="J1861" t="s">
        <v>12899</v>
      </c>
      <c r="K1861" t="s">
        <v>161</v>
      </c>
      <c r="L1861" t="s">
        <v>59</v>
      </c>
      <c r="M1861" t="s">
        <v>161</v>
      </c>
      <c r="N1861" t="s">
        <v>12900</v>
      </c>
      <c r="O1861" t="s">
        <v>78</v>
      </c>
      <c r="P1861" t="s">
        <v>94</v>
      </c>
      <c r="Q1861" t="s">
        <v>12901</v>
      </c>
      <c r="R1861" t="s">
        <v>101</v>
      </c>
      <c r="S1861" t="s">
        <v>12902</v>
      </c>
      <c r="T1861" t="s">
        <v>550</v>
      </c>
      <c r="U1861" t="s">
        <v>180</v>
      </c>
      <c r="V1861" t="s">
        <v>126</v>
      </c>
      <c r="W1861" t="s">
        <v>882</v>
      </c>
      <c r="X1861" t="s">
        <v>169</v>
      </c>
      <c r="Y1861" t="s">
        <v>170</v>
      </c>
      <c r="Z1861" t="s">
        <v>171</v>
      </c>
      <c r="AA1861" t="s">
        <v>170</v>
      </c>
      <c r="AB1861" t="s">
        <v>172</v>
      </c>
      <c r="AC1861" t="s">
        <v>78</v>
      </c>
      <c r="AD1861" t="s">
        <v>883</v>
      </c>
      <c r="AE1861" t="s">
        <v>180</v>
      </c>
      <c r="AF1861" t="s">
        <v>180</v>
      </c>
      <c r="AG1861" t="s">
        <v>180</v>
      </c>
      <c r="AH1861" t="s">
        <v>180</v>
      </c>
      <c r="AI1861" t="s">
        <v>5600</v>
      </c>
      <c r="AJ1861" t="s">
        <v>430</v>
      </c>
      <c r="AK1861" t="s">
        <v>269</v>
      </c>
      <c r="AL1861" t="s">
        <v>9855</v>
      </c>
      <c r="AM1861" t="s">
        <v>12903</v>
      </c>
      <c r="AN1861" t="s">
        <v>179</v>
      </c>
      <c r="AO1861" t="s">
        <v>180</v>
      </c>
      <c r="AP1861" t="s">
        <v>9855</v>
      </c>
      <c r="AQ1861" t="s">
        <v>12903</v>
      </c>
      <c r="AR1861" t="s">
        <v>181</v>
      </c>
      <c r="AS1861" t="s">
        <v>182</v>
      </c>
      <c r="AT1861" t="s">
        <v>1492</v>
      </c>
      <c r="AU1861" s="4">
        <v>45306</v>
      </c>
      <c r="AV1861" s="4">
        <v>45306</v>
      </c>
      <c r="AW1861" t="s">
        <v>1493</v>
      </c>
    </row>
    <row r="1862" spans="1:49">
      <c r="A1862" t="s">
        <v>12904</v>
      </c>
      <c r="B1862" t="s">
        <v>160</v>
      </c>
      <c r="C1862" s="4">
        <v>44927</v>
      </c>
      <c r="D1862" s="4">
        <v>45291</v>
      </c>
      <c r="E1862" t="s">
        <v>56</v>
      </c>
      <c r="F1862" t="s">
        <v>161</v>
      </c>
      <c r="G1862" t="s">
        <v>161</v>
      </c>
      <c r="H1862" t="s">
        <v>161</v>
      </c>
      <c r="I1862" t="s">
        <v>162</v>
      </c>
      <c r="J1862" t="s">
        <v>12905</v>
      </c>
      <c r="K1862" t="s">
        <v>161</v>
      </c>
      <c r="L1862" t="s">
        <v>59</v>
      </c>
      <c r="M1862" t="s">
        <v>161</v>
      </c>
      <c r="N1862" t="s">
        <v>12906</v>
      </c>
      <c r="O1862" t="s">
        <v>78</v>
      </c>
      <c r="P1862" t="s">
        <v>94</v>
      </c>
      <c r="Q1862" t="s">
        <v>12907</v>
      </c>
      <c r="R1862" t="s">
        <v>101</v>
      </c>
      <c r="S1862" t="s">
        <v>4277</v>
      </c>
      <c r="T1862" t="s">
        <v>915</v>
      </c>
      <c r="U1862" t="s">
        <v>180</v>
      </c>
      <c r="V1862" t="s">
        <v>126</v>
      </c>
      <c r="W1862" t="s">
        <v>5294</v>
      </c>
      <c r="X1862" t="s">
        <v>169</v>
      </c>
      <c r="Y1862" t="s">
        <v>2355</v>
      </c>
      <c r="Z1862" t="s">
        <v>2354</v>
      </c>
      <c r="AA1862" t="s">
        <v>2355</v>
      </c>
      <c r="AB1862" t="s">
        <v>172</v>
      </c>
      <c r="AC1862" t="s">
        <v>78</v>
      </c>
      <c r="AD1862" t="s">
        <v>3356</v>
      </c>
      <c r="AE1862" t="s">
        <v>180</v>
      </c>
      <c r="AF1862" t="s">
        <v>180</v>
      </c>
      <c r="AG1862" t="s">
        <v>180</v>
      </c>
      <c r="AH1862" t="s">
        <v>180</v>
      </c>
      <c r="AI1862" t="s">
        <v>12908</v>
      </c>
      <c r="AJ1862" t="s">
        <v>893</v>
      </c>
      <c r="AK1862" t="s">
        <v>762</v>
      </c>
      <c r="AL1862" t="s">
        <v>12909</v>
      </c>
      <c r="AM1862" t="s">
        <v>12910</v>
      </c>
      <c r="AN1862" t="s">
        <v>179</v>
      </c>
      <c r="AO1862" t="s">
        <v>180</v>
      </c>
      <c r="AP1862" t="s">
        <v>12909</v>
      </c>
      <c r="AQ1862" t="s">
        <v>12910</v>
      </c>
      <c r="AR1862" t="s">
        <v>181</v>
      </c>
      <c r="AS1862" t="s">
        <v>182</v>
      </c>
      <c r="AT1862" t="s">
        <v>1492</v>
      </c>
      <c r="AU1862" s="4">
        <v>45306</v>
      </c>
      <c r="AV1862" s="4">
        <v>45306</v>
      </c>
      <c r="AW1862" t="s">
        <v>1493</v>
      </c>
    </row>
    <row r="1863" spans="1:49">
      <c r="A1863" t="s">
        <v>12911</v>
      </c>
      <c r="B1863" t="s">
        <v>160</v>
      </c>
      <c r="C1863" s="4">
        <v>44927</v>
      </c>
      <c r="D1863" s="4">
        <v>45291</v>
      </c>
      <c r="E1863" t="s">
        <v>56</v>
      </c>
      <c r="F1863" t="s">
        <v>161</v>
      </c>
      <c r="G1863" t="s">
        <v>161</v>
      </c>
      <c r="H1863" t="s">
        <v>161</v>
      </c>
      <c r="I1863" t="s">
        <v>162</v>
      </c>
      <c r="J1863" t="s">
        <v>12912</v>
      </c>
      <c r="K1863" t="s">
        <v>161</v>
      </c>
      <c r="L1863" t="s">
        <v>59</v>
      </c>
      <c r="M1863" t="s">
        <v>161</v>
      </c>
      <c r="N1863" t="s">
        <v>12913</v>
      </c>
      <c r="O1863" t="s">
        <v>78</v>
      </c>
      <c r="P1863" t="s">
        <v>94</v>
      </c>
      <c r="Q1863" t="s">
        <v>12914</v>
      </c>
      <c r="R1863" t="s">
        <v>101</v>
      </c>
      <c r="S1863" t="s">
        <v>6399</v>
      </c>
      <c r="T1863" t="s">
        <v>472</v>
      </c>
      <c r="U1863" t="s">
        <v>619</v>
      </c>
      <c r="V1863" t="s">
        <v>126</v>
      </c>
      <c r="W1863" t="s">
        <v>457</v>
      </c>
      <c r="X1863" t="s">
        <v>169</v>
      </c>
      <c r="Y1863" t="s">
        <v>170</v>
      </c>
      <c r="Z1863" t="s">
        <v>171</v>
      </c>
      <c r="AA1863" t="s">
        <v>170</v>
      </c>
      <c r="AB1863" t="s">
        <v>172</v>
      </c>
      <c r="AC1863" t="s">
        <v>78</v>
      </c>
      <c r="AD1863" t="s">
        <v>494</v>
      </c>
      <c r="AE1863" t="s">
        <v>180</v>
      </c>
      <c r="AF1863" t="s">
        <v>180</v>
      </c>
      <c r="AG1863" t="s">
        <v>180</v>
      </c>
      <c r="AH1863" t="s">
        <v>180</v>
      </c>
      <c r="AI1863" t="s">
        <v>12915</v>
      </c>
      <c r="AJ1863" t="s">
        <v>393</v>
      </c>
      <c r="AK1863" t="s">
        <v>175</v>
      </c>
      <c r="AL1863" t="s">
        <v>8926</v>
      </c>
      <c r="AM1863" t="s">
        <v>12916</v>
      </c>
      <c r="AN1863" t="s">
        <v>179</v>
      </c>
      <c r="AO1863" t="s">
        <v>180</v>
      </c>
      <c r="AP1863" t="s">
        <v>8926</v>
      </c>
      <c r="AQ1863" t="s">
        <v>12916</v>
      </c>
      <c r="AR1863" t="s">
        <v>181</v>
      </c>
      <c r="AS1863" t="s">
        <v>182</v>
      </c>
      <c r="AT1863" t="s">
        <v>1492</v>
      </c>
      <c r="AU1863" s="4">
        <v>45306</v>
      </c>
      <c r="AV1863" s="4">
        <v>45306</v>
      </c>
      <c r="AW1863" t="s">
        <v>1493</v>
      </c>
    </row>
    <row r="1864" spans="1:49">
      <c r="A1864" t="s">
        <v>12917</v>
      </c>
      <c r="B1864" t="s">
        <v>160</v>
      </c>
      <c r="C1864" s="4">
        <v>44927</v>
      </c>
      <c r="D1864" s="4">
        <v>45291</v>
      </c>
      <c r="E1864" t="s">
        <v>56</v>
      </c>
      <c r="F1864" t="s">
        <v>161</v>
      </c>
      <c r="G1864" t="s">
        <v>161</v>
      </c>
      <c r="H1864" t="s">
        <v>161</v>
      </c>
      <c r="I1864" t="s">
        <v>162</v>
      </c>
      <c r="J1864" t="s">
        <v>12918</v>
      </c>
      <c r="K1864" t="s">
        <v>161</v>
      </c>
      <c r="L1864" t="s">
        <v>59</v>
      </c>
      <c r="M1864" t="s">
        <v>161</v>
      </c>
      <c r="N1864" t="s">
        <v>12919</v>
      </c>
      <c r="O1864" t="s">
        <v>91</v>
      </c>
      <c r="P1864" t="s">
        <v>94</v>
      </c>
      <c r="Q1864" t="s">
        <v>12920</v>
      </c>
      <c r="R1864" t="s">
        <v>120</v>
      </c>
      <c r="S1864" t="s">
        <v>3887</v>
      </c>
      <c r="T1864" t="s">
        <v>12921</v>
      </c>
      <c r="U1864" t="s">
        <v>180</v>
      </c>
      <c r="V1864" t="s">
        <v>126</v>
      </c>
      <c r="W1864" t="s">
        <v>784</v>
      </c>
      <c r="X1864" t="s">
        <v>169</v>
      </c>
      <c r="Y1864" t="s">
        <v>1390</v>
      </c>
      <c r="Z1864" t="s">
        <v>523</v>
      </c>
      <c r="AA1864" t="s">
        <v>1390</v>
      </c>
      <c r="AB1864" t="s">
        <v>237</v>
      </c>
      <c r="AC1864" t="s">
        <v>91</v>
      </c>
      <c r="AD1864" t="s">
        <v>1787</v>
      </c>
      <c r="AE1864" t="s">
        <v>180</v>
      </c>
      <c r="AF1864" t="s">
        <v>180</v>
      </c>
      <c r="AG1864" t="s">
        <v>180</v>
      </c>
      <c r="AH1864" t="s">
        <v>180</v>
      </c>
      <c r="AI1864" t="s">
        <v>12922</v>
      </c>
      <c r="AJ1864" t="s">
        <v>187</v>
      </c>
      <c r="AK1864" t="s">
        <v>12923</v>
      </c>
      <c r="AL1864" t="s">
        <v>12924</v>
      </c>
      <c r="AM1864" t="s">
        <v>12925</v>
      </c>
      <c r="AN1864" t="s">
        <v>179</v>
      </c>
      <c r="AO1864" t="s">
        <v>180</v>
      </c>
      <c r="AP1864" t="s">
        <v>12924</v>
      </c>
      <c r="AQ1864" t="s">
        <v>12925</v>
      </c>
      <c r="AR1864" t="s">
        <v>181</v>
      </c>
      <c r="AS1864" t="s">
        <v>182</v>
      </c>
      <c r="AT1864" t="s">
        <v>1492</v>
      </c>
      <c r="AU1864" s="4">
        <v>45306</v>
      </c>
      <c r="AV1864" s="4">
        <v>45306</v>
      </c>
      <c r="AW1864" t="s">
        <v>1493</v>
      </c>
    </row>
    <row r="1865" spans="1:49">
      <c r="A1865" t="s">
        <v>12926</v>
      </c>
      <c r="B1865" t="s">
        <v>160</v>
      </c>
      <c r="C1865" s="4">
        <v>44927</v>
      </c>
      <c r="D1865" s="4">
        <v>45291</v>
      </c>
      <c r="E1865" t="s">
        <v>56</v>
      </c>
      <c r="F1865" t="s">
        <v>161</v>
      </c>
      <c r="G1865" t="s">
        <v>161</v>
      </c>
      <c r="H1865" t="s">
        <v>161</v>
      </c>
      <c r="I1865" t="s">
        <v>162</v>
      </c>
      <c r="J1865" t="s">
        <v>12927</v>
      </c>
      <c r="K1865" t="s">
        <v>161</v>
      </c>
      <c r="L1865" t="s">
        <v>59</v>
      </c>
      <c r="M1865" t="s">
        <v>161</v>
      </c>
      <c r="N1865" t="s">
        <v>12928</v>
      </c>
      <c r="O1865" t="s">
        <v>78</v>
      </c>
      <c r="P1865" t="s">
        <v>94</v>
      </c>
      <c r="Q1865" t="s">
        <v>190</v>
      </c>
      <c r="R1865" t="s">
        <v>101</v>
      </c>
      <c r="S1865" t="s">
        <v>1135</v>
      </c>
      <c r="T1865" t="s">
        <v>2912</v>
      </c>
      <c r="U1865" t="s">
        <v>180</v>
      </c>
      <c r="V1865" t="s">
        <v>126</v>
      </c>
      <c r="W1865" t="s">
        <v>193</v>
      </c>
      <c r="X1865" t="s">
        <v>169</v>
      </c>
      <c r="Y1865" t="s">
        <v>170</v>
      </c>
      <c r="Z1865" t="s">
        <v>171</v>
      </c>
      <c r="AA1865" t="s">
        <v>170</v>
      </c>
      <c r="AB1865" t="s">
        <v>172</v>
      </c>
      <c r="AC1865" t="s">
        <v>78</v>
      </c>
      <c r="AD1865" t="s">
        <v>194</v>
      </c>
      <c r="AE1865" t="s">
        <v>180</v>
      </c>
      <c r="AF1865" t="s">
        <v>180</v>
      </c>
      <c r="AG1865" t="s">
        <v>180</v>
      </c>
      <c r="AH1865" t="s">
        <v>180</v>
      </c>
      <c r="AI1865" t="s">
        <v>12929</v>
      </c>
      <c r="AJ1865" t="s">
        <v>885</v>
      </c>
      <c r="AK1865" t="s">
        <v>12930</v>
      </c>
      <c r="AL1865" t="s">
        <v>12931</v>
      </c>
      <c r="AM1865" t="s">
        <v>12932</v>
      </c>
      <c r="AN1865" t="s">
        <v>179</v>
      </c>
      <c r="AO1865" t="s">
        <v>180</v>
      </c>
      <c r="AP1865" t="s">
        <v>12931</v>
      </c>
      <c r="AQ1865" t="s">
        <v>12932</v>
      </c>
      <c r="AR1865" t="s">
        <v>181</v>
      </c>
      <c r="AS1865" t="s">
        <v>182</v>
      </c>
      <c r="AT1865" t="s">
        <v>1492</v>
      </c>
      <c r="AU1865" s="4">
        <v>45306</v>
      </c>
      <c r="AV1865" s="4">
        <v>45306</v>
      </c>
      <c r="AW1865" t="s">
        <v>1493</v>
      </c>
    </row>
    <row r="1866" spans="1:49">
      <c r="A1866" t="s">
        <v>12933</v>
      </c>
      <c r="B1866" t="s">
        <v>160</v>
      </c>
      <c r="C1866" s="4">
        <v>44927</v>
      </c>
      <c r="D1866" s="4">
        <v>45291</v>
      </c>
      <c r="E1866" t="s">
        <v>55</v>
      </c>
      <c r="F1866" t="s">
        <v>12934</v>
      </c>
      <c r="G1866" t="s">
        <v>175</v>
      </c>
      <c r="H1866" t="s">
        <v>12935</v>
      </c>
      <c r="I1866" t="s">
        <v>162</v>
      </c>
      <c r="J1866" t="s">
        <v>12936</v>
      </c>
      <c r="K1866" t="s">
        <v>161</v>
      </c>
      <c r="L1866" t="s">
        <v>59</v>
      </c>
      <c r="M1866" t="s">
        <v>161</v>
      </c>
      <c r="N1866" t="s">
        <v>12937</v>
      </c>
      <c r="O1866" t="s">
        <v>78</v>
      </c>
      <c r="P1866" t="s">
        <v>94</v>
      </c>
      <c r="Q1866" t="s">
        <v>12938</v>
      </c>
      <c r="R1866" t="s">
        <v>112</v>
      </c>
      <c r="S1866" t="s">
        <v>12939</v>
      </c>
      <c r="T1866" t="s">
        <v>180</v>
      </c>
      <c r="U1866" t="s">
        <v>180</v>
      </c>
      <c r="V1866" t="s">
        <v>126</v>
      </c>
      <c r="W1866" t="s">
        <v>457</v>
      </c>
      <c r="X1866" t="s">
        <v>169</v>
      </c>
      <c r="Y1866" t="s">
        <v>12940</v>
      </c>
      <c r="Z1866" t="s">
        <v>12941</v>
      </c>
      <c r="AA1866" t="s">
        <v>12940</v>
      </c>
      <c r="AB1866" t="s">
        <v>172</v>
      </c>
      <c r="AC1866" t="s">
        <v>78</v>
      </c>
      <c r="AD1866" t="s">
        <v>12942</v>
      </c>
      <c r="AE1866" t="s">
        <v>180</v>
      </c>
      <c r="AF1866" t="s">
        <v>180</v>
      </c>
      <c r="AG1866" t="s">
        <v>180</v>
      </c>
      <c r="AH1866" t="s">
        <v>180</v>
      </c>
      <c r="AI1866" t="s">
        <v>12934</v>
      </c>
      <c r="AJ1866" t="s">
        <v>175</v>
      </c>
      <c r="AK1866" t="s">
        <v>12935</v>
      </c>
      <c r="AL1866" t="s">
        <v>12943</v>
      </c>
      <c r="AM1866" t="s">
        <v>12944</v>
      </c>
      <c r="AN1866" t="s">
        <v>179</v>
      </c>
      <c r="AO1866" t="s">
        <v>180</v>
      </c>
      <c r="AP1866" t="s">
        <v>12943</v>
      </c>
      <c r="AQ1866" t="s">
        <v>12944</v>
      </c>
      <c r="AR1866" t="s">
        <v>181</v>
      </c>
      <c r="AS1866" t="s">
        <v>182</v>
      </c>
      <c r="AT1866" t="s">
        <v>1492</v>
      </c>
      <c r="AU1866" s="4">
        <v>45306</v>
      </c>
      <c r="AV1866" s="4">
        <v>45306</v>
      </c>
      <c r="AW1866" t="s">
        <v>1493</v>
      </c>
    </row>
    <row r="1867" spans="1:49">
      <c r="A1867" t="s">
        <v>12945</v>
      </c>
      <c r="B1867" t="s">
        <v>160</v>
      </c>
      <c r="C1867" s="4">
        <v>44927</v>
      </c>
      <c r="D1867" s="4">
        <v>45291</v>
      </c>
      <c r="E1867" t="s">
        <v>56</v>
      </c>
      <c r="F1867" t="s">
        <v>161</v>
      </c>
      <c r="G1867" t="s">
        <v>161</v>
      </c>
      <c r="H1867" t="s">
        <v>161</v>
      </c>
      <c r="I1867" t="s">
        <v>162</v>
      </c>
      <c r="J1867" t="s">
        <v>8562</v>
      </c>
      <c r="K1867" t="s">
        <v>161</v>
      </c>
      <c r="L1867" t="s">
        <v>59</v>
      </c>
      <c r="M1867" t="s">
        <v>161</v>
      </c>
      <c r="N1867" t="s">
        <v>8563</v>
      </c>
      <c r="O1867" t="s">
        <v>78</v>
      </c>
      <c r="P1867" t="s">
        <v>94</v>
      </c>
      <c r="Q1867" t="s">
        <v>8564</v>
      </c>
      <c r="R1867" t="s">
        <v>101</v>
      </c>
      <c r="S1867" t="s">
        <v>1365</v>
      </c>
      <c r="T1867" t="s">
        <v>8565</v>
      </c>
      <c r="U1867" t="s">
        <v>180</v>
      </c>
      <c r="V1867" t="s">
        <v>126</v>
      </c>
      <c r="W1867" t="s">
        <v>457</v>
      </c>
      <c r="X1867" t="s">
        <v>169</v>
      </c>
      <c r="Y1867" t="s">
        <v>170</v>
      </c>
      <c r="Z1867" t="s">
        <v>171</v>
      </c>
      <c r="AA1867" t="s">
        <v>170</v>
      </c>
      <c r="AB1867" t="s">
        <v>172</v>
      </c>
      <c r="AC1867" t="s">
        <v>78</v>
      </c>
      <c r="AD1867" t="s">
        <v>494</v>
      </c>
      <c r="AE1867" t="s">
        <v>180</v>
      </c>
      <c r="AF1867" t="s">
        <v>180</v>
      </c>
      <c r="AG1867" t="s">
        <v>180</v>
      </c>
      <c r="AH1867" t="s">
        <v>180</v>
      </c>
      <c r="AI1867" t="s">
        <v>8566</v>
      </c>
      <c r="AJ1867" t="s">
        <v>6372</v>
      </c>
      <c r="AK1867" t="s">
        <v>187</v>
      </c>
      <c r="AL1867" t="s">
        <v>8567</v>
      </c>
      <c r="AM1867" t="s">
        <v>8568</v>
      </c>
      <c r="AN1867" t="s">
        <v>179</v>
      </c>
      <c r="AO1867" t="s">
        <v>180</v>
      </c>
      <c r="AP1867" t="s">
        <v>8567</v>
      </c>
      <c r="AQ1867" t="s">
        <v>8568</v>
      </c>
      <c r="AR1867" t="s">
        <v>181</v>
      </c>
      <c r="AS1867" t="s">
        <v>182</v>
      </c>
      <c r="AT1867" t="s">
        <v>1492</v>
      </c>
      <c r="AU1867" s="4">
        <v>45306</v>
      </c>
      <c r="AV1867" s="4">
        <v>45306</v>
      </c>
      <c r="AW1867" t="s">
        <v>1493</v>
      </c>
    </row>
    <row r="1868" spans="1:49">
      <c r="A1868" t="s">
        <v>12946</v>
      </c>
      <c r="B1868" t="s">
        <v>160</v>
      </c>
      <c r="C1868" s="4">
        <v>44927</v>
      </c>
      <c r="D1868" s="4">
        <v>45291</v>
      </c>
      <c r="E1868" t="s">
        <v>56</v>
      </c>
      <c r="F1868" t="s">
        <v>161</v>
      </c>
      <c r="G1868" t="s">
        <v>161</v>
      </c>
      <c r="H1868" t="s">
        <v>161</v>
      </c>
      <c r="I1868" t="s">
        <v>162</v>
      </c>
      <c r="J1868" t="s">
        <v>615</v>
      </c>
      <c r="K1868" t="s">
        <v>161</v>
      </c>
      <c r="L1868" t="s">
        <v>59</v>
      </c>
      <c r="M1868" t="s">
        <v>161</v>
      </c>
      <c r="N1868" t="s">
        <v>616</v>
      </c>
      <c r="O1868" t="s">
        <v>61</v>
      </c>
      <c r="P1868" t="s">
        <v>94</v>
      </c>
      <c r="Q1868" t="s">
        <v>617</v>
      </c>
      <c r="R1868" t="s">
        <v>96</v>
      </c>
      <c r="S1868" t="s">
        <v>618</v>
      </c>
      <c r="T1868" t="s">
        <v>619</v>
      </c>
      <c r="U1868" t="s">
        <v>180</v>
      </c>
      <c r="V1868" t="s">
        <v>126</v>
      </c>
      <c r="W1868" t="s">
        <v>445</v>
      </c>
      <c r="X1868" t="s">
        <v>169</v>
      </c>
      <c r="Y1868" t="s">
        <v>620</v>
      </c>
      <c r="Z1868" t="s">
        <v>354</v>
      </c>
      <c r="AA1868" t="s">
        <v>621</v>
      </c>
      <c r="AB1868" t="s">
        <v>622</v>
      </c>
      <c r="AC1868" t="s">
        <v>61</v>
      </c>
      <c r="AD1868" t="s">
        <v>623</v>
      </c>
      <c r="AE1868" t="s">
        <v>180</v>
      </c>
      <c r="AF1868" t="s">
        <v>180</v>
      </c>
      <c r="AG1868" t="s">
        <v>180</v>
      </c>
      <c r="AH1868" t="s">
        <v>180</v>
      </c>
      <c r="AI1868" t="s">
        <v>586</v>
      </c>
      <c r="AJ1868" t="s">
        <v>624</v>
      </c>
      <c r="AK1868" t="s">
        <v>625</v>
      </c>
      <c r="AL1868" t="s">
        <v>626</v>
      </c>
      <c r="AM1868" t="s">
        <v>627</v>
      </c>
      <c r="AN1868" t="s">
        <v>179</v>
      </c>
      <c r="AO1868" t="s">
        <v>180</v>
      </c>
      <c r="AP1868" t="s">
        <v>626</v>
      </c>
      <c r="AQ1868" t="s">
        <v>627</v>
      </c>
      <c r="AR1868" t="s">
        <v>181</v>
      </c>
      <c r="AS1868" t="s">
        <v>182</v>
      </c>
      <c r="AT1868" t="s">
        <v>1492</v>
      </c>
      <c r="AU1868" s="4">
        <v>45306</v>
      </c>
      <c r="AV1868" s="4">
        <v>45306</v>
      </c>
      <c r="AW1868" t="s">
        <v>1493</v>
      </c>
    </row>
    <row r="1869" spans="1:49">
      <c r="A1869" t="s">
        <v>12947</v>
      </c>
      <c r="B1869" t="s">
        <v>160</v>
      </c>
      <c r="C1869" s="4">
        <v>44927</v>
      </c>
      <c r="D1869" s="4">
        <v>45291</v>
      </c>
      <c r="E1869" t="s">
        <v>56</v>
      </c>
      <c r="F1869" t="s">
        <v>161</v>
      </c>
      <c r="G1869" t="s">
        <v>161</v>
      </c>
      <c r="H1869" t="s">
        <v>161</v>
      </c>
      <c r="I1869" t="s">
        <v>162</v>
      </c>
      <c r="J1869" t="s">
        <v>12948</v>
      </c>
      <c r="K1869" t="s">
        <v>161</v>
      </c>
      <c r="L1869" t="s">
        <v>59</v>
      </c>
      <c r="M1869" t="s">
        <v>161</v>
      </c>
      <c r="N1869" t="s">
        <v>12949</v>
      </c>
      <c r="O1869" t="s">
        <v>68</v>
      </c>
      <c r="P1869" t="s">
        <v>94</v>
      </c>
      <c r="Q1869" t="s">
        <v>617</v>
      </c>
      <c r="R1869" t="s">
        <v>101</v>
      </c>
      <c r="S1869" t="s">
        <v>12950</v>
      </c>
      <c r="T1869" t="s">
        <v>10967</v>
      </c>
      <c r="U1869" t="s">
        <v>180</v>
      </c>
      <c r="V1869" t="s">
        <v>135</v>
      </c>
      <c r="W1869" t="s">
        <v>12951</v>
      </c>
      <c r="X1869" t="s">
        <v>169</v>
      </c>
      <c r="Y1869" t="s">
        <v>68</v>
      </c>
      <c r="Z1869" t="s">
        <v>5527</v>
      </c>
      <c r="AA1869" t="s">
        <v>68</v>
      </c>
      <c r="AB1869" t="s">
        <v>3083</v>
      </c>
      <c r="AC1869" t="s">
        <v>68</v>
      </c>
      <c r="AD1869" t="s">
        <v>12952</v>
      </c>
      <c r="AE1869" t="s">
        <v>180</v>
      </c>
      <c r="AF1869" t="s">
        <v>180</v>
      </c>
      <c r="AG1869" t="s">
        <v>180</v>
      </c>
      <c r="AH1869" t="s">
        <v>180</v>
      </c>
      <c r="AI1869" t="s">
        <v>7713</v>
      </c>
      <c r="AJ1869" t="s">
        <v>12953</v>
      </c>
      <c r="AK1869" t="s">
        <v>175</v>
      </c>
      <c r="AL1869" t="s">
        <v>12954</v>
      </c>
      <c r="AM1869" t="s">
        <v>12955</v>
      </c>
      <c r="AN1869" t="s">
        <v>179</v>
      </c>
      <c r="AO1869" t="s">
        <v>180</v>
      </c>
      <c r="AP1869" t="s">
        <v>12954</v>
      </c>
      <c r="AQ1869" t="s">
        <v>12955</v>
      </c>
      <c r="AR1869" t="s">
        <v>181</v>
      </c>
      <c r="AS1869" t="s">
        <v>182</v>
      </c>
      <c r="AT1869" t="s">
        <v>1492</v>
      </c>
      <c r="AU1869" s="4">
        <v>45306</v>
      </c>
      <c r="AV1869" s="4">
        <v>45306</v>
      </c>
      <c r="AW1869" t="s">
        <v>1493</v>
      </c>
    </row>
    <row r="1870" spans="1:49">
      <c r="A1870" t="s">
        <v>12956</v>
      </c>
      <c r="B1870" t="s">
        <v>160</v>
      </c>
      <c r="C1870" s="4">
        <v>44927</v>
      </c>
      <c r="D1870" s="4">
        <v>45291</v>
      </c>
      <c r="E1870" t="s">
        <v>56</v>
      </c>
      <c r="F1870" t="s">
        <v>161</v>
      </c>
      <c r="G1870" t="s">
        <v>161</v>
      </c>
      <c r="H1870" t="s">
        <v>161</v>
      </c>
      <c r="I1870" t="s">
        <v>162</v>
      </c>
      <c r="J1870" t="s">
        <v>12957</v>
      </c>
      <c r="K1870" t="s">
        <v>161</v>
      </c>
      <c r="L1870" t="s">
        <v>59</v>
      </c>
      <c r="M1870" t="s">
        <v>161</v>
      </c>
      <c r="N1870" t="s">
        <v>12958</v>
      </c>
      <c r="O1870" t="s">
        <v>78</v>
      </c>
      <c r="P1870" t="s">
        <v>94</v>
      </c>
      <c r="Q1870" t="s">
        <v>7345</v>
      </c>
      <c r="R1870" t="s">
        <v>120</v>
      </c>
      <c r="S1870" t="s">
        <v>2639</v>
      </c>
      <c r="T1870" t="s">
        <v>472</v>
      </c>
      <c r="U1870" t="s">
        <v>180</v>
      </c>
      <c r="V1870" t="s">
        <v>126</v>
      </c>
      <c r="W1870" t="s">
        <v>802</v>
      </c>
      <c r="X1870" t="s">
        <v>169</v>
      </c>
      <c r="Y1870" t="s">
        <v>170</v>
      </c>
      <c r="Z1870" t="s">
        <v>171</v>
      </c>
      <c r="AA1870" t="s">
        <v>170</v>
      </c>
      <c r="AB1870" t="s">
        <v>172</v>
      </c>
      <c r="AC1870" t="s">
        <v>78</v>
      </c>
      <c r="AD1870" t="s">
        <v>313</v>
      </c>
      <c r="AE1870" t="s">
        <v>180</v>
      </c>
      <c r="AF1870" t="s">
        <v>180</v>
      </c>
      <c r="AG1870" t="s">
        <v>180</v>
      </c>
      <c r="AH1870" t="s">
        <v>180</v>
      </c>
      <c r="AI1870" t="s">
        <v>12959</v>
      </c>
      <c r="AJ1870" t="s">
        <v>1220</v>
      </c>
      <c r="AK1870" t="s">
        <v>303</v>
      </c>
      <c r="AL1870" t="s">
        <v>12960</v>
      </c>
      <c r="AM1870" t="s">
        <v>12961</v>
      </c>
      <c r="AN1870" t="s">
        <v>179</v>
      </c>
      <c r="AO1870" t="s">
        <v>180</v>
      </c>
      <c r="AP1870" t="s">
        <v>12960</v>
      </c>
      <c r="AQ1870" t="s">
        <v>12961</v>
      </c>
      <c r="AR1870" t="s">
        <v>181</v>
      </c>
      <c r="AS1870" t="s">
        <v>182</v>
      </c>
      <c r="AT1870" t="s">
        <v>1492</v>
      </c>
      <c r="AU1870" s="4">
        <v>45306</v>
      </c>
      <c r="AV1870" s="4">
        <v>45306</v>
      </c>
      <c r="AW1870" t="s">
        <v>1493</v>
      </c>
    </row>
    <row r="1871" spans="1:49">
      <c r="A1871" t="s">
        <v>12962</v>
      </c>
      <c r="B1871" t="s">
        <v>160</v>
      </c>
      <c r="C1871" s="4">
        <v>44927</v>
      </c>
      <c r="D1871" s="4">
        <v>45291</v>
      </c>
      <c r="E1871" t="s">
        <v>56</v>
      </c>
      <c r="F1871" t="s">
        <v>161</v>
      </c>
      <c r="G1871" t="s">
        <v>161</v>
      </c>
      <c r="H1871" t="s">
        <v>161</v>
      </c>
      <c r="I1871" t="s">
        <v>162</v>
      </c>
      <c r="J1871" t="s">
        <v>12963</v>
      </c>
      <c r="K1871" t="s">
        <v>161</v>
      </c>
      <c r="L1871" t="s">
        <v>59</v>
      </c>
      <c r="M1871" t="s">
        <v>161</v>
      </c>
      <c r="N1871" t="s">
        <v>12964</v>
      </c>
      <c r="O1871" t="s">
        <v>78</v>
      </c>
      <c r="P1871" t="s">
        <v>94</v>
      </c>
      <c r="Q1871" t="s">
        <v>12965</v>
      </c>
      <c r="R1871" t="s">
        <v>96</v>
      </c>
      <c r="S1871" t="s">
        <v>1707</v>
      </c>
      <c r="T1871" t="s">
        <v>4235</v>
      </c>
      <c r="U1871" t="s">
        <v>180</v>
      </c>
      <c r="V1871" t="s">
        <v>126</v>
      </c>
      <c r="W1871" t="s">
        <v>193</v>
      </c>
      <c r="X1871" t="s">
        <v>169</v>
      </c>
      <c r="Y1871" t="s">
        <v>170</v>
      </c>
      <c r="Z1871" t="s">
        <v>171</v>
      </c>
      <c r="AA1871" t="s">
        <v>170</v>
      </c>
      <c r="AB1871" t="s">
        <v>172</v>
      </c>
      <c r="AC1871" t="s">
        <v>78</v>
      </c>
      <c r="AD1871" t="s">
        <v>194</v>
      </c>
      <c r="AE1871" t="s">
        <v>180</v>
      </c>
      <c r="AF1871" t="s">
        <v>180</v>
      </c>
      <c r="AG1871" t="s">
        <v>180</v>
      </c>
      <c r="AH1871" t="s">
        <v>180</v>
      </c>
      <c r="AI1871" t="s">
        <v>12966</v>
      </c>
      <c r="AJ1871" t="s">
        <v>175</v>
      </c>
      <c r="AK1871" t="s">
        <v>6261</v>
      </c>
      <c r="AL1871" t="s">
        <v>12967</v>
      </c>
      <c r="AM1871" t="s">
        <v>12968</v>
      </c>
      <c r="AN1871" t="s">
        <v>179</v>
      </c>
      <c r="AO1871" t="s">
        <v>180</v>
      </c>
      <c r="AP1871" t="s">
        <v>12967</v>
      </c>
      <c r="AQ1871" t="s">
        <v>12968</v>
      </c>
      <c r="AR1871" t="s">
        <v>181</v>
      </c>
      <c r="AS1871" t="s">
        <v>182</v>
      </c>
      <c r="AT1871" t="s">
        <v>1492</v>
      </c>
      <c r="AU1871" s="4">
        <v>45306</v>
      </c>
      <c r="AV1871" s="4">
        <v>45306</v>
      </c>
      <c r="AW1871" t="s">
        <v>1493</v>
      </c>
    </row>
    <row r="1872" spans="1:49">
      <c r="A1872" t="s">
        <v>12969</v>
      </c>
      <c r="B1872" t="s">
        <v>160</v>
      </c>
      <c r="C1872" s="4">
        <v>44927</v>
      </c>
      <c r="D1872" s="4">
        <v>45291</v>
      </c>
      <c r="E1872" t="s">
        <v>56</v>
      </c>
      <c r="F1872" t="s">
        <v>161</v>
      </c>
      <c r="G1872" t="s">
        <v>161</v>
      </c>
      <c r="H1872" t="s">
        <v>161</v>
      </c>
      <c r="I1872" t="s">
        <v>162</v>
      </c>
      <c r="J1872" t="s">
        <v>12970</v>
      </c>
      <c r="K1872" t="s">
        <v>161</v>
      </c>
      <c r="L1872" t="s">
        <v>59</v>
      </c>
      <c r="M1872" t="s">
        <v>161</v>
      </c>
      <c r="N1872" t="s">
        <v>12971</v>
      </c>
      <c r="O1872" t="s">
        <v>78</v>
      </c>
      <c r="P1872" t="s">
        <v>94</v>
      </c>
      <c r="Q1872" t="s">
        <v>2291</v>
      </c>
      <c r="R1872" t="s">
        <v>101</v>
      </c>
      <c r="S1872" t="s">
        <v>364</v>
      </c>
      <c r="T1872" t="s">
        <v>324</v>
      </c>
      <c r="U1872" t="s">
        <v>180</v>
      </c>
      <c r="V1872" t="s">
        <v>126</v>
      </c>
      <c r="W1872" t="s">
        <v>12972</v>
      </c>
      <c r="X1872" t="s">
        <v>169</v>
      </c>
      <c r="Y1872" t="s">
        <v>222</v>
      </c>
      <c r="Z1872" t="s">
        <v>223</v>
      </c>
      <c r="AA1872" t="s">
        <v>222</v>
      </c>
      <c r="AB1872" t="s">
        <v>172</v>
      </c>
      <c r="AC1872" t="s">
        <v>78</v>
      </c>
      <c r="AD1872" t="s">
        <v>562</v>
      </c>
      <c r="AE1872" t="s">
        <v>180</v>
      </c>
      <c r="AF1872" t="s">
        <v>180</v>
      </c>
      <c r="AG1872" t="s">
        <v>180</v>
      </c>
      <c r="AH1872" t="s">
        <v>180</v>
      </c>
      <c r="AI1872" t="s">
        <v>12973</v>
      </c>
      <c r="AJ1872" t="s">
        <v>12974</v>
      </c>
      <c r="AK1872" t="s">
        <v>11713</v>
      </c>
      <c r="AL1872" t="s">
        <v>12975</v>
      </c>
      <c r="AM1872" t="s">
        <v>12976</v>
      </c>
      <c r="AN1872" t="s">
        <v>179</v>
      </c>
      <c r="AO1872" t="s">
        <v>180</v>
      </c>
      <c r="AP1872" t="s">
        <v>12975</v>
      </c>
      <c r="AQ1872" t="s">
        <v>12976</v>
      </c>
      <c r="AR1872" t="s">
        <v>181</v>
      </c>
      <c r="AS1872" t="s">
        <v>182</v>
      </c>
      <c r="AT1872" t="s">
        <v>1492</v>
      </c>
      <c r="AU1872" s="4">
        <v>45306</v>
      </c>
      <c r="AV1872" s="4">
        <v>45306</v>
      </c>
      <c r="AW1872" t="s">
        <v>1493</v>
      </c>
    </row>
    <row r="1873" spans="1:49">
      <c r="A1873" t="s">
        <v>12977</v>
      </c>
      <c r="B1873" t="s">
        <v>160</v>
      </c>
      <c r="C1873" s="4">
        <v>44927</v>
      </c>
      <c r="D1873" s="4">
        <v>45291</v>
      </c>
      <c r="E1873" t="s">
        <v>56</v>
      </c>
      <c r="F1873" t="s">
        <v>161</v>
      </c>
      <c r="G1873" t="s">
        <v>161</v>
      </c>
      <c r="H1873" t="s">
        <v>161</v>
      </c>
      <c r="I1873" t="s">
        <v>162</v>
      </c>
      <c r="J1873" t="s">
        <v>12978</v>
      </c>
      <c r="K1873" t="s">
        <v>161</v>
      </c>
      <c r="L1873" t="s">
        <v>59</v>
      </c>
      <c r="M1873" t="s">
        <v>161</v>
      </c>
      <c r="N1873" t="s">
        <v>12979</v>
      </c>
      <c r="O1873" t="s">
        <v>78</v>
      </c>
      <c r="P1873" t="s">
        <v>94</v>
      </c>
      <c r="Q1873" t="s">
        <v>12980</v>
      </c>
      <c r="R1873" t="s">
        <v>101</v>
      </c>
      <c r="S1873" t="s">
        <v>3032</v>
      </c>
      <c r="T1873" t="s">
        <v>2866</v>
      </c>
      <c r="U1873" t="s">
        <v>180</v>
      </c>
      <c r="V1873" t="s">
        <v>126</v>
      </c>
      <c r="W1873" t="s">
        <v>457</v>
      </c>
      <c r="X1873" t="s">
        <v>169</v>
      </c>
      <c r="Y1873" t="s">
        <v>170</v>
      </c>
      <c r="Z1873" t="s">
        <v>171</v>
      </c>
      <c r="AA1873" t="s">
        <v>170</v>
      </c>
      <c r="AB1873" t="s">
        <v>172</v>
      </c>
      <c r="AC1873" t="s">
        <v>78</v>
      </c>
      <c r="AD1873" t="s">
        <v>494</v>
      </c>
      <c r="AE1873" t="s">
        <v>180</v>
      </c>
      <c r="AF1873" t="s">
        <v>180</v>
      </c>
      <c r="AG1873" t="s">
        <v>180</v>
      </c>
      <c r="AH1873" t="s">
        <v>180</v>
      </c>
      <c r="AI1873" t="s">
        <v>6528</v>
      </c>
      <c r="AJ1873" t="s">
        <v>1459</v>
      </c>
      <c r="AK1873" t="s">
        <v>175</v>
      </c>
      <c r="AL1873" t="s">
        <v>12981</v>
      </c>
      <c r="AM1873" t="s">
        <v>12982</v>
      </c>
      <c r="AN1873" t="s">
        <v>179</v>
      </c>
      <c r="AO1873" t="s">
        <v>180</v>
      </c>
      <c r="AP1873" t="s">
        <v>12981</v>
      </c>
      <c r="AQ1873" t="s">
        <v>12982</v>
      </c>
      <c r="AR1873" t="s">
        <v>181</v>
      </c>
      <c r="AS1873" t="s">
        <v>182</v>
      </c>
      <c r="AT1873" t="s">
        <v>1492</v>
      </c>
      <c r="AU1873" s="4">
        <v>45306</v>
      </c>
      <c r="AV1873" s="4">
        <v>45306</v>
      </c>
      <c r="AW1873" t="s">
        <v>1493</v>
      </c>
    </row>
    <row r="1874" spans="1:49">
      <c r="A1874" t="s">
        <v>12983</v>
      </c>
      <c r="B1874" t="s">
        <v>160</v>
      </c>
      <c r="C1874" s="4">
        <v>44927</v>
      </c>
      <c r="D1874" s="4">
        <v>45291</v>
      </c>
      <c r="E1874" t="s">
        <v>56</v>
      </c>
      <c r="F1874" t="s">
        <v>161</v>
      </c>
      <c r="G1874" t="s">
        <v>161</v>
      </c>
      <c r="H1874" t="s">
        <v>161</v>
      </c>
      <c r="I1874" t="s">
        <v>162</v>
      </c>
      <c r="J1874" t="s">
        <v>12984</v>
      </c>
      <c r="K1874" t="s">
        <v>161</v>
      </c>
      <c r="L1874" t="s">
        <v>59</v>
      </c>
      <c r="M1874" t="s">
        <v>161</v>
      </c>
      <c r="N1874" t="s">
        <v>12985</v>
      </c>
      <c r="O1874" t="s">
        <v>78</v>
      </c>
      <c r="P1874" t="s">
        <v>94</v>
      </c>
      <c r="Q1874" t="s">
        <v>12986</v>
      </c>
      <c r="R1874" t="s">
        <v>106</v>
      </c>
      <c r="S1874" t="s">
        <v>2366</v>
      </c>
      <c r="T1874" t="s">
        <v>10967</v>
      </c>
      <c r="U1874" t="s">
        <v>180</v>
      </c>
      <c r="V1874" t="s">
        <v>126</v>
      </c>
      <c r="W1874" t="s">
        <v>905</v>
      </c>
      <c r="X1874" t="s">
        <v>169</v>
      </c>
      <c r="Y1874" t="s">
        <v>170</v>
      </c>
      <c r="Z1874" t="s">
        <v>171</v>
      </c>
      <c r="AA1874" t="s">
        <v>170</v>
      </c>
      <c r="AB1874" t="s">
        <v>172</v>
      </c>
      <c r="AC1874" t="s">
        <v>78</v>
      </c>
      <c r="AD1874" t="s">
        <v>313</v>
      </c>
      <c r="AE1874" t="s">
        <v>180</v>
      </c>
      <c r="AF1874" t="s">
        <v>180</v>
      </c>
      <c r="AG1874" t="s">
        <v>180</v>
      </c>
      <c r="AH1874" t="s">
        <v>180</v>
      </c>
      <c r="AI1874" t="s">
        <v>12987</v>
      </c>
      <c r="AJ1874" t="s">
        <v>5370</v>
      </c>
      <c r="AK1874" t="s">
        <v>3531</v>
      </c>
      <c r="AL1874" t="s">
        <v>12988</v>
      </c>
      <c r="AM1874" t="s">
        <v>12989</v>
      </c>
      <c r="AN1874" t="s">
        <v>179</v>
      </c>
      <c r="AO1874" t="s">
        <v>180</v>
      </c>
      <c r="AP1874" t="s">
        <v>12988</v>
      </c>
      <c r="AQ1874" t="s">
        <v>12989</v>
      </c>
      <c r="AR1874" t="s">
        <v>181</v>
      </c>
      <c r="AS1874" t="s">
        <v>182</v>
      </c>
      <c r="AT1874" t="s">
        <v>1492</v>
      </c>
      <c r="AU1874" s="4">
        <v>45306</v>
      </c>
      <c r="AV1874" s="4">
        <v>45306</v>
      </c>
      <c r="AW1874" t="s">
        <v>1493</v>
      </c>
    </row>
    <row r="1875" spans="1:49">
      <c r="A1875" t="s">
        <v>12990</v>
      </c>
      <c r="B1875" t="s">
        <v>160</v>
      </c>
      <c r="C1875" s="4">
        <v>44927</v>
      </c>
      <c r="D1875" s="4">
        <v>45291</v>
      </c>
      <c r="E1875" t="s">
        <v>56</v>
      </c>
      <c r="F1875" t="s">
        <v>161</v>
      </c>
      <c r="G1875" t="s">
        <v>161</v>
      </c>
      <c r="H1875" t="s">
        <v>161</v>
      </c>
      <c r="I1875" t="s">
        <v>162</v>
      </c>
      <c r="J1875" t="s">
        <v>12991</v>
      </c>
      <c r="K1875" t="s">
        <v>161</v>
      </c>
      <c r="L1875" t="s">
        <v>59</v>
      </c>
      <c r="M1875" t="s">
        <v>161</v>
      </c>
      <c r="N1875" t="s">
        <v>12992</v>
      </c>
      <c r="O1875" t="s">
        <v>91</v>
      </c>
      <c r="P1875" t="s">
        <v>94</v>
      </c>
      <c r="Q1875" t="s">
        <v>12993</v>
      </c>
      <c r="R1875" t="s">
        <v>101</v>
      </c>
      <c r="S1875" t="s">
        <v>12994</v>
      </c>
      <c r="T1875" t="s">
        <v>8728</v>
      </c>
      <c r="U1875" t="s">
        <v>233</v>
      </c>
      <c r="V1875" t="s">
        <v>126</v>
      </c>
      <c r="W1875" t="s">
        <v>457</v>
      </c>
      <c r="X1875" t="s">
        <v>169</v>
      </c>
      <c r="Y1875" t="s">
        <v>507</v>
      </c>
      <c r="Z1875" t="s">
        <v>508</v>
      </c>
      <c r="AA1875" t="s">
        <v>507</v>
      </c>
      <c r="AB1875" t="s">
        <v>237</v>
      </c>
      <c r="AC1875" t="s">
        <v>91</v>
      </c>
      <c r="AD1875" t="s">
        <v>12995</v>
      </c>
      <c r="AE1875" t="s">
        <v>180</v>
      </c>
      <c r="AF1875" t="s">
        <v>180</v>
      </c>
      <c r="AG1875" t="s">
        <v>180</v>
      </c>
      <c r="AH1875" t="s">
        <v>180</v>
      </c>
      <c r="AI1875" t="s">
        <v>239</v>
      </c>
      <c r="AJ1875" t="s">
        <v>240</v>
      </c>
      <c r="AK1875" t="s">
        <v>241</v>
      </c>
      <c r="AL1875" t="s">
        <v>12996</v>
      </c>
      <c r="AM1875" t="s">
        <v>12997</v>
      </c>
      <c r="AN1875" t="s">
        <v>179</v>
      </c>
      <c r="AO1875" t="s">
        <v>180</v>
      </c>
      <c r="AP1875" t="s">
        <v>12996</v>
      </c>
      <c r="AQ1875" t="s">
        <v>12997</v>
      </c>
      <c r="AR1875" t="s">
        <v>181</v>
      </c>
      <c r="AS1875" t="s">
        <v>182</v>
      </c>
      <c r="AT1875" t="s">
        <v>1492</v>
      </c>
      <c r="AU1875" s="4">
        <v>45306</v>
      </c>
      <c r="AV1875" s="4">
        <v>45306</v>
      </c>
      <c r="AW1875" t="s">
        <v>1493</v>
      </c>
    </row>
    <row r="1876" spans="1:49">
      <c r="A1876" t="s">
        <v>12998</v>
      </c>
      <c r="B1876" t="s">
        <v>160</v>
      </c>
      <c r="C1876" s="4">
        <v>44927</v>
      </c>
      <c r="D1876" s="4">
        <v>45291</v>
      </c>
      <c r="E1876" t="s">
        <v>55</v>
      </c>
      <c r="F1876" t="s">
        <v>12999</v>
      </c>
      <c r="G1876" t="s">
        <v>970</v>
      </c>
      <c r="H1876" t="s">
        <v>8341</v>
      </c>
      <c r="I1876" t="s">
        <v>162</v>
      </c>
      <c r="J1876" t="s">
        <v>13000</v>
      </c>
      <c r="K1876" t="s">
        <v>161</v>
      </c>
      <c r="L1876" t="s">
        <v>59</v>
      </c>
      <c r="M1876" t="s">
        <v>161</v>
      </c>
      <c r="N1876" t="s">
        <v>13001</v>
      </c>
      <c r="O1876" t="s">
        <v>78</v>
      </c>
      <c r="P1876" t="s">
        <v>94</v>
      </c>
      <c r="Q1876" t="s">
        <v>5843</v>
      </c>
      <c r="R1876" t="s">
        <v>101</v>
      </c>
      <c r="S1876" t="s">
        <v>13002</v>
      </c>
      <c r="T1876" t="s">
        <v>2855</v>
      </c>
      <c r="U1876" t="s">
        <v>180</v>
      </c>
      <c r="V1876" t="s">
        <v>126</v>
      </c>
      <c r="W1876" t="s">
        <v>457</v>
      </c>
      <c r="X1876" t="s">
        <v>169</v>
      </c>
      <c r="Y1876" t="s">
        <v>1143</v>
      </c>
      <c r="Z1876" t="s">
        <v>1144</v>
      </c>
      <c r="AA1876" t="s">
        <v>1143</v>
      </c>
      <c r="AB1876" t="s">
        <v>172</v>
      </c>
      <c r="AC1876" t="s">
        <v>78</v>
      </c>
      <c r="AD1876" t="s">
        <v>5474</v>
      </c>
      <c r="AE1876" t="s">
        <v>180</v>
      </c>
      <c r="AF1876" t="s">
        <v>180</v>
      </c>
      <c r="AG1876" t="s">
        <v>180</v>
      </c>
      <c r="AH1876" t="s">
        <v>180</v>
      </c>
      <c r="AI1876" t="s">
        <v>12999</v>
      </c>
      <c r="AJ1876" t="s">
        <v>970</v>
      </c>
      <c r="AK1876" t="s">
        <v>8341</v>
      </c>
      <c r="AL1876" t="s">
        <v>5846</v>
      </c>
      <c r="AM1876" t="s">
        <v>5847</v>
      </c>
      <c r="AN1876" t="s">
        <v>179</v>
      </c>
      <c r="AO1876" t="s">
        <v>180</v>
      </c>
      <c r="AP1876" t="s">
        <v>5846</v>
      </c>
      <c r="AQ1876" t="s">
        <v>5847</v>
      </c>
      <c r="AR1876" t="s">
        <v>181</v>
      </c>
      <c r="AS1876" t="s">
        <v>182</v>
      </c>
      <c r="AT1876" t="s">
        <v>1492</v>
      </c>
      <c r="AU1876" s="4">
        <v>45306</v>
      </c>
      <c r="AV1876" s="4">
        <v>45306</v>
      </c>
      <c r="AW1876" t="s">
        <v>1493</v>
      </c>
    </row>
    <row r="1877" spans="1:49">
      <c r="A1877" t="s">
        <v>13003</v>
      </c>
      <c r="B1877" t="s">
        <v>160</v>
      </c>
      <c r="C1877" s="4">
        <v>44927</v>
      </c>
      <c r="D1877" s="4">
        <v>45291</v>
      </c>
      <c r="E1877" t="s">
        <v>56</v>
      </c>
      <c r="F1877" t="s">
        <v>161</v>
      </c>
      <c r="G1877" t="s">
        <v>161</v>
      </c>
      <c r="H1877" t="s">
        <v>161</v>
      </c>
      <c r="I1877" t="s">
        <v>162</v>
      </c>
      <c r="J1877" t="s">
        <v>13004</v>
      </c>
      <c r="K1877" t="s">
        <v>161</v>
      </c>
      <c r="L1877" t="s">
        <v>59</v>
      </c>
      <c r="M1877" t="s">
        <v>161</v>
      </c>
      <c r="N1877" t="s">
        <v>13005</v>
      </c>
      <c r="O1877" t="s">
        <v>78</v>
      </c>
      <c r="P1877" t="s">
        <v>94</v>
      </c>
      <c r="Q1877" t="s">
        <v>2291</v>
      </c>
      <c r="R1877" t="s">
        <v>101</v>
      </c>
      <c r="S1877" t="s">
        <v>11479</v>
      </c>
      <c r="T1877" t="s">
        <v>904</v>
      </c>
      <c r="U1877" t="s">
        <v>473</v>
      </c>
      <c r="V1877" t="s">
        <v>126</v>
      </c>
      <c r="W1877" t="s">
        <v>457</v>
      </c>
      <c r="X1877" t="s">
        <v>169</v>
      </c>
      <c r="Y1877" t="s">
        <v>170</v>
      </c>
      <c r="Z1877" t="s">
        <v>171</v>
      </c>
      <c r="AA1877" t="s">
        <v>170</v>
      </c>
      <c r="AB1877" t="s">
        <v>172</v>
      </c>
      <c r="AC1877" t="s">
        <v>78</v>
      </c>
      <c r="AD1877" t="s">
        <v>494</v>
      </c>
      <c r="AE1877" t="s">
        <v>180</v>
      </c>
      <c r="AF1877" t="s">
        <v>180</v>
      </c>
      <c r="AG1877" t="s">
        <v>180</v>
      </c>
      <c r="AH1877" t="s">
        <v>180</v>
      </c>
      <c r="AI1877" t="s">
        <v>13006</v>
      </c>
      <c r="AJ1877" t="s">
        <v>13007</v>
      </c>
      <c r="AK1877" t="s">
        <v>187</v>
      </c>
      <c r="AL1877" t="s">
        <v>13008</v>
      </c>
      <c r="AM1877" t="s">
        <v>13009</v>
      </c>
      <c r="AN1877" t="s">
        <v>179</v>
      </c>
      <c r="AO1877" t="s">
        <v>180</v>
      </c>
      <c r="AP1877" t="s">
        <v>13008</v>
      </c>
      <c r="AQ1877" t="s">
        <v>13009</v>
      </c>
      <c r="AR1877" t="s">
        <v>181</v>
      </c>
      <c r="AS1877" t="s">
        <v>182</v>
      </c>
      <c r="AT1877" t="s">
        <v>1492</v>
      </c>
      <c r="AU1877" s="4">
        <v>45306</v>
      </c>
      <c r="AV1877" s="4">
        <v>45306</v>
      </c>
      <c r="AW1877" t="s">
        <v>1493</v>
      </c>
    </row>
    <row r="1878" spans="1:49">
      <c r="A1878" t="s">
        <v>13010</v>
      </c>
      <c r="B1878" t="s">
        <v>160</v>
      </c>
      <c r="C1878" s="4">
        <v>44927</v>
      </c>
      <c r="D1878" s="4">
        <v>45291</v>
      </c>
      <c r="E1878" t="s">
        <v>56</v>
      </c>
      <c r="F1878" t="s">
        <v>161</v>
      </c>
      <c r="G1878" t="s">
        <v>161</v>
      </c>
      <c r="H1878" t="s">
        <v>161</v>
      </c>
      <c r="I1878" t="s">
        <v>162</v>
      </c>
      <c r="J1878" t="s">
        <v>13011</v>
      </c>
      <c r="K1878" t="s">
        <v>161</v>
      </c>
      <c r="L1878" t="s">
        <v>59</v>
      </c>
      <c r="M1878" t="s">
        <v>161</v>
      </c>
      <c r="N1878" t="s">
        <v>13012</v>
      </c>
      <c r="O1878" t="s">
        <v>78</v>
      </c>
      <c r="P1878" t="s">
        <v>94</v>
      </c>
      <c r="Q1878" t="s">
        <v>13013</v>
      </c>
      <c r="R1878" t="s">
        <v>101</v>
      </c>
      <c r="S1878" t="s">
        <v>914</v>
      </c>
      <c r="T1878" t="s">
        <v>324</v>
      </c>
      <c r="U1878" t="s">
        <v>411</v>
      </c>
      <c r="V1878" t="s">
        <v>126</v>
      </c>
      <c r="W1878" t="s">
        <v>916</v>
      </c>
      <c r="X1878" t="s">
        <v>169</v>
      </c>
      <c r="Y1878" t="s">
        <v>826</v>
      </c>
      <c r="Z1878" t="s">
        <v>827</v>
      </c>
      <c r="AA1878" t="s">
        <v>826</v>
      </c>
      <c r="AB1878" t="s">
        <v>172</v>
      </c>
      <c r="AC1878" t="s">
        <v>78</v>
      </c>
      <c r="AD1878" t="s">
        <v>917</v>
      </c>
      <c r="AE1878" t="s">
        <v>180</v>
      </c>
      <c r="AF1878" t="s">
        <v>180</v>
      </c>
      <c r="AG1878" t="s">
        <v>180</v>
      </c>
      <c r="AH1878" t="s">
        <v>180</v>
      </c>
      <c r="AI1878" t="s">
        <v>702</v>
      </c>
      <c r="AJ1878" t="s">
        <v>2586</v>
      </c>
      <c r="AK1878" t="s">
        <v>762</v>
      </c>
      <c r="AL1878" t="s">
        <v>13014</v>
      </c>
      <c r="AM1878" t="s">
        <v>13015</v>
      </c>
      <c r="AN1878" t="s">
        <v>179</v>
      </c>
      <c r="AO1878" t="s">
        <v>180</v>
      </c>
      <c r="AP1878" t="s">
        <v>13014</v>
      </c>
      <c r="AQ1878" t="s">
        <v>13015</v>
      </c>
      <c r="AR1878" t="s">
        <v>181</v>
      </c>
      <c r="AS1878" t="s">
        <v>182</v>
      </c>
      <c r="AT1878" t="s">
        <v>1492</v>
      </c>
      <c r="AU1878" s="4">
        <v>45306</v>
      </c>
      <c r="AV1878" s="4">
        <v>45306</v>
      </c>
      <c r="AW1878" t="s">
        <v>1493</v>
      </c>
    </row>
    <row r="1879" spans="1:49">
      <c r="A1879" t="s">
        <v>13016</v>
      </c>
      <c r="B1879" t="s">
        <v>160</v>
      </c>
      <c r="C1879" s="4">
        <v>44927</v>
      </c>
      <c r="D1879" s="4">
        <v>45291</v>
      </c>
      <c r="E1879" t="s">
        <v>56</v>
      </c>
      <c r="F1879" t="s">
        <v>161</v>
      </c>
      <c r="G1879" t="s">
        <v>161</v>
      </c>
      <c r="H1879" t="s">
        <v>161</v>
      </c>
      <c r="I1879" t="s">
        <v>162</v>
      </c>
      <c r="J1879" t="s">
        <v>13017</v>
      </c>
      <c r="K1879" t="s">
        <v>161</v>
      </c>
      <c r="L1879" t="s">
        <v>59</v>
      </c>
      <c r="M1879" t="s">
        <v>161</v>
      </c>
      <c r="N1879" t="s">
        <v>13018</v>
      </c>
      <c r="O1879" t="s">
        <v>63</v>
      </c>
      <c r="P1879" t="s">
        <v>94</v>
      </c>
      <c r="Q1879" t="s">
        <v>13019</v>
      </c>
      <c r="R1879" t="s">
        <v>101</v>
      </c>
      <c r="S1879" t="s">
        <v>2780</v>
      </c>
      <c r="T1879" t="s">
        <v>328</v>
      </c>
      <c r="U1879" t="s">
        <v>180</v>
      </c>
      <c r="V1879" t="s">
        <v>126</v>
      </c>
      <c r="W1879" t="s">
        <v>457</v>
      </c>
      <c r="X1879" t="s">
        <v>13020</v>
      </c>
      <c r="Y1879" t="s">
        <v>13021</v>
      </c>
      <c r="Z1879" t="s">
        <v>192</v>
      </c>
      <c r="AA1879" t="s">
        <v>13022</v>
      </c>
      <c r="AB1879" t="s">
        <v>328</v>
      </c>
      <c r="AC1879" t="s">
        <v>63</v>
      </c>
      <c r="AD1879" t="s">
        <v>13023</v>
      </c>
      <c r="AE1879" t="s">
        <v>180</v>
      </c>
      <c r="AF1879" t="s">
        <v>180</v>
      </c>
      <c r="AG1879" t="s">
        <v>180</v>
      </c>
      <c r="AH1879" t="s">
        <v>180</v>
      </c>
      <c r="AI1879" t="s">
        <v>13024</v>
      </c>
      <c r="AJ1879" t="s">
        <v>3550</v>
      </c>
      <c r="AK1879" t="s">
        <v>303</v>
      </c>
      <c r="AL1879" t="s">
        <v>13025</v>
      </c>
      <c r="AM1879" t="s">
        <v>13026</v>
      </c>
      <c r="AN1879" t="s">
        <v>179</v>
      </c>
      <c r="AO1879" t="s">
        <v>180</v>
      </c>
      <c r="AP1879" t="s">
        <v>13025</v>
      </c>
      <c r="AQ1879" t="s">
        <v>13026</v>
      </c>
      <c r="AR1879" t="s">
        <v>181</v>
      </c>
      <c r="AS1879" t="s">
        <v>182</v>
      </c>
      <c r="AT1879" t="s">
        <v>1492</v>
      </c>
      <c r="AU1879" s="4">
        <v>45306</v>
      </c>
      <c r="AV1879" s="4">
        <v>45306</v>
      </c>
      <c r="AW1879" t="s">
        <v>1493</v>
      </c>
    </row>
    <row r="1880" spans="1:49">
      <c r="A1880" t="s">
        <v>13027</v>
      </c>
      <c r="B1880" t="s">
        <v>160</v>
      </c>
      <c r="C1880" s="4">
        <v>44927</v>
      </c>
      <c r="D1880" s="4">
        <v>45291</v>
      </c>
      <c r="E1880" t="s">
        <v>56</v>
      </c>
      <c r="F1880" t="s">
        <v>161</v>
      </c>
      <c r="G1880" t="s">
        <v>161</v>
      </c>
      <c r="H1880" t="s">
        <v>161</v>
      </c>
      <c r="I1880" t="s">
        <v>162</v>
      </c>
      <c r="J1880" t="s">
        <v>13028</v>
      </c>
      <c r="K1880" t="s">
        <v>161</v>
      </c>
      <c r="L1880" t="s">
        <v>59</v>
      </c>
      <c r="M1880" t="s">
        <v>161</v>
      </c>
      <c r="N1880" t="s">
        <v>13029</v>
      </c>
      <c r="O1880" t="s">
        <v>78</v>
      </c>
      <c r="P1880" t="s">
        <v>94</v>
      </c>
      <c r="Q1880" t="s">
        <v>13030</v>
      </c>
      <c r="R1880" t="s">
        <v>101</v>
      </c>
      <c r="S1880" t="s">
        <v>662</v>
      </c>
      <c r="T1880" t="s">
        <v>13031</v>
      </c>
      <c r="U1880" t="s">
        <v>473</v>
      </c>
      <c r="V1880" t="s">
        <v>126</v>
      </c>
      <c r="W1880" t="s">
        <v>193</v>
      </c>
      <c r="X1880" t="s">
        <v>169</v>
      </c>
      <c r="Y1880" t="s">
        <v>170</v>
      </c>
      <c r="Z1880" t="s">
        <v>171</v>
      </c>
      <c r="AA1880" t="s">
        <v>170</v>
      </c>
      <c r="AB1880" t="s">
        <v>172</v>
      </c>
      <c r="AC1880" t="s">
        <v>78</v>
      </c>
      <c r="AD1880" t="s">
        <v>194</v>
      </c>
      <c r="AE1880" t="s">
        <v>180</v>
      </c>
      <c r="AF1880" t="s">
        <v>180</v>
      </c>
      <c r="AG1880" t="s">
        <v>180</v>
      </c>
      <c r="AH1880" t="s">
        <v>180</v>
      </c>
      <c r="AI1880" t="s">
        <v>13032</v>
      </c>
      <c r="AJ1880" t="s">
        <v>1159</v>
      </c>
      <c r="AK1880" t="s">
        <v>13033</v>
      </c>
      <c r="AL1880" t="s">
        <v>13034</v>
      </c>
      <c r="AM1880" t="s">
        <v>13035</v>
      </c>
      <c r="AN1880" t="s">
        <v>179</v>
      </c>
      <c r="AO1880" t="s">
        <v>180</v>
      </c>
      <c r="AP1880" t="s">
        <v>13034</v>
      </c>
      <c r="AQ1880" t="s">
        <v>13035</v>
      </c>
      <c r="AR1880" t="s">
        <v>181</v>
      </c>
      <c r="AS1880" t="s">
        <v>182</v>
      </c>
      <c r="AT1880" t="s">
        <v>1492</v>
      </c>
      <c r="AU1880" s="4">
        <v>45306</v>
      </c>
      <c r="AV1880" s="4">
        <v>45306</v>
      </c>
      <c r="AW1880" t="s">
        <v>1493</v>
      </c>
    </row>
    <row r="1881" spans="1:49">
      <c r="A1881" t="s">
        <v>13036</v>
      </c>
      <c r="B1881" t="s">
        <v>160</v>
      </c>
      <c r="C1881" s="4">
        <v>44927</v>
      </c>
      <c r="D1881" s="4">
        <v>45291</v>
      </c>
      <c r="E1881" t="s">
        <v>56</v>
      </c>
      <c r="F1881" t="s">
        <v>161</v>
      </c>
      <c r="G1881" t="s">
        <v>161</v>
      </c>
      <c r="H1881" t="s">
        <v>161</v>
      </c>
      <c r="I1881" t="s">
        <v>162</v>
      </c>
      <c r="J1881" t="s">
        <v>13037</v>
      </c>
      <c r="K1881" t="s">
        <v>161</v>
      </c>
      <c r="L1881" t="s">
        <v>59</v>
      </c>
      <c r="M1881" t="s">
        <v>161</v>
      </c>
      <c r="N1881" t="s">
        <v>13038</v>
      </c>
      <c r="O1881" t="s">
        <v>70</v>
      </c>
      <c r="P1881" t="s">
        <v>94</v>
      </c>
      <c r="Q1881" t="s">
        <v>13039</v>
      </c>
      <c r="R1881" t="s">
        <v>95</v>
      </c>
      <c r="S1881" t="s">
        <v>13040</v>
      </c>
      <c r="T1881" t="s">
        <v>9035</v>
      </c>
      <c r="U1881" t="s">
        <v>180</v>
      </c>
      <c r="V1881" t="s">
        <v>126</v>
      </c>
      <c r="W1881" t="s">
        <v>9036</v>
      </c>
      <c r="X1881" t="s">
        <v>169</v>
      </c>
      <c r="Y1881" t="s">
        <v>1926</v>
      </c>
      <c r="Z1881" t="s">
        <v>1927</v>
      </c>
      <c r="AA1881" t="s">
        <v>1926</v>
      </c>
      <c r="AB1881" t="s">
        <v>1928</v>
      </c>
      <c r="AC1881" t="s">
        <v>70</v>
      </c>
      <c r="AD1881" t="s">
        <v>9037</v>
      </c>
      <c r="AE1881" t="s">
        <v>180</v>
      </c>
      <c r="AF1881" t="s">
        <v>180</v>
      </c>
      <c r="AG1881" t="s">
        <v>180</v>
      </c>
      <c r="AH1881" t="s">
        <v>180</v>
      </c>
      <c r="AI1881" t="s">
        <v>1458</v>
      </c>
      <c r="AJ1881" t="s">
        <v>545</v>
      </c>
      <c r="AK1881" t="s">
        <v>1059</v>
      </c>
      <c r="AL1881" t="s">
        <v>13041</v>
      </c>
      <c r="AM1881" t="s">
        <v>13042</v>
      </c>
      <c r="AN1881" t="s">
        <v>179</v>
      </c>
      <c r="AO1881" t="s">
        <v>180</v>
      </c>
      <c r="AP1881" t="s">
        <v>13041</v>
      </c>
      <c r="AQ1881" t="s">
        <v>13042</v>
      </c>
      <c r="AR1881" t="s">
        <v>181</v>
      </c>
      <c r="AS1881" t="s">
        <v>182</v>
      </c>
      <c r="AT1881" t="s">
        <v>1492</v>
      </c>
      <c r="AU1881" s="4">
        <v>45306</v>
      </c>
      <c r="AV1881" s="4">
        <v>45306</v>
      </c>
      <c r="AW1881" t="s">
        <v>1493</v>
      </c>
    </row>
    <row r="1882" spans="1:49">
      <c r="A1882" t="s">
        <v>13043</v>
      </c>
      <c r="B1882" t="s">
        <v>160</v>
      </c>
      <c r="C1882" s="4">
        <v>44927</v>
      </c>
      <c r="D1882" s="4">
        <v>45291</v>
      </c>
      <c r="E1882" t="s">
        <v>56</v>
      </c>
      <c r="F1882" t="s">
        <v>161</v>
      </c>
      <c r="G1882" t="s">
        <v>161</v>
      </c>
      <c r="H1882" t="s">
        <v>161</v>
      </c>
      <c r="I1882" t="s">
        <v>162</v>
      </c>
      <c r="J1882" t="s">
        <v>13044</v>
      </c>
      <c r="K1882" t="s">
        <v>161</v>
      </c>
      <c r="L1882" t="s">
        <v>59</v>
      </c>
      <c r="M1882" t="s">
        <v>161</v>
      </c>
      <c r="N1882" t="s">
        <v>13045</v>
      </c>
      <c r="O1882" t="s">
        <v>78</v>
      </c>
      <c r="P1882" t="s">
        <v>94</v>
      </c>
      <c r="Q1882" t="s">
        <v>4413</v>
      </c>
      <c r="R1882" t="s">
        <v>120</v>
      </c>
      <c r="S1882" t="s">
        <v>4177</v>
      </c>
      <c r="T1882" t="s">
        <v>10206</v>
      </c>
      <c r="U1882" t="s">
        <v>180</v>
      </c>
      <c r="V1882" t="s">
        <v>126</v>
      </c>
      <c r="W1882" t="s">
        <v>1499</v>
      </c>
      <c r="X1882" t="s">
        <v>169</v>
      </c>
      <c r="Y1882" t="s">
        <v>170</v>
      </c>
      <c r="Z1882" t="s">
        <v>171</v>
      </c>
      <c r="AA1882" t="s">
        <v>170</v>
      </c>
      <c r="AB1882" t="s">
        <v>172</v>
      </c>
      <c r="AC1882" t="s">
        <v>78</v>
      </c>
      <c r="AD1882" t="s">
        <v>1093</v>
      </c>
      <c r="AE1882" t="s">
        <v>180</v>
      </c>
      <c r="AF1882" t="s">
        <v>180</v>
      </c>
      <c r="AG1882" t="s">
        <v>180</v>
      </c>
      <c r="AH1882" t="s">
        <v>180</v>
      </c>
      <c r="AI1882" t="s">
        <v>1779</v>
      </c>
      <c r="AJ1882" t="s">
        <v>10661</v>
      </c>
      <c r="AK1882" t="s">
        <v>947</v>
      </c>
      <c r="AL1882" t="s">
        <v>10662</v>
      </c>
      <c r="AM1882" t="s">
        <v>10663</v>
      </c>
      <c r="AN1882" t="s">
        <v>179</v>
      </c>
      <c r="AO1882" t="s">
        <v>180</v>
      </c>
      <c r="AP1882" t="s">
        <v>10662</v>
      </c>
      <c r="AQ1882" t="s">
        <v>10663</v>
      </c>
      <c r="AR1882" t="s">
        <v>181</v>
      </c>
      <c r="AS1882" t="s">
        <v>182</v>
      </c>
      <c r="AT1882" t="s">
        <v>1492</v>
      </c>
      <c r="AU1882" s="4">
        <v>45306</v>
      </c>
      <c r="AV1882" s="4">
        <v>45306</v>
      </c>
      <c r="AW1882" t="s">
        <v>1493</v>
      </c>
    </row>
    <row r="1883" spans="1:49">
      <c r="A1883" t="s">
        <v>13046</v>
      </c>
      <c r="B1883" t="s">
        <v>160</v>
      </c>
      <c r="C1883" s="4">
        <v>44927</v>
      </c>
      <c r="D1883" s="4">
        <v>45291</v>
      </c>
      <c r="E1883" t="s">
        <v>56</v>
      </c>
      <c r="F1883" t="s">
        <v>161</v>
      </c>
      <c r="G1883" t="s">
        <v>161</v>
      </c>
      <c r="H1883" t="s">
        <v>161</v>
      </c>
      <c r="I1883" t="s">
        <v>162</v>
      </c>
      <c r="J1883" t="s">
        <v>13047</v>
      </c>
      <c r="K1883" t="s">
        <v>161</v>
      </c>
      <c r="L1883" t="s">
        <v>59</v>
      </c>
      <c r="M1883" t="s">
        <v>161</v>
      </c>
      <c r="N1883" t="s">
        <v>13048</v>
      </c>
      <c r="O1883" t="s">
        <v>78</v>
      </c>
      <c r="P1883" t="s">
        <v>94</v>
      </c>
      <c r="Q1883" t="s">
        <v>13049</v>
      </c>
      <c r="R1883" t="s">
        <v>101</v>
      </c>
      <c r="S1883" t="s">
        <v>10165</v>
      </c>
      <c r="T1883" t="s">
        <v>2216</v>
      </c>
      <c r="U1883" t="s">
        <v>180</v>
      </c>
      <c r="V1883" t="s">
        <v>126</v>
      </c>
      <c r="W1883" t="s">
        <v>1142</v>
      </c>
      <c r="X1883" t="s">
        <v>169</v>
      </c>
      <c r="Y1883" t="s">
        <v>1143</v>
      </c>
      <c r="Z1883" t="s">
        <v>1144</v>
      </c>
      <c r="AA1883" t="s">
        <v>1143</v>
      </c>
      <c r="AB1883" t="s">
        <v>172</v>
      </c>
      <c r="AC1883" t="s">
        <v>78</v>
      </c>
      <c r="AD1883" t="s">
        <v>1145</v>
      </c>
      <c r="AE1883" t="s">
        <v>180</v>
      </c>
      <c r="AF1883" t="s">
        <v>180</v>
      </c>
      <c r="AG1883" t="s">
        <v>180</v>
      </c>
      <c r="AH1883" t="s">
        <v>180</v>
      </c>
      <c r="AI1883" t="s">
        <v>13050</v>
      </c>
      <c r="AJ1883" t="s">
        <v>3239</v>
      </c>
      <c r="AK1883" t="s">
        <v>13051</v>
      </c>
      <c r="AL1883" t="s">
        <v>13052</v>
      </c>
      <c r="AM1883" t="s">
        <v>13053</v>
      </c>
      <c r="AN1883" t="s">
        <v>179</v>
      </c>
      <c r="AO1883" t="s">
        <v>180</v>
      </c>
      <c r="AP1883" t="s">
        <v>13052</v>
      </c>
      <c r="AQ1883" t="s">
        <v>13053</v>
      </c>
      <c r="AR1883" t="s">
        <v>181</v>
      </c>
      <c r="AS1883" t="s">
        <v>182</v>
      </c>
      <c r="AT1883" t="s">
        <v>1492</v>
      </c>
      <c r="AU1883" s="4">
        <v>45306</v>
      </c>
      <c r="AV1883" s="4">
        <v>45306</v>
      </c>
      <c r="AW1883" t="s">
        <v>1493</v>
      </c>
    </row>
    <row r="1884" spans="1:49">
      <c r="A1884" t="s">
        <v>13054</v>
      </c>
      <c r="B1884" t="s">
        <v>160</v>
      </c>
      <c r="C1884" s="4">
        <v>44927</v>
      </c>
      <c r="D1884" s="4">
        <v>45291</v>
      </c>
      <c r="E1884" t="s">
        <v>55</v>
      </c>
      <c r="F1884" t="s">
        <v>13055</v>
      </c>
      <c r="G1884" t="s">
        <v>5799</v>
      </c>
      <c r="H1884" t="s">
        <v>13056</v>
      </c>
      <c r="I1884" t="s">
        <v>162</v>
      </c>
      <c r="J1884" t="s">
        <v>13057</v>
      </c>
      <c r="K1884" t="s">
        <v>161</v>
      </c>
      <c r="L1884" t="s">
        <v>59</v>
      </c>
      <c r="M1884" t="s">
        <v>161</v>
      </c>
      <c r="N1884" t="s">
        <v>13058</v>
      </c>
      <c r="O1884" t="s">
        <v>78</v>
      </c>
      <c r="P1884" t="s">
        <v>94</v>
      </c>
      <c r="Q1884" t="s">
        <v>13059</v>
      </c>
      <c r="R1884" t="s">
        <v>101</v>
      </c>
      <c r="S1884" t="s">
        <v>2162</v>
      </c>
      <c r="T1884" t="s">
        <v>1067</v>
      </c>
      <c r="U1884" t="s">
        <v>180</v>
      </c>
      <c r="V1884" t="s">
        <v>126</v>
      </c>
      <c r="W1884" t="s">
        <v>457</v>
      </c>
      <c r="X1884" t="s">
        <v>169</v>
      </c>
      <c r="Y1884" t="s">
        <v>170</v>
      </c>
      <c r="Z1884" t="s">
        <v>171</v>
      </c>
      <c r="AA1884" t="s">
        <v>170</v>
      </c>
      <c r="AB1884" t="s">
        <v>172</v>
      </c>
      <c r="AC1884" t="s">
        <v>78</v>
      </c>
      <c r="AD1884" t="s">
        <v>494</v>
      </c>
      <c r="AE1884" t="s">
        <v>180</v>
      </c>
      <c r="AF1884" t="s">
        <v>180</v>
      </c>
      <c r="AG1884" t="s">
        <v>180</v>
      </c>
      <c r="AH1884" t="s">
        <v>180</v>
      </c>
      <c r="AI1884" t="s">
        <v>13055</v>
      </c>
      <c r="AJ1884" t="s">
        <v>5799</v>
      </c>
      <c r="AK1884" t="s">
        <v>13056</v>
      </c>
      <c r="AL1884" t="s">
        <v>13060</v>
      </c>
      <c r="AM1884" t="s">
        <v>13061</v>
      </c>
      <c r="AN1884" t="s">
        <v>179</v>
      </c>
      <c r="AO1884" t="s">
        <v>180</v>
      </c>
      <c r="AP1884" t="s">
        <v>13060</v>
      </c>
      <c r="AQ1884" t="s">
        <v>13061</v>
      </c>
      <c r="AR1884" t="s">
        <v>181</v>
      </c>
      <c r="AS1884" t="s">
        <v>182</v>
      </c>
      <c r="AT1884" t="s">
        <v>1492</v>
      </c>
      <c r="AU1884" s="4">
        <v>45306</v>
      </c>
      <c r="AV1884" s="4">
        <v>45306</v>
      </c>
      <c r="AW1884" t="s">
        <v>1493</v>
      </c>
    </row>
    <row r="1885" spans="1:49">
      <c r="A1885" t="s">
        <v>13062</v>
      </c>
      <c r="B1885" t="s">
        <v>160</v>
      </c>
      <c r="C1885" s="4">
        <v>44927</v>
      </c>
      <c r="D1885" s="4">
        <v>45291</v>
      </c>
      <c r="E1885" t="s">
        <v>56</v>
      </c>
      <c r="F1885" t="s">
        <v>161</v>
      </c>
      <c r="G1885" t="s">
        <v>161</v>
      </c>
      <c r="H1885" t="s">
        <v>161</v>
      </c>
      <c r="I1885" t="s">
        <v>162</v>
      </c>
      <c r="J1885" t="s">
        <v>13063</v>
      </c>
      <c r="K1885" t="s">
        <v>161</v>
      </c>
      <c r="L1885" t="s">
        <v>59</v>
      </c>
      <c r="M1885" t="s">
        <v>161</v>
      </c>
      <c r="N1885" t="s">
        <v>13064</v>
      </c>
      <c r="O1885" t="s">
        <v>78</v>
      </c>
      <c r="P1885" t="s">
        <v>94</v>
      </c>
      <c r="Q1885" t="s">
        <v>13065</v>
      </c>
      <c r="R1885" t="s">
        <v>101</v>
      </c>
      <c r="S1885" t="s">
        <v>11875</v>
      </c>
      <c r="T1885" t="s">
        <v>1532</v>
      </c>
      <c r="U1885" t="s">
        <v>180</v>
      </c>
      <c r="V1885" t="s">
        <v>126</v>
      </c>
      <c r="W1885" t="s">
        <v>13066</v>
      </c>
      <c r="X1885" t="s">
        <v>169</v>
      </c>
      <c r="Y1885" t="s">
        <v>170</v>
      </c>
      <c r="Z1885" t="s">
        <v>171</v>
      </c>
      <c r="AA1885" t="s">
        <v>170</v>
      </c>
      <c r="AB1885" t="s">
        <v>172</v>
      </c>
      <c r="AC1885" t="s">
        <v>78</v>
      </c>
      <c r="AD1885" t="s">
        <v>313</v>
      </c>
      <c r="AE1885" t="s">
        <v>180</v>
      </c>
      <c r="AF1885" t="s">
        <v>180</v>
      </c>
      <c r="AG1885" t="s">
        <v>180</v>
      </c>
      <c r="AH1885" t="s">
        <v>180</v>
      </c>
      <c r="AI1885" t="s">
        <v>13067</v>
      </c>
      <c r="AJ1885" t="s">
        <v>13068</v>
      </c>
      <c r="AK1885" t="s">
        <v>1562</v>
      </c>
      <c r="AL1885" t="s">
        <v>6166</v>
      </c>
      <c r="AM1885" t="s">
        <v>13069</v>
      </c>
      <c r="AN1885" t="s">
        <v>179</v>
      </c>
      <c r="AO1885" t="s">
        <v>180</v>
      </c>
      <c r="AP1885" t="s">
        <v>6166</v>
      </c>
      <c r="AQ1885" t="s">
        <v>13069</v>
      </c>
      <c r="AR1885" t="s">
        <v>181</v>
      </c>
      <c r="AS1885" t="s">
        <v>182</v>
      </c>
      <c r="AT1885" t="s">
        <v>1492</v>
      </c>
      <c r="AU1885" s="4">
        <v>45306</v>
      </c>
      <c r="AV1885" s="4">
        <v>45306</v>
      </c>
      <c r="AW1885" t="s">
        <v>1493</v>
      </c>
    </row>
    <row r="1886" spans="1:49">
      <c r="A1886" t="s">
        <v>13070</v>
      </c>
      <c r="B1886" t="s">
        <v>160</v>
      </c>
      <c r="C1886" s="4">
        <v>44927</v>
      </c>
      <c r="D1886" s="4">
        <v>45291</v>
      </c>
      <c r="E1886" t="s">
        <v>56</v>
      </c>
      <c r="F1886" t="s">
        <v>161</v>
      </c>
      <c r="G1886" t="s">
        <v>161</v>
      </c>
      <c r="H1886" t="s">
        <v>161</v>
      </c>
      <c r="I1886" t="s">
        <v>162</v>
      </c>
      <c r="J1886" t="s">
        <v>10512</v>
      </c>
      <c r="K1886" t="s">
        <v>161</v>
      </c>
      <c r="L1886" t="s">
        <v>59</v>
      </c>
      <c r="M1886" t="s">
        <v>161</v>
      </c>
      <c r="N1886" t="s">
        <v>10513</v>
      </c>
      <c r="O1886" t="s">
        <v>78</v>
      </c>
      <c r="P1886" t="s">
        <v>94</v>
      </c>
      <c r="Q1886" t="s">
        <v>8882</v>
      </c>
      <c r="R1886" t="s">
        <v>120</v>
      </c>
      <c r="S1886" t="s">
        <v>2943</v>
      </c>
      <c r="T1886" t="s">
        <v>610</v>
      </c>
      <c r="U1886" t="s">
        <v>180</v>
      </c>
      <c r="V1886" t="s">
        <v>126</v>
      </c>
      <c r="W1886" t="s">
        <v>298</v>
      </c>
      <c r="X1886" t="s">
        <v>169</v>
      </c>
      <c r="Y1886" t="s">
        <v>170</v>
      </c>
      <c r="Z1886" t="s">
        <v>171</v>
      </c>
      <c r="AA1886" t="s">
        <v>170</v>
      </c>
      <c r="AB1886" t="s">
        <v>172</v>
      </c>
      <c r="AC1886" t="s">
        <v>78</v>
      </c>
      <c r="AD1886" t="s">
        <v>2618</v>
      </c>
      <c r="AE1886" t="s">
        <v>180</v>
      </c>
      <c r="AF1886" t="s">
        <v>180</v>
      </c>
      <c r="AG1886" t="s">
        <v>180</v>
      </c>
      <c r="AH1886" t="s">
        <v>180</v>
      </c>
      <c r="AI1886" t="s">
        <v>10514</v>
      </c>
      <c r="AJ1886" t="s">
        <v>1147</v>
      </c>
      <c r="AK1886" t="s">
        <v>545</v>
      </c>
      <c r="AL1886" t="s">
        <v>10515</v>
      </c>
      <c r="AM1886" t="s">
        <v>10516</v>
      </c>
      <c r="AN1886" t="s">
        <v>179</v>
      </c>
      <c r="AO1886" t="s">
        <v>180</v>
      </c>
      <c r="AP1886" t="s">
        <v>10515</v>
      </c>
      <c r="AQ1886" t="s">
        <v>10516</v>
      </c>
      <c r="AR1886" t="s">
        <v>181</v>
      </c>
      <c r="AS1886" t="s">
        <v>182</v>
      </c>
      <c r="AT1886" t="s">
        <v>1492</v>
      </c>
      <c r="AU1886" s="4">
        <v>45306</v>
      </c>
      <c r="AV1886" s="4">
        <v>45306</v>
      </c>
      <c r="AW1886" t="s">
        <v>1493</v>
      </c>
    </row>
    <row r="1887" spans="1:49">
      <c r="A1887" t="s">
        <v>13071</v>
      </c>
      <c r="B1887" t="s">
        <v>160</v>
      </c>
      <c r="C1887" s="4">
        <v>44927</v>
      </c>
      <c r="D1887" s="4">
        <v>45291</v>
      </c>
      <c r="E1887" t="s">
        <v>56</v>
      </c>
      <c r="F1887" t="s">
        <v>161</v>
      </c>
      <c r="G1887" t="s">
        <v>161</v>
      </c>
      <c r="H1887" t="s">
        <v>161</v>
      </c>
      <c r="I1887" t="s">
        <v>162</v>
      </c>
      <c r="J1887" t="s">
        <v>13072</v>
      </c>
      <c r="K1887" t="s">
        <v>161</v>
      </c>
      <c r="L1887" t="s">
        <v>59</v>
      </c>
      <c r="M1887" t="s">
        <v>161</v>
      </c>
      <c r="N1887" t="s">
        <v>13073</v>
      </c>
      <c r="O1887" t="s">
        <v>78</v>
      </c>
      <c r="P1887" t="s">
        <v>94</v>
      </c>
      <c r="Q1887" t="s">
        <v>13074</v>
      </c>
      <c r="R1887" t="s">
        <v>101</v>
      </c>
      <c r="S1887" t="s">
        <v>934</v>
      </c>
      <c r="T1887" t="s">
        <v>6572</v>
      </c>
      <c r="U1887" t="s">
        <v>180</v>
      </c>
      <c r="V1887" t="s">
        <v>126</v>
      </c>
      <c r="W1887" t="s">
        <v>457</v>
      </c>
      <c r="X1887" t="s">
        <v>169</v>
      </c>
      <c r="Y1887" t="s">
        <v>170</v>
      </c>
      <c r="Z1887" t="s">
        <v>171</v>
      </c>
      <c r="AA1887" t="s">
        <v>170</v>
      </c>
      <c r="AB1887" t="s">
        <v>172</v>
      </c>
      <c r="AC1887" t="s">
        <v>78</v>
      </c>
      <c r="AD1887" t="s">
        <v>494</v>
      </c>
      <c r="AE1887" t="s">
        <v>180</v>
      </c>
      <c r="AF1887" t="s">
        <v>180</v>
      </c>
      <c r="AG1887" t="s">
        <v>180</v>
      </c>
      <c r="AH1887" t="s">
        <v>180</v>
      </c>
      <c r="AI1887" t="s">
        <v>13075</v>
      </c>
      <c r="AJ1887" t="s">
        <v>496</v>
      </c>
      <c r="AK1887" t="s">
        <v>357</v>
      </c>
      <c r="AL1887" t="s">
        <v>13076</v>
      </c>
      <c r="AM1887" t="s">
        <v>13077</v>
      </c>
      <c r="AN1887" t="s">
        <v>179</v>
      </c>
      <c r="AO1887" t="s">
        <v>180</v>
      </c>
      <c r="AP1887" t="s">
        <v>13076</v>
      </c>
      <c r="AQ1887" t="s">
        <v>13077</v>
      </c>
      <c r="AR1887" t="s">
        <v>181</v>
      </c>
      <c r="AS1887" t="s">
        <v>182</v>
      </c>
      <c r="AT1887" t="s">
        <v>1492</v>
      </c>
      <c r="AU1887" s="4">
        <v>45306</v>
      </c>
      <c r="AV1887" s="4">
        <v>45306</v>
      </c>
      <c r="AW1887" t="s">
        <v>1493</v>
      </c>
    </row>
    <row r="1888" spans="1:49">
      <c r="A1888" t="s">
        <v>13078</v>
      </c>
      <c r="B1888" t="s">
        <v>160</v>
      </c>
      <c r="C1888" s="4">
        <v>44927</v>
      </c>
      <c r="D1888" s="4">
        <v>45291</v>
      </c>
      <c r="E1888" t="s">
        <v>56</v>
      </c>
      <c r="F1888" t="s">
        <v>161</v>
      </c>
      <c r="G1888" t="s">
        <v>161</v>
      </c>
      <c r="H1888" t="s">
        <v>161</v>
      </c>
      <c r="I1888" t="s">
        <v>162</v>
      </c>
      <c r="J1888" t="s">
        <v>13079</v>
      </c>
      <c r="K1888" t="s">
        <v>161</v>
      </c>
      <c r="L1888" t="s">
        <v>59</v>
      </c>
      <c r="M1888" t="s">
        <v>161</v>
      </c>
      <c r="N1888" t="s">
        <v>13080</v>
      </c>
      <c r="O1888" t="s">
        <v>78</v>
      </c>
      <c r="P1888" t="s">
        <v>94</v>
      </c>
      <c r="Q1888" t="s">
        <v>2827</v>
      </c>
      <c r="R1888" t="s">
        <v>101</v>
      </c>
      <c r="S1888" t="s">
        <v>3447</v>
      </c>
      <c r="T1888" t="s">
        <v>12048</v>
      </c>
      <c r="U1888" t="s">
        <v>180</v>
      </c>
      <c r="V1888" t="s">
        <v>126</v>
      </c>
      <c r="W1888" t="s">
        <v>193</v>
      </c>
      <c r="X1888" t="s">
        <v>169</v>
      </c>
      <c r="Y1888" t="s">
        <v>170</v>
      </c>
      <c r="Z1888" t="s">
        <v>171</v>
      </c>
      <c r="AA1888" t="s">
        <v>170</v>
      </c>
      <c r="AB1888" t="s">
        <v>172</v>
      </c>
      <c r="AC1888" t="s">
        <v>78</v>
      </c>
      <c r="AD1888" t="s">
        <v>194</v>
      </c>
      <c r="AE1888" t="s">
        <v>180</v>
      </c>
      <c r="AF1888" t="s">
        <v>180</v>
      </c>
      <c r="AG1888" t="s">
        <v>180</v>
      </c>
      <c r="AH1888" t="s">
        <v>180</v>
      </c>
      <c r="AI1888" t="s">
        <v>13081</v>
      </c>
      <c r="AJ1888" t="s">
        <v>1210</v>
      </c>
      <c r="AK1888" t="s">
        <v>885</v>
      </c>
      <c r="AL1888" t="s">
        <v>13082</v>
      </c>
      <c r="AM1888" t="s">
        <v>13083</v>
      </c>
      <c r="AN1888" t="s">
        <v>179</v>
      </c>
      <c r="AO1888" t="s">
        <v>180</v>
      </c>
      <c r="AP1888" t="s">
        <v>13082</v>
      </c>
      <c r="AQ1888" t="s">
        <v>13083</v>
      </c>
      <c r="AR1888" t="s">
        <v>181</v>
      </c>
      <c r="AS1888" t="s">
        <v>182</v>
      </c>
      <c r="AT1888" t="s">
        <v>1492</v>
      </c>
      <c r="AU1888" s="4">
        <v>45306</v>
      </c>
      <c r="AV1888" s="4">
        <v>45306</v>
      </c>
      <c r="AW1888" t="s">
        <v>1493</v>
      </c>
    </row>
    <row r="1889" spans="1:49">
      <c r="A1889" t="s">
        <v>13084</v>
      </c>
      <c r="B1889" t="s">
        <v>160</v>
      </c>
      <c r="C1889" s="4">
        <v>44927</v>
      </c>
      <c r="D1889" s="4">
        <v>45291</v>
      </c>
      <c r="E1889" t="s">
        <v>56</v>
      </c>
      <c r="F1889" t="s">
        <v>161</v>
      </c>
      <c r="G1889" t="s">
        <v>161</v>
      </c>
      <c r="H1889" t="s">
        <v>161</v>
      </c>
      <c r="I1889" t="s">
        <v>162</v>
      </c>
      <c r="J1889" t="s">
        <v>13085</v>
      </c>
      <c r="K1889" t="s">
        <v>161</v>
      </c>
      <c r="L1889" t="s">
        <v>59</v>
      </c>
      <c r="M1889" t="s">
        <v>161</v>
      </c>
      <c r="N1889" t="s">
        <v>13086</v>
      </c>
      <c r="O1889" t="s">
        <v>78</v>
      </c>
      <c r="P1889" t="s">
        <v>94</v>
      </c>
      <c r="Q1889" t="s">
        <v>13087</v>
      </c>
      <c r="R1889" t="s">
        <v>120</v>
      </c>
      <c r="S1889" t="s">
        <v>4837</v>
      </c>
      <c r="T1889" t="s">
        <v>7330</v>
      </c>
      <c r="U1889" t="s">
        <v>180</v>
      </c>
      <c r="V1889" t="s">
        <v>122</v>
      </c>
      <c r="W1889" t="s">
        <v>1569</v>
      </c>
      <c r="X1889" t="s">
        <v>169</v>
      </c>
      <c r="Y1889" t="s">
        <v>170</v>
      </c>
      <c r="Z1889" t="s">
        <v>171</v>
      </c>
      <c r="AA1889" t="s">
        <v>170</v>
      </c>
      <c r="AB1889" t="s">
        <v>172</v>
      </c>
      <c r="AC1889" t="s">
        <v>78</v>
      </c>
      <c r="AD1889" t="s">
        <v>883</v>
      </c>
      <c r="AE1889" t="s">
        <v>180</v>
      </c>
      <c r="AF1889" t="s">
        <v>180</v>
      </c>
      <c r="AG1889" t="s">
        <v>180</v>
      </c>
      <c r="AH1889" t="s">
        <v>180</v>
      </c>
      <c r="AI1889" t="s">
        <v>13088</v>
      </c>
      <c r="AJ1889" t="s">
        <v>13089</v>
      </c>
      <c r="AK1889" t="s">
        <v>7335</v>
      </c>
      <c r="AL1889" t="s">
        <v>13090</v>
      </c>
      <c r="AM1889" t="s">
        <v>13091</v>
      </c>
      <c r="AN1889" t="s">
        <v>179</v>
      </c>
      <c r="AO1889" t="s">
        <v>180</v>
      </c>
      <c r="AP1889" t="s">
        <v>13090</v>
      </c>
      <c r="AQ1889" t="s">
        <v>13091</v>
      </c>
      <c r="AR1889" t="s">
        <v>181</v>
      </c>
      <c r="AS1889" t="s">
        <v>182</v>
      </c>
      <c r="AT1889" t="s">
        <v>1492</v>
      </c>
      <c r="AU1889" s="4">
        <v>45306</v>
      </c>
      <c r="AV1889" s="4">
        <v>45306</v>
      </c>
      <c r="AW1889" t="s">
        <v>1493</v>
      </c>
    </row>
    <row r="1890" spans="1:49">
      <c r="A1890" t="s">
        <v>13092</v>
      </c>
      <c r="B1890" t="s">
        <v>160</v>
      </c>
      <c r="C1890" s="4">
        <v>44927</v>
      </c>
      <c r="D1890" s="4">
        <v>45291</v>
      </c>
      <c r="E1890" t="s">
        <v>56</v>
      </c>
      <c r="F1890" t="s">
        <v>161</v>
      </c>
      <c r="G1890" t="s">
        <v>161</v>
      </c>
      <c r="H1890" t="s">
        <v>161</v>
      </c>
      <c r="I1890" t="s">
        <v>162</v>
      </c>
      <c r="J1890" t="s">
        <v>12381</v>
      </c>
      <c r="K1890" t="s">
        <v>161</v>
      </c>
      <c r="L1890" t="s">
        <v>59</v>
      </c>
      <c r="M1890" t="s">
        <v>161</v>
      </c>
      <c r="N1890" t="s">
        <v>12382</v>
      </c>
      <c r="O1890" t="s">
        <v>61</v>
      </c>
      <c r="P1890" t="s">
        <v>94</v>
      </c>
      <c r="Q1890" t="s">
        <v>12383</v>
      </c>
      <c r="R1890" t="s">
        <v>101</v>
      </c>
      <c r="S1890" t="s">
        <v>12384</v>
      </c>
      <c r="T1890" t="s">
        <v>915</v>
      </c>
      <c r="U1890" t="s">
        <v>180</v>
      </c>
      <c r="V1890" t="s">
        <v>126</v>
      </c>
      <c r="W1890" t="s">
        <v>12385</v>
      </c>
      <c r="X1890" t="s">
        <v>169</v>
      </c>
      <c r="Y1890" t="s">
        <v>12386</v>
      </c>
      <c r="Z1890" t="s">
        <v>7636</v>
      </c>
      <c r="AA1890" t="s">
        <v>7637</v>
      </c>
      <c r="AB1890" t="s">
        <v>622</v>
      </c>
      <c r="AC1890" t="s">
        <v>61</v>
      </c>
      <c r="AD1890" t="s">
        <v>12387</v>
      </c>
      <c r="AE1890" t="s">
        <v>180</v>
      </c>
      <c r="AF1890" t="s">
        <v>180</v>
      </c>
      <c r="AG1890" t="s">
        <v>180</v>
      </c>
      <c r="AH1890" t="s">
        <v>180</v>
      </c>
      <c r="AI1890" t="s">
        <v>12388</v>
      </c>
      <c r="AJ1890" t="s">
        <v>8684</v>
      </c>
      <c r="AK1890" t="s">
        <v>12389</v>
      </c>
      <c r="AL1890" t="s">
        <v>12390</v>
      </c>
      <c r="AM1890" t="s">
        <v>12391</v>
      </c>
      <c r="AN1890" t="s">
        <v>12392</v>
      </c>
      <c r="AO1890" t="s">
        <v>180</v>
      </c>
      <c r="AP1890" t="s">
        <v>12390</v>
      </c>
      <c r="AQ1890" t="s">
        <v>12391</v>
      </c>
      <c r="AR1890" t="s">
        <v>181</v>
      </c>
      <c r="AS1890" t="s">
        <v>182</v>
      </c>
      <c r="AT1890" t="s">
        <v>1492</v>
      </c>
      <c r="AU1890" s="4">
        <v>45306</v>
      </c>
      <c r="AV1890" s="4">
        <v>45306</v>
      </c>
      <c r="AW1890" t="s">
        <v>1493</v>
      </c>
    </row>
    <row r="1891" spans="1:49">
      <c r="A1891" t="s">
        <v>13093</v>
      </c>
      <c r="B1891" t="s">
        <v>160</v>
      </c>
      <c r="C1891" s="4">
        <v>44927</v>
      </c>
      <c r="D1891" s="4">
        <v>45291</v>
      </c>
      <c r="E1891" t="s">
        <v>56</v>
      </c>
      <c r="F1891" t="s">
        <v>161</v>
      </c>
      <c r="G1891" t="s">
        <v>161</v>
      </c>
      <c r="H1891" t="s">
        <v>161</v>
      </c>
      <c r="I1891" t="s">
        <v>162</v>
      </c>
      <c r="J1891" t="s">
        <v>13094</v>
      </c>
      <c r="K1891" t="s">
        <v>161</v>
      </c>
      <c r="L1891" t="s">
        <v>59</v>
      </c>
      <c r="M1891" t="s">
        <v>161</v>
      </c>
      <c r="N1891" t="s">
        <v>13095</v>
      </c>
      <c r="O1891" t="s">
        <v>78</v>
      </c>
      <c r="P1891" t="s">
        <v>94</v>
      </c>
      <c r="Q1891" t="s">
        <v>275</v>
      </c>
      <c r="R1891" t="s">
        <v>96</v>
      </c>
      <c r="S1891" t="s">
        <v>13096</v>
      </c>
      <c r="T1891" t="s">
        <v>324</v>
      </c>
      <c r="U1891" t="s">
        <v>180</v>
      </c>
      <c r="V1891" t="s">
        <v>126</v>
      </c>
      <c r="W1891" t="s">
        <v>2579</v>
      </c>
      <c r="X1891" t="s">
        <v>169</v>
      </c>
      <c r="Y1891" t="s">
        <v>222</v>
      </c>
      <c r="Z1891" t="s">
        <v>223</v>
      </c>
      <c r="AA1891" t="s">
        <v>222</v>
      </c>
      <c r="AB1891" t="s">
        <v>172</v>
      </c>
      <c r="AC1891" t="s">
        <v>78</v>
      </c>
      <c r="AD1891" t="s">
        <v>562</v>
      </c>
      <c r="AE1891" t="s">
        <v>180</v>
      </c>
      <c r="AF1891" t="s">
        <v>180</v>
      </c>
      <c r="AG1891" t="s">
        <v>180</v>
      </c>
      <c r="AH1891" t="s">
        <v>180</v>
      </c>
      <c r="AI1891" t="s">
        <v>13097</v>
      </c>
      <c r="AJ1891" t="s">
        <v>1059</v>
      </c>
      <c r="AK1891" t="s">
        <v>762</v>
      </c>
      <c r="AL1891" t="s">
        <v>13098</v>
      </c>
      <c r="AM1891" t="s">
        <v>13099</v>
      </c>
      <c r="AN1891" t="s">
        <v>179</v>
      </c>
      <c r="AO1891" t="s">
        <v>180</v>
      </c>
      <c r="AP1891" t="s">
        <v>13098</v>
      </c>
      <c r="AQ1891" t="s">
        <v>13099</v>
      </c>
      <c r="AR1891" t="s">
        <v>181</v>
      </c>
      <c r="AS1891" t="s">
        <v>182</v>
      </c>
      <c r="AT1891" t="s">
        <v>1492</v>
      </c>
      <c r="AU1891" s="4">
        <v>45306</v>
      </c>
      <c r="AV1891" s="4">
        <v>45306</v>
      </c>
      <c r="AW1891" t="s">
        <v>1493</v>
      </c>
    </row>
    <row r="1892" spans="1:49">
      <c r="A1892" t="s">
        <v>13100</v>
      </c>
      <c r="B1892" t="s">
        <v>160</v>
      </c>
      <c r="C1892" s="4">
        <v>44927</v>
      </c>
      <c r="D1892" s="4">
        <v>45291</v>
      </c>
      <c r="E1892" t="s">
        <v>56</v>
      </c>
      <c r="F1892" t="s">
        <v>161</v>
      </c>
      <c r="G1892" t="s">
        <v>161</v>
      </c>
      <c r="H1892" t="s">
        <v>161</v>
      </c>
      <c r="I1892" t="s">
        <v>162</v>
      </c>
      <c r="J1892" t="s">
        <v>13101</v>
      </c>
      <c r="K1892" t="s">
        <v>161</v>
      </c>
      <c r="L1892" t="s">
        <v>59</v>
      </c>
      <c r="M1892" t="s">
        <v>161</v>
      </c>
      <c r="N1892" t="s">
        <v>13102</v>
      </c>
      <c r="O1892" t="s">
        <v>78</v>
      </c>
      <c r="P1892" t="s">
        <v>94</v>
      </c>
      <c r="Q1892" t="s">
        <v>13103</v>
      </c>
      <c r="R1892" t="s">
        <v>106</v>
      </c>
      <c r="S1892" t="s">
        <v>680</v>
      </c>
      <c r="T1892" t="s">
        <v>8139</v>
      </c>
      <c r="U1892" t="s">
        <v>180</v>
      </c>
      <c r="V1892" t="s">
        <v>126</v>
      </c>
      <c r="W1892" t="s">
        <v>193</v>
      </c>
      <c r="X1892" t="s">
        <v>169</v>
      </c>
      <c r="Y1892" t="s">
        <v>170</v>
      </c>
      <c r="Z1892" t="s">
        <v>171</v>
      </c>
      <c r="AA1892" t="s">
        <v>170</v>
      </c>
      <c r="AB1892" t="s">
        <v>172</v>
      </c>
      <c r="AC1892" t="s">
        <v>78</v>
      </c>
      <c r="AD1892" t="s">
        <v>194</v>
      </c>
      <c r="AE1892" t="s">
        <v>180</v>
      </c>
      <c r="AF1892" t="s">
        <v>180</v>
      </c>
      <c r="AG1892" t="s">
        <v>180</v>
      </c>
      <c r="AH1892" t="s">
        <v>180</v>
      </c>
      <c r="AI1892" t="s">
        <v>2753</v>
      </c>
      <c r="AJ1892" t="s">
        <v>1059</v>
      </c>
      <c r="AK1892" t="s">
        <v>1071</v>
      </c>
      <c r="AL1892" t="s">
        <v>13104</v>
      </c>
      <c r="AM1892" t="s">
        <v>2755</v>
      </c>
      <c r="AN1892" t="s">
        <v>179</v>
      </c>
      <c r="AO1892" t="s">
        <v>180</v>
      </c>
      <c r="AP1892" t="s">
        <v>13104</v>
      </c>
      <c r="AQ1892" t="s">
        <v>2755</v>
      </c>
      <c r="AR1892" t="s">
        <v>181</v>
      </c>
      <c r="AS1892" t="s">
        <v>182</v>
      </c>
      <c r="AT1892" t="s">
        <v>1492</v>
      </c>
      <c r="AU1892" s="4">
        <v>45306</v>
      </c>
      <c r="AV1892" s="4">
        <v>45306</v>
      </c>
      <c r="AW1892" t="s">
        <v>1493</v>
      </c>
    </row>
    <row r="1893" spans="1:49">
      <c r="A1893" t="s">
        <v>13105</v>
      </c>
      <c r="B1893" t="s">
        <v>160</v>
      </c>
      <c r="C1893" s="4">
        <v>44927</v>
      </c>
      <c r="D1893" s="4">
        <v>45291</v>
      </c>
      <c r="E1893" t="s">
        <v>56</v>
      </c>
      <c r="F1893" t="s">
        <v>161</v>
      </c>
      <c r="G1893" t="s">
        <v>161</v>
      </c>
      <c r="H1893" t="s">
        <v>161</v>
      </c>
      <c r="I1893" t="s">
        <v>162</v>
      </c>
      <c r="J1893" t="s">
        <v>13106</v>
      </c>
      <c r="K1893" t="s">
        <v>161</v>
      </c>
      <c r="L1893" t="s">
        <v>59</v>
      </c>
      <c r="M1893" t="s">
        <v>161</v>
      </c>
      <c r="N1893" t="s">
        <v>13107</v>
      </c>
      <c r="O1893" t="s">
        <v>80</v>
      </c>
      <c r="P1893" t="s">
        <v>94</v>
      </c>
      <c r="Q1893" t="s">
        <v>13108</v>
      </c>
      <c r="R1893" t="s">
        <v>101</v>
      </c>
      <c r="S1893" t="s">
        <v>13109</v>
      </c>
      <c r="T1893" t="s">
        <v>13110</v>
      </c>
      <c r="U1893" t="s">
        <v>180</v>
      </c>
      <c r="V1893" t="s">
        <v>126</v>
      </c>
      <c r="W1893" t="s">
        <v>13111</v>
      </c>
      <c r="X1893" t="s">
        <v>169</v>
      </c>
      <c r="Y1893" t="s">
        <v>3907</v>
      </c>
      <c r="Z1893" t="s">
        <v>977</v>
      </c>
      <c r="AA1893" t="s">
        <v>3907</v>
      </c>
      <c r="AB1893" t="s">
        <v>2058</v>
      </c>
      <c r="AC1893" t="s">
        <v>80</v>
      </c>
      <c r="AD1893" t="s">
        <v>13112</v>
      </c>
      <c r="AE1893" t="s">
        <v>180</v>
      </c>
      <c r="AF1893" t="s">
        <v>180</v>
      </c>
      <c r="AG1893" t="s">
        <v>180</v>
      </c>
      <c r="AH1893" t="s">
        <v>180</v>
      </c>
      <c r="AI1893" t="s">
        <v>13113</v>
      </c>
      <c r="AJ1893" t="s">
        <v>3230</v>
      </c>
      <c r="AK1893" t="s">
        <v>6564</v>
      </c>
      <c r="AL1893" t="s">
        <v>13114</v>
      </c>
      <c r="AM1893" t="s">
        <v>13115</v>
      </c>
      <c r="AN1893" t="s">
        <v>179</v>
      </c>
      <c r="AO1893" t="s">
        <v>180</v>
      </c>
      <c r="AP1893" t="s">
        <v>13114</v>
      </c>
      <c r="AQ1893" t="s">
        <v>13115</v>
      </c>
      <c r="AR1893" t="s">
        <v>181</v>
      </c>
      <c r="AS1893" t="s">
        <v>182</v>
      </c>
      <c r="AT1893" t="s">
        <v>1492</v>
      </c>
      <c r="AU1893" s="4">
        <v>45306</v>
      </c>
      <c r="AV1893" s="4">
        <v>45306</v>
      </c>
      <c r="AW1893" t="s">
        <v>1493</v>
      </c>
    </row>
    <row r="1894" spans="1:49">
      <c r="A1894" t="s">
        <v>13116</v>
      </c>
      <c r="B1894" t="s">
        <v>160</v>
      </c>
      <c r="C1894" s="4">
        <v>44927</v>
      </c>
      <c r="D1894" s="4">
        <v>45291</v>
      </c>
      <c r="E1894" t="s">
        <v>56</v>
      </c>
      <c r="F1894" t="s">
        <v>161</v>
      </c>
      <c r="G1894" t="s">
        <v>161</v>
      </c>
      <c r="H1894" t="s">
        <v>161</v>
      </c>
      <c r="I1894" t="s">
        <v>162</v>
      </c>
      <c r="J1894" t="s">
        <v>13117</v>
      </c>
      <c r="K1894" t="s">
        <v>161</v>
      </c>
      <c r="L1894" t="s">
        <v>59</v>
      </c>
      <c r="M1894" t="s">
        <v>161</v>
      </c>
      <c r="N1894" t="s">
        <v>13118</v>
      </c>
      <c r="O1894" t="s">
        <v>91</v>
      </c>
      <c r="P1894" t="s">
        <v>94</v>
      </c>
      <c r="Q1894" t="s">
        <v>13119</v>
      </c>
      <c r="R1894" t="s">
        <v>120</v>
      </c>
      <c r="S1894" t="s">
        <v>2760</v>
      </c>
      <c r="T1894" t="s">
        <v>13120</v>
      </c>
      <c r="U1894" t="s">
        <v>505</v>
      </c>
      <c r="V1894" t="s">
        <v>126</v>
      </c>
      <c r="W1894" t="s">
        <v>13121</v>
      </c>
      <c r="X1894" t="s">
        <v>169</v>
      </c>
      <c r="Y1894" t="s">
        <v>235</v>
      </c>
      <c r="Z1894" t="s">
        <v>236</v>
      </c>
      <c r="AA1894" t="s">
        <v>235</v>
      </c>
      <c r="AB1894" t="s">
        <v>237</v>
      </c>
      <c r="AC1894" t="s">
        <v>91</v>
      </c>
      <c r="AD1894" t="s">
        <v>13122</v>
      </c>
      <c r="AE1894" t="s">
        <v>180</v>
      </c>
      <c r="AF1894" t="s">
        <v>180</v>
      </c>
      <c r="AG1894" t="s">
        <v>180</v>
      </c>
      <c r="AH1894" t="s">
        <v>180</v>
      </c>
      <c r="AI1894" t="s">
        <v>13123</v>
      </c>
      <c r="AJ1894" t="s">
        <v>13124</v>
      </c>
      <c r="AK1894" t="s">
        <v>1292</v>
      </c>
      <c r="AL1894" t="s">
        <v>13125</v>
      </c>
      <c r="AM1894" t="s">
        <v>13126</v>
      </c>
      <c r="AN1894" t="s">
        <v>640</v>
      </c>
      <c r="AO1894" t="s">
        <v>180</v>
      </c>
      <c r="AP1894" t="s">
        <v>13125</v>
      </c>
      <c r="AQ1894" t="s">
        <v>13126</v>
      </c>
      <c r="AR1894" t="s">
        <v>181</v>
      </c>
      <c r="AS1894" t="s">
        <v>182</v>
      </c>
      <c r="AT1894" t="s">
        <v>1492</v>
      </c>
      <c r="AU1894" s="4">
        <v>45306</v>
      </c>
      <c r="AV1894" s="4">
        <v>45306</v>
      </c>
      <c r="AW1894" t="s">
        <v>1493</v>
      </c>
    </row>
    <row r="1895" spans="1:49">
      <c r="A1895" t="s">
        <v>13127</v>
      </c>
      <c r="B1895" t="s">
        <v>160</v>
      </c>
      <c r="C1895" s="4">
        <v>44927</v>
      </c>
      <c r="D1895" s="4">
        <v>45291</v>
      </c>
      <c r="E1895" t="s">
        <v>56</v>
      </c>
      <c r="F1895" t="s">
        <v>161</v>
      </c>
      <c r="G1895" t="s">
        <v>161</v>
      </c>
      <c r="H1895" t="s">
        <v>161</v>
      </c>
      <c r="I1895" t="s">
        <v>162</v>
      </c>
      <c r="J1895" t="s">
        <v>13128</v>
      </c>
      <c r="K1895" t="s">
        <v>161</v>
      </c>
      <c r="L1895" t="s">
        <v>59</v>
      </c>
      <c r="M1895" t="s">
        <v>161</v>
      </c>
      <c r="N1895" t="s">
        <v>13129</v>
      </c>
      <c r="O1895" t="s">
        <v>91</v>
      </c>
      <c r="P1895" t="s">
        <v>94</v>
      </c>
      <c r="Q1895" t="s">
        <v>13130</v>
      </c>
      <c r="R1895" t="s">
        <v>120</v>
      </c>
      <c r="S1895" t="s">
        <v>13131</v>
      </c>
      <c r="T1895" t="s">
        <v>8728</v>
      </c>
      <c r="U1895" t="s">
        <v>180</v>
      </c>
      <c r="V1895" t="s">
        <v>126</v>
      </c>
      <c r="W1895" t="s">
        <v>13132</v>
      </c>
      <c r="X1895" t="s">
        <v>169</v>
      </c>
      <c r="Y1895" t="s">
        <v>5668</v>
      </c>
      <c r="Z1895" t="s">
        <v>4768</v>
      </c>
      <c r="AA1895" t="s">
        <v>5668</v>
      </c>
      <c r="AB1895" t="s">
        <v>237</v>
      </c>
      <c r="AC1895" t="s">
        <v>91</v>
      </c>
      <c r="AD1895" t="s">
        <v>13133</v>
      </c>
      <c r="AE1895" t="s">
        <v>180</v>
      </c>
      <c r="AF1895" t="s">
        <v>180</v>
      </c>
      <c r="AG1895" t="s">
        <v>180</v>
      </c>
      <c r="AH1895" t="s">
        <v>180</v>
      </c>
      <c r="AI1895" t="s">
        <v>13134</v>
      </c>
      <c r="AJ1895" t="s">
        <v>315</v>
      </c>
      <c r="AK1895" t="s">
        <v>269</v>
      </c>
      <c r="AL1895" t="s">
        <v>13135</v>
      </c>
      <c r="AM1895" t="s">
        <v>13136</v>
      </c>
      <c r="AN1895" t="s">
        <v>179</v>
      </c>
      <c r="AO1895" t="s">
        <v>180</v>
      </c>
      <c r="AP1895" t="s">
        <v>13135</v>
      </c>
      <c r="AQ1895" t="s">
        <v>13136</v>
      </c>
      <c r="AR1895" t="s">
        <v>181</v>
      </c>
      <c r="AS1895" t="s">
        <v>182</v>
      </c>
      <c r="AT1895" t="s">
        <v>1492</v>
      </c>
      <c r="AU1895" s="4">
        <v>45306</v>
      </c>
      <c r="AV1895" s="4">
        <v>45306</v>
      </c>
      <c r="AW1895" t="s">
        <v>1493</v>
      </c>
    </row>
    <row r="1896" spans="1:49">
      <c r="A1896" t="s">
        <v>13137</v>
      </c>
      <c r="B1896" t="s">
        <v>160</v>
      </c>
      <c r="C1896" s="4">
        <v>44927</v>
      </c>
      <c r="D1896" s="4">
        <v>45291</v>
      </c>
      <c r="E1896" t="s">
        <v>55</v>
      </c>
      <c r="F1896" t="s">
        <v>13138</v>
      </c>
      <c r="G1896" t="s">
        <v>1114</v>
      </c>
      <c r="H1896" t="s">
        <v>13139</v>
      </c>
      <c r="I1896" t="s">
        <v>162</v>
      </c>
      <c r="J1896" t="s">
        <v>13140</v>
      </c>
      <c r="K1896" t="s">
        <v>161</v>
      </c>
      <c r="L1896" t="s">
        <v>59</v>
      </c>
      <c r="M1896" t="s">
        <v>161</v>
      </c>
      <c r="N1896" t="s">
        <v>13141</v>
      </c>
      <c r="O1896" t="s">
        <v>78</v>
      </c>
      <c r="P1896" t="s">
        <v>94</v>
      </c>
      <c r="Q1896" t="s">
        <v>190</v>
      </c>
      <c r="R1896" t="s">
        <v>101</v>
      </c>
      <c r="S1896" t="s">
        <v>1766</v>
      </c>
      <c r="T1896" t="s">
        <v>2180</v>
      </c>
      <c r="U1896" t="s">
        <v>180</v>
      </c>
      <c r="V1896" t="s">
        <v>126</v>
      </c>
      <c r="W1896" t="s">
        <v>457</v>
      </c>
      <c r="X1896" t="s">
        <v>169</v>
      </c>
      <c r="Y1896" t="s">
        <v>170</v>
      </c>
      <c r="Z1896" t="s">
        <v>171</v>
      </c>
      <c r="AA1896" t="s">
        <v>170</v>
      </c>
      <c r="AB1896" t="s">
        <v>172</v>
      </c>
      <c r="AC1896" t="s">
        <v>78</v>
      </c>
      <c r="AD1896" t="s">
        <v>494</v>
      </c>
      <c r="AE1896" t="s">
        <v>180</v>
      </c>
      <c r="AF1896" t="s">
        <v>180</v>
      </c>
      <c r="AG1896" t="s">
        <v>180</v>
      </c>
      <c r="AH1896" t="s">
        <v>180</v>
      </c>
      <c r="AI1896" t="s">
        <v>13138</v>
      </c>
      <c r="AJ1896" t="s">
        <v>1114</v>
      </c>
      <c r="AK1896" t="s">
        <v>13139</v>
      </c>
      <c r="AL1896" t="s">
        <v>13142</v>
      </c>
      <c r="AM1896" t="s">
        <v>13143</v>
      </c>
      <c r="AN1896" t="s">
        <v>179</v>
      </c>
      <c r="AO1896" t="s">
        <v>180</v>
      </c>
      <c r="AP1896" t="s">
        <v>13142</v>
      </c>
      <c r="AQ1896" t="s">
        <v>13143</v>
      </c>
      <c r="AR1896" t="s">
        <v>181</v>
      </c>
      <c r="AS1896" t="s">
        <v>182</v>
      </c>
      <c r="AT1896" t="s">
        <v>1492</v>
      </c>
      <c r="AU1896" s="4">
        <v>45306</v>
      </c>
      <c r="AV1896" s="4">
        <v>45306</v>
      </c>
      <c r="AW1896" t="s">
        <v>1493</v>
      </c>
    </row>
    <row r="1897" spans="1:49">
      <c r="A1897" t="s">
        <v>13144</v>
      </c>
      <c r="B1897" t="s">
        <v>160</v>
      </c>
      <c r="C1897" s="4">
        <v>44927</v>
      </c>
      <c r="D1897" s="4">
        <v>45291</v>
      </c>
      <c r="E1897" t="s">
        <v>56</v>
      </c>
      <c r="F1897" t="s">
        <v>161</v>
      </c>
      <c r="G1897" t="s">
        <v>161</v>
      </c>
      <c r="H1897" t="s">
        <v>161</v>
      </c>
      <c r="I1897" t="s">
        <v>162</v>
      </c>
      <c r="J1897" t="s">
        <v>13145</v>
      </c>
      <c r="K1897" t="s">
        <v>161</v>
      </c>
      <c r="L1897" t="s">
        <v>59</v>
      </c>
      <c r="M1897" t="s">
        <v>161</v>
      </c>
      <c r="N1897" t="s">
        <v>13146</v>
      </c>
      <c r="O1897" t="s">
        <v>78</v>
      </c>
      <c r="P1897" t="s">
        <v>94</v>
      </c>
      <c r="Q1897" t="s">
        <v>13147</v>
      </c>
      <c r="R1897" t="s">
        <v>101</v>
      </c>
      <c r="S1897" t="s">
        <v>1176</v>
      </c>
      <c r="T1897" t="s">
        <v>180</v>
      </c>
      <c r="U1897" t="s">
        <v>180</v>
      </c>
      <c r="V1897" t="s">
        <v>122</v>
      </c>
      <c r="W1897" t="s">
        <v>1329</v>
      </c>
      <c r="X1897" t="s">
        <v>169</v>
      </c>
      <c r="Y1897" t="s">
        <v>1055</v>
      </c>
      <c r="Z1897" t="s">
        <v>1056</v>
      </c>
      <c r="AA1897" t="s">
        <v>1055</v>
      </c>
      <c r="AB1897" t="s">
        <v>172</v>
      </c>
      <c r="AC1897" t="s">
        <v>78</v>
      </c>
      <c r="AD1897" t="s">
        <v>1057</v>
      </c>
      <c r="AE1897" t="s">
        <v>180</v>
      </c>
      <c r="AF1897" t="s">
        <v>180</v>
      </c>
      <c r="AG1897" t="s">
        <v>180</v>
      </c>
      <c r="AH1897" t="s">
        <v>180</v>
      </c>
      <c r="AI1897" t="s">
        <v>9209</v>
      </c>
      <c r="AJ1897" t="s">
        <v>268</v>
      </c>
      <c r="AK1897" t="s">
        <v>9210</v>
      </c>
      <c r="AL1897" t="s">
        <v>13148</v>
      </c>
      <c r="AM1897" t="s">
        <v>13149</v>
      </c>
      <c r="AN1897" t="s">
        <v>179</v>
      </c>
      <c r="AO1897" t="s">
        <v>180</v>
      </c>
      <c r="AP1897" t="s">
        <v>13148</v>
      </c>
      <c r="AQ1897" t="s">
        <v>13149</v>
      </c>
      <c r="AR1897" t="s">
        <v>181</v>
      </c>
      <c r="AS1897" t="s">
        <v>182</v>
      </c>
      <c r="AT1897" t="s">
        <v>1492</v>
      </c>
      <c r="AU1897" s="4">
        <v>45306</v>
      </c>
      <c r="AV1897" s="4">
        <v>45306</v>
      </c>
      <c r="AW1897" t="s">
        <v>1493</v>
      </c>
    </row>
    <row r="1898" spans="1:49">
      <c r="A1898" t="s">
        <v>13150</v>
      </c>
      <c r="B1898" t="s">
        <v>160</v>
      </c>
      <c r="C1898" s="4">
        <v>44927</v>
      </c>
      <c r="D1898" s="4">
        <v>45291</v>
      </c>
      <c r="E1898" t="s">
        <v>55</v>
      </c>
      <c r="F1898" t="s">
        <v>9024</v>
      </c>
      <c r="G1898" t="s">
        <v>1330</v>
      </c>
      <c r="H1898" t="s">
        <v>7667</v>
      </c>
      <c r="I1898" t="s">
        <v>162</v>
      </c>
      <c r="J1898" t="s">
        <v>9025</v>
      </c>
      <c r="K1898" t="s">
        <v>161</v>
      </c>
      <c r="L1898" t="s">
        <v>59</v>
      </c>
      <c r="M1898" t="s">
        <v>161</v>
      </c>
      <c r="N1898" t="s">
        <v>9026</v>
      </c>
      <c r="O1898" t="s">
        <v>78</v>
      </c>
      <c r="P1898" t="s">
        <v>94</v>
      </c>
      <c r="Q1898" t="s">
        <v>8750</v>
      </c>
      <c r="R1898" t="s">
        <v>101</v>
      </c>
      <c r="S1898" t="s">
        <v>7670</v>
      </c>
      <c r="T1898" t="s">
        <v>4620</v>
      </c>
      <c r="U1898" t="s">
        <v>180</v>
      </c>
      <c r="V1898" t="s">
        <v>126</v>
      </c>
      <c r="W1898" t="s">
        <v>1156</v>
      </c>
      <c r="X1898" t="s">
        <v>169</v>
      </c>
      <c r="Y1898" t="s">
        <v>170</v>
      </c>
      <c r="Z1898" t="s">
        <v>171</v>
      </c>
      <c r="AA1898" t="s">
        <v>170</v>
      </c>
      <c r="AB1898" t="s">
        <v>172</v>
      </c>
      <c r="AC1898" t="s">
        <v>78</v>
      </c>
      <c r="AD1898" t="s">
        <v>1157</v>
      </c>
      <c r="AE1898" t="s">
        <v>180</v>
      </c>
      <c r="AF1898" t="s">
        <v>180</v>
      </c>
      <c r="AG1898" t="s">
        <v>180</v>
      </c>
      <c r="AH1898" t="s">
        <v>180</v>
      </c>
      <c r="AI1898" t="s">
        <v>9024</v>
      </c>
      <c r="AJ1898" t="s">
        <v>1330</v>
      </c>
      <c r="AK1898" t="s">
        <v>7667</v>
      </c>
      <c r="AL1898" t="s">
        <v>9027</v>
      </c>
      <c r="AM1898" t="s">
        <v>9028</v>
      </c>
      <c r="AN1898" t="s">
        <v>179</v>
      </c>
      <c r="AO1898" t="s">
        <v>180</v>
      </c>
      <c r="AP1898" t="s">
        <v>9027</v>
      </c>
      <c r="AQ1898" t="s">
        <v>9028</v>
      </c>
      <c r="AR1898" t="s">
        <v>181</v>
      </c>
      <c r="AS1898" t="s">
        <v>182</v>
      </c>
      <c r="AT1898" t="s">
        <v>1492</v>
      </c>
      <c r="AU1898" s="4">
        <v>45306</v>
      </c>
      <c r="AV1898" s="4">
        <v>45306</v>
      </c>
      <c r="AW1898" t="s">
        <v>1493</v>
      </c>
    </row>
    <row r="1899" spans="1:49">
      <c r="A1899" t="s">
        <v>13151</v>
      </c>
      <c r="B1899" t="s">
        <v>160</v>
      </c>
      <c r="C1899" s="4">
        <v>44927</v>
      </c>
      <c r="D1899" s="4">
        <v>45291</v>
      </c>
      <c r="E1899" t="s">
        <v>56</v>
      </c>
      <c r="F1899" t="s">
        <v>161</v>
      </c>
      <c r="G1899" t="s">
        <v>161</v>
      </c>
      <c r="H1899" t="s">
        <v>161</v>
      </c>
      <c r="I1899" t="s">
        <v>162</v>
      </c>
      <c r="J1899" t="s">
        <v>13152</v>
      </c>
      <c r="K1899" t="s">
        <v>161</v>
      </c>
      <c r="L1899" t="s">
        <v>59</v>
      </c>
      <c r="M1899" t="s">
        <v>161</v>
      </c>
      <c r="N1899" t="s">
        <v>13153</v>
      </c>
      <c r="O1899" t="s">
        <v>78</v>
      </c>
      <c r="P1899" t="s">
        <v>94</v>
      </c>
      <c r="Q1899" t="s">
        <v>1279</v>
      </c>
      <c r="R1899" t="s">
        <v>101</v>
      </c>
      <c r="S1899" t="s">
        <v>1280</v>
      </c>
      <c r="T1899" t="s">
        <v>1281</v>
      </c>
      <c r="U1899" t="s">
        <v>180</v>
      </c>
      <c r="V1899" t="s">
        <v>126</v>
      </c>
      <c r="W1899" t="s">
        <v>1282</v>
      </c>
      <c r="X1899" t="s">
        <v>169</v>
      </c>
      <c r="Y1899" t="s">
        <v>170</v>
      </c>
      <c r="Z1899" t="s">
        <v>171</v>
      </c>
      <c r="AA1899" t="s">
        <v>170</v>
      </c>
      <c r="AB1899" t="s">
        <v>172</v>
      </c>
      <c r="AC1899" t="s">
        <v>78</v>
      </c>
      <c r="AD1899" t="s">
        <v>1283</v>
      </c>
      <c r="AE1899" t="s">
        <v>180</v>
      </c>
      <c r="AF1899" t="s">
        <v>180</v>
      </c>
      <c r="AG1899" t="s">
        <v>180</v>
      </c>
      <c r="AH1899" t="s">
        <v>180</v>
      </c>
      <c r="AI1899" t="s">
        <v>13154</v>
      </c>
      <c r="AJ1899" t="s">
        <v>1684</v>
      </c>
      <c r="AK1899" t="s">
        <v>13155</v>
      </c>
      <c r="AL1899" t="s">
        <v>1287</v>
      </c>
      <c r="AM1899" t="s">
        <v>13156</v>
      </c>
      <c r="AN1899" t="s">
        <v>179</v>
      </c>
      <c r="AO1899" t="s">
        <v>180</v>
      </c>
      <c r="AP1899" t="s">
        <v>1287</v>
      </c>
      <c r="AQ1899" t="s">
        <v>13156</v>
      </c>
      <c r="AR1899" t="s">
        <v>181</v>
      </c>
      <c r="AS1899" t="s">
        <v>182</v>
      </c>
      <c r="AT1899" t="s">
        <v>1492</v>
      </c>
      <c r="AU1899" s="4">
        <v>45306</v>
      </c>
      <c r="AV1899" s="4">
        <v>45306</v>
      </c>
      <c r="AW1899" t="s">
        <v>1493</v>
      </c>
    </row>
    <row r="1900" spans="1:49">
      <c r="A1900" t="s">
        <v>13157</v>
      </c>
      <c r="B1900" t="s">
        <v>160</v>
      </c>
      <c r="C1900" s="4">
        <v>44927</v>
      </c>
      <c r="D1900" s="4">
        <v>45291</v>
      </c>
      <c r="E1900" t="s">
        <v>56</v>
      </c>
      <c r="F1900" t="s">
        <v>161</v>
      </c>
      <c r="G1900" t="s">
        <v>161</v>
      </c>
      <c r="H1900" t="s">
        <v>161</v>
      </c>
      <c r="I1900" t="s">
        <v>162</v>
      </c>
      <c r="J1900" t="s">
        <v>13158</v>
      </c>
      <c r="K1900" t="s">
        <v>161</v>
      </c>
      <c r="L1900" t="s">
        <v>59</v>
      </c>
      <c r="M1900" t="s">
        <v>161</v>
      </c>
      <c r="N1900" t="s">
        <v>13159</v>
      </c>
      <c r="O1900" t="s">
        <v>73</v>
      </c>
      <c r="P1900" t="s">
        <v>94</v>
      </c>
      <c r="Q1900" t="s">
        <v>13160</v>
      </c>
      <c r="R1900" t="s">
        <v>120</v>
      </c>
      <c r="S1900" t="s">
        <v>13161</v>
      </c>
      <c r="T1900" t="s">
        <v>13162</v>
      </c>
      <c r="U1900" t="s">
        <v>180</v>
      </c>
      <c r="V1900" t="s">
        <v>126</v>
      </c>
      <c r="W1900" t="s">
        <v>193</v>
      </c>
      <c r="X1900" t="s">
        <v>169</v>
      </c>
      <c r="Y1900" t="s">
        <v>5062</v>
      </c>
      <c r="Z1900" t="s">
        <v>3870</v>
      </c>
      <c r="AA1900" t="s">
        <v>5062</v>
      </c>
      <c r="AB1900" t="s">
        <v>2205</v>
      </c>
      <c r="AC1900" t="s">
        <v>73</v>
      </c>
      <c r="AD1900" t="s">
        <v>13163</v>
      </c>
      <c r="AE1900" t="s">
        <v>180</v>
      </c>
      <c r="AF1900" t="s">
        <v>180</v>
      </c>
      <c r="AG1900" t="s">
        <v>180</v>
      </c>
      <c r="AH1900" t="s">
        <v>180</v>
      </c>
      <c r="AI1900" t="s">
        <v>13164</v>
      </c>
      <c r="AJ1900" t="s">
        <v>13165</v>
      </c>
      <c r="AK1900" t="s">
        <v>1475</v>
      </c>
      <c r="AL1900" t="s">
        <v>13166</v>
      </c>
      <c r="AM1900" t="s">
        <v>13167</v>
      </c>
      <c r="AN1900" t="s">
        <v>179</v>
      </c>
      <c r="AO1900" t="s">
        <v>180</v>
      </c>
      <c r="AP1900" t="s">
        <v>13166</v>
      </c>
      <c r="AQ1900" t="s">
        <v>13167</v>
      </c>
      <c r="AR1900" t="s">
        <v>181</v>
      </c>
      <c r="AS1900" t="s">
        <v>182</v>
      </c>
      <c r="AT1900" t="s">
        <v>1492</v>
      </c>
      <c r="AU1900" s="4">
        <v>45306</v>
      </c>
      <c r="AV1900" s="4">
        <v>45306</v>
      </c>
      <c r="AW1900" t="s">
        <v>1493</v>
      </c>
    </row>
    <row r="1901" spans="1:49">
      <c r="A1901" t="s">
        <v>13168</v>
      </c>
      <c r="B1901" t="s">
        <v>160</v>
      </c>
      <c r="C1901" s="4">
        <v>44927</v>
      </c>
      <c r="D1901" s="4">
        <v>45291</v>
      </c>
      <c r="E1901" t="s">
        <v>55</v>
      </c>
      <c r="F1901" t="s">
        <v>13169</v>
      </c>
      <c r="G1901" t="s">
        <v>3829</v>
      </c>
      <c r="H1901" t="s">
        <v>187</v>
      </c>
      <c r="I1901" t="s">
        <v>162</v>
      </c>
      <c r="J1901" t="s">
        <v>13170</v>
      </c>
      <c r="K1901" t="s">
        <v>161</v>
      </c>
      <c r="L1901" t="s">
        <v>59</v>
      </c>
      <c r="M1901" t="s">
        <v>161</v>
      </c>
      <c r="N1901" t="s">
        <v>13171</v>
      </c>
      <c r="O1901" t="s">
        <v>78</v>
      </c>
      <c r="P1901" t="s">
        <v>94</v>
      </c>
      <c r="Q1901" t="s">
        <v>13172</v>
      </c>
      <c r="R1901" t="s">
        <v>101</v>
      </c>
      <c r="S1901" t="s">
        <v>1032</v>
      </c>
      <c r="T1901" t="s">
        <v>3545</v>
      </c>
      <c r="U1901" t="s">
        <v>672</v>
      </c>
      <c r="V1901" t="s">
        <v>126</v>
      </c>
      <c r="W1901" t="s">
        <v>193</v>
      </c>
      <c r="X1901" t="s">
        <v>169</v>
      </c>
      <c r="Y1901" t="s">
        <v>170</v>
      </c>
      <c r="Z1901" t="s">
        <v>171</v>
      </c>
      <c r="AA1901" t="s">
        <v>170</v>
      </c>
      <c r="AB1901" t="s">
        <v>172</v>
      </c>
      <c r="AC1901" t="s">
        <v>78</v>
      </c>
      <c r="AD1901" t="s">
        <v>194</v>
      </c>
      <c r="AE1901" t="s">
        <v>180</v>
      </c>
      <c r="AF1901" t="s">
        <v>180</v>
      </c>
      <c r="AG1901" t="s">
        <v>180</v>
      </c>
      <c r="AH1901" t="s">
        <v>180</v>
      </c>
      <c r="AI1901" t="s">
        <v>13169</v>
      </c>
      <c r="AJ1901" t="s">
        <v>3829</v>
      </c>
      <c r="AK1901" t="s">
        <v>187</v>
      </c>
      <c r="AL1901" t="s">
        <v>13173</v>
      </c>
      <c r="AM1901" t="s">
        <v>13174</v>
      </c>
      <c r="AN1901" t="s">
        <v>179</v>
      </c>
      <c r="AO1901" t="s">
        <v>180</v>
      </c>
      <c r="AP1901" t="s">
        <v>13173</v>
      </c>
      <c r="AQ1901" t="s">
        <v>13174</v>
      </c>
      <c r="AR1901" t="s">
        <v>181</v>
      </c>
      <c r="AS1901" t="s">
        <v>182</v>
      </c>
      <c r="AT1901" t="s">
        <v>1492</v>
      </c>
      <c r="AU1901" s="4">
        <v>45306</v>
      </c>
      <c r="AV1901" s="4">
        <v>45306</v>
      </c>
      <c r="AW1901" t="s">
        <v>1493</v>
      </c>
    </row>
    <row r="1902" spans="1:49">
      <c r="A1902" t="s">
        <v>13175</v>
      </c>
      <c r="B1902" t="s">
        <v>160</v>
      </c>
      <c r="C1902" s="4">
        <v>44927</v>
      </c>
      <c r="D1902" s="4">
        <v>45291</v>
      </c>
      <c r="E1902" t="s">
        <v>56</v>
      </c>
      <c r="F1902" t="s">
        <v>161</v>
      </c>
      <c r="G1902" t="s">
        <v>161</v>
      </c>
      <c r="H1902" t="s">
        <v>161</v>
      </c>
      <c r="I1902" t="s">
        <v>162</v>
      </c>
      <c r="J1902" t="s">
        <v>13176</v>
      </c>
      <c r="K1902" t="s">
        <v>161</v>
      </c>
      <c r="L1902" t="s">
        <v>59</v>
      </c>
      <c r="M1902" t="s">
        <v>161</v>
      </c>
      <c r="N1902" t="s">
        <v>13177</v>
      </c>
      <c r="O1902" t="s">
        <v>78</v>
      </c>
      <c r="P1902" t="s">
        <v>94</v>
      </c>
      <c r="Q1902" t="s">
        <v>13178</v>
      </c>
      <c r="R1902" t="s">
        <v>101</v>
      </c>
      <c r="S1902" t="s">
        <v>1184</v>
      </c>
      <c r="T1902" t="s">
        <v>4243</v>
      </c>
      <c r="U1902" t="s">
        <v>473</v>
      </c>
      <c r="V1902" t="s">
        <v>126</v>
      </c>
      <c r="W1902" t="s">
        <v>457</v>
      </c>
      <c r="X1902" t="s">
        <v>169</v>
      </c>
      <c r="Y1902" t="s">
        <v>170</v>
      </c>
      <c r="Z1902" t="s">
        <v>171</v>
      </c>
      <c r="AA1902" t="s">
        <v>170</v>
      </c>
      <c r="AB1902" t="s">
        <v>172</v>
      </c>
      <c r="AC1902" t="s">
        <v>78</v>
      </c>
      <c r="AD1902" t="s">
        <v>494</v>
      </c>
      <c r="AE1902" t="s">
        <v>180</v>
      </c>
      <c r="AF1902" t="s">
        <v>180</v>
      </c>
      <c r="AG1902" t="s">
        <v>180</v>
      </c>
      <c r="AH1902" t="s">
        <v>180</v>
      </c>
      <c r="AI1902" t="s">
        <v>2199</v>
      </c>
      <c r="AJ1902" t="s">
        <v>3691</v>
      </c>
      <c r="AK1902" t="s">
        <v>3692</v>
      </c>
      <c r="AL1902" t="s">
        <v>3693</v>
      </c>
      <c r="AM1902" t="s">
        <v>13179</v>
      </c>
      <c r="AN1902" t="s">
        <v>179</v>
      </c>
      <c r="AO1902" t="s">
        <v>180</v>
      </c>
      <c r="AP1902" t="s">
        <v>3693</v>
      </c>
      <c r="AQ1902" t="s">
        <v>13179</v>
      </c>
      <c r="AR1902" t="s">
        <v>181</v>
      </c>
      <c r="AS1902" t="s">
        <v>182</v>
      </c>
      <c r="AT1902" t="s">
        <v>1492</v>
      </c>
      <c r="AU1902" s="4">
        <v>45306</v>
      </c>
      <c r="AV1902" s="4">
        <v>45306</v>
      </c>
      <c r="AW1902" t="s">
        <v>1493</v>
      </c>
    </row>
    <row r="1903" spans="1:49">
      <c r="A1903" t="s">
        <v>13180</v>
      </c>
      <c r="B1903" t="s">
        <v>160</v>
      </c>
      <c r="C1903" s="4">
        <v>44927</v>
      </c>
      <c r="D1903" s="4">
        <v>45291</v>
      </c>
      <c r="E1903" t="s">
        <v>55</v>
      </c>
      <c r="F1903" t="s">
        <v>13181</v>
      </c>
      <c r="G1903" t="s">
        <v>13182</v>
      </c>
      <c r="H1903" t="s">
        <v>3254</v>
      </c>
      <c r="I1903" t="s">
        <v>162</v>
      </c>
      <c r="J1903" t="s">
        <v>13183</v>
      </c>
      <c r="K1903" t="s">
        <v>161</v>
      </c>
      <c r="L1903" t="s">
        <v>59</v>
      </c>
      <c r="M1903" t="s">
        <v>161</v>
      </c>
      <c r="N1903" t="s">
        <v>13184</v>
      </c>
      <c r="O1903" t="s">
        <v>78</v>
      </c>
      <c r="P1903" t="s">
        <v>94</v>
      </c>
      <c r="Q1903" t="s">
        <v>2732</v>
      </c>
      <c r="R1903" t="s">
        <v>101</v>
      </c>
      <c r="S1903" t="s">
        <v>13185</v>
      </c>
      <c r="T1903" t="s">
        <v>473</v>
      </c>
      <c r="U1903" t="s">
        <v>180</v>
      </c>
      <c r="V1903" t="s">
        <v>126</v>
      </c>
      <c r="W1903" t="s">
        <v>298</v>
      </c>
      <c r="X1903" t="s">
        <v>169</v>
      </c>
      <c r="Y1903" t="s">
        <v>1696</v>
      </c>
      <c r="Z1903" t="s">
        <v>1697</v>
      </c>
      <c r="AA1903" t="s">
        <v>1696</v>
      </c>
      <c r="AB1903" t="s">
        <v>172</v>
      </c>
      <c r="AC1903" t="s">
        <v>78</v>
      </c>
      <c r="AD1903" t="s">
        <v>1698</v>
      </c>
      <c r="AE1903" t="s">
        <v>180</v>
      </c>
      <c r="AF1903" t="s">
        <v>180</v>
      </c>
      <c r="AG1903" t="s">
        <v>180</v>
      </c>
      <c r="AH1903" t="s">
        <v>180</v>
      </c>
      <c r="AI1903" t="s">
        <v>13181</v>
      </c>
      <c r="AJ1903" t="s">
        <v>13182</v>
      </c>
      <c r="AK1903" t="s">
        <v>3254</v>
      </c>
      <c r="AL1903" t="s">
        <v>13186</v>
      </c>
      <c r="AM1903" t="s">
        <v>13187</v>
      </c>
      <c r="AN1903" t="s">
        <v>179</v>
      </c>
      <c r="AO1903" t="s">
        <v>180</v>
      </c>
      <c r="AP1903" t="s">
        <v>13186</v>
      </c>
      <c r="AQ1903" t="s">
        <v>13187</v>
      </c>
      <c r="AR1903" t="s">
        <v>181</v>
      </c>
      <c r="AS1903" t="s">
        <v>182</v>
      </c>
      <c r="AT1903" t="s">
        <v>1492</v>
      </c>
      <c r="AU1903" s="4">
        <v>45306</v>
      </c>
      <c r="AV1903" s="4">
        <v>45306</v>
      </c>
      <c r="AW1903" t="s">
        <v>1493</v>
      </c>
    </row>
    <row r="1904" spans="1:49">
      <c r="A1904" t="s">
        <v>13188</v>
      </c>
      <c r="B1904" t="s">
        <v>160</v>
      </c>
      <c r="C1904" s="4">
        <v>44927</v>
      </c>
      <c r="D1904" s="4">
        <v>45291</v>
      </c>
      <c r="E1904" t="s">
        <v>56</v>
      </c>
      <c r="F1904" t="s">
        <v>161</v>
      </c>
      <c r="G1904" t="s">
        <v>161</v>
      </c>
      <c r="H1904" t="s">
        <v>161</v>
      </c>
      <c r="I1904" t="s">
        <v>162</v>
      </c>
      <c r="J1904" t="s">
        <v>13189</v>
      </c>
      <c r="K1904" t="s">
        <v>161</v>
      </c>
      <c r="L1904" t="s">
        <v>59</v>
      </c>
      <c r="M1904" t="s">
        <v>161</v>
      </c>
      <c r="N1904" t="s">
        <v>13190</v>
      </c>
      <c r="O1904" t="s">
        <v>78</v>
      </c>
      <c r="P1904" t="s">
        <v>94</v>
      </c>
      <c r="Q1904" t="s">
        <v>13191</v>
      </c>
      <c r="R1904" t="s">
        <v>120</v>
      </c>
      <c r="S1904" t="s">
        <v>13002</v>
      </c>
      <c r="T1904" t="s">
        <v>311</v>
      </c>
      <c r="U1904" t="s">
        <v>672</v>
      </c>
      <c r="V1904" t="s">
        <v>126</v>
      </c>
      <c r="W1904" t="s">
        <v>457</v>
      </c>
      <c r="X1904" t="s">
        <v>169</v>
      </c>
      <c r="Y1904" t="s">
        <v>170</v>
      </c>
      <c r="Z1904" t="s">
        <v>171</v>
      </c>
      <c r="AA1904" t="s">
        <v>170</v>
      </c>
      <c r="AB1904" t="s">
        <v>172</v>
      </c>
      <c r="AC1904" t="s">
        <v>78</v>
      </c>
      <c r="AD1904" t="s">
        <v>494</v>
      </c>
      <c r="AE1904" t="s">
        <v>180</v>
      </c>
      <c r="AF1904" t="s">
        <v>180</v>
      </c>
      <c r="AG1904" t="s">
        <v>180</v>
      </c>
      <c r="AH1904" t="s">
        <v>180</v>
      </c>
      <c r="AI1904" t="s">
        <v>13192</v>
      </c>
      <c r="AJ1904" t="s">
        <v>11648</v>
      </c>
      <c r="AK1904" t="s">
        <v>13193</v>
      </c>
      <c r="AL1904" t="s">
        <v>13194</v>
      </c>
      <c r="AM1904" t="s">
        <v>13195</v>
      </c>
      <c r="AN1904" t="s">
        <v>179</v>
      </c>
      <c r="AO1904" t="s">
        <v>180</v>
      </c>
      <c r="AP1904" t="s">
        <v>13194</v>
      </c>
      <c r="AQ1904" t="s">
        <v>13195</v>
      </c>
      <c r="AR1904" t="s">
        <v>181</v>
      </c>
      <c r="AS1904" t="s">
        <v>182</v>
      </c>
      <c r="AT1904" t="s">
        <v>1492</v>
      </c>
      <c r="AU1904" s="4">
        <v>45306</v>
      </c>
      <c r="AV1904" s="4">
        <v>45306</v>
      </c>
      <c r="AW1904" t="s">
        <v>1493</v>
      </c>
    </row>
    <row r="1905" spans="1:49">
      <c r="A1905" t="s">
        <v>13196</v>
      </c>
      <c r="B1905" t="s">
        <v>160</v>
      </c>
      <c r="C1905" s="4">
        <v>44927</v>
      </c>
      <c r="D1905" s="4">
        <v>45291</v>
      </c>
      <c r="E1905" t="s">
        <v>56</v>
      </c>
      <c r="F1905" t="s">
        <v>161</v>
      </c>
      <c r="G1905" t="s">
        <v>161</v>
      </c>
      <c r="H1905" t="s">
        <v>161</v>
      </c>
      <c r="I1905" t="s">
        <v>162</v>
      </c>
      <c r="J1905" t="s">
        <v>13197</v>
      </c>
      <c r="K1905" t="s">
        <v>161</v>
      </c>
      <c r="L1905" t="s">
        <v>59</v>
      </c>
      <c r="M1905" t="s">
        <v>161</v>
      </c>
      <c r="N1905" t="s">
        <v>13198</v>
      </c>
      <c r="O1905" t="s">
        <v>90</v>
      </c>
      <c r="P1905" t="s">
        <v>94</v>
      </c>
      <c r="Q1905" t="s">
        <v>13199</v>
      </c>
      <c r="R1905" t="s">
        <v>96</v>
      </c>
      <c r="S1905" t="s">
        <v>418</v>
      </c>
      <c r="T1905" t="s">
        <v>419</v>
      </c>
      <c r="U1905" t="s">
        <v>180</v>
      </c>
      <c r="V1905" t="s">
        <v>126</v>
      </c>
      <c r="W1905" t="s">
        <v>420</v>
      </c>
      <c r="X1905" t="s">
        <v>169</v>
      </c>
      <c r="Y1905" t="s">
        <v>421</v>
      </c>
      <c r="Z1905" t="s">
        <v>205</v>
      </c>
      <c r="AA1905" t="s">
        <v>422</v>
      </c>
      <c r="AB1905" t="s">
        <v>423</v>
      </c>
      <c r="AC1905" t="s">
        <v>90</v>
      </c>
      <c r="AD1905" t="s">
        <v>424</v>
      </c>
      <c r="AE1905" t="s">
        <v>180</v>
      </c>
      <c r="AF1905" t="s">
        <v>180</v>
      </c>
      <c r="AG1905" t="s">
        <v>180</v>
      </c>
      <c r="AH1905" t="s">
        <v>180</v>
      </c>
      <c r="AI1905" t="s">
        <v>425</v>
      </c>
      <c r="AJ1905" t="s">
        <v>269</v>
      </c>
      <c r="AK1905" t="s">
        <v>175</v>
      </c>
      <c r="AL1905" t="s">
        <v>6038</v>
      </c>
      <c r="AM1905" t="s">
        <v>13200</v>
      </c>
      <c r="AN1905" t="s">
        <v>179</v>
      </c>
      <c r="AO1905" t="s">
        <v>180</v>
      </c>
      <c r="AP1905" t="s">
        <v>6038</v>
      </c>
      <c r="AQ1905" t="s">
        <v>13200</v>
      </c>
      <c r="AR1905" t="s">
        <v>181</v>
      </c>
      <c r="AS1905" t="s">
        <v>182</v>
      </c>
      <c r="AT1905" t="s">
        <v>1492</v>
      </c>
      <c r="AU1905" s="4">
        <v>45306</v>
      </c>
      <c r="AV1905" s="4">
        <v>45306</v>
      </c>
      <c r="AW1905" t="s">
        <v>1493</v>
      </c>
    </row>
    <row r="1906" spans="1:49">
      <c r="A1906" t="s">
        <v>13201</v>
      </c>
      <c r="B1906" t="s">
        <v>160</v>
      </c>
      <c r="C1906" s="4">
        <v>44927</v>
      </c>
      <c r="D1906" s="4">
        <v>45291</v>
      </c>
      <c r="E1906" t="s">
        <v>55</v>
      </c>
      <c r="F1906" t="s">
        <v>13202</v>
      </c>
      <c r="G1906" t="s">
        <v>860</v>
      </c>
      <c r="H1906" t="s">
        <v>947</v>
      </c>
      <c r="I1906" t="s">
        <v>162</v>
      </c>
      <c r="J1906" t="s">
        <v>13203</v>
      </c>
      <c r="K1906" t="s">
        <v>161</v>
      </c>
      <c r="L1906" t="s">
        <v>59</v>
      </c>
      <c r="M1906" t="s">
        <v>161</v>
      </c>
      <c r="N1906" t="s">
        <v>13204</v>
      </c>
      <c r="O1906" t="s">
        <v>78</v>
      </c>
      <c r="P1906" t="s">
        <v>94</v>
      </c>
      <c r="Q1906" t="s">
        <v>13205</v>
      </c>
      <c r="R1906" t="s">
        <v>101</v>
      </c>
      <c r="S1906" t="s">
        <v>2478</v>
      </c>
      <c r="T1906" t="s">
        <v>572</v>
      </c>
      <c r="U1906" t="s">
        <v>180</v>
      </c>
      <c r="V1906" t="s">
        <v>126</v>
      </c>
      <c r="W1906" t="s">
        <v>2719</v>
      </c>
      <c r="X1906" t="s">
        <v>169</v>
      </c>
      <c r="Y1906" t="s">
        <v>2720</v>
      </c>
      <c r="Z1906" t="s">
        <v>2721</v>
      </c>
      <c r="AA1906" t="s">
        <v>2720</v>
      </c>
      <c r="AB1906" t="s">
        <v>172</v>
      </c>
      <c r="AC1906" t="s">
        <v>78</v>
      </c>
      <c r="AD1906" t="s">
        <v>2722</v>
      </c>
      <c r="AE1906" t="s">
        <v>180</v>
      </c>
      <c r="AF1906" t="s">
        <v>180</v>
      </c>
      <c r="AG1906" t="s">
        <v>180</v>
      </c>
      <c r="AH1906" t="s">
        <v>180</v>
      </c>
      <c r="AI1906" t="s">
        <v>13202</v>
      </c>
      <c r="AJ1906" t="s">
        <v>860</v>
      </c>
      <c r="AK1906" t="s">
        <v>947</v>
      </c>
      <c r="AL1906" t="s">
        <v>13206</v>
      </c>
      <c r="AM1906" t="s">
        <v>13207</v>
      </c>
      <c r="AN1906" t="s">
        <v>179</v>
      </c>
      <c r="AO1906" t="s">
        <v>180</v>
      </c>
      <c r="AP1906" t="s">
        <v>13206</v>
      </c>
      <c r="AQ1906" t="s">
        <v>13207</v>
      </c>
      <c r="AR1906" t="s">
        <v>181</v>
      </c>
      <c r="AS1906" t="s">
        <v>182</v>
      </c>
      <c r="AT1906" t="s">
        <v>1492</v>
      </c>
      <c r="AU1906" s="4">
        <v>45306</v>
      </c>
      <c r="AV1906" s="4">
        <v>45306</v>
      </c>
      <c r="AW1906" t="s">
        <v>1493</v>
      </c>
    </row>
    <row r="1907" spans="1:49">
      <c r="A1907" t="s">
        <v>13208</v>
      </c>
      <c r="B1907" t="s">
        <v>160</v>
      </c>
      <c r="C1907" s="4">
        <v>44927</v>
      </c>
      <c r="D1907" s="4">
        <v>45291</v>
      </c>
      <c r="E1907" t="s">
        <v>55</v>
      </c>
      <c r="F1907" t="s">
        <v>7062</v>
      </c>
      <c r="G1907" t="s">
        <v>845</v>
      </c>
      <c r="H1907" t="s">
        <v>636</v>
      </c>
      <c r="I1907" t="s">
        <v>162</v>
      </c>
      <c r="J1907" t="s">
        <v>13209</v>
      </c>
      <c r="K1907" t="s">
        <v>161</v>
      </c>
      <c r="L1907" t="s">
        <v>59</v>
      </c>
      <c r="M1907" t="s">
        <v>161</v>
      </c>
      <c r="N1907" t="s">
        <v>13210</v>
      </c>
      <c r="O1907" t="s">
        <v>78</v>
      </c>
      <c r="P1907" t="s">
        <v>94</v>
      </c>
      <c r="Q1907" t="s">
        <v>13211</v>
      </c>
      <c r="R1907" t="s">
        <v>120</v>
      </c>
      <c r="S1907" t="s">
        <v>4177</v>
      </c>
      <c r="T1907" t="s">
        <v>354</v>
      </c>
      <c r="U1907" t="s">
        <v>180</v>
      </c>
      <c r="V1907" t="s">
        <v>122</v>
      </c>
      <c r="W1907" t="s">
        <v>1569</v>
      </c>
      <c r="X1907" t="s">
        <v>169</v>
      </c>
      <c r="Y1907" t="s">
        <v>170</v>
      </c>
      <c r="Z1907" t="s">
        <v>171</v>
      </c>
      <c r="AA1907" t="s">
        <v>170</v>
      </c>
      <c r="AB1907" t="s">
        <v>172</v>
      </c>
      <c r="AC1907" t="s">
        <v>78</v>
      </c>
      <c r="AD1907" t="s">
        <v>883</v>
      </c>
      <c r="AE1907" t="s">
        <v>180</v>
      </c>
      <c r="AF1907" t="s">
        <v>180</v>
      </c>
      <c r="AG1907" t="s">
        <v>180</v>
      </c>
      <c r="AH1907" t="s">
        <v>180</v>
      </c>
      <c r="AI1907" t="s">
        <v>7062</v>
      </c>
      <c r="AJ1907" t="s">
        <v>845</v>
      </c>
      <c r="AK1907" t="s">
        <v>636</v>
      </c>
      <c r="AL1907" t="s">
        <v>13212</v>
      </c>
      <c r="AM1907" t="s">
        <v>13213</v>
      </c>
      <c r="AN1907" t="s">
        <v>179</v>
      </c>
      <c r="AO1907" t="s">
        <v>180</v>
      </c>
      <c r="AP1907" t="s">
        <v>13212</v>
      </c>
      <c r="AQ1907" t="s">
        <v>13213</v>
      </c>
      <c r="AR1907" t="s">
        <v>181</v>
      </c>
      <c r="AS1907" t="s">
        <v>182</v>
      </c>
      <c r="AT1907" t="s">
        <v>1492</v>
      </c>
      <c r="AU1907" s="4">
        <v>45306</v>
      </c>
      <c r="AV1907" s="4">
        <v>45306</v>
      </c>
      <c r="AW1907" t="s">
        <v>1493</v>
      </c>
    </row>
    <row r="1908" spans="1:49">
      <c r="A1908" t="s">
        <v>13214</v>
      </c>
      <c r="B1908" t="s">
        <v>160</v>
      </c>
      <c r="C1908" s="4">
        <v>44927</v>
      </c>
      <c r="D1908" s="4">
        <v>45291</v>
      </c>
      <c r="E1908" t="s">
        <v>56</v>
      </c>
      <c r="F1908" t="s">
        <v>161</v>
      </c>
      <c r="G1908" t="s">
        <v>161</v>
      </c>
      <c r="H1908" t="s">
        <v>161</v>
      </c>
      <c r="I1908" t="s">
        <v>162</v>
      </c>
      <c r="J1908" t="s">
        <v>13215</v>
      </c>
      <c r="K1908" t="s">
        <v>161</v>
      </c>
      <c r="L1908" t="s">
        <v>59</v>
      </c>
      <c r="M1908" t="s">
        <v>161</v>
      </c>
      <c r="N1908" t="s">
        <v>13216</v>
      </c>
      <c r="O1908" t="s">
        <v>78</v>
      </c>
      <c r="P1908" t="s">
        <v>94</v>
      </c>
      <c r="Q1908" t="s">
        <v>13217</v>
      </c>
      <c r="R1908" t="s">
        <v>101</v>
      </c>
      <c r="S1908" t="s">
        <v>3169</v>
      </c>
      <c r="T1908" t="s">
        <v>1402</v>
      </c>
      <c r="U1908" t="s">
        <v>180</v>
      </c>
      <c r="V1908" t="s">
        <v>135</v>
      </c>
      <c r="W1908" t="s">
        <v>1569</v>
      </c>
      <c r="X1908" t="s">
        <v>169</v>
      </c>
      <c r="Y1908" t="s">
        <v>170</v>
      </c>
      <c r="Z1908" t="s">
        <v>171</v>
      </c>
      <c r="AA1908" t="s">
        <v>170</v>
      </c>
      <c r="AB1908" t="s">
        <v>172</v>
      </c>
      <c r="AC1908" t="s">
        <v>78</v>
      </c>
      <c r="AD1908" t="s">
        <v>883</v>
      </c>
      <c r="AE1908" t="s">
        <v>180</v>
      </c>
      <c r="AF1908" t="s">
        <v>180</v>
      </c>
      <c r="AG1908" t="s">
        <v>180</v>
      </c>
      <c r="AH1908" t="s">
        <v>180</v>
      </c>
      <c r="AI1908" t="s">
        <v>13218</v>
      </c>
      <c r="AJ1908" t="s">
        <v>2915</v>
      </c>
      <c r="AK1908" t="s">
        <v>762</v>
      </c>
      <c r="AL1908" t="s">
        <v>13219</v>
      </c>
      <c r="AM1908" t="s">
        <v>13220</v>
      </c>
      <c r="AN1908" t="s">
        <v>179</v>
      </c>
      <c r="AO1908" t="s">
        <v>180</v>
      </c>
      <c r="AP1908" t="s">
        <v>13219</v>
      </c>
      <c r="AQ1908" t="s">
        <v>13220</v>
      </c>
      <c r="AR1908" t="s">
        <v>181</v>
      </c>
      <c r="AS1908" t="s">
        <v>182</v>
      </c>
      <c r="AT1908" t="s">
        <v>1492</v>
      </c>
      <c r="AU1908" s="4">
        <v>45306</v>
      </c>
      <c r="AV1908" s="4">
        <v>45306</v>
      </c>
      <c r="AW1908" t="s">
        <v>1493</v>
      </c>
    </row>
    <row r="1909" spans="1:49">
      <c r="A1909" t="s">
        <v>13221</v>
      </c>
      <c r="B1909" t="s">
        <v>160</v>
      </c>
      <c r="C1909" s="4">
        <v>44927</v>
      </c>
      <c r="D1909" s="4">
        <v>45291</v>
      </c>
      <c r="E1909" t="s">
        <v>55</v>
      </c>
      <c r="F1909" t="s">
        <v>13222</v>
      </c>
      <c r="G1909" t="s">
        <v>175</v>
      </c>
      <c r="H1909" t="s">
        <v>2112</v>
      </c>
      <c r="I1909" t="s">
        <v>162</v>
      </c>
      <c r="J1909" t="s">
        <v>13223</v>
      </c>
      <c r="K1909" t="s">
        <v>161</v>
      </c>
      <c r="L1909" t="s">
        <v>59</v>
      </c>
      <c r="M1909" t="s">
        <v>161</v>
      </c>
      <c r="N1909" t="s">
        <v>13224</v>
      </c>
      <c r="O1909" t="s">
        <v>78</v>
      </c>
      <c r="P1909" t="s">
        <v>94</v>
      </c>
      <c r="Q1909" t="s">
        <v>13225</v>
      </c>
      <c r="R1909" t="s">
        <v>101</v>
      </c>
      <c r="S1909" t="s">
        <v>13226</v>
      </c>
      <c r="T1909" t="s">
        <v>2985</v>
      </c>
      <c r="U1909" t="s">
        <v>180</v>
      </c>
      <c r="V1909" t="s">
        <v>126</v>
      </c>
      <c r="W1909" t="s">
        <v>457</v>
      </c>
      <c r="X1909" t="s">
        <v>169</v>
      </c>
      <c r="Y1909" t="s">
        <v>170</v>
      </c>
      <c r="Z1909" t="s">
        <v>171</v>
      </c>
      <c r="AA1909" t="s">
        <v>170</v>
      </c>
      <c r="AB1909" t="s">
        <v>172</v>
      </c>
      <c r="AC1909" t="s">
        <v>78</v>
      </c>
      <c r="AD1909" t="s">
        <v>494</v>
      </c>
      <c r="AE1909" t="s">
        <v>180</v>
      </c>
      <c r="AF1909" t="s">
        <v>180</v>
      </c>
      <c r="AG1909" t="s">
        <v>180</v>
      </c>
      <c r="AH1909" t="s">
        <v>180</v>
      </c>
      <c r="AI1909" t="s">
        <v>13222</v>
      </c>
      <c r="AJ1909" t="s">
        <v>175</v>
      </c>
      <c r="AK1909" t="s">
        <v>2112</v>
      </c>
      <c r="AL1909" t="s">
        <v>13227</v>
      </c>
      <c r="AM1909" t="s">
        <v>13228</v>
      </c>
      <c r="AN1909" t="s">
        <v>179</v>
      </c>
      <c r="AO1909" t="s">
        <v>180</v>
      </c>
      <c r="AP1909" t="s">
        <v>13227</v>
      </c>
      <c r="AQ1909" t="s">
        <v>13228</v>
      </c>
      <c r="AR1909" t="s">
        <v>181</v>
      </c>
      <c r="AS1909" t="s">
        <v>182</v>
      </c>
      <c r="AT1909" t="s">
        <v>1492</v>
      </c>
      <c r="AU1909" s="4">
        <v>45306</v>
      </c>
      <c r="AV1909" s="4">
        <v>45306</v>
      </c>
      <c r="AW1909" t="s">
        <v>1493</v>
      </c>
    </row>
    <row r="1910" spans="1:49">
      <c r="A1910" t="s">
        <v>13229</v>
      </c>
      <c r="B1910" t="s">
        <v>160</v>
      </c>
      <c r="C1910" s="4">
        <v>44927</v>
      </c>
      <c r="D1910" s="4">
        <v>45291</v>
      </c>
      <c r="E1910" t="s">
        <v>56</v>
      </c>
      <c r="F1910" t="s">
        <v>161</v>
      </c>
      <c r="G1910" t="s">
        <v>161</v>
      </c>
      <c r="H1910" t="s">
        <v>161</v>
      </c>
      <c r="I1910" t="s">
        <v>162</v>
      </c>
      <c r="J1910" t="s">
        <v>13230</v>
      </c>
      <c r="K1910" t="s">
        <v>161</v>
      </c>
      <c r="L1910" t="s">
        <v>59</v>
      </c>
      <c r="M1910" t="s">
        <v>161</v>
      </c>
      <c r="N1910" t="s">
        <v>13231</v>
      </c>
      <c r="O1910" t="s">
        <v>78</v>
      </c>
      <c r="P1910" t="s">
        <v>94</v>
      </c>
      <c r="Q1910" t="s">
        <v>892</v>
      </c>
      <c r="R1910" t="s">
        <v>96</v>
      </c>
      <c r="S1910" t="s">
        <v>13232</v>
      </c>
      <c r="T1910" t="s">
        <v>13233</v>
      </c>
      <c r="U1910" t="s">
        <v>180</v>
      </c>
      <c r="V1910" t="s">
        <v>126</v>
      </c>
      <c r="W1910" t="s">
        <v>2213</v>
      </c>
      <c r="X1910" t="s">
        <v>169</v>
      </c>
      <c r="Y1910" t="s">
        <v>170</v>
      </c>
      <c r="Z1910" t="s">
        <v>171</v>
      </c>
      <c r="AA1910" t="s">
        <v>170</v>
      </c>
      <c r="AB1910" t="s">
        <v>172</v>
      </c>
      <c r="AC1910" t="s">
        <v>78</v>
      </c>
      <c r="AD1910" t="s">
        <v>1157</v>
      </c>
      <c r="AE1910" t="s">
        <v>180</v>
      </c>
      <c r="AF1910" t="s">
        <v>180</v>
      </c>
      <c r="AG1910" t="s">
        <v>180</v>
      </c>
      <c r="AH1910" t="s">
        <v>180</v>
      </c>
      <c r="AI1910" t="s">
        <v>2634</v>
      </c>
      <c r="AJ1910" t="s">
        <v>2072</v>
      </c>
      <c r="AK1910" t="s">
        <v>1636</v>
      </c>
      <c r="AL1910" t="s">
        <v>13234</v>
      </c>
      <c r="AM1910" t="s">
        <v>13235</v>
      </c>
      <c r="AN1910" t="s">
        <v>179</v>
      </c>
      <c r="AO1910" t="s">
        <v>180</v>
      </c>
      <c r="AP1910" t="s">
        <v>13234</v>
      </c>
      <c r="AQ1910" t="s">
        <v>13235</v>
      </c>
      <c r="AR1910" t="s">
        <v>181</v>
      </c>
      <c r="AS1910" t="s">
        <v>182</v>
      </c>
      <c r="AT1910" t="s">
        <v>1492</v>
      </c>
      <c r="AU1910" s="4">
        <v>45306</v>
      </c>
      <c r="AV1910" s="4">
        <v>45306</v>
      </c>
      <c r="AW1910" t="s">
        <v>1493</v>
      </c>
    </row>
    <row r="1911" spans="1:49">
      <c r="A1911" t="s">
        <v>13236</v>
      </c>
      <c r="B1911" t="s">
        <v>160</v>
      </c>
      <c r="C1911" s="4">
        <v>44927</v>
      </c>
      <c r="D1911" s="4">
        <v>45291</v>
      </c>
      <c r="E1911" t="s">
        <v>56</v>
      </c>
      <c r="F1911" t="s">
        <v>161</v>
      </c>
      <c r="G1911" t="s">
        <v>161</v>
      </c>
      <c r="H1911" t="s">
        <v>161</v>
      </c>
      <c r="I1911" t="s">
        <v>162</v>
      </c>
      <c r="J1911" t="s">
        <v>13237</v>
      </c>
      <c r="K1911" t="s">
        <v>161</v>
      </c>
      <c r="L1911" t="s">
        <v>59</v>
      </c>
      <c r="M1911" t="s">
        <v>161</v>
      </c>
      <c r="N1911" t="s">
        <v>13238</v>
      </c>
      <c r="O1911" t="s">
        <v>78</v>
      </c>
      <c r="P1911" t="s">
        <v>94</v>
      </c>
      <c r="Q1911" t="s">
        <v>13239</v>
      </c>
      <c r="R1911" t="s">
        <v>120</v>
      </c>
      <c r="S1911" t="s">
        <v>448</v>
      </c>
      <c r="T1911" t="s">
        <v>3484</v>
      </c>
      <c r="U1911" t="s">
        <v>180</v>
      </c>
      <c r="V1911" t="s">
        <v>126</v>
      </c>
      <c r="W1911" t="s">
        <v>906</v>
      </c>
      <c r="X1911" t="s">
        <v>169</v>
      </c>
      <c r="Y1911" t="s">
        <v>170</v>
      </c>
      <c r="Z1911" t="s">
        <v>171</v>
      </c>
      <c r="AA1911" t="s">
        <v>170</v>
      </c>
      <c r="AB1911" t="s">
        <v>172</v>
      </c>
      <c r="AC1911" t="s">
        <v>78</v>
      </c>
      <c r="AD1911" t="s">
        <v>4118</v>
      </c>
      <c r="AE1911" t="s">
        <v>180</v>
      </c>
      <c r="AF1911" t="s">
        <v>180</v>
      </c>
      <c r="AG1911" t="s">
        <v>180</v>
      </c>
      <c r="AH1911" t="s">
        <v>180</v>
      </c>
      <c r="AI1911" t="s">
        <v>13240</v>
      </c>
      <c r="AJ1911" t="s">
        <v>2043</v>
      </c>
      <c r="AK1911" t="s">
        <v>209</v>
      </c>
      <c r="AL1911" t="s">
        <v>1126</v>
      </c>
      <c r="AM1911" t="s">
        <v>13241</v>
      </c>
      <c r="AN1911" t="s">
        <v>179</v>
      </c>
      <c r="AO1911" t="s">
        <v>180</v>
      </c>
      <c r="AP1911" t="s">
        <v>1126</v>
      </c>
      <c r="AQ1911" t="s">
        <v>13241</v>
      </c>
      <c r="AR1911" t="s">
        <v>181</v>
      </c>
      <c r="AS1911" t="s">
        <v>182</v>
      </c>
      <c r="AT1911" t="s">
        <v>1492</v>
      </c>
      <c r="AU1911" s="4">
        <v>45306</v>
      </c>
      <c r="AV1911" s="4">
        <v>45306</v>
      </c>
      <c r="AW1911" t="s">
        <v>1493</v>
      </c>
    </row>
    <row r="1912" spans="1:49">
      <c r="A1912" t="s">
        <v>13242</v>
      </c>
      <c r="B1912" t="s">
        <v>160</v>
      </c>
      <c r="C1912" s="4">
        <v>44927</v>
      </c>
      <c r="D1912" s="4">
        <v>45291</v>
      </c>
      <c r="E1912" t="s">
        <v>56</v>
      </c>
      <c r="F1912" t="s">
        <v>161</v>
      </c>
      <c r="G1912" t="s">
        <v>161</v>
      </c>
      <c r="H1912" t="s">
        <v>161</v>
      </c>
      <c r="I1912" t="s">
        <v>162</v>
      </c>
      <c r="J1912" t="s">
        <v>13243</v>
      </c>
      <c r="K1912" t="s">
        <v>161</v>
      </c>
      <c r="L1912" t="s">
        <v>59</v>
      </c>
      <c r="M1912" t="s">
        <v>161</v>
      </c>
      <c r="N1912" t="s">
        <v>13244</v>
      </c>
      <c r="O1912" t="s">
        <v>78</v>
      </c>
      <c r="P1912" t="s">
        <v>94</v>
      </c>
      <c r="Q1912" t="s">
        <v>13245</v>
      </c>
      <c r="R1912" t="s">
        <v>95</v>
      </c>
      <c r="S1912" t="s">
        <v>13246</v>
      </c>
      <c r="T1912" t="s">
        <v>472</v>
      </c>
      <c r="U1912" t="s">
        <v>180</v>
      </c>
      <c r="V1912" t="s">
        <v>126</v>
      </c>
      <c r="W1912" t="s">
        <v>2213</v>
      </c>
      <c r="X1912" t="s">
        <v>169</v>
      </c>
      <c r="Y1912" t="s">
        <v>170</v>
      </c>
      <c r="Z1912" t="s">
        <v>171</v>
      </c>
      <c r="AA1912" t="s">
        <v>170</v>
      </c>
      <c r="AB1912" t="s">
        <v>172</v>
      </c>
      <c r="AC1912" t="s">
        <v>78</v>
      </c>
      <c r="AD1912" t="s">
        <v>1157</v>
      </c>
      <c r="AE1912" t="s">
        <v>180</v>
      </c>
      <c r="AF1912" t="s">
        <v>180</v>
      </c>
      <c r="AG1912" t="s">
        <v>180</v>
      </c>
      <c r="AH1912" t="s">
        <v>180</v>
      </c>
      <c r="AI1912" t="s">
        <v>13247</v>
      </c>
      <c r="AJ1912" t="s">
        <v>545</v>
      </c>
      <c r="AK1912" t="s">
        <v>357</v>
      </c>
      <c r="AL1912" t="s">
        <v>13248</v>
      </c>
      <c r="AM1912" t="s">
        <v>13249</v>
      </c>
      <c r="AN1912" t="s">
        <v>179</v>
      </c>
      <c r="AO1912" t="s">
        <v>180</v>
      </c>
      <c r="AP1912" t="s">
        <v>13248</v>
      </c>
      <c r="AQ1912" t="s">
        <v>13249</v>
      </c>
      <c r="AR1912" t="s">
        <v>181</v>
      </c>
      <c r="AS1912" t="s">
        <v>182</v>
      </c>
      <c r="AT1912" t="s">
        <v>1492</v>
      </c>
      <c r="AU1912" s="4">
        <v>45306</v>
      </c>
      <c r="AV1912" s="4">
        <v>45306</v>
      </c>
      <c r="AW1912" t="s">
        <v>1493</v>
      </c>
    </row>
    <row r="1913" spans="1:49">
      <c r="A1913" t="s">
        <v>13250</v>
      </c>
      <c r="B1913" t="s">
        <v>160</v>
      </c>
      <c r="C1913" s="4">
        <v>44927</v>
      </c>
      <c r="D1913" s="4">
        <v>45291</v>
      </c>
      <c r="E1913" t="s">
        <v>56</v>
      </c>
      <c r="F1913" t="s">
        <v>161</v>
      </c>
      <c r="G1913" t="s">
        <v>161</v>
      </c>
      <c r="H1913" t="s">
        <v>161</v>
      </c>
      <c r="I1913" t="s">
        <v>162</v>
      </c>
      <c r="J1913" t="s">
        <v>13251</v>
      </c>
      <c r="K1913" t="s">
        <v>161</v>
      </c>
      <c r="L1913" t="s">
        <v>59</v>
      </c>
      <c r="M1913" t="s">
        <v>161</v>
      </c>
      <c r="N1913" t="s">
        <v>13252</v>
      </c>
      <c r="O1913" t="s">
        <v>78</v>
      </c>
      <c r="P1913" t="s">
        <v>94</v>
      </c>
      <c r="Q1913" t="s">
        <v>13253</v>
      </c>
      <c r="R1913" t="s">
        <v>101</v>
      </c>
      <c r="S1913" t="s">
        <v>13254</v>
      </c>
      <c r="T1913" t="s">
        <v>672</v>
      </c>
      <c r="U1913" t="s">
        <v>180</v>
      </c>
      <c r="V1913" t="s">
        <v>135</v>
      </c>
      <c r="W1913" t="s">
        <v>13255</v>
      </c>
      <c r="X1913" t="s">
        <v>169</v>
      </c>
      <c r="Y1913" t="s">
        <v>7677</v>
      </c>
      <c r="Z1913" t="s">
        <v>7432</v>
      </c>
      <c r="AA1913" t="s">
        <v>7677</v>
      </c>
      <c r="AB1913" t="s">
        <v>172</v>
      </c>
      <c r="AC1913" t="s">
        <v>78</v>
      </c>
      <c r="AD1913" t="s">
        <v>7678</v>
      </c>
      <c r="AE1913" t="s">
        <v>180</v>
      </c>
      <c r="AF1913" t="s">
        <v>180</v>
      </c>
      <c r="AG1913" t="s">
        <v>180</v>
      </c>
      <c r="AH1913" t="s">
        <v>180</v>
      </c>
      <c r="AI1913" t="s">
        <v>7745</v>
      </c>
      <c r="AJ1913" t="s">
        <v>12626</v>
      </c>
      <c r="AK1913" t="s">
        <v>2112</v>
      </c>
      <c r="AL1913" t="s">
        <v>13256</v>
      </c>
      <c r="AM1913" t="s">
        <v>13257</v>
      </c>
      <c r="AN1913" t="s">
        <v>179</v>
      </c>
      <c r="AO1913" t="s">
        <v>180</v>
      </c>
      <c r="AP1913" t="s">
        <v>13256</v>
      </c>
      <c r="AQ1913" t="s">
        <v>13257</v>
      </c>
      <c r="AR1913" t="s">
        <v>181</v>
      </c>
      <c r="AS1913" t="s">
        <v>182</v>
      </c>
      <c r="AT1913" t="s">
        <v>1492</v>
      </c>
      <c r="AU1913" s="4">
        <v>45306</v>
      </c>
      <c r="AV1913" s="4">
        <v>45306</v>
      </c>
      <c r="AW1913" t="s">
        <v>1493</v>
      </c>
    </row>
    <row r="1914" spans="1:49">
      <c r="A1914" t="s">
        <v>13258</v>
      </c>
      <c r="B1914" t="s">
        <v>160</v>
      </c>
      <c r="C1914" s="4">
        <v>44927</v>
      </c>
      <c r="D1914" s="4">
        <v>45291</v>
      </c>
      <c r="E1914" t="s">
        <v>56</v>
      </c>
      <c r="F1914" t="s">
        <v>161</v>
      </c>
      <c r="G1914" t="s">
        <v>161</v>
      </c>
      <c r="H1914" t="s">
        <v>161</v>
      </c>
      <c r="I1914" t="s">
        <v>162</v>
      </c>
      <c r="J1914" t="s">
        <v>13259</v>
      </c>
      <c r="K1914" t="s">
        <v>161</v>
      </c>
      <c r="L1914" t="s">
        <v>59</v>
      </c>
      <c r="M1914" t="s">
        <v>161</v>
      </c>
      <c r="N1914" t="s">
        <v>13260</v>
      </c>
      <c r="O1914" t="s">
        <v>91</v>
      </c>
      <c r="P1914" t="s">
        <v>94</v>
      </c>
      <c r="Q1914" t="s">
        <v>13261</v>
      </c>
      <c r="R1914" t="s">
        <v>101</v>
      </c>
      <c r="S1914" t="s">
        <v>13262</v>
      </c>
      <c r="T1914" t="s">
        <v>8139</v>
      </c>
      <c r="U1914" t="s">
        <v>180</v>
      </c>
      <c r="V1914" t="s">
        <v>126</v>
      </c>
      <c r="W1914" t="s">
        <v>9173</v>
      </c>
      <c r="X1914" t="s">
        <v>169</v>
      </c>
      <c r="Y1914" t="s">
        <v>3869</v>
      </c>
      <c r="Z1914" t="s">
        <v>3870</v>
      </c>
      <c r="AA1914" t="s">
        <v>3869</v>
      </c>
      <c r="AB1914" t="s">
        <v>237</v>
      </c>
      <c r="AC1914" t="s">
        <v>91</v>
      </c>
      <c r="AD1914" t="s">
        <v>13263</v>
      </c>
      <c r="AE1914" t="s">
        <v>180</v>
      </c>
      <c r="AF1914" t="s">
        <v>180</v>
      </c>
      <c r="AG1914" t="s">
        <v>180</v>
      </c>
      <c r="AH1914" t="s">
        <v>180</v>
      </c>
      <c r="AI1914" t="s">
        <v>13264</v>
      </c>
      <c r="AJ1914" t="s">
        <v>1459</v>
      </c>
      <c r="AK1914" t="s">
        <v>13265</v>
      </c>
      <c r="AL1914" t="s">
        <v>13266</v>
      </c>
      <c r="AM1914" t="s">
        <v>13267</v>
      </c>
      <c r="AN1914" t="s">
        <v>179</v>
      </c>
      <c r="AO1914" t="s">
        <v>180</v>
      </c>
      <c r="AP1914" t="s">
        <v>13266</v>
      </c>
      <c r="AQ1914" t="s">
        <v>13267</v>
      </c>
      <c r="AR1914" t="s">
        <v>181</v>
      </c>
      <c r="AS1914" t="s">
        <v>182</v>
      </c>
      <c r="AT1914" t="s">
        <v>1492</v>
      </c>
      <c r="AU1914" s="4">
        <v>45306</v>
      </c>
      <c r="AV1914" s="4">
        <v>45306</v>
      </c>
      <c r="AW1914" t="s">
        <v>1493</v>
      </c>
    </row>
    <row r="1915" spans="1:49">
      <c r="A1915" t="s">
        <v>13268</v>
      </c>
      <c r="B1915" t="s">
        <v>160</v>
      </c>
      <c r="C1915" s="4">
        <v>44927</v>
      </c>
      <c r="D1915" s="4">
        <v>45291</v>
      </c>
      <c r="E1915" t="s">
        <v>56</v>
      </c>
      <c r="F1915" t="s">
        <v>161</v>
      </c>
      <c r="G1915" t="s">
        <v>161</v>
      </c>
      <c r="H1915" t="s">
        <v>161</v>
      </c>
      <c r="I1915" t="s">
        <v>162</v>
      </c>
      <c r="J1915" t="s">
        <v>13269</v>
      </c>
      <c r="K1915" t="s">
        <v>161</v>
      </c>
      <c r="L1915" t="s">
        <v>59</v>
      </c>
      <c r="M1915" t="s">
        <v>161</v>
      </c>
      <c r="N1915" t="s">
        <v>13270</v>
      </c>
      <c r="O1915" t="s">
        <v>78</v>
      </c>
      <c r="P1915" t="s">
        <v>94</v>
      </c>
      <c r="Q1915" t="s">
        <v>13271</v>
      </c>
      <c r="R1915" t="s">
        <v>101</v>
      </c>
      <c r="S1915" t="s">
        <v>13272</v>
      </c>
      <c r="T1915" t="s">
        <v>472</v>
      </c>
      <c r="U1915" t="s">
        <v>180</v>
      </c>
      <c r="V1915" t="s">
        <v>126</v>
      </c>
      <c r="W1915" t="s">
        <v>6938</v>
      </c>
      <c r="X1915" t="s">
        <v>169</v>
      </c>
      <c r="Y1915" t="s">
        <v>170</v>
      </c>
      <c r="Z1915" t="s">
        <v>171</v>
      </c>
      <c r="AA1915" t="s">
        <v>170</v>
      </c>
      <c r="AB1915" t="s">
        <v>172</v>
      </c>
      <c r="AC1915" t="s">
        <v>78</v>
      </c>
      <c r="AD1915" t="s">
        <v>2618</v>
      </c>
      <c r="AE1915" t="s">
        <v>180</v>
      </c>
      <c r="AF1915" t="s">
        <v>180</v>
      </c>
      <c r="AG1915" t="s">
        <v>180</v>
      </c>
      <c r="AH1915" t="s">
        <v>180</v>
      </c>
      <c r="AI1915" t="s">
        <v>13273</v>
      </c>
      <c r="AJ1915" t="s">
        <v>209</v>
      </c>
      <c r="AK1915" t="s">
        <v>7667</v>
      </c>
      <c r="AL1915" t="s">
        <v>13274</v>
      </c>
      <c r="AM1915" t="s">
        <v>13275</v>
      </c>
      <c r="AN1915" t="s">
        <v>179</v>
      </c>
      <c r="AO1915" t="s">
        <v>180</v>
      </c>
      <c r="AP1915" t="s">
        <v>13274</v>
      </c>
      <c r="AQ1915" t="s">
        <v>13275</v>
      </c>
      <c r="AR1915" t="s">
        <v>181</v>
      </c>
      <c r="AS1915" t="s">
        <v>182</v>
      </c>
      <c r="AT1915" t="s">
        <v>1492</v>
      </c>
      <c r="AU1915" s="4">
        <v>45306</v>
      </c>
      <c r="AV1915" s="4">
        <v>45306</v>
      </c>
      <c r="AW1915" t="s">
        <v>1493</v>
      </c>
    </row>
    <row r="1916" spans="1:49">
      <c r="A1916" t="s">
        <v>13276</v>
      </c>
      <c r="B1916" t="s">
        <v>160</v>
      </c>
      <c r="C1916" s="4">
        <v>44927</v>
      </c>
      <c r="D1916" s="4">
        <v>45291</v>
      </c>
      <c r="E1916" t="s">
        <v>55</v>
      </c>
      <c r="F1916" t="s">
        <v>4302</v>
      </c>
      <c r="G1916" t="s">
        <v>3254</v>
      </c>
      <c r="H1916" t="s">
        <v>13277</v>
      </c>
      <c r="I1916" t="s">
        <v>162</v>
      </c>
      <c r="J1916" t="s">
        <v>13278</v>
      </c>
      <c r="K1916" t="s">
        <v>161</v>
      </c>
      <c r="L1916" t="s">
        <v>59</v>
      </c>
      <c r="M1916" t="s">
        <v>161</v>
      </c>
      <c r="N1916" t="s">
        <v>13279</v>
      </c>
      <c r="O1916" t="s">
        <v>78</v>
      </c>
      <c r="P1916" t="s">
        <v>94</v>
      </c>
      <c r="Q1916" t="s">
        <v>13280</v>
      </c>
      <c r="R1916" t="s">
        <v>101</v>
      </c>
      <c r="S1916" t="s">
        <v>3237</v>
      </c>
      <c r="T1916" t="s">
        <v>3930</v>
      </c>
      <c r="U1916" t="s">
        <v>180</v>
      </c>
      <c r="V1916" t="s">
        <v>126</v>
      </c>
      <c r="W1916" t="s">
        <v>381</v>
      </c>
      <c r="X1916" t="s">
        <v>169</v>
      </c>
      <c r="Y1916" t="s">
        <v>170</v>
      </c>
      <c r="Z1916" t="s">
        <v>171</v>
      </c>
      <c r="AA1916" t="s">
        <v>170</v>
      </c>
      <c r="AB1916" t="s">
        <v>172</v>
      </c>
      <c r="AC1916" t="s">
        <v>78</v>
      </c>
      <c r="AD1916" t="s">
        <v>194</v>
      </c>
      <c r="AE1916" t="s">
        <v>180</v>
      </c>
      <c r="AF1916" t="s">
        <v>180</v>
      </c>
      <c r="AG1916" t="s">
        <v>180</v>
      </c>
      <c r="AH1916" t="s">
        <v>180</v>
      </c>
      <c r="AI1916" t="s">
        <v>4302</v>
      </c>
      <c r="AJ1916" t="s">
        <v>3254</v>
      </c>
      <c r="AK1916" t="s">
        <v>13277</v>
      </c>
      <c r="AL1916" t="s">
        <v>13281</v>
      </c>
      <c r="AM1916" t="s">
        <v>13282</v>
      </c>
      <c r="AN1916" t="s">
        <v>179</v>
      </c>
      <c r="AO1916" t="s">
        <v>180</v>
      </c>
      <c r="AP1916" t="s">
        <v>13281</v>
      </c>
      <c r="AQ1916" t="s">
        <v>13282</v>
      </c>
      <c r="AR1916" t="s">
        <v>181</v>
      </c>
      <c r="AS1916" t="s">
        <v>182</v>
      </c>
      <c r="AT1916" t="s">
        <v>1492</v>
      </c>
      <c r="AU1916" s="4">
        <v>45306</v>
      </c>
      <c r="AV1916" s="4">
        <v>45306</v>
      </c>
      <c r="AW1916" t="s">
        <v>1493</v>
      </c>
    </row>
    <row r="1917" spans="1:49">
      <c r="A1917" t="s">
        <v>13283</v>
      </c>
      <c r="B1917" t="s">
        <v>160</v>
      </c>
      <c r="C1917" s="4">
        <v>44927</v>
      </c>
      <c r="D1917" s="4">
        <v>45291</v>
      </c>
      <c r="E1917" t="s">
        <v>55</v>
      </c>
      <c r="F1917" t="s">
        <v>13284</v>
      </c>
      <c r="G1917" t="s">
        <v>269</v>
      </c>
      <c r="H1917" t="s">
        <v>13285</v>
      </c>
      <c r="I1917" t="s">
        <v>162</v>
      </c>
      <c r="J1917" t="s">
        <v>13286</v>
      </c>
      <c r="K1917" t="s">
        <v>161</v>
      </c>
      <c r="L1917" t="s">
        <v>59</v>
      </c>
      <c r="M1917" t="s">
        <v>161</v>
      </c>
      <c r="N1917" t="s">
        <v>13287</v>
      </c>
      <c r="O1917" t="s">
        <v>78</v>
      </c>
      <c r="P1917" t="s">
        <v>94</v>
      </c>
      <c r="Q1917" t="s">
        <v>13288</v>
      </c>
      <c r="R1917" t="s">
        <v>120</v>
      </c>
      <c r="S1917" t="s">
        <v>1663</v>
      </c>
      <c r="T1917" t="s">
        <v>2973</v>
      </c>
      <c r="U1917" t="s">
        <v>180</v>
      </c>
      <c r="V1917" t="s">
        <v>126</v>
      </c>
      <c r="W1917" t="s">
        <v>8078</v>
      </c>
      <c r="X1917" t="s">
        <v>169</v>
      </c>
      <c r="Y1917" t="s">
        <v>2975</v>
      </c>
      <c r="Z1917" t="s">
        <v>1927</v>
      </c>
      <c r="AA1917" t="s">
        <v>2975</v>
      </c>
      <c r="AB1917" t="s">
        <v>172</v>
      </c>
      <c r="AC1917" t="s">
        <v>78</v>
      </c>
      <c r="AD1917" t="s">
        <v>2976</v>
      </c>
      <c r="AE1917" t="s">
        <v>180</v>
      </c>
      <c r="AF1917" t="s">
        <v>180</v>
      </c>
      <c r="AG1917" t="s">
        <v>180</v>
      </c>
      <c r="AH1917" t="s">
        <v>180</v>
      </c>
      <c r="AI1917" t="s">
        <v>13284</v>
      </c>
      <c r="AJ1917" t="s">
        <v>269</v>
      </c>
      <c r="AK1917" t="s">
        <v>13285</v>
      </c>
      <c r="AL1917" t="s">
        <v>13289</v>
      </c>
      <c r="AM1917" t="s">
        <v>13290</v>
      </c>
      <c r="AN1917" t="s">
        <v>179</v>
      </c>
      <c r="AO1917" t="s">
        <v>180</v>
      </c>
      <c r="AP1917" t="s">
        <v>13289</v>
      </c>
      <c r="AQ1917" t="s">
        <v>13290</v>
      </c>
      <c r="AR1917" t="s">
        <v>181</v>
      </c>
      <c r="AS1917" t="s">
        <v>182</v>
      </c>
      <c r="AT1917" t="s">
        <v>1492</v>
      </c>
      <c r="AU1917" s="4">
        <v>45306</v>
      </c>
      <c r="AV1917" s="4">
        <v>45306</v>
      </c>
      <c r="AW1917" t="s">
        <v>1493</v>
      </c>
    </row>
    <row r="1918" spans="1:49">
      <c r="A1918" t="s">
        <v>13291</v>
      </c>
      <c r="B1918" t="s">
        <v>160</v>
      </c>
      <c r="C1918" s="4">
        <v>44927</v>
      </c>
      <c r="D1918" s="4">
        <v>45291</v>
      </c>
      <c r="E1918" t="s">
        <v>56</v>
      </c>
      <c r="F1918" t="s">
        <v>161</v>
      </c>
      <c r="G1918" t="s">
        <v>161</v>
      </c>
      <c r="H1918" t="s">
        <v>161</v>
      </c>
      <c r="I1918" t="s">
        <v>162</v>
      </c>
      <c r="J1918" t="s">
        <v>13292</v>
      </c>
      <c r="K1918" t="s">
        <v>161</v>
      </c>
      <c r="L1918" t="s">
        <v>59</v>
      </c>
      <c r="M1918" t="s">
        <v>161</v>
      </c>
      <c r="N1918" t="s">
        <v>13293</v>
      </c>
      <c r="O1918" t="s">
        <v>91</v>
      </c>
      <c r="P1918" t="s">
        <v>94</v>
      </c>
      <c r="Q1918" t="s">
        <v>8338</v>
      </c>
      <c r="R1918" t="s">
        <v>101</v>
      </c>
      <c r="S1918" t="s">
        <v>8288</v>
      </c>
      <c r="T1918" t="s">
        <v>8289</v>
      </c>
      <c r="U1918" t="s">
        <v>180</v>
      </c>
      <c r="V1918" t="s">
        <v>126</v>
      </c>
      <c r="W1918" t="s">
        <v>1389</v>
      </c>
      <c r="X1918" t="s">
        <v>169</v>
      </c>
      <c r="Y1918" t="s">
        <v>1390</v>
      </c>
      <c r="Z1918" t="s">
        <v>523</v>
      </c>
      <c r="AA1918" t="s">
        <v>1390</v>
      </c>
      <c r="AB1918" t="s">
        <v>237</v>
      </c>
      <c r="AC1918" t="s">
        <v>91</v>
      </c>
      <c r="AD1918" t="s">
        <v>1391</v>
      </c>
      <c r="AE1918" t="s">
        <v>180</v>
      </c>
      <c r="AF1918" t="s">
        <v>180</v>
      </c>
      <c r="AG1918" t="s">
        <v>180</v>
      </c>
      <c r="AH1918" t="s">
        <v>180</v>
      </c>
      <c r="AI1918" t="s">
        <v>13294</v>
      </c>
      <c r="AJ1918" t="s">
        <v>8341</v>
      </c>
      <c r="AK1918" t="s">
        <v>175</v>
      </c>
      <c r="AL1918" t="s">
        <v>13295</v>
      </c>
      <c r="AM1918" t="s">
        <v>13296</v>
      </c>
      <c r="AN1918" t="s">
        <v>179</v>
      </c>
      <c r="AO1918" t="s">
        <v>180</v>
      </c>
      <c r="AP1918" t="s">
        <v>13295</v>
      </c>
      <c r="AQ1918" t="s">
        <v>13296</v>
      </c>
      <c r="AR1918" t="s">
        <v>181</v>
      </c>
      <c r="AS1918" t="s">
        <v>182</v>
      </c>
      <c r="AT1918" t="s">
        <v>1492</v>
      </c>
      <c r="AU1918" s="4">
        <v>45306</v>
      </c>
      <c r="AV1918" s="4">
        <v>45306</v>
      </c>
      <c r="AW1918" t="s">
        <v>1493</v>
      </c>
    </row>
    <row r="1919" spans="1:49">
      <c r="A1919" t="s">
        <v>13297</v>
      </c>
      <c r="B1919" t="s">
        <v>160</v>
      </c>
      <c r="C1919" s="4">
        <v>44927</v>
      </c>
      <c r="D1919" s="4">
        <v>45291</v>
      </c>
      <c r="E1919" t="s">
        <v>56</v>
      </c>
      <c r="F1919" t="s">
        <v>161</v>
      </c>
      <c r="G1919" t="s">
        <v>161</v>
      </c>
      <c r="H1919" t="s">
        <v>161</v>
      </c>
      <c r="I1919" t="s">
        <v>162</v>
      </c>
      <c r="J1919" t="s">
        <v>13298</v>
      </c>
      <c r="K1919" t="s">
        <v>161</v>
      </c>
      <c r="L1919" t="s">
        <v>59</v>
      </c>
      <c r="M1919" t="s">
        <v>161</v>
      </c>
      <c r="N1919" t="s">
        <v>13299</v>
      </c>
      <c r="O1919" t="s">
        <v>91</v>
      </c>
      <c r="P1919" t="s">
        <v>94</v>
      </c>
      <c r="Q1919" t="s">
        <v>617</v>
      </c>
      <c r="R1919" t="s">
        <v>120</v>
      </c>
      <c r="S1919" t="s">
        <v>13300</v>
      </c>
      <c r="T1919" t="s">
        <v>853</v>
      </c>
      <c r="U1919" t="s">
        <v>180</v>
      </c>
      <c r="V1919" t="s">
        <v>126</v>
      </c>
      <c r="W1919" t="s">
        <v>11458</v>
      </c>
      <c r="X1919" t="s">
        <v>169</v>
      </c>
      <c r="Y1919" t="s">
        <v>648</v>
      </c>
      <c r="Z1919" t="s">
        <v>649</v>
      </c>
      <c r="AA1919" t="s">
        <v>648</v>
      </c>
      <c r="AB1919" t="s">
        <v>237</v>
      </c>
      <c r="AC1919" t="s">
        <v>91</v>
      </c>
      <c r="AD1919" t="s">
        <v>11459</v>
      </c>
      <c r="AE1919" t="s">
        <v>180</v>
      </c>
      <c r="AF1919" t="s">
        <v>180</v>
      </c>
      <c r="AG1919" t="s">
        <v>180</v>
      </c>
      <c r="AH1919" t="s">
        <v>180</v>
      </c>
      <c r="AI1919" t="s">
        <v>3364</v>
      </c>
      <c r="AJ1919" t="s">
        <v>1759</v>
      </c>
      <c r="AK1919" t="s">
        <v>241</v>
      </c>
      <c r="AL1919" t="s">
        <v>13301</v>
      </c>
      <c r="AM1919" t="s">
        <v>13302</v>
      </c>
      <c r="AN1919" t="s">
        <v>179</v>
      </c>
      <c r="AO1919" t="s">
        <v>180</v>
      </c>
      <c r="AP1919" t="s">
        <v>13301</v>
      </c>
      <c r="AQ1919" t="s">
        <v>13302</v>
      </c>
      <c r="AR1919" t="s">
        <v>181</v>
      </c>
      <c r="AS1919" t="s">
        <v>182</v>
      </c>
      <c r="AT1919" t="s">
        <v>1492</v>
      </c>
      <c r="AU1919" s="4">
        <v>45306</v>
      </c>
      <c r="AV1919" s="4">
        <v>45306</v>
      </c>
      <c r="AW1919" t="s">
        <v>1493</v>
      </c>
    </row>
    <row r="1920" spans="1:49">
      <c r="A1920" t="s">
        <v>13303</v>
      </c>
      <c r="B1920" t="s">
        <v>160</v>
      </c>
      <c r="C1920" s="4">
        <v>44927</v>
      </c>
      <c r="D1920" s="4">
        <v>45291</v>
      </c>
      <c r="E1920" t="s">
        <v>55</v>
      </c>
      <c r="F1920" t="s">
        <v>1429</v>
      </c>
      <c r="G1920" t="s">
        <v>1430</v>
      </c>
      <c r="H1920" t="s">
        <v>1431</v>
      </c>
      <c r="I1920" t="s">
        <v>162</v>
      </c>
      <c r="J1920" t="s">
        <v>1432</v>
      </c>
      <c r="K1920" t="s">
        <v>161</v>
      </c>
      <c r="L1920" t="s">
        <v>59</v>
      </c>
      <c r="M1920" t="s">
        <v>161</v>
      </c>
      <c r="N1920" t="s">
        <v>1433</v>
      </c>
      <c r="O1920" t="s">
        <v>78</v>
      </c>
      <c r="P1920" t="s">
        <v>94</v>
      </c>
      <c r="Q1920" t="s">
        <v>1434</v>
      </c>
      <c r="R1920" t="s">
        <v>120</v>
      </c>
      <c r="S1920" t="s">
        <v>1101</v>
      </c>
      <c r="T1920" t="s">
        <v>1435</v>
      </c>
      <c r="U1920" t="s">
        <v>180</v>
      </c>
      <c r="V1920" t="s">
        <v>126</v>
      </c>
      <c r="W1920" t="s">
        <v>193</v>
      </c>
      <c r="X1920" t="s">
        <v>169</v>
      </c>
      <c r="Y1920" t="s">
        <v>170</v>
      </c>
      <c r="Z1920" t="s">
        <v>171</v>
      </c>
      <c r="AA1920" t="s">
        <v>170</v>
      </c>
      <c r="AB1920" t="s">
        <v>172</v>
      </c>
      <c r="AC1920" t="s">
        <v>78</v>
      </c>
      <c r="AD1920" t="s">
        <v>194</v>
      </c>
      <c r="AE1920" t="s">
        <v>180</v>
      </c>
      <c r="AF1920" t="s">
        <v>180</v>
      </c>
      <c r="AG1920" t="s">
        <v>180</v>
      </c>
      <c r="AH1920" t="s">
        <v>180</v>
      </c>
      <c r="AI1920" t="s">
        <v>1429</v>
      </c>
      <c r="AJ1920" t="s">
        <v>1430</v>
      </c>
      <c r="AK1920" t="s">
        <v>1431</v>
      </c>
      <c r="AL1920" t="s">
        <v>1436</v>
      </c>
      <c r="AM1920" t="s">
        <v>1437</v>
      </c>
      <c r="AN1920" t="s">
        <v>179</v>
      </c>
      <c r="AO1920" t="s">
        <v>180</v>
      </c>
      <c r="AP1920" t="s">
        <v>1436</v>
      </c>
      <c r="AQ1920" t="s">
        <v>1437</v>
      </c>
      <c r="AR1920" t="s">
        <v>181</v>
      </c>
      <c r="AS1920" t="s">
        <v>182</v>
      </c>
      <c r="AT1920" t="s">
        <v>1492</v>
      </c>
      <c r="AU1920" s="4">
        <v>45306</v>
      </c>
      <c r="AV1920" s="4">
        <v>45306</v>
      </c>
      <c r="AW1920" t="s">
        <v>1493</v>
      </c>
    </row>
    <row r="1921" spans="1:49">
      <c r="A1921" t="s">
        <v>13304</v>
      </c>
      <c r="B1921" t="s">
        <v>160</v>
      </c>
      <c r="C1921" s="4">
        <v>44927</v>
      </c>
      <c r="D1921" s="4">
        <v>45291</v>
      </c>
      <c r="E1921" t="s">
        <v>56</v>
      </c>
      <c r="F1921" t="s">
        <v>161</v>
      </c>
      <c r="G1921" t="s">
        <v>161</v>
      </c>
      <c r="H1921" t="s">
        <v>161</v>
      </c>
      <c r="I1921" t="s">
        <v>162</v>
      </c>
      <c r="J1921" t="s">
        <v>13305</v>
      </c>
      <c r="K1921" t="s">
        <v>161</v>
      </c>
      <c r="L1921" t="s">
        <v>59</v>
      </c>
      <c r="M1921" t="s">
        <v>161</v>
      </c>
      <c r="N1921" t="s">
        <v>13306</v>
      </c>
      <c r="O1921" t="s">
        <v>78</v>
      </c>
      <c r="P1921" t="s">
        <v>94</v>
      </c>
      <c r="Q1921" t="s">
        <v>13307</v>
      </c>
      <c r="R1921" t="s">
        <v>101</v>
      </c>
      <c r="S1921" t="s">
        <v>974</v>
      </c>
      <c r="T1921" t="s">
        <v>180</v>
      </c>
      <c r="U1921" t="s">
        <v>180</v>
      </c>
      <c r="V1921" t="s">
        <v>126</v>
      </c>
      <c r="W1921" t="s">
        <v>298</v>
      </c>
      <c r="X1921" t="s">
        <v>169</v>
      </c>
      <c r="Y1921" t="s">
        <v>2059</v>
      </c>
      <c r="Z1921" t="s">
        <v>1796</v>
      </c>
      <c r="AA1921" t="s">
        <v>2059</v>
      </c>
      <c r="AB1921" t="s">
        <v>172</v>
      </c>
      <c r="AC1921" t="s">
        <v>78</v>
      </c>
      <c r="AD1921" t="s">
        <v>2060</v>
      </c>
      <c r="AE1921" t="s">
        <v>180</v>
      </c>
      <c r="AF1921" t="s">
        <v>180</v>
      </c>
      <c r="AG1921" t="s">
        <v>180</v>
      </c>
      <c r="AH1921" t="s">
        <v>180</v>
      </c>
      <c r="AI1921" t="s">
        <v>13308</v>
      </c>
      <c r="AJ1921" t="s">
        <v>1221</v>
      </c>
      <c r="AK1921" t="s">
        <v>496</v>
      </c>
      <c r="AL1921" t="s">
        <v>13309</v>
      </c>
      <c r="AM1921" t="s">
        <v>13310</v>
      </c>
      <c r="AN1921" t="s">
        <v>179</v>
      </c>
      <c r="AO1921" t="s">
        <v>180</v>
      </c>
      <c r="AP1921" t="s">
        <v>13309</v>
      </c>
      <c r="AQ1921" t="s">
        <v>13310</v>
      </c>
      <c r="AR1921" t="s">
        <v>181</v>
      </c>
      <c r="AS1921" t="s">
        <v>182</v>
      </c>
      <c r="AT1921" t="s">
        <v>1492</v>
      </c>
      <c r="AU1921" s="4">
        <v>45306</v>
      </c>
      <c r="AV1921" s="4">
        <v>45306</v>
      </c>
      <c r="AW1921" t="s">
        <v>1493</v>
      </c>
    </row>
    <row r="1922" spans="1:49">
      <c r="A1922" t="s">
        <v>13311</v>
      </c>
      <c r="B1922" t="s">
        <v>160</v>
      </c>
      <c r="C1922" s="4">
        <v>44927</v>
      </c>
      <c r="D1922" s="4">
        <v>45291</v>
      </c>
      <c r="E1922" t="s">
        <v>55</v>
      </c>
      <c r="F1922" t="s">
        <v>2307</v>
      </c>
      <c r="G1922" t="s">
        <v>13312</v>
      </c>
      <c r="H1922" t="s">
        <v>430</v>
      </c>
      <c r="I1922" t="s">
        <v>162</v>
      </c>
      <c r="J1922" t="s">
        <v>13313</v>
      </c>
      <c r="K1922" t="s">
        <v>161</v>
      </c>
      <c r="L1922" t="s">
        <v>59</v>
      </c>
      <c r="M1922" t="s">
        <v>161</v>
      </c>
      <c r="N1922" t="s">
        <v>13314</v>
      </c>
      <c r="O1922" t="s">
        <v>78</v>
      </c>
      <c r="P1922" t="s">
        <v>94</v>
      </c>
      <c r="Q1922" t="s">
        <v>7156</v>
      </c>
      <c r="R1922" t="s">
        <v>95</v>
      </c>
      <c r="S1922" t="s">
        <v>13315</v>
      </c>
      <c r="T1922" t="s">
        <v>180</v>
      </c>
      <c r="U1922" t="s">
        <v>180</v>
      </c>
      <c r="V1922" t="s">
        <v>126</v>
      </c>
      <c r="W1922" t="s">
        <v>13316</v>
      </c>
      <c r="X1922" t="s">
        <v>169</v>
      </c>
      <c r="Y1922" t="s">
        <v>1960</v>
      </c>
      <c r="Z1922" t="s">
        <v>1959</v>
      </c>
      <c r="AA1922" t="s">
        <v>1960</v>
      </c>
      <c r="AB1922" t="s">
        <v>172</v>
      </c>
      <c r="AC1922" t="s">
        <v>78</v>
      </c>
      <c r="AD1922" t="s">
        <v>224</v>
      </c>
      <c r="AE1922" t="s">
        <v>180</v>
      </c>
      <c r="AF1922" t="s">
        <v>180</v>
      </c>
      <c r="AG1922" t="s">
        <v>180</v>
      </c>
      <c r="AH1922" t="s">
        <v>180</v>
      </c>
      <c r="AI1922" t="s">
        <v>2307</v>
      </c>
      <c r="AJ1922" t="s">
        <v>13312</v>
      </c>
      <c r="AK1922" t="s">
        <v>430</v>
      </c>
      <c r="AL1922" t="s">
        <v>13317</v>
      </c>
      <c r="AM1922" t="s">
        <v>13318</v>
      </c>
      <c r="AN1922" t="s">
        <v>179</v>
      </c>
      <c r="AO1922" t="s">
        <v>180</v>
      </c>
      <c r="AP1922" t="s">
        <v>13317</v>
      </c>
      <c r="AQ1922" t="s">
        <v>13318</v>
      </c>
      <c r="AR1922" t="s">
        <v>181</v>
      </c>
      <c r="AS1922" t="s">
        <v>182</v>
      </c>
      <c r="AT1922" t="s">
        <v>1492</v>
      </c>
      <c r="AU1922" s="4">
        <v>45306</v>
      </c>
      <c r="AV1922" s="4">
        <v>45306</v>
      </c>
      <c r="AW1922" t="s">
        <v>1493</v>
      </c>
    </row>
    <row r="1923" spans="1:49">
      <c r="A1923" t="s">
        <v>13319</v>
      </c>
      <c r="B1923" t="s">
        <v>160</v>
      </c>
      <c r="C1923" s="4">
        <v>44927</v>
      </c>
      <c r="D1923" s="4">
        <v>45291</v>
      </c>
      <c r="E1923" t="s">
        <v>55</v>
      </c>
      <c r="F1923" t="s">
        <v>13320</v>
      </c>
      <c r="G1923" t="s">
        <v>3910</v>
      </c>
      <c r="H1923" t="s">
        <v>885</v>
      </c>
      <c r="I1923" t="s">
        <v>162</v>
      </c>
      <c r="J1923" t="s">
        <v>13321</v>
      </c>
      <c r="K1923" t="s">
        <v>161</v>
      </c>
      <c r="L1923" t="s">
        <v>59</v>
      </c>
      <c r="M1923" t="s">
        <v>161</v>
      </c>
      <c r="N1923" t="s">
        <v>13322</v>
      </c>
      <c r="O1923" t="s">
        <v>78</v>
      </c>
      <c r="P1923" t="s">
        <v>94</v>
      </c>
      <c r="Q1923" t="s">
        <v>8750</v>
      </c>
      <c r="R1923" t="s">
        <v>101</v>
      </c>
      <c r="S1923" t="s">
        <v>13323</v>
      </c>
      <c r="T1923" t="s">
        <v>622</v>
      </c>
      <c r="U1923" t="s">
        <v>180</v>
      </c>
      <c r="V1923" t="s">
        <v>126</v>
      </c>
      <c r="W1923" t="s">
        <v>1024</v>
      </c>
      <c r="X1923" t="s">
        <v>169</v>
      </c>
      <c r="Y1923" t="s">
        <v>870</v>
      </c>
      <c r="Z1923" t="s">
        <v>871</v>
      </c>
      <c r="AA1923" t="s">
        <v>870</v>
      </c>
      <c r="AB1923" t="s">
        <v>172</v>
      </c>
      <c r="AC1923" t="s">
        <v>78</v>
      </c>
      <c r="AD1923" t="s">
        <v>1025</v>
      </c>
      <c r="AE1923" t="s">
        <v>180</v>
      </c>
      <c r="AF1923" t="s">
        <v>180</v>
      </c>
      <c r="AG1923" t="s">
        <v>180</v>
      </c>
      <c r="AH1923" t="s">
        <v>180</v>
      </c>
      <c r="AI1923" t="s">
        <v>13320</v>
      </c>
      <c r="AJ1923" t="s">
        <v>3910</v>
      </c>
      <c r="AK1923" t="s">
        <v>885</v>
      </c>
      <c r="AL1923" t="s">
        <v>13324</v>
      </c>
      <c r="AM1923" t="s">
        <v>13325</v>
      </c>
      <c r="AN1923" t="s">
        <v>179</v>
      </c>
      <c r="AO1923" t="s">
        <v>180</v>
      </c>
      <c r="AP1923" t="s">
        <v>13324</v>
      </c>
      <c r="AQ1923" t="s">
        <v>13325</v>
      </c>
      <c r="AR1923" t="s">
        <v>181</v>
      </c>
      <c r="AS1923" t="s">
        <v>182</v>
      </c>
      <c r="AT1923" t="s">
        <v>1492</v>
      </c>
      <c r="AU1923" s="4">
        <v>45306</v>
      </c>
      <c r="AV1923" s="4">
        <v>45306</v>
      </c>
      <c r="AW1923" t="s">
        <v>1493</v>
      </c>
    </row>
    <row r="1924" spans="1:49">
      <c r="A1924" t="s">
        <v>13326</v>
      </c>
      <c r="B1924" t="s">
        <v>160</v>
      </c>
      <c r="C1924" s="4">
        <v>44927</v>
      </c>
      <c r="D1924" s="4">
        <v>45291</v>
      </c>
      <c r="E1924" t="s">
        <v>56</v>
      </c>
      <c r="F1924" t="s">
        <v>161</v>
      </c>
      <c r="G1924" t="s">
        <v>161</v>
      </c>
      <c r="H1924" t="s">
        <v>161</v>
      </c>
      <c r="I1924" t="s">
        <v>162</v>
      </c>
      <c r="J1924" t="s">
        <v>13327</v>
      </c>
      <c r="K1924" t="s">
        <v>161</v>
      </c>
      <c r="L1924" t="s">
        <v>59</v>
      </c>
      <c r="M1924" t="s">
        <v>161</v>
      </c>
      <c r="N1924" t="s">
        <v>13328</v>
      </c>
      <c r="O1924" t="s">
        <v>78</v>
      </c>
      <c r="P1924" t="s">
        <v>94</v>
      </c>
      <c r="Q1924" t="s">
        <v>13329</v>
      </c>
      <c r="R1924" t="s">
        <v>106</v>
      </c>
      <c r="S1924" t="s">
        <v>4201</v>
      </c>
      <c r="T1924" t="s">
        <v>6103</v>
      </c>
      <c r="U1924" t="s">
        <v>180</v>
      </c>
      <c r="V1924" t="s">
        <v>126</v>
      </c>
      <c r="W1924" t="s">
        <v>13330</v>
      </c>
      <c r="X1924" t="s">
        <v>169</v>
      </c>
      <c r="Y1924" t="s">
        <v>170</v>
      </c>
      <c r="Z1924" t="s">
        <v>171</v>
      </c>
      <c r="AA1924" t="s">
        <v>170</v>
      </c>
      <c r="AB1924" t="s">
        <v>172</v>
      </c>
      <c r="AC1924" t="s">
        <v>78</v>
      </c>
      <c r="AD1924" t="s">
        <v>674</v>
      </c>
      <c r="AE1924" t="s">
        <v>180</v>
      </c>
      <c r="AF1924" t="s">
        <v>180</v>
      </c>
      <c r="AG1924" t="s">
        <v>180</v>
      </c>
      <c r="AH1924" t="s">
        <v>180</v>
      </c>
      <c r="AI1924" t="s">
        <v>1290</v>
      </c>
      <c r="AJ1924" t="s">
        <v>13331</v>
      </c>
      <c r="AK1924" t="s">
        <v>999</v>
      </c>
      <c r="AL1924" t="s">
        <v>13332</v>
      </c>
      <c r="AM1924" t="s">
        <v>13333</v>
      </c>
      <c r="AN1924" t="s">
        <v>179</v>
      </c>
      <c r="AO1924" t="s">
        <v>180</v>
      </c>
      <c r="AP1924" t="s">
        <v>13332</v>
      </c>
      <c r="AQ1924" t="s">
        <v>13333</v>
      </c>
      <c r="AR1924" t="s">
        <v>181</v>
      </c>
      <c r="AS1924" t="s">
        <v>182</v>
      </c>
      <c r="AT1924" t="s">
        <v>1492</v>
      </c>
      <c r="AU1924" s="4">
        <v>45306</v>
      </c>
      <c r="AV1924" s="4">
        <v>45306</v>
      </c>
      <c r="AW1924" t="s">
        <v>1493</v>
      </c>
    </row>
    <row r="1925" spans="1:49">
      <c r="A1925" t="s">
        <v>13334</v>
      </c>
      <c r="B1925" t="s">
        <v>160</v>
      </c>
      <c r="C1925" s="4">
        <v>44927</v>
      </c>
      <c r="D1925" s="4">
        <v>45291</v>
      </c>
      <c r="E1925" t="s">
        <v>56</v>
      </c>
      <c r="F1925" t="s">
        <v>161</v>
      </c>
      <c r="G1925" t="s">
        <v>161</v>
      </c>
      <c r="H1925" t="s">
        <v>161</v>
      </c>
      <c r="I1925" t="s">
        <v>162</v>
      </c>
      <c r="J1925" t="s">
        <v>13335</v>
      </c>
      <c r="K1925" t="s">
        <v>161</v>
      </c>
      <c r="L1925" t="s">
        <v>59</v>
      </c>
      <c r="M1925" t="s">
        <v>161</v>
      </c>
      <c r="N1925" t="s">
        <v>13336</v>
      </c>
      <c r="O1925" t="s">
        <v>78</v>
      </c>
      <c r="P1925" t="s">
        <v>94</v>
      </c>
      <c r="Q1925" t="s">
        <v>13337</v>
      </c>
      <c r="R1925" t="s">
        <v>101</v>
      </c>
      <c r="S1925" t="s">
        <v>6677</v>
      </c>
      <c r="T1925" t="s">
        <v>3023</v>
      </c>
      <c r="U1925" t="s">
        <v>423</v>
      </c>
      <c r="V1925" t="s">
        <v>126</v>
      </c>
      <c r="W1925" t="s">
        <v>457</v>
      </c>
      <c r="X1925" t="s">
        <v>169</v>
      </c>
      <c r="Y1925" t="s">
        <v>170</v>
      </c>
      <c r="Z1925" t="s">
        <v>171</v>
      </c>
      <c r="AA1925" t="s">
        <v>170</v>
      </c>
      <c r="AB1925" t="s">
        <v>172</v>
      </c>
      <c r="AC1925" t="s">
        <v>78</v>
      </c>
      <c r="AD1925" t="s">
        <v>494</v>
      </c>
      <c r="AE1925" t="s">
        <v>180</v>
      </c>
      <c r="AF1925" t="s">
        <v>180</v>
      </c>
      <c r="AG1925" t="s">
        <v>180</v>
      </c>
      <c r="AH1925" t="s">
        <v>180</v>
      </c>
      <c r="AI1925" t="s">
        <v>13338</v>
      </c>
      <c r="AJ1925" t="s">
        <v>357</v>
      </c>
      <c r="AK1925" t="s">
        <v>1221</v>
      </c>
      <c r="AL1925" t="s">
        <v>13339</v>
      </c>
      <c r="AM1925" t="s">
        <v>13340</v>
      </c>
      <c r="AN1925" t="s">
        <v>179</v>
      </c>
      <c r="AO1925" t="s">
        <v>180</v>
      </c>
      <c r="AP1925" t="s">
        <v>13339</v>
      </c>
      <c r="AQ1925" t="s">
        <v>13340</v>
      </c>
      <c r="AR1925" t="s">
        <v>181</v>
      </c>
      <c r="AS1925" t="s">
        <v>182</v>
      </c>
      <c r="AT1925" t="s">
        <v>1492</v>
      </c>
      <c r="AU1925" s="4">
        <v>45306</v>
      </c>
      <c r="AV1925" s="4">
        <v>45306</v>
      </c>
      <c r="AW1925" t="s">
        <v>1493</v>
      </c>
    </row>
    <row r="1926" spans="1:49">
      <c r="A1926" t="s">
        <v>13341</v>
      </c>
      <c r="B1926" t="s">
        <v>160</v>
      </c>
      <c r="C1926" s="4">
        <v>44927</v>
      </c>
      <c r="D1926" s="4">
        <v>45291</v>
      </c>
      <c r="E1926" t="s">
        <v>56</v>
      </c>
      <c r="F1926" t="s">
        <v>161</v>
      </c>
      <c r="G1926" t="s">
        <v>161</v>
      </c>
      <c r="H1926" t="s">
        <v>161</v>
      </c>
      <c r="I1926" t="s">
        <v>162</v>
      </c>
      <c r="J1926" t="s">
        <v>4364</v>
      </c>
      <c r="K1926" t="s">
        <v>161</v>
      </c>
      <c r="L1926" t="s">
        <v>59</v>
      </c>
      <c r="M1926" t="s">
        <v>161</v>
      </c>
      <c r="N1926" t="s">
        <v>4365</v>
      </c>
      <c r="O1926" t="s">
        <v>89</v>
      </c>
      <c r="P1926" t="s">
        <v>94</v>
      </c>
      <c r="Q1926" t="s">
        <v>4366</v>
      </c>
      <c r="R1926" t="s">
        <v>101</v>
      </c>
      <c r="S1926" t="s">
        <v>4367</v>
      </c>
      <c r="T1926" t="s">
        <v>4368</v>
      </c>
      <c r="U1926" t="s">
        <v>505</v>
      </c>
      <c r="V1926" t="s">
        <v>126</v>
      </c>
      <c r="W1926" t="s">
        <v>298</v>
      </c>
      <c r="X1926" t="s">
        <v>169</v>
      </c>
      <c r="Y1926" t="s">
        <v>1531</v>
      </c>
      <c r="Z1926" t="s">
        <v>977</v>
      </c>
      <c r="AA1926" t="s">
        <v>1531</v>
      </c>
      <c r="AB1926" t="s">
        <v>1532</v>
      </c>
      <c r="AC1926" t="s">
        <v>89</v>
      </c>
      <c r="AD1926" t="s">
        <v>4369</v>
      </c>
      <c r="AE1926" t="s">
        <v>180</v>
      </c>
      <c r="AF1926" t="s">
        <v>180</v>
      </c>
      <c r="AG1926" t="s">
        <v>180</v>
      </c>
      <c r="AH1926" t="s">
        <v>180</v>
      </c>
      <c r="AI1926" t="s">
        <v>4370</v>
      </c>
      <c r="AJ1926" t="s">
        <v>209</v>
      </c>
      <c r="AK1926" t="s">
        <v>4371</v>
      </c>
      <c r="AL1926" t="s">
        <v>4372</v>
      </c>
      <c r="AM1926" t="s">
        <v>4373</v>
      </c>
      <c r="AN1926" t="s">
        <v>179</v>
      </c>
      <c r="AO1926" t="s">
        <v>180</v>
      </c>
      <c r="AP1926" t="s">
        <v>4372</v>
      </c>
      <c r="AQ1926" t="s">
        <v>4373</v>
      </c>
      <c r="AR1926" t="s">
        <v>181</v>
      </c>
      <c r="AS1926" t="s">
        <v>182</v>
      </c>
      <c r="AT1926" t="s">
        <v>1492</v>
      </c>
      <c r="AU1926" s="4">
        <v>45306</v>
      </c>
      <c r="AV1926" s="4">
        <v>45306</v>
      </c>
      <c r="AW1926" t="s">
        <v>1493</v>
      </c>
    </row>
    <row r="1927" spans="1:49">
      <c r="A1927" t="s">
        <v>13342</v>
      </c>
      <c r="B1927" t="s">
        <v>160</v>
      </c>
      <c r="C1927" s="4">
        <v>44927</v>
      </c>
      <c r="D1927" s="4">
        <v>45291</v>
      </c>
      <c r="E1927" t="s">
        <v>56</v>
      </c>
      <c r="F1927" t="s">
        <v>161</v>
      </c>
      <c r="G1927" t="s">
        <v>161</v>
      </c>
      <c r="H1927" t="s">
        <v>161</v>
      </c>
      <c r="I1927" t="s">
        <v>162</v>
      </c>
      <c r="J1927" t="s">
        <v>13343</v>
      </c>
      <c r="K1927" t="s">
        <v>161</v>
      </c>
      <c r="L1927" t="s">
        <v>59</v>
      </c>
      <c r="M1927" t="s">
        <v>161</v>
      </c>
      <c r="N1927" t="s">
        <v>13344</v>
      </c>
      <c r="O1927" t="s">
        <v>78</v>
      </c>
      <c r="P1927" t="s">
        <v>94</v>
      </c>
      <c r="Q1927" t="s">
        <v>13345</v>
      </c>
      <c r="R1927" t="s">
        <v>101</v>
      </c>
      <c r="S1927" t="s">
        <v>1023</v>
      </c>
      <c r="T1927" t="s">
        <v>382</v>
      </c>
      <c r="U1927" t="s">
        <v>180</v>
      </c>
      <c r="V1927" t="s">
        <v>126</v>
      </c>
      <c r="W1927" t="s">
        <v>383</v>
      </c>
      <c r="X1927" t="s">
        <v>169</v>
      </c>
      <c r="Y1927" t="s">
        <v>384</v>
      </c>
      <c r="Z1927" t="s">
        <v>385</v>
      </c>
      <c r="AA1927" t="s">
        <v>384</v>
      </c>
      <c r="AB1927" t="s">
        <v>172</v>
      </c>
      <c r="AC1927" t="s">
        <v>78</v>
      </c>
      <c r="AD1927" t="s">
        <v>386</v>
      </c>
      <c r="AE1927" t="s">
        <v>180</v>
      </c>
      <c r="AF1927" t="s">
        <v>180</v>
      </c>
      <c r="AG1927" t="s">
        <v>180</v>
      </c>
      <c r="AH1927" t="s">
        <v>180</v>
      </c>
      <c r="AI1927" t="s">
        <v>13346</v>
      </c>
      <c r="AJ1927" t="s">
        <v>3254</v>
      </c>
      <c r="AK1927" t="s">
        <v>175</v>
      </c>
      <c r="AL1927" t="s">
        <v>13347</v>
      </c>
      <c r="AM1927" t="s">
        <v>13348</v>
      </c>
      <c r="AN1927" t="s">
        <v>179</v>
      </c>
      <c r="AO1927" t="s">
        <v>180</v>
      </c>
      <c r="AP1927" t="s">
        <v>13347</v>
      </c>
      <c r="AQ1927" t="s">
        <v>13348</v>
      </c>
      <c r="AR1927" t="s">
        <v>181</v>
      </c>
      <c r="AS1927" t="s">
        <v>182</v>
      </c>
      <c r="AT1927" t="s">
        <v>1492</v>
      </c>
      <c r="AU1927" s="4">
        <v>45306</v>
      </c>
      <c r="AV1927" s="4">
        <v>45306</v>
      </c>
      <c r="AW1927" t="s">
        <v>1493</v>
      </c>
    </row>
    <row r="1928" spans="1:49">
      <c r="A1928" t="s">
        <v>13349</v>
      </c>
      <c r="B1928" t="s">
        <v>160</v>
      </c>
      <c r="C1928" s="4">
        <v>44927</v>
      </c>
      <c r="D1928" s="4">
        <v>45291</v>
      </c>
      <c r="E1928" t="s">
        <v>56</v>
      </c>
      <c r="F1928" t="s">
        <v>161</v>
      </c>
      <c r="G1928" t="s">
        <v>161</v>
      </c>
      <c r="H1928" t="s">
        <v>161</v>
      </c>
      <c r="I1928" t="s">
        <v>162</v>
      </c>
      <c r="J1928" t="s">
        <v>4215</v>
      </c>
      <c r="K1928" t="s">
        <v>161</v>
      </c>
      <c r="L1928" t="s">
        <v>59</v>
      </c>
      <c r="M1928" t="s">
        <v>161</v>
      </c>
      <c r="N1928" t="s">
        <v>4216</v>
      </c>
      <c r="O1928" t="s">
        <v>91</v>
      </c>
      <c r="P1928" t="s">
        <v>94</v>
      </c>
      <c r="Q1928" t="s">
        <v>4217</v>
      </c>
      <c r="R1928" t="s">
        <v>120</v>
      </c>
      <c r="S1928" t="s">
        <v>4218</v>
      </c>
      <c r="T1928" t="s">
        <v>2430</v>
      </c>
      <c r="U1928" t="s">
        <v>180</v>
      </c>
      <c r="V1928" t="s">
        <v>126</v>
      </c>
      <c r="W1928" t="s">
        <v>1270</v>
      </c>
      <c r="X1928" t="s">
        <v>169</v>
      </c>
      <c r="Y1928" t="s">
        <v>507</v>
      </c>
      <c r="Z1928" t="s">
        <v>508</v>
      </c>
      <c r="AA1928" t="s">
        <v>507</v>
      </c>
      <c r="AB1928" t="s">
        <v>237</v>
      </c>
      <c r="AC1928" t="s">
        <v>91</v>
      </c>
      <c r="AD1928" t="s">
        <v>2903</v>
      </c>
      <c r="AE1928" t="s">
        <v>180</v>
      </c>
      <c r="AF1928" t="s">
        <v>180</v>
      </c>
      <c r="AG1928" t="s">
        <v>180</v>
      </c>
      <c r="AH1928" t="s">
        <v>180</v>
      </c>
      <c r="AI1928" t="s">
        <v>4219</v>
      </c>
      <c r="AJ1928" t="s">
        <v>4220</v>
      </c>
      <c r="AK1928" t="s">
        <v>393</v>
      </c>
      <c r="AL1928" t="s">
        <v>4221</v>
      </c>
      <c r="AM1928" t="s">
        <v>4222</v>
      </c>
      <c r="AN1928" t="s">
        <v>179</v>
      </c>
      <c r="AO1928" t="s">
        <v>180</v>
      </c>
      <c r="AP1928" t="s">
        <v>4221</v>
      </c>
      <c r="AQ1928" t="s">
        <v>4222</v>
      </c>
      <c r="AR1928" t="s">
        <v>181</v>
      </c>
      <c r="AS1928" t="s">
        <v>182</v>
      </c>
      <c r="AT1928" t="s">
        <v>1492</v>
      </c>
      <c r="AU1928" s="4">
        <v>45306</v>
      </c>
      <c r="AV1928" s="4">
        <v>45306</v>
      </c>
      <c r="AW1928" t="s">
        <v>1493</v>
      </c>
    </row>
    <row r="1929" spans="1:49">
      <c r="A1929" t="s">
        <v>13350</v>
      </c>
      <c r="B1929" t="s">
        <v>160</v>
      </c>
      <c r="C1929" s="4">
        <v>44927</v>
      </c>
      <c r="D1929" s="4">
        <v>45291</v>
      </c>
      <c r="E1929" t="s">
        <v>55</v>
      </c>
      <c r="F1929" t="s">
        <v>4206</v>
      </c>
      <c r="G1929" t="s">
        <v>253</v>
      </c>
      <c r="H1929" t="s">
        <v>4207</v>
      </c>
      <c r="I1929" t="s">
        <v>162</v>
      </c>
      <c r="J1929" t="s">
        <v>4208</v>
      </c>
      <c r="K1929" t="s">
        <v>161</v>
      </c>
      <c r="L1929" t="s">
        <v>59</v>
      </c>
      <c r="M1929" t="s">
        <v>161</v>
      </c>
      <c r="N1929" t="s">
        <v>4209</v>
      </c>
      <c r="O1929" t="s">
        <v>78</v>
      </c>
      <c r="P1929" t="s">
        <v>94</v>
      </c>
      <c r="Q1929" t="s">
        <v>4210</v>
      </c>
      <c r="R1929" t="s">
        <v>101</v>
      </c>
      <c r="S1929" t="s">
        <v>4211</v>
      </c>
      <c r="T1929" t="s">
        <v>3919</v>
      </c>
      <c r="U1929" t="s">
        <v>180</v>
      </c>
      <c r="V1929" t="s">
        <v>126</v>
      </c>
      <c r="W1929" t="s">
        <v>1024</v>
      </c>
      <c r="X1929" t="s">
        <v>169</v>
      </c>
      <c r="Y1929" t="s">
        <v>870</v>
      </c>
      <c r="Z1929" t="s">
        <v>871</v>
      </c>
      <c r="AA1929" t="s">
        <v>870</v>
      </c>
      <c r="AB1929" t="s">
        <v>172</v>
      </c>
      <c r="AC1929" t="s">
        <v>78</v>
      </c>
      <c r="AD1929" t="s">
        <v>1025</v>
      </c>
      <c r="AE1929" t="s">
        <v>180</v>
      </c>
      <c r="AF1929" t="s">
        <v>180</v>
      </c>
      <c r="AG1929" t="s">
        <v>180</v>
      </c>
      <c r="AH1929" t="s">
        <v>180</v>
      </c>
      <c r="AI1929" t="s">
        <v>4206</v>
      </c>
      <c r="AJ1929" t="s">
        <v>253</v>
      </c>
      <c r="AK1929" t="s">
        <v>4207</v>
      </c>
      <c r="AL1929" t="s">
        <v>4212</v>
      </c>
      <c r="AM1929" t="s">
        <v>4213</v>
      </c>
      <c r="AN1929" t="s">
        <v>179</v>
      </c>
      <c r="AO1929" t="s">
        <v>180</v>
      </c>
      <c r="AP1929" t="s">
        <v>4212</v>
      </c>
      <c r="AQ1929" t="s">
        <v>4213</v>
      </c>
      <c r="AR1929" t="s">
        <v>181</v>
      </c>
      <c r="AS1929" t="s">
        <v>182</v>
      </c>
      <c r="AT1929" t="s">
        <v>1492</v>
      </c>
      <c r="AU1929" s="4">
        <v>45306</v>
      </c>
      <c r="AV1929" s="4">
        <v>45306</v>
      </c>
      <c r="AW1929" t="s">
        <v>1493</v>
      </c>
    </row>
    <row r="1930" spans="1:49">
      <c r="A1930" t="s">
        <v>13351</v>
      </c>
      <c r="B1930" t="s">
        <v>160</v>
      </c>
      <c r="C1930" s="4">
        <v>44927</v>
      </c>
      <c r="D1930" s="4">
        <v>45291</v>
      </c>
      <c r="E1930" t="s">
        <v>55</v>
      </c>
      <c r="F1930" t="s">
        <v>13352</v>
      </c>
      <c r="G1930" t="s">
        <v>2299</v>
      </c>
      <c r="H1930" t="s">
        <v>209</v>
      </c>
      <c r="I1930" t="s">
        <v>162</v>
      </c>
      <c r="J1930" t="s">
        <v>13353</v>
      </c>
      <c r="K1930" t="s">
        <v>161</v>
      </c>
      <c r="L1930" t="s">
        <v>59</v>
      </c>
      <c r="M1930" t="s">
        <v>161</v>
      </c>
      <c r="N1930" t="s">
        <v>13354</v>
      </c>
      <c r="O1930" t="s">
        <v>78</v>
      </c>
      <c r="P1930" t="s">
        <v>94</v>
      </c>
      <c r="Q1930" t="s">
        <v>13355</v>
      </c>
      <c r="R1930" t="s">
        <v>101</v>
      </c>
      <c r="S1930" t="s">
        <v>9772</v>
      </c>
      <c r="T1930" t="s">
        <v>180</v>
      </c>
      <c r="U1930" t="s">
        <v>180</v>
      </c>
      <c r="V1930" t="s">
        <v>126</v>
      </c>
      <c r="W1930" t="s">
        <v>298</v>
      </c>
      <c r="X1930" t="s">
        <v>169</v>
      </c>
      <c r="Y1930" t="s">
        <v>1083</v>
      </c>
      <c r="Z1930" t="s">
        <v>1084</v>
      </c>
      <c r="AA1930" t="s">
        <v>1083</v>
      </c>
      <c r="AB1930" t="s">
        <v>172</v>
      </c>
      <c r="AC1930" t="s">
        <v>78</v>
      </c>
      <c r="AD1930" t="s">
        <v>1085</v>
      </c>
      <c r="AE1930" t="s">
        <v>180</v>
      </c>
      <c r="AF1930" t="s">
        <v>180</v>
      </c>
      <c r="AG1930" t="s">
        <v>180</v>
      </c>
      <c r="AH1930" t="s">
        <v>180</v>
      </c>
      <c r="AI1930" t="s">
        <v>13352</v>
      </c>
      <c r="AJ1930" t="s">
        <v>2299</v>
      </c>
      <c r="AK1930" t="s">
        <v>209</v>
      </c>
      <c r="AL1930" t="s">
        <v>13356</v>
      </c>
      <c r="AM1930" t="s">
        <v>13357</v>
      </c>
      <c r="AN1930" t="s">
        <v>179</v>
      </c>
      <c r="AO1930" t="s">
        <v>180</v>
      </c>
      <c r="AP1930" t="s">
        <v>13356</v>
      </c>
      <c r="AQ1930" t="s">
        <v>13357</v>
      </c>
      <c r="AR1930" t="s">
        <v>181</v>
      </c>
      <c r="AS1930" t="s">
        <v>182</v>
      </c>
      <c r="AT1930" t="s">
        <v>1492</v>
      </c>
      <c r="AU1930" s="4">
        <v>45306</v>
      </c>
      <c r="AV1930" s="4">
        <v>45306</v>
      </c>
      <c r="AW1930" t="s">
        <v>1493</v>
      </c>
    </row>
    <row r="1931" spans="1:49">
      <c r="A1931" t="s">
        <v>13358</v>
      </c>
      <c r="B1931" t="s">
        <v>160</v>
      </c>
      <c r="C1931" s="4">
        <v>44927</v>
      </c>
      <c r="D1931" s="4">
        <v>45291</v>
      </c>
      <c r="E1931" t="s">
        <v>56</v>
      </c>
      <c r="F1931" t="s">
        <v>161</v>
      </c>
      <c r="G1931" t="s">
        <v>161</v>
      </c>
      <c r="H1931" t="s">
        <v>161</v>
      </c>
      <c r="I1931" t="s">
        <v>162</v>
      </c>
      <c r="J1931" t="s">
        <v>13359</v>
      </c>
      <c r="K1931" t="s">
        <v>161</v>
      </c>
      <c r="L1931" t="s">
        <v>59</v>
      </c>
      <c r="M1931" t="s">
        <v>161</v>
      </c>
      <c r="N1931" t="s">
        <v>13360</v>
      </c>
      <c r="O1931" t="s">
        <v>91</v>
      </c>
      <c r="P1931" t="s">
        <v>94</v>
      </c>
      <c r="Q1931" t="s">
        <v>13361</v>
      </c>
      <c r="R1931" t="s">
        <v>101</v>
      </c>
      <c r="S1931" t="s">
        <v>10096</v>
      </c>
      <c r="T1931" t="s">
        <v>622</v>
      </c>
      <c r="U1931" t="s">
        <v>180</v>
      </c>
      <c r="V1931" t="s">
        <v>126</v>
      </c>
      <c r="W1931" t="s">
        <v>448</v>
      </c>
      <c r="X1931" t="s">
        <v>169</v>
      </c>
      <c r="Y1931" t="s">
        <v>507</v>
      </c>
      <c r="Z1931" t="s">
        <v>508</v>
      </c>
      <c r="AA1931" t="s">
        <v>507</v>
      </c>
      <c r="AB1931" t="s">
        <v>237</v>
      </c>
      <c r="AC1931" t="s">
        <v>91</v>
      </c>
      <c r="AD1931" t="s">
        <v>3084</v>
      </c>
      <c r="AE1931" t="s">
        <v>180</v>
      </c>
      <c r="AF1931" t="s">
        <v>180</v>
      </c>
      <c r="AG1931" t="s">
        <v>180</v>
      </c>
      <c r="AH1931" t="s">
        <v>180</v>
      </c>
      <c r="AI1931" t="s">
        <v>13362</v>
      </c>
      <c r="AJ1931" t="s">
        <v>13363</v>
      </c>
      <c r="AK1931" t="s">
        <v>13364</v>
      </c>
      <c r="AL1931" t="s">
        <v>13365</v>
      </c>
      <c r="AM1931" t="s">
        <v>13366</v>
      </c>
      <c r="AN1931" t="s">
        <v>179</v>
      </c>
      <c r="AO1931" t="s">
        <v>180</v>
      </c>
      <c r="AP1931" t="s">
        <v>13365</v>
      </c>
      <c r="AQ1931" t="s">
        <v>13366</v>
      </c>
      <c r="AR1931" t="s">
        <v>181</v>
      </c>
      <c r="AS1931" t="s">
        <v>182</v>
      </c>
      <c r="AT1931" t="s">
        <v>1492</v>
      </c>
      <c r="AU1931" s="4">
        <v>45306</v>
      </c>
      <c r="AV1931" s="4">
        <v>45306</v>
      </c>
      <c r="AW1931" t="s">
        <v>1493</v>
      </c>
    </row>
    <row r="1932" spans="1:49">
      <c r="A1932" t="s">
        <v>13367</v>
      </c>
      <c r="B1932" t="s">
        <v>160</v>
      </c>
      <c r="C1932" s="4">
        <v>44927</v>
      </c>
      <c r="D1932" s="4">
        <v>45291</v>
      </c>
      <c r="E1932" t="s">
        <v>56</v>
      </c>
      <c r="F1932" t="s">
        <v>161</v>
      </c>
      <c r="G1932" t="s">
        <v>161</v>
      </c>
      <c r="H1932" t="s">
        <v>161</v>
      </c>
      <c r="I1932" t="s">
        <v>162</v>
      </c>
      <c r="J1932" t="s">
        <v>13368</v>
      </c>
      <c r="K1932" t="s">
        <v>161</v>
      </c>
      <c r="L1932" t="s">
        <v>59</v>
      </c>
      <c r="M1932" t="s">
        <v>161</v>
      </c>
      <c r="N1932" t="s">
        <v>13369</v>
      </c>
      <c r="O1932" t="s">
        <v>78</v>
      </c>
      <c r="P1932" t="s">
        <v>94</v>
      </c>
      <c r="Q1932" t="s">
        <v>13370</v>
      </c>
      <c r="R1932" t="s">
        <v>101</v>
      </c>
      <c r="S1932" t="s">
        <v>2188</v>
      </c>
      <c r="T1932" t="s">
        <v>3023</v>
      </c>
      <c r="U1932" t="s">
        <v>180</v>
      </c>
      <c r="V1932" t="s">
        <v>126</v>
      </c>
      <c r="W1932" t="s">
        <v>457</v>
      </c>
      <c r="X1932" t="s">
        <v>169</v>
      </c>
      <c r="Y1932" t="s">
        <v>170</v>
      </c>
      <c r="Z1932" t="s">
        <v>171</v>
      </c>
      <c r="AA1932" t="s">
        <v>170</v>
      </c>
      <c r="AB1932" t="s">
        <v>172</v>
      </c>
      <c r="AC1932" t="s">
        <v>78</v>
      </c>
      <c r="AD1932" t="s">
        <v>494</v>
      </c>
      <c r="AE1932" t="s">
        <v>180</v>
      </c>
      <c r="AF1932" t="s">
        <v>180</v>
      </c>
      <c r="AG1932" t="s">
        <v>180</v>
      </c>
      <c r="AH1932" t="s">
        <v>180</v>
      </c>
      <c r="AI1932" t="s">
        <v>3024</v>
      </c>
      <c r="AJ1932" t="s">
        <v>3025</v>
      </c>
      <c r="AK1932" t="s">
        <v>357</v>
      </c>
      <c r="AL1932" t="s">
        <v>13371</v>
      </c>
      <c r="AM1932" t="s">
        <v>13372</v>
      </c>
      <c r="AN1932" t="s">
        <v>179</v>
      </c>
      <c r="AO1932" t="s">
        <v>180</v>
      </c>
      <c r="AP1932" t="s">
        <v>13371</v>
      </c>
      <c r="AQ1932" t="s">
        <v>13372</v>
      </c>
      <c r="AR1932" t="s">
        <v>181</v>
      </c>
      <c r="AS1932" t="s">
        <v>182</v>
      </c>
      <c r="AT1932" t="s">
        <v>1492</v>
      </c>
      <c r="AU1932" s="4">
        <v>45306</v>
      </c>
      <c r="AV1932" s="4">
        <v>45306</v>
      </c>
      <c r="AW1932" t="s">
        <v>1493</v>
      </c>
    </row>
    <row r="1933" spans="1:49">
      <c r="A1933" t="s">
        <v>13373</v>
      </c>
      <c r="B1933" t="s">
        <v>160</v>
      </c>
      <c r="C1933" s="4">
        <v>44927</v>
      </c>
      <c r="D1933" s="4">
        <v>45291</v>
      </c>
      <c r="E1933" t="s">
        <v>55</v>
      </c>
      <c r="F1933" t="s">
        <v>4282</v>
      </c>
      <c r="G1933" t="s">
        <v>762</v>
      </c>
      <c r="H1933" t="s">
        <v>268</v>
      </c>
      <c r="I1933" t="s">
        <v>162</v>
      </c>
      <c r="J1933" t="s">
        <v>4283</v>
      </c>
      <c r="K1933" t="s">
        <v>161</v>
      </c>
      <c r="L1933" t="s">
        <v>59</v>
      </c>
      <c r="M1933" t="s">
        <v>161</v>
      </c>
      <c r="N1933" t="s">
        <v>4284</v>
      </c>
      <c r="O1933" t="s">
        <v>78</v>
      </c>
      <c r="P1933" t="s">
        <v>94</v>
      </c>
      <c r="Q1933" t="s">
        <v>2284</v>
      </c>
      <c r="R1933" t="s">
        <v>108</v>
      </c>
      <c r="S1933" t="s">
        <v>4285</v>
      </c>
      <c r="T1933" t="s">
        <v>955</v>
      </c>
      <c r="U1933" t="s">
        <v>180</v>
      </c>
      <c r="V1933" t="s">
        <v>126</v>
      </c>
      <c r="W1933" t="s">
        <v>1045</v>
      </c>
      <c r="X1933" t="s">
        <v>169</v>
      </c>
      <c r="Y1933" t="s">
        <v>170</v>
      </c>
      <c r="Z1933" t="s">
        <v>171</v>
      </c>
      <c r="AA1933" t="s">
        <v>170</v>
      </c>
      <c r="AB1933" t="s">
        <v>172</v>
      </c>
      <c r="AC1933" t="s">
        <v>78</v>
      </c>
      <c r="AD1933" t="s">
        <v>883</v>
      </c>
      <c r="AE1933" t="s">
        <v>180</v>
      </c>
      <c r="AF1933" t="s">
        <v>180</v>
      </c>
      <c r="AG1933" t="s">
        <v>180</v>
      </c>
      <c r="AH1933" t="s">
        <v>180</v>
      </c>
      <c r="AI1933" t="s">
        <v>4282</v>
      </c>
      <c r="AJ1933" t="s">
        <v>762</v>
      </c>
      <c r="AK1933" t="s">
        <v>268</v>
      </c>
      <c r="AL1933" t="s">
        <v>4286</v>
      </c>
      <c r="AM1933" t="s">
        <v>4287</v>
      </c>
      <c r="AN1933" t="s">
        <v>179</v>
      </c>
      <c r="AO1933" t="s">
        <v>180</v>
      </c>
      <c r="AP1933" t="s">
        <v>4286</v>
      </c>
      <c r="AQ1933" t="s">
        <v>4287</v>
      </c>
      <c r="AR1933" t="s">
        <v>181</v>
      </c>
      <c r="AS1933" t="s">
        <v>182</v>
      </c>
      <c r="AT1933" t="s">
        <v>1492</v>
      </c>
      <c r="AU1933" s="4">
        <v>45306</v>
      </c>
      <c r="AV1933" s="4">
        <v>45306</v>
      </c>
      <c r="AW1933" t="s">
        <v>1493</v>
      </c>
    </row>
    <row r="1934" spans="1:49">
      <c r="A1934" t="s">
        <v>13374</v>
      </c>
      <c r="B1934" t="s">
        <v>160</v>
      </c>
      <c r="C1934" s="4">
        <v>44927</v>
      </c>
      <c r="D1934" s="4">
        <v>45291</v>
      </c>
      <c r="E1934" t="s">
        <v>55</v>
      </c>
      <c r="F1934" t="s">
        <v>9014</v>
      </c>
      <c r="G1934" t="s">
        <v>1071</v>
      </c>
      <c r="H1934" t="s">
        <v>511</v>
      </c>
      <c r="I1934" t="s">
        <v>162</v>
      </c>
      <c r="J1934" t="s">
        <v>9015</v>
      </c>
      <c r="K1934" t="s">
        <v>161</v>
      </c>
      <c r="L1934" t="s">
        <v>59</v>
      </c>
      <c r="M1934" t="s">
        <v>161</v>
      </c>
      <c r="N1934" t="s">
        <v>9016</v>
      </c>
      <c r="O1934" t="s">
        <v>78</v>
      </c>
      <c r="P1934" t="s">
        <v>94</v>
      </c>
      <c r="Q1934" t="s">
        <v>190</v>
      </c>
      <c r="R1934" t="s">
        <v>101</v>
      </c>
      <c r="S1934" t="s">
        <v>1296</v>
      </c>
      <c r="T1934" t="s">
        <v>9017</v>
      </c>
      <c r="U1934" t="s">
        <v>9018</v>
      </c>
      <c r="V1934" t="s">
        <v>126</v>
      </c>
      <c r="W1934" t="s">
        <v>193</v>
      </c>
      <c r="X1934" t="s">
        <v>169</v>
      </c>
      <c r="Y1934" t="s">
        <v>170</v>
      </c>
      <c r="Z1934" t="s">
        <v>171</v>
      </c>
      <c r="AA1934" t="s">
        <v>170</v>
      </c>
      <c r="AB1934" t="s">
        <v>172</v>
      </c>
      <c r="AC1934" t="s">
        <v>78</v>
      </c>
      <c r="AD1934" t="s">
        <v>194</v>
      </c>
      <c r="AE1934" t="s">
        <v>180</v>
      </c>
      <c r="AF1934" t="s">
        <v>180</v>
      </c>
      <c r="AG1934" t="s">
        <v>180</v>
      </c>
      <c r="AH1934" t="s">
        <v>180</v>
      </c>
      <c r="AI1934" t="s">
        <v>9014</v>
      </c>
      <c r="AJ1934" t="s">
        <v>1071</v>
      </c>
      <c r="AK1934" t="s">
        <v>511</v>
      </c>
      <c r="AL1934" t="s">
        <v>9019</v>
      </c>
      <c r="AM1934" t="s">
        <v>9020</v>
      </c>
      <c r="AN1934" t="s">
        <v>179</v>
      </c>
      <c r="AO1934" t="s">
        <v>180</v>
      </c>
      <c r="AP1934" t="s">
        <v>9019</v>
      </c>
      <c r="AQ1934" t="s">
        <v>9020</v>
      </c>
      <c r="AR1934" t="s">
        <v>181</v>
      </c>
      <c r="AS1934" t="s">
        <v>182</v>
      </c>
      <c r="AT1934" t="s">
        <v>1492</v>
      </c>
      <c r="AU1934" s="4">
        <v>45306</v>
      </c>
      <c r="AV1934" s="4">
        <v>45306</v>
      </c>
      <c r="AW1934" t="s">
        <v>1493</v>
      </c>
    </row>
    <row r="1935" spans="1:49">
      <c r="A1935" t="s">
        <v>13375</v>
      </c>
      <c r="B1935" t="s">
        <v>160</v>
      </c>
      <c r="C1935" s="4">
        <v>44927</v>
      </c>
      <c r="D1935" s="4">
        <v>45291</v>
      </c>
      <c r="E1935" t="s">
        <v>56</v>
      </c>
      <c r="F1935" t="s">
        <v>161</v>
      </c>
      <c r="G1935" t="s">
        <v>161</v>
      </c>
      <c r="H1935" t="s">
        <v>161</v>
      </c>
      <c r="I1935" t="s">
        <v>162</v>
      </c>
      <c r="J1935" t="s">
        <v>13376</v>
      </c>
      <c r="K1935" t="s">
        <v>161</v>
      </c>
      <c r="L1935" t="s">
        <v>59</v>
      </c>
      <c r="M1935" t="s">
        <v>161</v>
      </c>
      <c r="N1935" t="s">
        <v>13377</v>
      </c>
      <c r="O1935" t="s">
        <v>78</v>
      </c>
      <c r="P1935" t="s">
        <v>94</v>
      </c>
      <c r="Q1935" t="s">
        <v>13378</v>
      </c>
      <c r="R1935" t="s">
        <v>101</v>
      </c>
      <c r="S1935" t="s">
        <v>1663</v>
      </c>
      <c r="T1935" t="s">
        <v>1347</v>
      </c>
      <c r="U1935" t="s">
        <v>180</v>
      </c>
      <c r="V1935" t="s">
        <v>126</v>
      </c>
      <c r="W1935" t="s">
        <v>383</v>
      </c>
      <c r="X1935" t="s">
        <v>169</v>
      </c>
      <c r="Y1935" t="s">
        <v>384</v>
      </c>
      <c r="Z1935" t="s">
        <v>385</v>
      </c>
      <c r="AA1935" t="s">
        <v>384</v>
      </c>
      <c r="AB1935" t="s">
        <v>172</v>
      </c>
      <c r="AC1935" t="s">
        <v>78</v>
      </c>
      <c r="AD1935" t="s">
        <v>386</v>
      </c>
      <c r="AE1935" t="s">
        <v>180</v>
      </c>
      <c r="AF1935" t="s">
        <v>180</v>
      </c>
      <c r="AG1935" t="s">
        <v>180</v>
      </c>
      <c r="AH1935" t="s">
        <v>180</v>
      </c>
      <c r="AI1935" t="s">
        <v>6649</v>
      </c>
      <c r="AJ1935" t="s">
        <v>4193</v>
      </c>
      <c r="AK1935" t="s">
        <v>175</v>
      </c>
      <c r="AL1935" t="s">
        <v>13379</v>
      </c>
      <c r="AM1935" t="s">
        <v>13380</v>
      </c>
      <c r="AN1935" t="s">
        <v>179</v>
      </c>
      <c r="AO1935" t="s">
        <v>180</v>
      </c>
      <c r="AP1935" t="s">
        <v>13379</v>
      </c>
      <c r="AQ1935" t="s">
        <v>13380</v>
      </c>
      <c r="AR1935" t="s">
        <v>181</v>
      </c>
      <c r="AS1935" t="s">
        <v>182</v>
      </c>
      <c r="AT1935" t="s">
        <v>1492</v>
      </c>
      <c r="AU1935" s="4">
        <v>45306</v>
      </c>
      <c r="AV1935" s="4">
        <v>45306</v>
      </c>
      <c r="AW1935" t="s">
        <v>1493</v>
      </c>
    </row>
    <row r="1936" spans="1:49">
      <c r="A1936" t="s">
        <v>13381</v>
      </c>
      <c r="B1936" t="s">
        <v>160</v>
      </c>
      <c r="C1936" s="4">
        <v>44927</v>
      </c>
      <c r="D1936" s="4">
        <v>45291</v>
      </c>
      <c r="E1936" t="s">
        <v>56</v>
      </c>
      <c r="F1936" t="s">
        <v>161</v>
      </c>
      <c r="G1936" t="s">
        <v>161</v>
      </c>
      <c r="H1936" t="s">
        <v>161</v>
      </c>
      <c r="I1936" t="s">
        <v>162</v>
      </c>
      <c r="J1936" t="s">
        <v>13382</v>
      </c>
      <c r="K1936" t="s">
        <v>161</v>
      </c>
      <c r="L1936" t="s">
        <v>59</v>
      </c>
      <c r="M1936" t="s">
        <v>161</v>
      </c>
      <c r="N1936" t="s">
        <v>13383</v>
      </c>
      <c r="O1936" t="s">
        <v>78</v>
      </c>
      <c r="P1936" t="s">
        <v>94</v>
      </c>
      <c r="Q1936" t="s">
        <v>13384</v>
      </c>
      <c r="R1936" t="s">
        <v>101</v>
      </c>
      <c r="S1936" t="s">
        <v>13385</v>
      </c>
      <c r="T1936" t="s">
        <v>986</v>
      </c>
      <c r="U1936" t="s">
        <v>180</v>
      </c>
      <c r="V1936" t="s">
        <v>126</v>
      </c>
      <c r="W1936" t="s">
        <v>700</v>
      </c>
      <c r="X1936" t="s">
        <v>169</v>
      </c>
      <c r="Y1936" t="s">
        <v>222</v>
      </c>
      <c r="Z1936" t="s">
        <v>223</v>
      </c>
      <c r="AA1936" t="s">
        <v>222</v>
      </c>
      <c r="AB1936" t="s">
        <v>172</v>
      </c>
      <c r="AC1936" t="s">
        <v>78</v>
      </c>
      <c r="AD1936" t="s">
        <v>701</v>
      </c>
      <c r="AE1936" t="s">
        <v>180</v>
      </c>
      <c r="AF1936" t="s">
        <v>180</v>
      </c>
      <c r="AG1936" t="s">
        <v>180</v>
      </c>
      <c r="AH1936" t="s">
        <v>180</v>
      </c>
      <c r="AI1936" t="s">
        <v>3015</v>
      </c>
      <c r="AJ1936" t="s">
        <v>13386</v>
      </c>
      <c r="AK1936" t="s">
        <v>3531</v>
      </c>
      <c r="AL1936" t="s">
        <v>13387</v>
      </c>
      <c r="AM1936" t="s">
        <v>13388</v>
      </c>
      <c r="AN1936" t="s">
        <v>179</v>
      </c>
      <c r="AO1936" t="s">
        <v>180</v>
      </c>
      <c r="AP1936" t="s">
        <v>13387</v>
      </c>
      <c r="AQ1936" t="s">
        <v>13388</v>
      </c>
      <c r="AR1936" t="s">
        <v>181</v>
      </c>
      <c r="AS1936" t="s">
        <v>182</v>
      </c>
      <c r="AT1936" t="s">
        <v>1492</v>
      </c>
      <c r="AU1936" s="4">
        <v>45306</v>
      </c>
      <c r="AV1936" s="4">
        <v>45306</v>
      </c>
      <c r="AW1936" t="s">
        <v>1493</v>
      </c>
    </row>
    <row r="1937" spans="1:49">
      <c r="A1937" t="s">
        <v>13389</v>
      </c>
      <c r="B1937" t="s">
        <v>160</v>
      </c>
      <c r="C1937" s="4">
        <v>44927</v>
      </c>
      <c r="D1937" s="4">
        <v>45291</v>
      </c>
      <c r="E1937" t="s">
        <v>56</v>
      </c>
      <c r="F1937" t="s">
        <v>161</v>
      </c>
      <c r="G1937" t="s">
        <v>161</v>
      </c>
      <c r="H1937" t="s">
        <v>161</v>
      </c>
      <c r="I1937" t="s">
        <v>162</v>
      </c>
      <c r="J1937" t="s">
        <v>13390</v>
      </c>
      <c r="K1937" t="s">
        <v>161</v>
      </c>
      <c r="L1937" t="s">
        <v>59</v>
      </c>
      <c r="M1937" t="s">
        <v>161</v>
      </c>
      <c r="N1937" t="s">
        <v>13391</v>
      </c>
      <c r="O1937" t="s">
        <v>78</v>
      </c>
      <c r="P1937" t="s">
        <v>94</v>
      </c>
      <c r="Q1937" t="s">
        <v>13392</v>
      </c>
      <c r="R1937" t="s">
        <v>101</v>
      </c>
      <c r="S1937" t="s">
        <v>597</v>
      </c>
      <c r="T1937" t="s">
        <v>4647</v>
      </c>
      <c r="U1937" t="s">
        <v>180</v>
      </c>
      <c r="V1937" t="s">
        <v>126</v>
      </c>
      <c r="W1937" t="s">
        <v>6164</v>
      </c>
      <c r="X1937" t="s">
        <v>169</v>
      </c>
      <c r="Y1937" t="s">
        <v>222</v>
      </c>
      <c r="Z1937" t="s">
        <v>223</v>
      </c>
      <c r="AA1937" t="s">
        <v>222</v>
      </c>
      <c r="AB1937" t="s">
        <v>172</v>
      </c>
      <c r="AC1937" t="s">
        <v>78</v>
      </c>
      <c r="AD1937" t="s">
        <v>562</v>
      </c>
      <c r="AE1937" t="s">
        <v>180</v>
      </c>
      <c r="AF1937" t="s">
        <v>180</v>
      </c>
      <c r="AG1937" t="s">
        <v>180</v>
      </c>
      <c r="AH1937" t="s">
        <v>180</v>
      </c>
      <c r="AI1937" t="s">
        <v>13067</v>
      </c>
      <c r="AJ1937" t="s">
        <v>13068</v>
      </c>
      <c r="AK1937" t="s">
        <v>1562</v>
      </c>
      <c r="AL1937" t="s">
        <v>10344</v>
      </c>
      <c r="AM1937" t="s">
        <v>13393</v>
      </c>
      <c r="AN1937" t="s">
        <v>179</v>
      </c>
      <c r="AO1937" t="s">
        <v>180</v>
      </c>
      <c r="AP1937" t="s">
        <v>10344</v>
      </c>
      <c r="AQ1937" t="s">
        <v>13393</v>
      </c>
      <c r="AR1937" t="s">
        <v>181</v>
      </c>
      <c r="AS1937" t="s">
        <v>182</v>
      </c>
      <c r="AT1937" t="s">
        <v>1492</v>
      </c>
      <c r="AU1937" s="4">
        <v>45306</v>
      </c>
      <c r="AV1937" s="4">
        <v>45306</v>
      </c>
      <c r="AW1937" t="s">
        <v>1493</v>
      </c>
    </row>
    <row r="1938" spans="1:49">
      <c r="A1938" t="s">
        <v>13394</v>
      </c>
      <c r="B1938" t="s">
        <v>160</v>
      </c>
      <c r="C1938" s="4">
        <v>44927</v>
      </c>
      <c r="D1938" s="4">
        <v>45291</v>
      </c>
      <c r="E1938" t="s">
        <v>56</v>
      </c>
      <c r="F1938" t="s">
        <v>161</v>
      </c>
      <c r="G1938" t="s">
        <v>161</v>
      </c>
      <c r="H1938" t="s">
        <v>161</v>
      </c>
      <c r="I1938" t="s">
        <v>162</v>
      </c>
      <c r="J1938" t="s">
        <v>13395</v>
      </c>
      <c r="K1938" t="s">
        <v>161</v>
      </c>
      <c r="L1938" t="s">
        <v>59</v>
      </c>
      <c r="M1938" t="s">
        <v>161</v>
      </c>
      <c r="N1938" t="s">
        <v>13396</v>
      </c>
      <c r="O1938" t="s">
        <v>91</v>
      </c>
      <c r="P1938" t="s">
        <v>94</v>
      </c>
      <c r="Q1938" t="s">
        <v>502</v>
      </c>
      <c r="R1938" t="s">
        <v>101</v>
      </c>
      <c r="S1938" t="s">
        <v>13397</v>
      </c>
      <c r="T1938" t="s">
        <v>13398</v>
      </c>
      <c r="U1938" t="s">
        <v>619</v>
      </c>
      <c r="V1938" t="s">
        <v>126</v>
      </c>
      <c r="W1938" t="s">
        <v>7451</v>
      </c>
      <c r="X1938" t="s">
        <v>169</v>
      </c>
      <c r="Y1938" t="s">
        <v>1390</v>
      </c>
      <c r="Z1938" t="s">
        <v>523</v>
      </c>
      <c r="AA1938" t="s">
        <v>1390</v>
      </c>
      <c r="AB1938" t="s">
        <v>237</v>
      </c>
      <c r="AC1938" t="s">
        <v>91</v>
      </c>
      <c r="AD1938" t="s">
        <v>7452</v>
      </c>
      <c r="AE1938" t="s">
        <v>180</v>
      </c>
      <c r="AF1938" t="s">
        <v>180</v>
      </c>
      <c r="AG1938" t="s">
        <v>180</v>
      </c>
      <c r="AH1938" t="s">
        <v>180</v>
      </c>
      <c r="AI1938" t="s">
        <v>7033</v>
      </c>
      <c r="AJ1938" t="s">
        <v>1221</v>
      </c>
      <c r="AK1938" t="s">
        <v>1221</v>
      </c>
      <c r="AL1938" t="s">
        <v>7034</v>
      </c>
      <c r="AM1938" t="s">
        <v>13399</v>
      </c>
      <c r="AN1938" t="s">
        <v>179</v>
      </c>
      <c r="AO1938" t="s">
        <v>180</v>
      </c>
      <c r="AP1938" t="s">
        <v>7034</v>
      </c>
      <c r="AQ1938" t="s">
        <v>13399</v>
      </c>
      <c r="AR1938" t="s">
        <v>181</v>
      </c>
      <c r="AS1938" t="s">
        <v>182</v>
      </c>
      <c r="AT1938" t="s">
        <v>1492</v>
      </c>
      <c r="AU1938" s="4">
        <v>45306</v>
      </c>
      <c r="AV1938" s="4">
        <v>45306</v>
      </c>
      <c r="AW1938" t="s">
        <v>1493</v>
      </c>
    </row>
    <row r="1939" spans="1:49">
      <c r="A1939" t="s">
        <v>13400</v>
      </c>
      <c r="B1939" t="s">
        <v>160</v>
      </c>
      <c r="C1939" s="4">
        <v>44927</v>
      </c>
      <c r="D1939" s="4">
        <v>45291</v>
      </c>
      <c r="E1939" t="s">
        <v>56</v>
      </c>
      <c r="F1939" t="s">
        <v>161</v>
      </c>
      <c r="G1939" t="s">
        <v>161</v>
      </c>
      <c r="H1939" t="s">
        <v>161</v>
      </c>
      <c r="I1939" t="s">
        <v>162</v>
      </c>
      <c r="J1939" t="s">
        <v>13401</v>
      </c>
      <c r="K1939" t="s">
        <v>161</v>
      </c>
      <c r="L1939" t="s">
        <v>59</v>
      </c>
      <c r="M1939" t="s">
        <v>161</v>
      </c>
      <c r="N1939" t="s">
        <v>13402</v>
      </c>
      <c r="O1939" t="s">
        <v>78</v>
      </c>
      <c r="P1939" t="s">
        <v>94</v>
      </c>
      <c r="Q1939" t="s">
        <v>1595</v>
      </c>
      <c r="R1939" t="s">
        <v>96</v>
      </c>
      <c r="S1939" t="s">
        <v>13403</v>
      </c>
      <c r="T1939" t="s">
        <v>1144</v>
      </c>
      <c r="U1939" t="s">
        <v>572</v>
      </c>
      <c r="V1939" t="s">
        <v>126</v>
      </c>
      <c r="W1939" t="s">
        <v>5879</v>
      </c>
      <c r="X1939" t="s">
        <v>169</v>
      </c>
      <c r="Y1939" t="s">
        <v>170</v>
      </c>
      <c r="Z1939" t="s">
        <v>171</v>
      </c>
      <c r="AA1939" t="s">
        <v>170</v>
      </c>
      <c r="AB1939" t="s">
        <v>172</v>
      </c>
      <c r="AC1939" t="s">
        <v>78</v>
      </c>
      <c r="AD1939" t="s">
        <v>5880</v>
      </c>
      <c r="AE1939" t="s">
        <v>180</v>
      </c>
      <c r="AF1939" t="s">
        <v>180</v>
      </c>
      <c r="AG1939" t="s">
        <v>180</v>
      </c>
      <c r="AH1939" t="s">
        <v>180</v>
      </c>
      <c r="AI1939" t="s">
        <v>13404</v>
      </c>
      <c r="AJ1939" t="s">
        <v>6735</v>
      </c>
      <c r="AK1939" t="s">
        <v>13405</v>
      </c>
      <c r="AL1939" t="s">
        <v>13406</v>
      </c>
      <c r="AM1939" t="s">
        <v>13407</v>
      </c>
      <c r="AN1939" t="s">
        <v>179</v>
      </c>
      <c r="AO1939" t="s">
        <v>180</v>
      </c>
      <c r="AP1939" t="s">
        <v>13406</v>
      </c>
      <c r="AQ1939" t="s">
        <v>13407</v>
      </c>
      <c r="AR1939" t="s">
        <v>181</v>
      </c>
      <c r="AS1939" t="s">
        <v>182</v>
      </c>
      <c r="AT1939" t="s">
        <v>1492</v>
      </c>
      <c r="AU1939" s="4">
        <v>45306</v>
      </c>
      <c r="AV1939" s="4">
        <v>45306</v>
      </c>
      <c r="AW1939" t="s">
        <v>1493</v>
      </c>
    </row>
    <row r="1940" spans="1:49">
      <c r="A1940" t="s">
        <v>13408</v>
      </c>
      <c r="B1940" t="s">
        <v>160</v>
      </c>
      <c r="C1940" s="4">
        <v>44927</v>
      </c>
      <c r="D1940" s="4">
        <v>45291</v>
      </c>
      <c r="E1940" t="s">
        <v>55</v>
      </c>
      <c r="F1940" t="s">
        <v>13409</v>
      </c>
      <c r="G1940" t="s">
        <v>2914</v>
      </c>
      <c r="H1940" t="s">
        <v>13410</v>
      </c>
      <c r="I1940" t="s">
        <v>162</v>
      </c>
      <c r="J1940" t="s">
        <v>13411</v>
      </c>
      <c r="K1940" t="s">
        <v>161</v>
      </c>
      <c r="L1940" t="s">
        <v>59</v>
      </c>
      <c r="M1940" t="s">
        <v>161</v>
      </c>
      <c r="N1940" t="s">
        <v>13412</v>
      </c>
      <c r="O1940" t="s">
        <v>78</v>
      </c>
      <c r="P1940" t="s">
        <v>94</v>
      </c>
      <c r="Q1940" t="s">
        <v>13413</v>
      </c>
      <c r="R1940" t="s">
        <v>101</v>
      </c>
      <c r="S1940" t="s">
        <v>13414</v>
      </c>
      <c r="T1940" t="s">
        <v>550</v>
      </c>
      <c r="U1940" t="s">
        <v>180</v>
      </c>
      <c r="V1940" t="s">
        <v>126</v>
      </c>
      <c r="W1940" t="s">
        <v>457</v>
      </c>
      <c r="X1940" t="s">
        <v>169</v>
      </c>
      <c r="Y1940" t="s">
        <v>170</v>
      </c>
      <c r="Z1940" t="s">
        <v>171</v>
      </c>
      <c r="AA1940" t="s">
        <v>170</v>
      </c>
      <c r="AB1940" t="s">
        <v>172</v>
      </c>
      <c r="AC1940" t="s">
        <v>78</v>
      </c>
      <c r="AD1940" t="s">
        <v>494</v>
      </c>
      <c r="AE1940" t="s">
        <v>180</v>
      </c>
      <c r="AF1940" t="s">
        <v>180</v>
      </c>
      <c r="AG1940" t="s">
        <v>180</v>
      </c>
      <c r="AH1940" t="s">
        <v>180</v>
      </c>
      <c r="AI1940" t="s">
        <v>13409</v>
      </c>
      <c r="AJ1940" t="s">
        <v>2914</v>
      </c>
      <c r="AK1940" t="s">
        <v>13410</v>
      </c>
      <c r="AL1940" t="s">
        <v>13415</v>
      </c>
      <c r="AM1940" t="s">
        <v>13416</v>
      </c>
      <c r="AN1940" t="s">
        <v>179</v>
      </c>
      <c r="AO1940" t="s">
        <v>180</v>
      </c>
      <c r="AP1940" t="s">
        <v>13415</v>
      </c>
      <c r="AQ1940" t="s">
        <v>13416</v>
      </c>
      <c r="AR1940" t="s">
        <v>181</v>
      </c>
      <c r="AS1940" t="s">
        <v>182</v>
      </c>
      <c r="AT1940" t="s">
        <v>1492</v>
      </c>
      <c r="AU1940" s="4">
        <v>45306</v>
      </c>
      <c r="AV1940" s="4">
        <v>45306</v>
      </c>
      <c r="AW1940" t="s">
        <v>1493</v>
      </c>
    </row>
    <row r="1941" spans="1:49">
      <c r="A1941" t="s">
        <v>13417</v>
      </c>
      <c r="B1941" t="s">
        <v>160</v>
      </c>
      <c r="C1941" s="4">
        <v>44927</v>
      </c>
      <c r="D1941" s="4">
        <v>45291</v>
      </c>
      <c r="E1941" t="s">
        <v>55</v>
      </c>
      <c r="F1941" t="s">
        <v>1683</v>
      </c>
      <c r="G1941" t="s">
        <v>337</v>
      </c>
      <c r="H1941" t="s">
        <v>2914</v>
      </c>
      <c r="I1941" t="s">
        <v>162</v>
      </c>
      <c r="J1941" t="s">
        <v>12295</v>
      </c>
      <c r="K1941" t="s">
        <v>161</v>
      </c>
      <c r="L1941" t="s">
        <v>59</v>
      </c>
      <c r="M1941" t="s">
        <v>161</v>
      </c>
      <c r="N1941" t="s">
        <v>12296</v>
      </c>
      <c r="O1941" t="s">
        <v>78</v>
      </c>
      <c r="P1941" t="s">
        <v>94</v>
      </c>
      <c r="Q1941" t="s">
        <v>12297</v>
      </c>
      <c r="R1941" t="s">
        <v>113</v>
      </c>
      <c r="S1941" t="s">
        <v>2639</v>
      </c>
      <c r="T1941" t="s">
        <v>8227</v>
      </c>
      <c r="U1941" t="s">
        <v>180</v>
      </c>
      <c r="V1941" t="s">
        <v>126</v>
      </c>
      <c r="W1941" t="s">
        <v>1111</v>
      </c>
      <c r="X1941" t="s">
        <v>169</v>
      </c>
      <c r="Y1941" t="s">
        <v>170</v>
      </c>
      <c r="Z1941" t="s">
        <v>171</v>
      </c>
      <c r="AA1941" t="s">
        <v>170</v>
      </c>
      <c r="AB1941" t="s">
        <v>172</v>
      </c>
      <c r="AC1941" t="s">
        <v>78</v>
      </c>
      <c r="AD1941" t="s">
        <v>1112</v>
      </c>
      <c r="AE1941" t="s">
        <v>180</v>
      </c>
      <c r="AF1941" t="s">
        <v>180</v>
      </c>
      <c r="AG1941" t="s">
        <v>180</v>
      </c>
      <c r="AH1941" t="s">
        <v>180</v>
      </c>
      <c r="AI1941" t="s">
        <v>1683</v>
      </c>
      <c r="AJ1941" t="s">
        <v>337</v>
      </c>
      <c r="AK1941" t="s">
        <v>2914</v>
      </c>
      <c r="AL1941" t="s">
        <v>12298</v>
      </c>
      <c r="AM1941" t="s">
        <v>12299</v>
      </c>
      <c r="AN1941" t="s">
        <v>179</v>
      </c>
      <c r="AO1941" t="s">
        <v>180</v>
      </c>
      <c r="AP1941" t="s">
        <v>12298</v>
      </c>
      <c r="AQ1941" t="s">
        <v>12299</v>
      </c>
      <c r="AR1941" t="s">
        <v>181</v>
      </c>
      <c r="AS1941" t="s">
        <v>182</v>
      </c>
      <c r="AT1941" t="s">
        <v>1492</v>
      </c>
      <c r="AU1941" s="4">
        <v>45306</v>
      </c>
      <c r="AV1941" s="4">
        <v>45306</v>
      </c>
      <c r="AW1941" t="s">
        <v>1493</v>
      </c>
    </row>
    <row r="1942" spans="1:49">
      <c r="A1942" t="s">
        <v>13418</v>
      </c>
      <c r="B1942" t="s">
        <v>160</v>
      </c>
      <c r="C1942" s="4">
        <v>44927</v>
      </c>
      <c r="D1942" s="4">
        <v>45291</v>
      </c>
      <c r="E1942" t="s">
        <v>56</v>
      </c>
      <c r="F1942" t="s">
        <v>161</v>
      </c>
      <c r="G1942" t="s">
        <v>161</v>
      </c>
      <c r="H1942" t="s">
        <v>161</v>
      </c>
      <c r="I1942" t="s">
        <v>162</v>
      </c>
      <c r="J1942" t="s">
        <v>6637</v>
      </c>
      <c r="K1942" t="s">
        <v>161</v>
      </c>
      <c r="L1942" t="s">
        <v>59</v>
      </c>
      <c r="M1942" t="s">
        <v>161</v>
      </c>
      <c r="N1942" t="s">
        <v>6638</v>
      </c>
      <c r="O1942" t="s">
        <v>78</v>
      </c>
      <c r="P1942" t="s">
        <v>94</v>
      </c>
      <c r="Q1942" t="s">
        <v>6639</v>
      </c>
      <c r="R1942" t="s">
        <v>96</v>
      </c>
      <c r="S1942" t="s">
        <v>6640</v>
      </c>
      <c r="T1942" t="s">
        <v>354</v>
      </c>
      <c r="U1942" t="s">
        <v>180</v>
      </c>
      <c r="V1942" t="s">
        <v>126</v>
      </c>
      <c r="W1942" t="s">
        <v>1881</v>
      </c>
      <c r="X1942" t="s">
        <v>169</v>
      </c>
      <c r="Y1942" t="s">
        <v>170</v>
      </c>
      <c r="Z1942" t="s">
        <v>171</v>
      </c>
      <c r="AA1942" t="s">
        <v>170</v>
      </c>
      <c r="AB1942" t="s">
        <v>172</v>
      </c>
      <c r="AC1942" t="s">
        <v>78</v>
      </c>
      <c r="AD1942" t="s">
        <v>313</v>
      </c>
      <c r="AE1942" t="s">
        <v>180</v>
      </c>
      <c r="AF1942" t="s">
        <v>180</v>
      </c>
      <c r="AG1942" t="s">
        <v>180</v>
      </c>
      <c r="AH1942" t="s">
        <v>180</v>
      </c>
      <c r="AI1942" t="s">
        <v>6641</v>
      </c>
      <c r="AJ1942" t="s">
        <v>6642</v>
      </c>
      <c r="AK1942" t="s">
        <v>357</v>
      </c>
      <c r="AL1942" t="s">
        <v>6643</v>
      </c>
      <c r="AM1942" t="s">
        <v>6644</v>
      </c>
      <c r="AN1942" t="s">
        <v>179</v>
      </c>
      <c r="AO1942" t="s">
        <v>180</v>
      </c>
      <c r="AP1942" t="s">
        <v>6643</v>
      </c>
      <c r="AQ1942" t="s">
        <v>6644</v>
      </c>
      <c r="AR1942" t="s">
        <v>181</v>
      </c>
      <c r="AS1942" t="s">
        <v>182</v>
      </c>
      <c r="AT1942" t="s">
        <v>1492</v>
      </c>
      <c r="AU1942" s="4">
        <v>45306</v>
      </c>
      <c r="AV1942" s="4">
        <v>45306</v>
      </c>
      <c r="AW1942" t="s">
        <v>1493</v>
      </c>
    </row>
    <row r="1943" spans="1:49">
      <c r="A1943" t="s">
        <v>13419</v>
      </c>
      <c r="B1943" t="s">
        <v>160</v>
      </c>
      <c r="C1943" s="4">
        <v>44927</v>
      </c>
      <c r="D1943" s="4">
        <v>45291</v>
      </c>
      <c r="E1943" t="s">
        <v>56</v>
      </c>
      <c r="F1943" t="s">
        <v>161</v>
      </c>
      <c r="G1943" t="s">
        <v>161</v>
      </c>
      <c r="H1943" t="s">
        <v>161</v>
      </c>
      <c r="I1943" t="s">
        <v>162</v>
      </c>
      <c r="J1943" t="s">
        <v>4122</v>
      </c>
      <c r="K1943" t="s">
        <v>161</v>
      </c>
      <c r="L1943" t="s">
        <v>59</v>
      </c>
      <c r="M1943" t="s">
        <v>161</v>
      </c>
      <c r="N1943" t="s">
        <v>4123</v>
      </c>
      <c r="O1943" t="s">
        <v>78</v>
      </c>
      <c r="P1943" t="s">
        <v>94</v>
      </c>
      <c r="Q1943" t="s">
        <v>4124</v>
      </c>
      <c r="R1943" t="s">
        <v>101</v>
      </c>
      <c r="S1943" t="s">
        <v>2179</v>
      </c>
      <c r="T1943" t="s">
        <v>2180</v>
      </c>
      <c r="U1943" t="s">
        <v>180</v>
      </c>
      <c r="V1943" t="s">
        <v>126</v>
      </c>
      <c r="W1943" t="s">
        <v>1111</v>
      </c>
      <c r="X1943" t="s">
        <v>169</v>
      </c>
      <c r="Y1943" t="s">
        <v>170</v>
      </c>
      <c r="Z1943" t="s">
        <v>171</v>
      </c>
      <c r="AA1943" t="s">
        <v>170</v>
      </c>
      <c r="AB1943" t="s">
        <v>172</v>
      </c>
      <c r="AC1943" t="s">
        <v>78</v>
      </c>
      <c r="AD1943" t="s">
        <v>1112</v>
      </c>
      <c r="AE1943" t="s">
        <v>180</v>
      </c>
      <c r="AF1943" t="s">
        <v>180</v>
      </c>
      <c r="AG1943" t="s">
        <v>180</v>
      </c>
      <c r="AH1943" t="s">
        <v>180</v>
      </c>
      <c r="AI1943" t="s">
        <v>4125</v>
      </c>
      <c r="AJ1943" t="s">
        <v>4126</v>
      </c>
      <c r="AK1943" t="s">
        <v>315</v>
      </c>
      <c r="AL1943" t="s">
        <v>4127</v>
      </c>
      <c r="AM1943" t="s">
        <v>4128</v>
      </c>
      <c r="AN1943" t="s">
        <v>179</v>
      </c>
      <c r="AO1943" t="s">
        <v>180</v>
      </c>
      <c r="AP1943" t="s">
        <v>4127</v>
      </c>
      <c r="AQ1943" t="s">
        <v>4128</v>
      </c>
      <c r="AR1943" t="s">
        <v>181</v>
      </c>
      <c r="AS1943" t="s">
        <v>182</v>
      </c>
      <c r="AT1943" t="s">
        <v>1492</v>
      </c>
      <c r="AU1943" s="4">
        <v>45306</v>
      </c>
      <c r="AV1943" s="4">
        <v>45306</v>
      </c>
      <c r="AW1943" t="s">
        <v>1493</v>
      </c>
    </row>
    <row r="1944" spans="1:49">
      <c r="A1944" t="s">
        <v>13420</v>
      </c>
      <c r="B1944" t="s">
        <v>160</v>
      </c>
      <c r="C1944" s="4">
        <v>44927</v>
      </c>
      <c r="D1944" s="4">
        <v>45291</v>
      </c>
      <c r="E1944" t="s">
        <v>56</v>
      </c>
      <c r="F1944" t="s">
        <v>161</v>
      </c>
      <c r="G1944" t="s">
        <v>161</v>
      </c>
      <c r="H1944" t="s">
        <v>161</v>
      </c>
      <c r="I1944" t="s">
        <v>162</v>
      </c>
      <c r="J1944" t="s">
        <v>13421</v>
      </c>
      <c r="K1944" t="s">
        <v>161</v>
      </c>
      <c r="L1944" t="s">
        <v>59</v>
      </c>
      <c r="M1944" t="s">
        <v>161</v>
      </c>
      <c r="N1944" t="s">
        <v>13422</v>
      </c>
      <c r="O1944" t="s">
        <v>78</v>
      </c>
      <c r="P1944" t="s">
        <v>94</v>
      </c>
      <c r="Q1944" t="s">
        <v>13423</v>
      </c>
      <c r="R1944" t="s">
        <v>101</v>
      </c>
      <c r="S1944" t="s">
        <v>5386</v>
      </c>
      <c r="T1944" t="s">
        <v>8410</v>
      </c>
      <c r="U1944" t="s">
        <v>180</v>
      </c>
      <c r="V1944" t="s">
        <v>135</v>
      </c>
      <c r="W1944" t="s">
        <v>3345</v>
      </c>
      <c r="X1944" t="s">
        <v>169</v>
      </c>
      <c r="Y1944" t="s">
        <v>170</v>
      </c>
      <c r="Z1944" t="s">
        <v>171</v>
      </c>
      <c r="AA1944" t="s">
        <v>170</v>
      </c>
      <c r="AB1944" t="s">
        <v>172</v>
      </c>
      <c r="AC1944" t="s">
        <v>78</v>
      </c>
      <c r="AD1944" t="s">
        <v>883</v>
      </c>
      <c r="AE1944" t="s">
        <v>180</v>
      </c>
      <c r="AF1944" t="s">
        <v>180</v>
      </c>
      <c r="AG1944" t="s">
        <v>180</v>
      </c>
      <c r="AH1944" t="s">
        <v>180</v>
      </c>
      <c r="AI1944" t="s">
        <v>13424</v>
      </c>
      <c r="AJ1944" t="s">
        <v>1159</v>
      </c>
      <c r="AK1944" t="s">
        <v>303</v>
      </c>
      <c r="AL1944" t="s">
        <v>13425</v>
      </c>
      <c r="AM1944" t="s">
        <v>13426</v>
      </c>
      <c r="AN1944" t="s">
        <v>179</v>
      </c>
      <c r="AO1944" t="s">
        <v>180</v>
      </c>
      <c r="AP1944" t="s">
        <v>13425</v>
      </c>
      <c r="AQ1944" t="s">
        <v>13426</v>
      </c>
      <c r="AR1944" t="s">
        <v>181</v>
      </c>
      <c r="AS1944" t="s">
        <v>182</v>
      </c>
      <c r="AT1944" t="s">
        <v>1492</v>
      </c>
      <c r="AU1944" s="4">
        <v>45306</v>
      </c>
      <c r="AV1944" s="4">
        <v>45306</v>
      </c>
      <c r="AW1944" t="s">
        <v>1493</v>
      </c>
    </row>
    <row r="1945" spans="1:49">
      <c r="A1945" t="s">
        <v>13427</v>
      </c>
      <c r="B1945" t="s">
        <v>160</v>
      </c>
      <c r="C1945" s="4">
        <v>44927</v>
      </c>
      <c r="D1945" s="4">
        <v>45291</v>
      </c>
      <c r="E1945" t="s">
        <v>56</v>
      </c>
      <c r="F1945" t="s">
        <v>161</v>
      </c>
      <c r="G1945" t="s">
        <v>161</v>
      </c>
      <c r="H1945" t="s">
        <v>161</v>
      </c>
      <c r="I1945" t="s">
        <v>162</v>
      </c>
      <c r="J1945" t="s">
        <v>13428</v>
      </c>
      <c r="K1945" t="s">
        <v>161</v>
      </c>
      <c r="L1945" t="s">
        <v>59</v>
      </c>
      <c r="M1945" t="s">
        <v>161</v>
      </c>
      <c r="N1945" t="s">
        <v>13429</v>
      </c>
      <c r="O1945" t="s">
        <v>78</v>
      </c>
      <c r="P1945" t="s">
        <v>94</v>
      </c>
      <c r="Q1945" t="s">
        <v>13430</v>
      </c>
      <c r="R1945" t="s">
        <v>109</v>
      </c>
      <c r="S1945" t="s">
        <v>3763</v>
      </c>
      <c r="T1945" t="s">
        <v>1893</v>
      </c>
      <c r="U1945" t="s">
        <v>915</v>
      </c>
      <c r="V1945" t="s">
        <v>126</v>
      </c>
      <c r="W1945" t="s">
        <v>1111</v>
      </c>
      <c r="X1945" t="s">
        <v>169</v>
      </c>
      <c r="Y1945" t="s">
        <v>170</v>
      </c>
      <c r="Z1945" t="s">
        <v>171</v>
      </c>
      <c r="AA1945" t="s">
        <v>170</v>
      </c>
      <c r="AB1945" t="s">
        <v>172</v>
      </c>
      <c r="AC1945" t="s">
        <v>78</v>
      </c>
      <c r="AD1945" t="s">
        <v>1112</v>
      </c>
      <c r="AE1945" t="s">
        <v>180</v>
      </c>
      <c r="AF1945" t="s">
        <v>180</v>
      </c>
      <c r="AG1945" t="s">
        <v>180</v>
      </c>
      <c r="AH1945" t="s">
        <v>180</v>
      </c>
      <c r="AI1945" t="s">
        <v>3738</v>
      </c>
      <c r="AJ1945" t="s">
        <v>1873</v>
      </c>
      <c r="AK1945" t="s">
        <v>970</v>
      </c>
      <c r="AL1945" t="s">
        <v>13431</v>
      </c>
      <c r="AM1945" t="s">
        <v>13432</v>
      </c>
      <c r="AN1945" t="s">
        <v>179</v>
      </c>
      <c r="AO1945" t="s">
        <v>180</v>
      </c>
      <c r="AP1945" t="s">
        <v>13431</v>
      </c>
      <c r="AQ1945" t="s">
        <v>13432</v>
      </c>
      <c r="AR1945" t="s">
        <v>181</v>
      </c>
      <c r="AS1945" t="s">
        <v>182</v>
      </c>
      <c r="AT1945" t="s">
        <v>1492</v>
      </c>
      <c r="AU1945" s="4">
        <v>45306</v>
      </c>
      <c r="AV1945" s="4">
        <v>45306</v>
      </c>
      <c r="AW1945" t="s">
        <v>1493</v>
      </c>
    </row>
    <row r="1946" spans="1:49">
      <c r="A1946" t="s">
        <v>13433</v>
      </c>
      <c r="B1946" t="s">
        <v>160</v>
      </c>
      <c r="C1946" s="4">
        <v>44927</v>
      </c>
      <c r="D1946" s="4">
        <v>45291</v>
      </c>
      <c r="E1946" t="s">
        <v>56</v>
      </c>
      <c r="F1946" t="s">
        <v>161</v>
      </c>
      <c r="G1946" t="s">
        <v>161</v>
      </c>
      <c r="H1946" t="s">
        <v>161</v>
      </c>
      <c r="I1946" t="s">
        <v>162</v>
      </c>
      <c r="J1946" t="s">
        <v>13434</v>
      </c>
      <c r="K1946" t="s">
        <v>161</v>
      </c>
      <c r="L1946" t="s">
        <v>59</v>
      </c>
      <c r="M1946" t="s">
        <v>161</v>
      </c>
      <c r="N1946" t="s">
        <v>13435</v>
      </c>
      <c r="O1946" t="s">
        <v>78</v>
      </c>
      <c r="P1946" t="s">
        <v>94</v>
      </c>
      <c r="Q1946" t="s">
        <v>13436</v>
      </c>
      <c r="R1946" t="s">
        <v>100</v>
      </c>
      <c r="S1946" t="s">
        <v>13437</v>
      </c>
      <c r="T1946" t="s">
        <v>550</v>
      </c>
      <c r="U1946" t="s">
        <v>180</v>
      </c>
      <c r="V1946" t="s">
        <v>126</v>
      </c>
      <c r="W1946" t="s">
        <v>1597</v>
      </c>
      <c r="X1946" t="s">
        <v>169</v>
      </c>
      <c r="Y1946" t="s">
        <v>170</v>
      </c>
      <c r="Z1946" t="s">
        <v>171</v>
      </c>
      <c r="AA1946" t="s">
        <v>170</v>
      </c>
      <c r="AB1946" t="s">
        <v>172</v>
      </c>
      <c r="AC1946" t="s">
        <v>78</v>
      </c>
      <c r="AD1946" t="s">
        <v>1598</v>
      </c>
      <c r="AE1946" t="s">
        <v>180</v>
      </c>
      <c r="AF1946" t="s">
        <v>180</v>
      </c>
      <c r="AG1946" t="s">
        <v>180</v>
      </c>
      <c r="AH1946" t="s">
        <v>180</v>
      </c>
      <c r="AI1946" t="s">
        <v>10433</v>
      </c>
      <c r="AJ1946" t="s">
        <v>13438</v>
      </c>
      <c r="AK1946" t="s">
        <v>8026</v>
      </c>
      <c r="AL1946" t="s">
        <v>13439</v>
      </c>
      <c r="AM1946" t="s">
        <v>13440</v>
      </c>
      <c r="AN1946" t="s">
        <v>179</v>
      </c>
      <c r="AO1946" t="s">
        <v>180</v>
      </c>
      <c r="AP1946" t="s">
        <v>13439</v>
      </c>
      <c r="AQ1946" t="s">
        <v>13440</v>
      </c>
      <c r="AR1946" t="s">
        <v>181</v>
      </c>
      <c r="AS1946" t="s">
        <v>182</v>
      </c>
      <c r="AT1946" t="s">
        <v>1492</v>
      </c>
      <c r="AU1946" s="4">
        <v>45306</v>
      </c>
      <c r="AV1946" s="4">
        <v>45306</v>
      </c>
      <c r="AW1946" t="s">
        <v>1493</v>
      </c>
    </row>
    <row r="1947" spans="1:49">
      <c r="A1947" t="s">
        <v>13441</v>
      </c>
      <c r="B1947" t="s">
        <v>160</v>
      </c>
      <c r="C1947" s="4">
        <v>44927</v>
      </c>
      <c r="D1947" s="4">
        <v>45291</v>
      </c>
      <c r="E1947" t="s">
        <v>56</v>
      </c>
      <c r="F1947" t="s">
        <v>161</v>
      </c>
      <c r="G1947" t="s">
        <v>161</v>
      </c>
      <c r="H1947" t="s">
        <v>161</v>
      </c>
      <c r="I1947" t="s">
        <v>162</v>
      </c>
      <c r="J1947" t="s">
        <v>13442</v>
      </c>
      <c r="K1947" t="s">
        <v>161</v>
      </c>
      <c r="L1947" t="s">
        <v>59</v>
      </c>
      <c r="M1947" t="s">
        <v>161</v>
      </c>
      <c r="N1947" t="s">
        <v>13443</v>
      </c>
      <c r="O1947" t="s">
        <v>91</v>
      </c>
      <c r="P1947" t="s">
        <v>94</v>
      </c>
      <c r="Q1947" t="s">
        <v>13444</v>
      </c>
      <c r="R1947" t="s">
        <v>101</v>
      </c>
      <c r="S1947" t="s">
        <v>13445</v>
      </c>
      <c r="T1947" t="s">
        <v>13446</v>
      </c>
      <c r="U1947" t="s">
        <v>180</v>
      </c>
      <c r="V1947" t="s">
        <v>126</v>
      </c>
      <c r="W1947" t="s">
        <v>250</v>
      </c>
      <c r="X1947" t="s">
        <v>169</v>
      </c>
      <c r="Y1947" t="s">
        <v>235</v>
      </c>
      <c r="Z1947" t="s">
        <v>236</v>
      </c>
      <c r="AA1947" t="s">
        <v>235</v>
      </c>
      <c r="AB1947" t="s">
        <v>237</v>
      </c>
      <c r="AC1947" t="s">
        <v>91</v>
      </c>
      <c r="AD1947" t="s">
        <v>251</v>
      </c>
      <c r="AE1947" t="s">
        <v>180</v>
      </c>
      <c r="AF1947" t="s">
        <v>180</v>
      </c>
      <c r="AG1947" t="s">
        <v>180</v>
      </c>
      <c r="AH1947" t="s">
        <v>180</v>
      </c>
      <c r="AI1947" t="s">
        <v>13447</v>
      </c>
      <c r="AJ1947" t="s">
        <v>1019</v>
      </c>
      <c r="AK1947" t="s">
        <v>269</v>
      </c>
      <c r="AL1947" t="s">
        <v>13448</v>
      </c>
      <c r="AM1947" t="s">
        <v>13449</v>
      </c>
      <c r="AN1947" t="s">
        <v>179</v>
      </c>
      <c r="AO1947" t="s">
        <v>180</v>
      </c>
      <c r="AP1947" t="s">
        <v>13448</v>
      </c>
      <c r="AQ1947" t="s">
        <v>13449</v>
      </c>
      <c r="AR1947" t="s">
        <v>181</v>
      </c>
      <c r="AS1947" t="s">
        <v>182</v>
      </c>
      <c r="AT1947" t="s">
        <v>1492</v>
      </c>
      <c r="AU1947" s="4">
        <v>45306</v>
      </c>
      <c r="AV1947" s="4">
        <v>45306</v>
      </c>
      <c r="AW1947" t="s">
        <v>1493</v>
      </c>
    </row>
    <row r="1948" spans="1:49">
      <c r="A1948" t="s">
        <v>13450</v>
      </c>
      <c r="B1948" t="s">
        <v>160</v>
      </c>
      <c r="C1948" s="4">
        <v>44927</v>
      </c>
      <c r="D1948" s="4">
        <v>45291</v>
      </c>
      <c r="E1948" t="s">
        <v>56</v>
      </c>
      <c r="F1948" t="s">
        <v>161</v>
      </c>
      <c r="G1948" t="s">
        <v>161</v>
      </c>
      <c r="H1948" t="s">
        <v>161</v>
      </c>
      <c r="I1948" t="s">
        <v>162</v>
      </c>
      <c r="J1948" t="s">
        <v>13451</v>
      </c>
      <c r="K1948" t="s">
        <v>161</v>
      </c>
      <c r="L1948" t="s">
        <v>59</v>
      </c>
      <c r="M1948" t="s">
        <v>161</v>
      </c>
      <c r="N1948" t="s">
        <v>13452</v>
      </c>
      <c r="O1948" t="s">
        <v>78</v>
      </c>
      <c r="P1948" t="s">
        <v>94</v>
      </c>
      <c r="Q1948" t="s">
        <v>13453</v>
      </c>
      <c r="R1948" t="s">
        <v>108</v>
      </c>
      <c r="S1948" t="s">
        <v>13454</v>
      </c>
      <c r="T1948" t="s">
        <v>180</v>
      </c>
      <c r="U1948" t="s">
        <v>180</v>
      </c>
      <c r="V1948" t="s">
        <v>126</v>
      </c>
      <c r="W1948" t="s">
        <v>457</v>
      </c>
      <c r="X1948" t="s">
        <v>169</v>
      </c>
      <c r="Y1948" t="s">
        <v>1696</v>
      </c>
      <c r="Z1948" t="s">
        <v>1697</v>
      </c>
      <c r="AA1948" t="s">
        <v>1696</v>
      </c>
      <c r="AB1948" t="s">
        <v>172</v>
      </c>
      <c r="AC1948" t="s">
        <v>78</v>
      </c>
      <c r="AD1948" t="s">
        <v>1698</v>
      </c>
      <c r="AE1948" t="s">
        <v>180</v>
      </c>
      <c r="AF1948" t="s">
        <v>180</v>
      </c>
      <c r="AG1948" t="s">
        <v>180</v>
      </c>
      <c r="AH1948" t="s">
        <v>180</v>
      </c>
      <c r="AI1948" t="s">
        <v>13455</v>
      </c>
      <c r="AJ1948" t="s">
        <v>13456</v>
      </c>
      <c r="AK1948" t="s">
        <v>947</v>
      </c>
      <c r="AL1948" t="s">
        <v>13457</v>
      </c>
      <c r="AM1948" t="s">
        <v>13458</v>
      </c>
      <c r="AN1948" t="s">
        <v>179</v>
      </c>
      <c r="AO1948" t="s">
        <v>180</v>
      </c>
      <c r="AP1948" t="s">
        <v>13457</v>
      </c>
      <c r="AQ1948" t="s">
        <v>13458</v>
      </c>
      <c r="AR1948" t="s">
        <v>181</v>
      </c>
      <c r="AS1948" t="s">
        <v>182</v>
      </c>
      <c r="AT1948" t="s">
        <v>1492</v>
      </c>
      <c r="AU1948" s="4">
        <v>45306</v>
      </c>
      <c r="AV1948" s="4">
        <v>45306</v>
      </c>
      <c r="AW1948" t="s">
        <v>1493</v>
      </c>
    </row>
    <row r="1949" spans="1:49">
      <c r="A1949" t="s">
        <v>13459</v>
      </c>
      <c r="B1949" t="s">
        <v>160</v>
      </c>
      <c r="C1949" s="4">
        <v>44927</v>
      </c>
      <c r="D1949" s="4">
        <v>45291</v>
      </c>
      <c r="E1949" t="s">
        <v>55</v>
      </c>
      <c r="F1949" t="s">
        <v>13460</v>
      </c>
      <c r="G1949" t="s">
        <v>357</v>
      </c>
      <c r="H1949" t="s">
        <v>187</v>
      </c>
      <c r="I1949" t="s">
        <v>162</v>
      </c>
      <c r="J1949" t="s">
        <v>13461</v>
      </c>
      <c r="K1949" t="s">
        <v>161</v>
      </c>
      <c r="L1949" t="s">
        <v>59</v>
      </c>
      <c r="M1949" t="s">
        <v>161</v>
      </c>
      <c r="N1949" t="s">
        <v>13462</v>
      </c>
      <c r="O1949" t="s">
        <v>78</v>
      </c>
      <c r="P1949" t="s">
        <v>94</v>
      </c>
      <c r="Q1949" t="s">
        <v>13463</v>
      </c>
      <c r="R1949" t="s">
        <v>101</v>
      </c>
      <c r="S1949" t="s">
        <v>13464</v>
      </c>
      <c r="T1949" t="s">
        <v>904</v>
      </c>
      <c r="U1949" t="s">
        <v>180</v>
      </c>
      <c r="V1949" t="s">
        <v>126</v>
      </c>
      <c r="W1949" t="s">
        <v>13465</v>
      </c>
      <c r="X1949" t="s">
        <v>169</v>
      </c>
      <c r="Y1949" t="s">
        <v>170</v>
      </c>
      <c r="Z1949" t="s">
        <v>171</v>
      </c>
      <c r="AA1949" t="s">
        <v>170</v>
      </c>
      <c r="AB1949" t="s">
        <v>172</v>
      </c>
      <c r="AC1949" t="s">
        <v>78</v>
      </c>
      <c r="AD1949" t="s">
        <v>753</v>
      </c>
      <c r="AE1949" t="s">
        <v>180</v>
      </c>
      <c r="AF1949" t="s">
        <v>180</v>
      </c>
      <c r="AG1949" t="s">
        <v>180</v>
      </c>
      <c r="AH1949" t="s">
        <v>180</v>
      </c>
      <c r="AI1949" t="s">
        <v>13460</v>
      </c>
      <c r="AJ1949" t="s">
        <v>357</v>
      </c>
      <c r="AK1949" t="s">
        <v>187</v>
      </c>
      <c r="AL1949" t="s">
        <v>13466</v>
      </c>
      <c r="AM1949" t="s">
        <v>13467</v>
      </c>
      <c r="AN1949" t="s">
        <v>179</v>
      </c>
      <c r="AO1949" t="s">
        <v>180</v>
      </c>
      <c r="AP1949" t="s">
        <v>13466</v>
      </c>
      <c r="AQ1949" t="s">
        <v>13467</v>
      </c>
      <c r="AR1949" t="s">
        <v>181</v>
      </c>
      <c r="AS1949" t="s">
        <v>182</v>
      </c>
      <c r="AT1949" t="s">
        <v>1492</v>
      </c>
      <c r="AU1949" s="4">
        <v>45306</v>
      </c>
      <c r="AV1949" s="4">
        <v>45306</v>
      </c>
      <c r="AW1949" t="s">
        <v>1493</v>
      </c>
    </row>
    <row r="1950" spans="1:49">
      <c r="A1950" t="s">
        <v>13468</v>
      </c>
      <c r="B1950" t="s">
        <v>160</v>
      </c>
      <c r="C1950" s="4">
        <v>44927</v>
      </c>
      <c r="D1950" s="4">
        <v>45291</v>
      </c>
      <c r="E1950" t="s">
        <v>56</v>
      </c>
      <c r="F1950" t="s">
        <v>161</v>
      </c>
      <c r="G1950" t="s">
        <v>161</v>
      </c>
      <c r="H1950" t="s">
        <v>161</v>
      </c>
      <c r="I1950" t="s">
        <v>162</v>
      </c>
      <c r="J1950" t="s">
        <v>13469</v>
      </c>
      <c r="K1950" t="s">
        <v>161</v>
      </c>
      <c r="L1950" t="s">
        <v>59</v>
      </c>
      <c r="M1950" t="s">
        <v>161</v>
      </c>
      <c r="N1950" t="s">
        <v>13470</v>
      </c>
      <c r="O1950" t="s">
        <v>78</v>
      </c>
      <c r="P1950" t="s">
        <v>94</v>
      </c>
      <c r="Q1950" t="s">
        <v>13471</v>
      </c>
      <c r="R1950" t="s">
        <v>108</v>
      </c>
      <c r="S1950" t="s">
        <v>13472</v>
      </c>
      <c r="T1950" t="s">
        <v>6742</v>
      </c>
      <c r="U1950" t="s">
        <v>180</v>
      </c>
      <c r="V1950" t="s">
        <v>126</v>
      </c>
      <c r="W1950" t="s">
        <v>3197</v>
      </c>
      <c r="X1950" t="s">
        <v>169</v>
      </c>
      <c r="Y1950" t="s">
        <v>826</v>
      </c>
      <c r="Z1950" t="s">
        <v>827</v>
      </c>
      <c r="AA1950" t="s">
        <v>826</v>
      </c>
      <c r="AB1950" t="s">
        <v>172</v>
      </c>
      <c r="AC1950" t="s">
        <v>78</v>
      </c>
      <c r="AD1950" t="s">
        <v>1124</v>
      </c>
      <c r="AE1950" t="s">
        <v>180</v>
      </c>
      <c r="AF1950" t="s">
        <v>180</v>
      </c>
      <c r="AG1950" t="s">
        <v>180</v>
      </c>
      <c r="AH1950" t="s">
        <v>180</v>
      </c>
      <c r="AI1950" t="s">
        <v>2307</v>
      </c>
      <c r="AJ1950" t="s">
        <v>4220</v>
      </c>
      <c r="AK1950" t="s">
        <v>13473</v>
      </c>
      <c r="AL1950" t="s">
        <v>13474</v>
      </c>
      <c r="AM1950" t="s">
        <v>13475</v>
      </c>
      <c r="AN1950" t="s">
        <v>179</v>
      </c>
      <c r="AO1950" t="s">
        <v>180</v>
      </c>
      <c r="AP1950" t="s">
        <v>13474</v>
      </c>
      <c r="AQ1950" t="s">
        <v>13475</v>
      </c>
      <c r="AR1950" t="s">
        <v>181</v>
      </c>
      <c r="AS1950" t="s">
        <v>182</v>
      </c>
      <c r="AT1950" t="s">
        <v>1492</v>
      </c>
      <c r="AU1950" s="4">
        <v>45306</v>
      </c>
      <c r="AV1950" s="4">
        <v>45306</v>
      </c>
      <c r="AW1950" t="s">
        <v>1493</v>
      </c>
    </row>
    <row r="1951" spans="1:49">
      <c r="A1951" t="s">
        <v>13476</v>
      </c>
      <c r="B1951" t="s">
        <v>160</v>
      </c>
      <c r="C1951" s="4">
        <v>44927</v>
      </c>
      <c r="D1951" s="4">
        <v>45291</v>
      </c>
      <c r="E1951" t="s">
        <v>56</v>
      </c>
      <c r="F1951" t="s">
        <v>161</v>
      </c>
      <c r="G1951" t="s">
        <v>161</v>
      </c>
      <c r="H1951" t="s">
        <v>161</v>
      </c>
      <c r="I1951" t="s">
        <v>162</v>
      </c>
      <c r="J1951" t="s">
        <v>13477</v>
      </c>
      <c r="K1951" t="s">
        <v>161</v>
      </c>
      <c r="L1951" t="s">
        <v>59</v>
      </c>
      <c r="M1951" t="s">
        <v>161</v>
      </c>
      <c r="N1951" t="s">
        <v>13478</v>
      </c>
      <c r="O1951" t="s">
        <v>90</v>
      </c>
      <c r="P1951" t="s">
        <v>94</v>
      </c>
      <c r="Q1951" t="s">
        <v>2865</v>
      </c>
      <c r="R1951" t="s">
        <v>120</v>
      </c>
      <c r="S1951" t="s">
        <v>13479</v>
      </c>
      <c r="T1951" t="s">
        <v>13480</v>
      </c>
      <c r="U1951" t="s">
        <v>180</v>
      </c>
      <c r="V1951" t="s">
        <v>126</v>
      </c>
      <c r="W1951" t="s">
        <v>13481</v>
      </c>
      <c r="X1951" t="s">
        <v>169</v>
      </c>
      <c r="Y1951" t="s">
        <v>421</v>
      </c>
      <c r="Z1951" t="s">
        <v>205</v>
      </c>
      <c r="AA1951" t="s">
        <v>422</v>
      </c>
      <c r="AB1951" t="s">
        <v>423</v>
      </c>
      <c r="AC1951" t="s">
        <v>90</v>
      </c>
      <c r="AD1951" t="s">
        <v>13482</v>
      </c>
      <c r="AE1951" t="s">
        <v>180</v>
      </c>
      <c r="AF1951" t="s">
        <v>180</v>
      </c>
      <c r="AG1951" t="s">
        <v>180</v>
      </c>
      <c r="AH1951" t="s">
        <v>180</v>
      </c>
      <c r="AI1951" t="s">
        <v>2666</v>
      </c>
      <c r="AJ1951" t="s">
        <v>1221</v>
      </c>
      <c r="AK1951" t="s">
        <v>13483</v>
      </c>
      <c r="AL1951" t="s">
        <v>13484</v>
      </c>
      <c r="AM1951" t="s">
        <v>13485</v>
      </c>
      <c r="AN1951" t="s">
        <v>179</v>
      </c>
      <c r="AO1951" t="s">
        <v>180</v>
      </c>
      <c r="AP1951" t="s">
        <v>13484</v>
      </c>
      <c r="AQ1951" t="s">
        <v>13485</v>
      </c>
      <c r="AR1951" t="s">
        <v>181</v>
      </c>
      <c r="AS1951" t="s">
        <v>182</v>
      </c>
      <c r="AT1951" t="s">
        <v>1492</v>
      </c>
      <c r="AU1951" s="4">
        <v>45306</v>
      </c>
      <c r="AV1951" s="4">
        <v>45306</v>
      </c>
      <c r="AW1951" t="s">
        <v>1493</v>
      </c>
    </row>
    <row r="1952" spans="1:49">
      <c r="A1952" t="s">
        <v>13486</v>
      </c>
      <c r="B1952" t="s">
        <v>160</v>
      </c>
      <c r="C1952" s="4">
        <v>44927</v>
      </c>
      <c r="D1952" s="4">
        <v>45291</v>
      </c>
      <c r="E1952" t="s">
        <v>56</v>
      </c>
      <c r="F1952" t="s">
        <v>161</v>
      </c>
      <c r="G1952" t="s">
        <v>161</v>
      </c>
      <c r="H1952" t="s">
        <v>161</v>
      </c>
      <c r="I1952" t="s">
        <v>162</v>
      </c>
      <c r="J1952" t="s">
        <v>13487</v>
      </c>
      <c r="K1952" t="s">
        <v>161</v>
      </c>
      <c r="L1952" t="s">
        <v>59</v>
      </c>
      <c r="M1952" t="s">
        <v>161</v>
      </c>
      <c r="N1952" t="s">
        <v>13488</v>
      </c>
      <c r="O1952" t="s">
        <v>78</v>
      </c>
      <c r="P1952" t="s">
        <v>94</v>
      </c>
      <c r="Q1952" t="s">
        <v>13489</v>
      </c>
      <c r="R1952" t="s">
        <v>101</v>
      </c>
      <c r="S1952" t="s">
        <v>9069</v>
      </c>
      <c r="T1952" t="s">
        <v>11761</v>
      </c>
      <c r="U1952" t="s">
        <v>180</v>
      </c>
      <c r="V1952" t="s">
        <v>126</v>
      </c>
      <c r="W1952" t="s">
        <v>945</v>
      </c>
      <c r="X1952" t="s">
        <v>169</v>
      </c>
      <c r="Y1952" t="s">
        <v>170</v>
      </c>
      <c r="Z1952" t="s">
        <v>171</v>
      </c>
      <c r="AA1952" t="s">
        <v>170</v>
      </c>
      <c r="AB1952" t="s">
        <v>172</v>
      </c>
      <c r="AC1952" t="s">
        <v>78</v>
      </c>
      <c r="AD1952" t="s">
        <v>753</v>
      </c>
      <c r="AE1952" t="s">
        <v>180</v>
      </c>
      <c r="AF1952" t="s">
        <v>180</v>
      </c>
      <c r="AG1952" t="s">
        <v>180</v>
      </c>
      <c r="AH1952" t="s">
        <v>180</v>
      </c>
      <c r="AI1952" t="s">
        <v>11762</v>
      </c>
      <c r="AJ1952" t="s">
        <v>3944</v>
      </c>
      <c r="AK1952" t="s">
        <v>209</v>
      </c>
      <c r="AL1952" t="s">
        <v>11763</v>
      </c>
      <c r="AM1952" t="s">
        <v>13490</v>
      </c>
      <c r="AN1952" t="s">
        <v>179</v>
      </c>
      <c r="AO1952" t="s">
        <v>180</v>
      </c>
      <c r="AP1952" t="s">
        <v>11763</v>
      </c>
      <c r="AQ1952" t="s">
        <v>13490</v>
      </c>
      <c r="AR1952" t="s">
        <v>181</v>
      </c>
      <c r="AS1952" t="s">
        <v>182</v>
      </c>
      <c r="AT1952" t="s">
        <v>1492</v>
      </c>
      <c r="AU1952" s="4">
        <v>45306</v>
      </c>
      <c r="AV1952" s="4">
        <v>45306</v>
      </c>
      <c r="AW1952" t="s">
        <v>1493</v>
      </c>
    </row>
    <row r="1953" spans="1:49">
      <c r="A1953" t="s">
        <v>13491</v>
      </c>
      <c r="B1953" t="s">
        <v>160</v>
      </c>
      <c r="C1953" s="4">
        <v>44927</v>
      </c>
      <c r="D1953" s="4">
        <v>45291</v>
      </c>
      <c r="E1953" t="s">
        <v>55</v>
      </c>
      <c r="F1953" t="s">
        <v>13492</v>
      </c>
      <c r="G1953" t="s">
        <v>1071</v>
      </c>
      <c r="H1953" t="s">
        <v>13493</v>
      </c>
      <c r="I1953" t="s">
        <v>162</v>
      </c>
      <c r="J1953" t="s">
        <v>13494</v>
      </c>
      <c r="K1953" t="s">
        <v>161</v>
      </c>
      <c r="L1953" t="s">
        <v>59</v>
      </c>
      <c r="M1953" t="s">
        <v>161</v>
      </c>
      <c r="N1953" t="s">
        <v>13495</v>
      </c>
      <c r="O1953" t="s">
        <v>80</v>
      </c>
      <c r="P1953" t="s">
        <v>94</v>
      </c>
      <c r="Q1953" t="s">
        <v>13496</v>
      </c>
      <c r="R1953" t="s">
        <v>101</v>
      </c>
      <c r="S1953" t="s">
        <v>13497</v>
      </c>
      <c r="T1953" t="s">
        <v>853</v>
      </c>
      <c r="U1953" t="s">
        <v>180</v>
      </c>
      <c r="V1953" t="s">
        <v>126</v>
      </c>
      <c r="W1953" t="s">
        <v>13111</v>
      </c>
      <c r="X1953" t="s">
        <v>169</v>
      </c>
      <c r="Y1953" t="s">
        <v>3907</v>
      </c>
      <c r="Z1953" t="s">
        <v>977</v>
      </c>
      <c r="AA1953" t="s">
        <v>3907</v>
      </c>
      <c r="AB1953" t="s">
        <v>2058</v>
      </c>
      <c r="AC1953" t="s">
        <v>80</v>
      </c>
      <c r="AD1953" t="s">
        <v>13112</v>
      </c>
      <c r="AE1953" t="s">
        <v>180</v>
      </c>
      <c r="AF1953" t="s">
        <v>180</v>
      </c>
      <c r="AG1953" t="s">
        <v>180</v>
      </c>
      <c r="AH1953" t="s">
        <v>180</v>
      </c>
      <c r="AI1953" t="s">
        <v>13492</v>
      </c>
      <c r="AJ1953" t="s">
        <v>1071</v>
      </c>
      <c r="AK1953" t="s">
        <v>13493</v>
      </c>
      <c r="AL1953" t="s">
        <v>13498</v>
      </c>
      <c r="AM1953" t="s">
        <v>13499</v>
      </c>
      <c r="AN1953" t="s">
        <v>179</v>
      </c>
      <c r="AO1953" t="s">
        <v>180</v>
      </c>
      <c r="AP1953" t="s">
        <v>13498</v>
      </c>
      <c r="AQ1953" t="s">
        <v>13499</v>
      </c>
      <c r="AR1953" t="s">
        <v>181</v>
      </c>
      <c r="AS1953" t="s">
        <v>182</v>
      </c>
      <c r="AT1953" t="s">
        <v>1492</v>
      </c>
      <c r="AU1953" s="4">
        <v>45306</v>
      </c>
      <c r="AV1953" s="4">
        <v>45306</v>
      </c>
      <c r="AW1953" t="s">
        <v>1493</v>
      </c>
    </row>
    <row r="1954" spans="1:49">
      <c r="A1954" t="s">
        <v>13500</v>
      </c>
      <c r="B1954" t="s">
        <v>160</v>
      </c>
      <c r="C1954" s="4">
        <v>44927</v>
      </c>
      <c r="D1954" s="4">
        <v>45291</v>
      </c>
      <c r="E1954" t="s">
        <v>56</v>
      </c>
      <c r="F1954" t="s">
        <v>161</v>
      </c>
      <c r="G1954" t="s">
        <v>161</v>
      </c>
      <c r="H1954" t="s">
        <v>161</v>
      </c>
      <c r="I1954" t="s">
        <v>162</v>
      </c>
      <c r="J1954" t="s">
        <v>13501</v>
      </c>
      <c r="K1954" t="s">
        <v>161</v>
      </c>
      <c r="L1954" t="s">
        <v>59</v>
      </c>
      <c r="M1954" t="s">
        <v>161</v>
      </c>
      <c r="N1954" t="s">
        <v>13502</v>
      </c>
      <c r="O1954" t="s">
        <v>90</v>
      </c>
      <c r="P1954" t="s">
        <v>94</v>
      </c>
      <c r="Q1954" t="s">
        <v>13503</v>
      </c>
      <c r="R1954" t="s">
        <v>109</v>
      </c>
      <c r="S1954" t="s">
        <v>13504</v>
      </c>
      <c r="T1954" t="s">
        <v>13505</v>
      </c>
      <c r="U1954" t="s">
        <v>180</v>
      </c>
      <c r="V1954" t="s">
        <v>126</v>
      </c>
      <c r="W1954" t="s">
        <v>6044</v>
      </c>
      <c r="X1954" t="s">
        <v>169</v>
      </c>
      <c r="Y1954" t="s">
        <v>1795</v>
      </c>
      <c r="Z1954" t="s">
        <v>1796</v>
      </c>
      <c r="AA1954" t="s">
        <v>1795</v>
      </c>
      <c r="AB1954" t="s">
        <v>423</v>
      </c>
      <c r="AC1954" t="s">
        <v>90</v>
      </c>
      <c r="AD1954" t="s">
        <v>13506</v>
      </c>
      <c r="AE1954" t="s">
        <v>180</v>
      </c>
      <c r="AF1954" t="s">
        <v>180</v>
      </c>
      <c r="AG1954" t="s">
        <v>180</v>
      </c>
      <c r="AH1954" t="s">
        <v>180</v>
      </c>
      <c r="AI1954" t="s">
        <v>13507</v>
      </c>
      <c r="AJ1954" t="s">
        <v>187</v>
      </c>
      <c r="AK1954" t="s">
        <v>13508</v>
      </c>
      <c r="AL1954" t="s">
        <v>13509</v>
      </c>
      <c r="AM1954" t="s">
        <v>13510</v>
      </c>
      <c r="AN1954" t="s">
        <v>179</v>
      </c>
      <c r="AO1954" t="s">
        <v>180</v>
      </c>
      <c r="AP1954" t="s">
        <v>13509</v>
      </c>
      <c r="AQ1954" t="s">
        <v>13510</v>
      </c>
      <c r="AR1954" t="s">
        <v>181</v>
      </c>
      <c r="AS1954" t="s">
        <v>182</v>
      </c>
      <c r="AT1954" t="s">
        <v>1492</v>
      </c>
      <c r="AU1954" s="4">
        <v>45306</v>
      </c>
      <c r="AV1954" s="4">
        <v>45306</v>
      </c>
      <c r="AW1954" t="s">
        <v>1493</v>
      </c>
    </row>
    <row r="1955" spans="1:49">
      <c r="A1955" t="s">
        <v>13511</v>
      </c>
      <c r="B1955" t="s">
        <v>160</v>
      </c>
      <c r="C1955" s="4">
        <v>44927</v>
      </c>
      <c r="D1955" s="4">
        <v>45291</v>
      </c>
      <c r="E1955" t="s">
        <v>56</v>
      </c>
      <c r="F1955" t="s">
        <v>161</v>
      </c>
      <c r="G1955" t="s">
        <v>161</v>
      </c>
      <c r="H1955" t="s">
        <v>161</v>
      </c>
      <c r="I1955" t="s">
        <v>162</v>
      </c>
      <c r="J1955" t="s">
        <v>13512</v>
      </c>
      <c r="K1955" t="s">
        <v>161</v>
      </c>
      <c r="L1955" t="s">
        <v>59</v>
      </c>
      <c r="M1955" t="s">
        <v>161</v>
      </c>
      <c r="N1955" t="s">
        <v>13513</v>
      </c>
      <c r="O1955" t="s">
        <v>78</v>
      </c>
      <c r="P1955" t="s">
        <v>94</v>
      </c>
      <c r="Q1955" t="s">
        <v>13514</v>
      </c>
      <c r="R1955" t="s">
        <v>101</v>
      </c>
      <c r="S1955" t="s">
        <v>13515</v>
      </c>
      <c r="T1955" t="s">
        <v>5115</v>
      </c>
      <c r="U1955" t="s">
        <v>180</v>
      </c>
      <c r="V1955" t="s">
        <v>135</v>
      </c>
      <c r="W1955" t="s">
        <v>1569</v>
      </c>
      <c r="X1955" t="s">
        <v>169</v>
      </c>
      <c r="Y1955" t="s">
        <v>170</v>
      </c>
      <c r="Z1955" t="s">
        <v>171</v>
      </c>
      <c r="AA1955" t="s">
        <v>170</v>
      </c>
      <c r="AB1955" t="s">
        <v>172</v>
      </c>
      <c r="AC1955" t="s">
        <v>78</v>
      </c>
      <c r="AD1955" t="s">
        <v>883</v>
      </c>
      <c r="AE1955" t="s">
        <v>180</v>
      </c>
      <c r="AF1955" t="s">
        <v>180</v>
      </c>
      <c r="AG1955" t="s">
        <v>180</v>
      </c>
      <c r="AH1955" t="s">
        <v>180</v>
      </c>
      <c r="AI1955" t="s">
        <v>2555</v>
      </c>
      <c r="AJ1955" t="s">
        <v>496</v>
      </c>
      <c r="AK1955" t="s">
        <v>1873</v>
      </c>
      <c r="AL1955" t="s">
        <v>13516</v>
      </c>
      <c r="AM1955" t="s">
        <v>13517</v>
      </c>
      <c r="AN1955" t="s">
        <v>179</v>
      </c>
      <c r="AO1955" t="s">
        <v>180</v>
      </c>
      <c r="AP1955" t="s">
        <v>13516</v>
      </c>
      <c r="AQ1955" t="s">
        <v>13517</v>
      </c>
      <c r="AR1955" t="s">
        <v>181</v>
      </c>
      <c r="AS1955" t="s">
        <v>182</v>
      </c>
      <c r="AT1955" t="s">
        <v>1492</v>
      </c>
      <c r="AU1955" s="4">
        <v>45306</v>
      </c>
      <c r="AV1955" s="4">
        <v>45306</v>
      </c>
      <c r="AW1955" t="s">
        <v>1493</v>
      </c>
    </row>
    <row r="1956" spans="1:49">
      <c r="A1956" t="s">
        <v>13518</v>
      </c>
      <c r="B1956" t="s">
        <v>160</v>
      </c>
      <c r="C1956" s="4">
        <v>44927</v>
      </c>
      <c r="D1956" s="4">
        <v>45291</v>
      </c>
      <c r="E1956" t="s">
        <v>56</v>
      </c>
      <c r="F1956" t="s">
        <v>161</v>
      </c>
      <c r="G1956" t="s">
        <v>161</v>
      </c>
      <c r="H1956" t="s">
        <v>161</v>
      </c>
      <c r="I1956" t="s">
        <v>162</v>
      </c>
      <c r="J1956" t="s">
        <v>8893</v>
      </c>
      <c r="K1956" t="s">
        <v>161</v>
      </c>
      <c r="L1956" t="s">
        <v>59</v>
      </c>
      <c r="M1956" t="s">
        <v>161</v>
      </c>
      <c r="N1956" t="s">
        <v>8894</v>
      </c>
      <c r="O1956" t="s">
        <v>78</v>
      </c>
      <c r="P1956" t="s">
        <v>94</v>
      </c>
      <c r="Q1956" t="s">
        <v>8895</v>
      </c>
      <c r="R1956" t="s">
        <v>101</v>
      </c>
      <c r="S1956" t="s">
        <v>1346</v>
      </c>
      <c r="T1956" t="s">
        <v>180</v>
      </c>
      <c r="U1956" t="s">
        <v>180</v>
      </c>
      <c r="V1956" t="s">
        <v>126</v>
      </c>
      <c r="W1956" t="s">
        <v>298</v>
      </c>
      <c r="X1956" t="s">
        <v>169</v>
      </c>
      <c r="Y1956" t="s">
        <v>8896</v>
      </c>
      <c r="Z1956" t="s">
        <v>8897</v>
      </c>
      <c r="AA1956" t="s">
        <v>8896</v>
      </c>
      <c r="AB1956" t="s">
        <v>172</v>
      </c>
      <c r="AC1956" t="s">
        <v>78</v>
      </c>
      <c r="AD1956" t="s">
        <v>8898</v>
      </c>
      <c r="AE1956" t="s">
        <v>180</v>
      </c>
      <c r="AF1956" t="s">
        <v>180</v>
      </c>
      <c r="AG1956" t="s">
        <v>180</v>
      </c>
      <c r="AH1956" t="s">
        <v>180</v>
      </c>
      <c r="AI1956" t="s">
        <v>3485</v>
      </c>
      <c r="AJ1956" t="s">
        <v>175</v>
      </c>
      <c r="AK1956" t="s">
        <v>2062</v>
      </c>
      <c r="AL1956" t="s">
        <v>2668</v>
      </c>
      <c r="AM1956" t="s">
        <v>8899</v>
      </c>
      <c r="AN1956" t="s">
        <v>179</v>
      </c>
      <c r="AO1956" t="s">
        <v>180</v>
      </c>
      <c r="AP1956" t="s">
        <v>2668</v>
      </c>
      <c r="AQ1956" t="s">
        <v>8899</v>
      </c>
      <c r="AR1956" t="s">
        <v>181</v>
      </c>
      <c r="AS1956" t="s">
        <v>182</v>
      </c>
      <c r="AT1956" t="s">
        <v>1492</v>
      </c>
      <c r="AU1956" s="4">
        <v>45306</v>
      </c>
      <c r="AV1956" s="4">
        <v>45306</v>
      </c>
      <c r="AW1956" t="s">
        <v>1493</v>
      </c>
    </row>
    <row r="1957" spans="1:49">
      <c r="A1957" t="s">
        <v>13519</v>
      </c>
      <c r="B1957" t="s">
        <v>160</v>
      </c>
      <c r="C1957" s="4">
        <v>44927</v>
      </c>
      <c r="D1957" s="4">
        <v>45291</v>
      </c>
      <c r="E1957" t="s">
        <v>56</v>
      </c>
      <c r="F1957" t="s">
        <v>161</v>
      </c>
      <c r="G1957" t="s">
        <v>161</v>
      </c>
      <c r="H1957" t="s">
        <v>161</v>
      </c>
      <c r="I1957" t="s">
        <v>162</v>
      </c>
      <c r="J1957" t="s">
        <v>12279</v>
      </c>
      <c r="K1957" t="s">
        <v>161</v>
      </c>
      <c r="L1957" t="s">
        <v>59</v>
      </c>
      <c r="M1957" t="s">
        <v>161</v>
      </c>
      <c r="N1957" t="s">
        <v>12280</v>
      </c>
      <c r="O1957" t="s">
        <v>78</v>
      </c>
      <c r="P1957" t="s">
        <v>94</v>
      </c>
      <c r="Q1957" t="s">
        <v>12281</v>
      </c>
      <c r="R1957" t="s">
        <v>96</v>
      </c>
      <c r="S1957" t="s">
        <v>12282</v>
      </c>
      <c r="T1957" t="s">
        <v>2961</v>
      </c>
      <c r="U1957" t="s">
        <v>180</v>
      </c>
      <c r="V1957" t="s">
        <v>126</v>
      </c>
      <c r="W1957" t="s">
        <v>1218</v>
      </c>
      <c r="X1957" t="s">
        <v>169</v>
      </c>
      <c r="Y1957" t="s">
        <v>826</v>
      </c>
      <c r="Z1957" t="s">
        <v>827</v>
      </c>
      <c r="AA1957" t="s">
        <v>826</v>
      </c>
      <c r="AB1957" t="s">
        <v>172</v>
      </c>
      <c r="AC1957" t="s">
        <v>78</v>
      </c>
      <c r="AD1957" t="s">
        <v>1124</v>
      </c>
      <c r="AE1957" t="s">
        <v>180</v>
      </c>
      <c r="AF1957" t="s">
        <v>180</v>
      </c>
      <c r="AG1957" t="s">
        <v>180</v>
      </c>
      <c r="AH1957" t="s">
        <v>180</v>
      </c>
      <c r="AI1957" t="s">
        <v>7407</v>
      </c>
      <c r="AJ1957" t="s">
        <v>187</v>
      </c>
      <c r="AK1957" t="s">
        <v>2915</v>
      </c>
      <c r="AL1957" t="s">
        <v>12283</v>
      </c>
      <c r="AM1957" t="s">
        <v>12284</v>
      </c>
      <c r="AN1957" t="s">
        <v>179</v>
      </c>
      <c r="AO1957" t="s">
        <v>180</v>
      </c>
      <c r="AP1957" t="s">
        <v>12283</v>
      </c>
      <c r="AQ1957" t="s">
        <v>12284</v>
      </c>
      <c r="AR1957" t="s">
        <v>181</v>
      </c>
      <c r="AS1957" t="s">
        <v>182</v>
      </c>
      <c r="AT1957" t="s">
        <v>1492</v>
      </c>
      <c r="AU1957" s="4">
        <v>45306</v>
      </c>
      <c r="AV1957" s="4">
        <v>45306</v>
      </c>
      <c r="AW1957" t="s">
        <v>1493</v>
      </c>
    </row>
    <row r="1958" spans="1:49">
      <c r="A1958" t="s">
        <v>13520</v>
      </c>
      <c r="B1958" t="s">
        <v>160</v>
      </c>
      <c r="C1958" s="4">
        <v>44927</v>
      </c>
      <c r="D1958" s="4">
        <v>45291</v>
      </c>
      <c r="E1958" t="s">
        <v>56</v>
      </c>
      <c r="F1958" t="s">
        <v>161</v>
      </c>
      <c r="G1958" t="s">
        <v>161</v>
      </c>
      <c r="H1958" t="s">
        <v>161</v>
      </c>
      <c r="I1958" t="s">
        <v>162</v>
      </c>
      <c r="J1958" t="s">
        <v>797</v>
      </c>
      <c r="K1958" t="s">
        <v>161</v>
      </c>
      <c r="L1958" t="s">
        <v>59</v>
      </c>
      <c r="M1958" t="s">
        <v>161</v>
      </c>
      <c r="N1958" t="s">
        <v>798</v>
      </c>
      <c r="O1958" t="s">
        <v>78</v>
      </c>
      <c r="P1958" t="s">
        <v>94</v>
      </c>
      <c r="Q1958" t="s">
        <v>799</v>
      </c>
      <c r="R1958" t="s">
        <v>101</v>
      </c>
      <c r="S1958" t="s">
        <v>800</v>
      </c>
      <c r="T1958" t="s">
        <v>801</v>
      </c>
      <c r="U1958" t="s">
        <v>180</v>
      </c>
      <c r="V1958" t="s">
        <v>126</v>
      </c>
      <c r="W1958" t="s">
        <v>802</v>
      </c>
      <c r="X1958" t="s">
        <v>169</v>
      </c>
      <c r="Y1958" t="s">
        <v>170</v>
      </c>
      <c r="Z1958" t="s">
        <v>171</v>
      </c>
      <c r="AA1958" t="s">
        <v>170</v>
      </c>
      <c r="AB1958" t="s">
        <v>172</v>
      </c>
      <c r="AC1958" t="s">
        <v>78</v>
      </c>
      <c r="AD1958" t="s">
        <v>803</v>
      </c>
      <c r="AE1958" t="s">
        <v>180</v>
      </c>
      <c r="AF1958" t="s">
        <v>180</v>
      </c>
      <c r="AG1958" t="s">
        <v>180</v>
      </c>
      <c r="AH1958" t="s">
        <v>180</v>
      </c>
      <c r="AI1958" t="s">
        <v>804</v>
      </c>
      <c r="AJ1958" t="s">
        <v>805</v>
      </c>
      <c r="AK1958" t="s">
        <v>806</v>
      </c>
      <c r="AL1958" t="s">
        <v>807</v>
      </c>
      <c r="AM1958" t="s">
        <v>808</v>
      </c>
      <c r="AN1958" t="s">
        <v>179</v>
      </c>
      <c r="AO1958" t="s">
        <v>180</v>
      </c>
      <c r="AP1958" t="s">
        <v>807</v>
      </c>
      <c r="AQ1958" t="s">
        <v>808</v>
      </c>
      <c r="AR1958" t="s">
        <v>181</v>
      </c>
      <c r="AS1958" t="s">
        <v>182</v>
      </c>
      <c r="AT1958" t="s">
        <v>1492</v>
      </c>
      <c r="AU1958" s="4">
        <v>45306</v>
      </c>
      <c r="AV1958" s="4">
        <v>45306</v>
      </c>
      <c r="AW1958" t="s">
        <v>1493</v>
      </c>
    </row>
    <row r="1959" spans="1:49">
      <c r="A1959" t="s">
        <v>13521</v>
      </c>
      <c r="B1959" t="s">
        <v>160</v>
      </c>
      <c r="C1959" s="4">
        <v>44927</v>
      </c>
      <c r="D1959" s="4">
        <v>45291</v>
      </c>
      <c r="E1959" t="s">
        <v>56</v>
      </c>
      <c r="F1959" t="s">
        <v>161</v>
      </c>
      <c r="G1959" t="s">
        <v>161</v>
      </c>
      <c r="H1959" t="s">
        <v>161</v>
      </c>
      <c r="I1959" t="s">
        <v>162</v>
      </c>
      <c r="J1959" t="s">
        <v>13522</v>
      </c>
      <c r="K1959" t="s">
        <v>161</v>
      </c>
      <c r="L1959" t="s">
        <v>59</v>
      </c>
      <c r="M1959" t="s">
        <v>161</v>
      </c>
      <c r="N1959" t="s">
        <v>13523</v>
      </c>
      <c r="O1959" t="s">
        <v>78</v>
      </c>
      <c r="P1959" t="s">
        <v>94</v>
      </c>
      <c r="Q1959" t="s">
        <v>13524</v>
      </c>
      <c r="R1959" t="s">
        <v>101</v>
      </c>
      <c r="S1959" t="s">
        <v>4024</v>
      </c>
      <c r="T1959" t="s">
        <v>1903</v>
      </c>
      <c r="U1959" t="s">
        <v>180</v>
      </c>
      <c r="V1959" t="s">
        <v>126</v>
      </c>
      <c r="W1959" t="s">
        <v>1249</v>
      </c>
      <c r="X1959" t="s">
        <v>169</v>
      </c>
      <c r="Y1959" t="s">
        <v>170</v>
      </c>
      <c r="Z1959" t="s">
        <v>171</v>
      </c>
      <c r="AA1959" t="s">
        <v>170</v>
      </c>
      <c r="AB1959" t="s">
        <v>172</v>
      </c>
      <c r="AC1959" t="s">
        <v>78</v>
      </c>
      <c r="AD1959" t="s">
        <v>313</v>
      </c>
      <c r="AE1959" t="s">
        <v>180</v>
      </c>
      <c r="AF1959" t="s">
        <v>180</v>
      </c>
      <c r="AG1959" t="s">
        <v>180</v>
      </c>
      <c r="AH1959" t="s">
        <v>180</v>
      </c>
      <c r="AI1959" t="s">
        <v>13525</v>
      </c>
      <c r="AJ1959" t="s">
        <v>393</v>
      </c>
      <c r="AK1959" t="s">
        <v>13526</v>
      </c>
      <c r="AL1959" t="s">
        <v>13527</v>
      </c>
      <c r="AM1959" t="s">
        <v>13528</v>
      </c>
      <c r="AN1959" t="s">
        <v>179</v>
      </c>
      <c r="AO1959" t="s">
        <v>180</v>
      </c>
      <c r="AP1959" t="s">
        <v>13527</v>
      </c>
      <c r="AQ1959" t="s">
        <v>13528</v>
      </c>
      <c r="AR1959" t="s">
        <v>181</v>
      </c>
      <c r="AS1959" t="s">
        <v>182</v>
      </c>
      <c r="AT1959" t="s">
        <v>1492</v>
      </c>
      <c r="AU1959" s="4">
        <v>45306</v>
      </c>
      <c r="AV1959" s="4">
        <v>45306</v>
      </c>
      <c r="AW1959" t="s">
        <v>1493</v>
      </c>
    </row>
    <row r="1960" spans="1:49">
      <c r="A1960" t="s">
        <v>13529</v>
      </c>
      <c r="B1960" t="s">
        <v>160</v>
      </c>
      <c r="C1960" s="4">
        <v>44927</v>
      </c>
      <c r="D1960" s="4">
        <v>45291</v>
      </c>
      <c r="E1960" t="s">
        <v>55</v>
      </c>
      <c r="F1960" t="s">
        <v>485</v>
      </c>
      <c r="G1960" t="s">
        <v>254</v>
      </c>
      <c r="H1960" t="s">
        <v>175</v>
      </c>
      <c r="I1960" t="s">
        <v>162</v>
      </c>
      <c r="J1960" t="s">
        <v>13530</v>
      </c>
      <c r="K1960" t="s">
        <v>161</v>
      </c>
      <c r="L1960" t="s">
        <v>59</v>
      </c>
      <c r="M1960" t="s">
        <v>161</v>
      </c>
      <c r="N1960" t="s">
        <v>13531</v>
      </c>
      <c r="O1960" t="s">
        <v>78</v>
      </c>
      <c r="P1960" t="s">
        <v>94</v>
      </c>
      <c r="Q1960" t="s">
        <v>13532</v>
      </c>
      <c r="R1960" t="s">
        <v>101</v>
      </c>
      <c r="S1960" t="s">
        <v>287</v>
      </c>
      <c r="T1960" t="s">
        <v>13533</v>
      </c>
      <c r="U1960" t="s">
        <v>180</v>
      </c>
      <c r="V1960" t="s">
        <v>126</v>
      </c>
      <c r="W1960" t="s">
        <v>193</v>
      </c>
      <c r="X1960" t="s">
        <v>169</v>
      </c>
      <c r="Y1960" t="s">
        <v>170</v>
      </c>
      <c r="Z1960" t="s">
        <v>171</v>
      </c>
      <c r="AA1960" t="s">
        <v>170</v>
      </c>
      <c r="AB1960" t="s">
        <v>172</v>
      </c>
      <c r="AC1960" t="s">
        <v>78</v>
      </c>
      <c r="AD1960" t="s">
        <v>194</v>
      </c>
      <c r="AE1960" t="s">
        <v>180</v>
      </c>
      <c r="AF1960" t="s">
        <v>180</v>
      </c>
      <c r="AG1960" t="s">
        <v>180</v>
      </c>
      <c r="AH1960" t="s">
        <v>180</v>
      </c>
      <c r="AI1960" t="s">
        <v>485</v>
      </c>
      <c r="AJ1960" t="s">
        <v>254</v>
      </c>
      <c r="AK1960" t="s">
        <v>175</v>
      </c>
      <c r="AL1960" t="s">
        <v>13534</v>
      </c>
      <c r="AM1960" t="s">
        <v>13535</v>
      </c>
      <c r="AN1960" t="s">
        <v>179</v>
      </c>
      <c r="AO1960" t="s">
        <v>180</v>
      </c>
      <c r="AP1960" t="s">
        <v>13534</v>
      </c>
      <c r="AQ1960" t="s">
        <v>13535</v>
      </c>
      <c r="AR1960" t="s">
        <v>181</v>
      </c>
      <c r="AS1960" t="s">
        <v>182</v>
      </c>
      <c r="AT1960" t="s">
        <v>1492</v>
      </c>
      <c r="AU1960" s="4">
        <v>45306</v>
      </c>
      <c r="AV1960" s="4">
        <v>45306</v>
      </c>
      <c r="AW1960" t="s">
        <v>1493</v>
      </c>
    </row>
    <row r="1961" spans="1:49">
      <c r="A1961" t="s">
        <v>13536</v>
      </c>
      <c r="B1961" t="s">
        <v>160</v>
      </c>
      <c r="C1961" s="4">
        <v>44927</v>
      </c>
      <c r="D1961" s="4">
        <v>45291</v>
      </c>
      <c r="E1961" t="s">
        <v>56</v>
      </c>
      <c r="F1961" t="s">
        <v>161</v>
      </c>
      <c r="G1961" t="s">
        <v>161</v>
      </c>
      <c r="H1961" t="s">
        <v>161</v>
      </c>
      <c r="I1961" t="s">
        <v>162</v>
      </c>
      <c r="J1961" t="s">
        <v>13537</v>
      </c>
      <c r="K1961" t="s">
        <v>161</v>
      </c>
      <c r="L1961" t="s">
        <v>59</v>
      </c>
      <c r="M1961" t="s">
        <v>161</v>
      </c>
      <c r="N1961" t="s">
        <v>13538</v>
      </c>
      <c r="O1961" t="s">
        <v>78</v>
      </c>
      <c r="P1961" t="s">
        <v>94</v>
      </c>
      <c r="Q1961" t="s">
        <v>13539</v>
      </c>
      <c r="R1961" t="s">
        <v>96</v>
      </c>
      <c r="S1961" t="s">
        <v>13540</v>
      </c>
      <c r="T1961" t="s">
        <v>354</v>
      </c>
      <c r="U1961" t="s">
        <v>180</v>
      </c>
      <c r="V1961" t="s">
        <v>126</v>
      </c>
      <c r="W1961" t="s">
        <v>193</v>
      </c>
      <c r="X1961" t="s">
        <v>169</v>
      </c>
      <c r="Y1961" t="s">
        <v>170</v>
      </c>
      <c r="Z1961" t="s">
        <v>171</v>
      </c>
      <c r="AA1961" t="s">
        <v>170</v>
      </c>
      <c r="AB1961" t="s">
        <v>172</v>
      </c>
      <c r="AC1961" t="s">
        <v>78</v>
      </c>
      <c r="AD1961" t="s">
        <v>194</v>
      </c>
      <c r="AE1961" t="s">
        <v>180</v>
      </c>
      <c r="AF1961" t="s">
        <v>180</v>
      </c>
      <c r="AG1961" t="s">
        <v>180</v>
      </c>
      <c r="AH1961" t="s">
        <v>180</v>
      </c>
      <c r="AI1961" t="s">
        <v>13541</v>
      </c>
      <c r="AJ1961" t="s">
        <v>2924</v>
      </c>
      <c r="AK1961" t="s">
        <v>6306</v>
      </c>
      <c r="AL1961" t="s">
        <v>13542</v>
      </c>
      <c r="AM1961" t="s">
        <v>13543</v>
      </c>
      <c r="AN1961" t="s">
        <v>179</v>
      </c>
      <c r="AO1961" t="s">
        <v>180</v>
      </c>
      <c r="AP1961" t="s">
        <v>13542</v>
      </c>
      <c r="AQ1961" t="s">
        <v>13543</v>
      </c>
      <c r="AR1961" t="s">
        <v>181</v>
      </c>
      <c r="AS1961" t="s">
        <v>182</v>
      </c>
      <c r="AT1961" t="s">
        <v>1492</v>
      </c>
      <c r="AU1961" s="4">
        <v>45306</v>
      </c>
      <c r="AV1961" s="4">
        <v>45306</v>
      </c>
      <c r="AW1961" t="s">
        <v>1493</v>
      </c>
    </row>
    <row r="1962" spans="1:49">
      <c r="A1962" t="s">
        <v>13544</v>
      </c>
      <c r="B1962" t="s">
        <v>160</v>
      </c>
      <c r="C1962" s="4">
        <v>44927</v>
      </c>
      <c r="D1962" s="4">
        <v>45291</v>
      </c>
      <c r="E1962" t="s">
        <v>56</v>
      </c>
      <c r="F1962" t="s">
        <v>161</v>
      </c>
      <c r="G1962" t="s">
        <v>161</v>
      </c>
      <c r="H1962" t="s">
        <v>161</v>
      </c>
      <c r="I1962" t="s">
        <v>162</v>
      </c>
      <c r="J1962" t="s">
        <v>13545</v>
      </c>
      <c r="K1962" t="s">
        <v>161</v>
      </c>
      <c r="L1962" t="s">
        <v>59</v>
      </c>
      <c r="M1962" t="s">
        <v>161</v>
      </c>
      <c r="N1962" t="s">
        <v>13546</v>
      </c>
      <c r="O1962" t="s">
        <v>78</v>
      </c>
      <c r="P1962" t="s">
        <v>94</v>
      </c>
      <c r="Q1962" t="s">
        <v>13547</v>
      </c>
      <c r="R1962" t="s">
        <v>101</v>
      </c>
      <c r="S1962" t="s">
        <v>8226</v>
      </c>
      <c r="T1962" t="s">
        <v>13548</v>
      </c>
      <c r="U1962" t="s">
        <v>180</v>
      </c>
      <c r="V1962" t="s">
        <v>126</v>
      </c>
      <c r="W1962" t="s">
        <v>193</v>
      </c>
      <c r="X1962" t="s">
        <v>169</v>
      </c>
      <c r="Y1962" t="s">
        <v>170</v>
      </c>
      <c r="Z1962" t="s">
        <v>171</v>
      </c>
      <c r="AA1962" t="s">
        <v>170</v>
      </c>
      <c r="AB1962" t="s">
        <v>172</v>
      </c>
      <c r="AC1962" t="s">
        <v>78</v>
      </c>
      <c r="AD1962" t="s">
        <v>194</v>
      </c>
      <c r="AE1962" t="s">
        <v>180</v>
      </c>
      <c r="AF1962" t="s">
        <v>180</v>
      </c>
      <c r="AG1962" t="s">
        <v>180</v>
      </c>
      <c r="AH1962" t="s">
        <v>180</v>
      </c>
      <c r="AI1962" t="s">
        <v>13549</v>
      </c>
      <c r="AJ1962" t="s">
        <v>1221</v>
      </c>
      <c r="AK1962" t="s">
        <v>496</v>
      </c>
      <c r="AL1962" t="s">
        <v>13550</v>
      </c>
      <c r="AM1962" t="s">
        <v>13551</v>
      </c>
      <c r="AN1962" t="s">
        <v>179</v>
      </c>
      <c r="AO1962" t="s">
        <v>180</v>
      </c>
      <c r="AP1962" t="s">
        <v>13550</v>
      </c>
      <c r="AQ1962" t="s">
        <v>13551</v>
      </c>
      <c r="AR1962" t="s">
        <v>181</v>
      </c>
      <c r="AS1962" t="s">
        <v>182</v>
      </c>
      <c r="AT1962" t="s">
        <v>1492</v>
      </c>
      <c r="AU1962" s="4">
        <v>45306</v>
      </c>
      <c r="AV1962" s="4">
        <v>45306</v>
      </c>
      <c r="AW1962" t="s">
        <v>1493</v>
      </c>
    </row>
    <row r="1963" spans="1:49">
      <c r="A1963" t="s">
        <v>13552</v>
      </c>
      <c r="B1963" t="s">
        <v>160</v>
      </c>
      <c r="C1963" s="4">
        <v>44927</v>
      </c>
      <c r="D1963" s="4">
        <v>45291</v>
      </c>
      <c r="E1963" t="s">
        <v>55</v>
      </c>
      <c r="F1963" t="s">
        <v>13553</v>
      </c>
      <c r="G1963" t="s">
        <v>13554</v>
      </c>
      <c r="H1963" t="s">
        <v>545</v>
      </c>
      <c r="I1963" t="s">
        <v>162</v>
      </c>
      <c r="J1963" t="s">
        <v>13555</v>
      </c>
      <c r="K1963" t="s">
        <v>161</v>
      </c>
      <c r="L1963" t="s">
        <v>59</v>
      </c>
      <c r="M1963" t="s">
        <v>161</v>
      </c>
      <c r="N1963" t="s">
        <v>13556</v>
      </c>
      <c r="O1963" t="s">
        <v>91</v>
      </c>
      <c r="P1963" t="s">
        <v>94</v>
      </c>
      <c r="Q1963" t="s">
        <v>13557</v>
      </c>
      <c r="R1963" t="s">
        <v>101</v>
      </c>
      <c r="S1963" t="s">
        <v>13558</v>
      </c>
      <c r="T1963" t="s">
        <v>311</v>
      </c>
      <c r="U1963" t="s">
        <v>180</v>
      </c>
      <c r="V1963" t="s">
        <v>126</v>
      </c>
      <c r="W1963" t="s">
        <v>13559</v>
      </c>
      <c r="X1963" t="s">
        <v>169</v>
      </c>
      <c r="Y1963" t="s">
        <v>235</v>
      </c>
      <c r="Z1963" t="s">
        <v>236</v>
      </c>
      <c r="AA1963" t="s">
        <v>235</v>
      </c>
      <c r="AB1963" t="s">
        <v>237</v>
      </c>
      <c r="AC1963" t="s">
        <v>91</v>
      </c>
      <c r="AD1963" t="s">
        <v>13560</v>
      </c>
      <c r="AE1963" t="s">
        <v>180</v>
      </c>
      <c r="AF1963" t="s">
        <v>180</v>
      </c>
      <c r="AG1963" t="s">
        <v>180</v>
      </c>
      <c r="AH1963" t="s">
        <v>180</v>
      </c>
      <c r="AI1963" t="s">
        <v>13561</v>
      </c>
      <c r="AJ1963" t="s">
        <v>13554</v>
      </c>
      <c r="AK1963" t="s">
        <v>545</v>
      </c>
      <c r="AL1963" t="s">
        <v>13562</v>
      </c>
      <c r="AM1963" t="s">
        <v>13563</v>
      </c>
      <c r="AN1963" t="s">
        <v>179</v>
      </c>
      <c r="AO1963" t="s">
        <v>180</v>
      </c>
      <c r="AP1963" t="s">
        <v>13562</v>
      </c>
      <c r="AQ1963" t="s">
        <v>13563</v>
      </c>
      <c r="AR1963" t="s">
        <v>181</v>
      </c>
      <c r="AS1963" t="s">
        <v>182</v>
      </c>
      <c r="AT1963" t="s">
        <v>1492</v>
      </c>
      <c r="AU1963" s="4">
        <v>45306</v>
      </c>
      <c r="AV1963" s="4">
        <v>45306</v>
      </c>
      <c r="AW1963" t="s">
        <v>1493</v>
      </c>
    </row>
    <row r="1964" spans="1:49">
      <c r="A1964" t="s">
        <v>13564</v>
      </c>
      <c r="B1964" t="s">
        <v>160</v>
      </c>
      <c r="C1964" s="4">
        <v>44927</v>
      </c>
      <c r="D1964" s="4">
        <v>45291</v>
      </c>
      <c r="E1964" t="s">
        <v>56</v>
      </c>
      <c r="F1964" t="s">
        <v>161</v>
      </c>
      <c r="G1964" t="s">
        <v>161</v>
      </c>
      <c r="H1964" t="s">
        <v>161</v>
      </c>
      <c r="I1964" t="s">
        <v>162</v>
      </c>
      <c r="J1964" t="s">
        <v>13565</v>
      </c>
      <c r="K1964" t="s">
        <v>161</v>
      </c>
      <c r="L1964" t="s">
        <v>59</v>
      </c>
      <c r="M1964" t="s">
        <v>161</v>
      </c>
      <c r="N1964" t="s">
        <v>13566</v>
      </c>
      <c r="O1964" t="s">
        <v>78</v>
      </c>
      <c r="P1964" t="s">
        <v>94</v>
      </c>
      <c r="Q1964" t="s">
        <v>13567</v>
      </c>
      <c r="R1964" t="s">
        <v>120</v>
      </c>
      <c r="S1964" t="s">
        <v>4522</v>
      </c>
      <c r="T1964" t="s">
        <v>8410</v>
      </c>
      <c r="U1964" t="s">
        <v>180</v>
      </c>
      <c r="V1964" t="s">
        <v>126</v>
      </c>
      <c r="W1964" t="s">
        <v>4300</v>
      </c>
      <c r="X1964" t="s">
        <v>169</v>
      </c>
      <c r="Y1964" t="s">
        <v>222</v>
      </c>
      <c r="Z1964" t="s">
        <v>223</v>
      </c>
      <c r="AA1964" t="s">
        <v>222</v>
      </c>
      <c r="AB1964" t="s">
        <v>172</v>
      </c>
      <c r="AC1964" t="s">
        <v>78</v>
      </c>
      <c r="AD1964" t="s">
        <v>701</v>
      </c>
      <c r="AE1964" t="s">
        <v>180</v>
      </c>
      <c r="AF1964" t="s">
        <v>180</v>
      </c>
      <c r="AG1964" t="s">
        <v>180</v>
      </c>
      <c r="AH1964" t="s">
        <v>180</v>
      </c>
      <c r="AI1964" t="s">
        <v>13568</v>
      </c>
      <c r="AJ1964" t="s">
        <v>429</v>
      </c>
      <c r="AK1964" t="s">
        <v>268</v>
      </c>
      <c r="AL1964" t="s">
        <v>8511</v>
      </c>
      <c r="AM1964" t="s">
        <v>13569</v>
      </c>
      <c r="AN1964" t="s">
        <v>179</v>
      </c>
      <c r="AO1964" t="s">
        <v>180</v>
      </c>
      <c r="AP1964" t="s">
        <v>8511</v>
      </c>
      <c r="AQ1964" t="s">
        <v>13569</v>
      </c>
      <c r="AR1964" t="s">
        <v>181</v>
      </c>
      <c r="AS1964" t="s">
        <v>182</v>
      </c>
      <c r="AT1964" t="s">
        <v>1492</v>
      </c>
      <c r="AU1964" s="4">
        <v>45306</v>
      </c>
      <c r="AV1964" s="4">
        <v>45306</v>
      </c>
      <c r="AW1964" t="s">
        <v>1493</v>
      </c>
    </row>
    <row r="1965" spans="1:49">
      <c r="A1965" t="s">
        <v>13570</v>
      </c>
      <c r="B1965" t="s">
        <v>160</v>
      </c>
      <c r="C1965" s="4">
        <v>44927</v>
      </c>
      <c r="D1965" s="4">
        <v>45291</v>
      </c>
      <c r="E1965" t="s">
        <v>56</v>
      </c>
      <c r="F1965" t="s">
        <v>161</v>
      </c>
      <c r="G1965" t="s">
        <v>161</v>
      </c>
      <c r="H1965" t="s">
        <v>161</v>
      </c>
      <c r="I1965" t="s">
        <v>162</v>
      </c>
      <c r="J1965" t="s">
        <v>6428</v>
      </c>
      <c r="K1965" t="s">
        <v>161</v>
      </c>
      <c r="L1965" t="s">
        <v>59</v>
      </c>
      <c r="M1965" t="s">
        <v>161</v>
      </c>
      <c r="N1965" t="s">
        <v>6429</v>
      </c>
      <c r="O1965" t="s">
        <v>91</v>
      </c>
      <c r="P1965" t="s">
        <v>94</v>
      </c>
      <c r="Q1965" t="s">
        <v>6430</v>
      </c>
      <c r="R1965" t="s">
        <v>120</v>
      </c>
      <c r="S1965" t="s">
        <v>4598</v>
      </c>
      <c r="T1965" t="s">
        <v>180</v>
      </c>
      <c r="U1965" t="s">
        <v>473</v>
      </c>
      <c r="V1965" t="s">
        <v>126</v>
      </c>
      <c r="W1965" t="s">
        <v>4600</v>
      </c>
      <c r="X1965" t="s">
        <v>169</v>
      </c>
      <c r="Y1965" t="s">
        <v>235</v>
      </c>
      <c r="Z1965" t="s">
        <v>236</v>
      </c>
      <c r="AA1965" t="s">
        <v>235</v>
      </c>
      <c r="AB1965" t="s">
        <v>237</v>
      </c>
      <c r="AC1965" t="s">
        <v>91</v>
      </c>
      <c r="AD1965" t="s">
        <v>4601</v>
      </c>
      <c r="AE1965" t="s">
        <v>180</v>
      </c>
      <c r="AF1965" t="s">
        <v>180</v>
      </c>
      <c r="AG1965" t="s">
        <v>180</v>
      </c>
      <c r="AH1965" t="s">
        <v>180</v>
      </c>
      <c r="AI1965" t="s">
        <v>239</v>
      </c>
      <c r="AJ1965" t="s">
        <v>533</v>
      </c>
      <c r="AK1965" t="s">
        <v>268</v>
      </c>
      <c r="AL1965" t="s">
        <v>6431</v>
      </c>
      <c r="AM1965" t="s">
        <v>4605</v>
      </c>
      <c r="AN1965" t="s">
        <v>179</v>
      </c>
      <c r="AO1965" t="s">
        <v>180</v>
      </c>
      <c r="AP1965" t="s">
        <v>6431</v>
      </c>
      <c r="AQ1965" t="s">
        <v>4605</v>
      </c>
      <c r="AR1965" t="s">
        <v>181</v>
      </c>
      <c r="AS1965" t="s">
        <v>182</v>
      </c>
      <c r="AT1965" t="s">
        <v>1492</v>
      </c>
      <c r="AU1965" s="4">
        <v>45306</v>
      </c>
      <c r="AV1965" s="4">
        <v>45306</v>
      </c>
      <c r="AW1965" t="s">
        <v>1493</v>
      </c>
    </row>
    <row r="1966" spans="1:49">
      <c r="A1966" t="s">
        <v>13571</v>
      </c>
      <c r="B1966" t="s">
        <v>160</v>
      </c>
      <c r="C1966" s="4">
        <v>44927</v>
      </c>
      <c r="D1966" s="4">
        <v>45291</v>
      </c>
      <c r="E1966" t="s">
        <v>55</v>
      </c>
      <c r="F1966" t="s">
        <v>13572</v>
      </c>
      <c r="G1966" t="s">
        <v>8079</v>
      </c>
      <c r="H1966" t="s">
        <v>1292</v>
      </c>
      <c r="I1966" t="s">
        <v>162</v>
      </c>
      <c r="J1966" t="s">
        <v>13573</v>
      </c>
      <c r="K1966" t="s">
        <v>161</v>
      </c>
      <c r="L1966" t="s">
        <v>59</v>
      </c>
      <c r="M1966" t="s">
        <v>161</v>
      </c>
      <c r="N1966" t="s">
        <v>13574</v>
      </c>
      <c r="O1966" t="s">
        <v>78</v>
      </c>
      <c r="P1966" t="s">
        <v>94</v>
      </c>
      <c r="Q1966" t="s">
        <v>200</v>
      </c>
      <c r="R1966" t="s">
        <v>101</v>
      </c>
      <c r="S1966" t="s">
        <v>13575</v>
      </c>
      <c r="T1966" t="s">
        <v>5628</v>
      </c>
      <c r="U1966" t="s">
        <v>180</v>
      </c>
      <c r="V1966" t="s">
        <v>126</v>
      </c>
      <c r="W1966" t="s">
        <v>457</v>
      </c>
      <c r="X1966" t="s">
        <v>169</v>
      </c>
      <c r="Y1966" t="s">
        <v>222</v>
      </c>
      <c r="Z1966" t="s">
        <v>223</v>
      </c>
      <c r="AA1966" t="s">
        <v>222</v>
      </c>
      <c r="AB1966" t="s">
        <v>172</v>
      </c>
      <c r="AC1966" t="s">
        <v>78</v>
      </c>
      <c r="AD1966" t="s">
        <v>1175</v>
      </c>
      <c r="AE1966" t="s">
        <v>180</v>
      </c>
      <c r="AF1966" t="s">
        <v>180</v>
      </c>
      <c r="AG1966" t="s">
        <v>180</v>
      </c>
      <c r="AH1966" t="s">
        <v>180</v>
      </c>
      <c r="AI1966" t="s">
        <v>13572</v>
      </c>
      <c r="AJ1966" t="s">
        <v>8079</v>
      </c>
      <c r="AK1966" t="s">
        <v>1292</v>
      </c>
      <c r="AL1966" t="s">
        <v>13576</v>
      </c>
      <c r="AM1966" t="s">
        <v>13577</v>
      </c>
      <c r="AN1966" t="s">
        <v>179</v>
      </c>
      <c r="AO1966" t="s">
        <v>180</v>
      </c>
      <c r="AP1966" t="s">
        <v>13576</v>
      </c>
      <c r="AQ1966" t="s">
        <v>13577</v>
      </c>
      <c r="AR1966" t="s">
        <v>181</v>
      </c>
      <c r="AS1966" t="s">
        <v>182</v>
      </c>
      <c r="AT1966" t="s">
        <v>1492</v>
      </c>
      <c r="AU1966" s="4">
        <v>45306</v>
      </c>
      <c r="AV1966" s="4">
        <v>45306</v>
      </c>
      <c r="AW1966" t="s">
        <v>1493</v>
      </c>
    </row>
    <row r="1967" spans="1:49">
      <c r="A1967" t="s">
        <v>13578</v>
      </c>
      <c r="B1967" t="s">
        <v>160</v>
      </c>
      <c r="C1967" s="4">
        <v>44927</v>
      </c>
      <c r="D1967" s="4">
        <v>45291</v>
      </c>
      <c r="E1967" t="s">
        <v>56</v>
      </c>
      <c r="F1967" t="s">
        <v>161</v>
      </c>
      <c r="G1967" t="s">
        <v>161</v>
      </c>
      <c r="H1967" t="s">
        <v>161</v>
      </c>
      <c r="I1967" t="s">
        <v>162</v>
      </c>
      <c r="J1967" t="s">
        <v>13579</v>
      </c>
      <c r="K1967" t="s">
        <v>161</v>
      </c>
      <c r="L1967" t="s">
        <v>59</v>
      </c>
      <c r="M1967" t="s">
        <v>161</v>
      </c>
      <c r="N1967" t="s">
        <v>13580</v>
      </c>
      <c r="O1967" t="s">
        <v>78</v>
      </c>
      <c r="P1967" t="s">
        <v>94</v>
      </c>
      <c r="Q1967" t="s">
        <v>286</v>
      </c>
      <c r="R1967" t="s">
        <v>108</v>
      </c>
      <c r="S1967" t="s">
        <v>12759</v>
      </c>
      <c r="T1967" t="s">
        <v>504</v>
      </c>
      <c r="U1967" t="s">
        <v>180</v>
      </c>
      <c r="V1967" t="s">
        <v>126</v>
      </c>
      <c r="W1967" t="s">
        <v>4300</v>
      </c>
      <c r="X1967" t="s">
        <v>169</v>
      </c>
      <c r="Y1967" t="s">
        <v>222</v>
      </c>
      <c r="Z1967" t="s">
        <v>223</v>
      </c>
      <c r="AA1967" t="s">
        <v>222</v>
      </c>
      <c r="AB1967" t="s">
        <v>172</v>
      </c>
      <c r="AC1967" t="s">
        <v>78</v>
      </c>
      <c r="AD1967" t="s">
        <v>701</v>
      </c>
      <c r="AE1967" t="s">
        <v>180</v>
      </c>
      <c r="AF1967" t="s">
        <v>180</v>
      </c>
      <c r="AG1967" t="s">
        <v>180</v>
      </c>
      <c r="AH1967" t="s">
        <v>180</v>
      </c>
      <c r="AI1967" t="s">
        <v>13581</v>
      </c>
      <c r="AJ1967" t="s">
        <v>303</v>
      </c>
      <c r="AK1967" t="s">
        <v>13582</v>
      </c>
      <c r="AL1967" t="s">
        <v>13583</v>
      </c>
      <c r="AM1967" t="s">
        <v>795</v>
      </c>
      <c r="AN1967" t="s">
        <v>179</v>
      </c>
      <c r="AO1967" t="s">
        <v>180</v>
      </c>
      <c r="AP1967" t="s">
        <v>13583</v>
      </c>
      <c r="AQ1967" t="s">
        <v>795</v>
      </c>
      <c r="AR1967" t="s">
        <v>181</v>
      </c>
      <c r="AS1967" t="s">
        <v>182</v>
      </c>
      <c r="AT1967" t="s">
        <v>1492</v>
      </c>
      <c r="AU1967" s="4">
        <v>45306</v>
      </c>
      <c r="AV1967" s="4">
        <v>45306</v>
      </c>
      <c r="AW1967" t="s">
        <v>1493</v>
      </c>
    </row>
    <row r="1968" spans="1:49">
      <c r="A1968" t="s">
        <v>13584</v>
      </c>
      <c r="B1968" t="s">
        <v>160</v>
      </c>
      <c r="C1968" s="4">
        <v>44927</v>
      </c>
      <c r="D1968" s="4">
        <v>45291</v>
      </c>
      <c r="E1968" t="s">
        <v>56</v>
      </c>
      <c r="F1968" t="s">
        <v>161</v>
      </c>
      <c r="G1968" t="s">
        <v>161</v>
      </c>
      <c r="H1968" t="s">
        <v>161</v>
      </c>
      <c r="I1968" t="s">
        <v>162</v>
      </c>
      <c r="J1968" t="s">
        <v>13585</v>
      </c>
      <c r="K1968" t="s">
        <v>161</v>
      </c>
      <c r="L1968" t="s">
        <v>59</v>
      </c>
      <c r="M1968" t="s">
        <v>161</v>
      </c>
      <c r="N1968" t="s">
        <v>13586</v>
      </c>
      <c r="O1968" t="s">
        <v>91</v>
      </c>
      <c r="P1968" t="s">
        <v>94</v>
      </c>
      <c r="Q1968" t="s">
        <v>13587</v>
      </c>
      <c r="R1968" t="s">
        <v>109</v>
      </c>
      <c r="S1968" t="s">
        <v>13588</v>
      </c>
      <c r="T1968" t="s">
        <v>13589</v>
      </c>
      <c r="U1968" t="s">
        <v>180</v>
      </c>
      <c r="V1968" t="s">
        <v>126</v>
      </c>
      <c r="W1968" t="s">
        <v>11313</v>
      </c>
      <c r="X1968" t="s">
        <v>169</v>
      </c>
      <c r="Y1968" t="s">
        <v>264</v>
      </c>
      <c r="Z1968" t="s">
        <v>265</v>
      </c>
      <c r="AA1968" t="s">
        <v>264</v>
      </c>
      <c r="AB1968" t="s">
        <v>237</v>
      </c>
      <c r="AC1968" t="s">
        <v>91</v>
      </c>
      <c r="AD1968" t="s">
        <v>11314</v>
      </c>
      <c r="AE1968" t="s">
        <v>180</v>
      </c>
      <c r="AF1968" t="s">
        <v>180</v>
      </c>
      <c r="AG1968" t="s">
        <v>180</v>
      </c>
      <c r="AH1968" t="s">
        <v>180</v>
      </c>
      <c r="AI1968" t="s">
        <v>13590</v>
      </c>
      <c r="AJ1968" t="s">
        <v>13591</v>
      </c>
      <c r="AK1968" t="s">
        <v>13592</v>
      </c>
      <c r="AL1968" t="s">
        <v>13593</v>
      </c>
      <c r="AM1968" t="s">
        <v>13594</v>
      </c>
      <c r="AN1968" t="s">
        <v>12392</v>
      </c>
      <c r="AO1968" t="s">
        <v>180</v>
      </c>
      <c r="AP1968" t="s">
        <v>13593</v>
      </c>
      <c r="AQ1968" t="s">
        <v>13594</v>
      </c>
      <c r="AR1968" t="s">
        <v>181</v>
      </c>
      <c r="AS1968" t="s">
        <v>182</v>
      </c>
      <c r="AT1968" t="s">
        <v>1492</v>
      </c>
      <c r="AU1968" s="4">
        <v>45306</v>
      </c>
      <c r="AV1968" s="4">
        <v>45306</v>
      </c>
      <c r="AW1968" t="s">
        <v>1493</v>
      </c>
    </row>
    <row r="1969" spans="1:49">
      <c r="A1969" t="s">
        <v>13595</v>
      </c>
      <c r="B1969" t="s">
        <v>160</v>
      </c>
      <c r="C1969" s="4">
        <v>44927</v>
      </c>
      <c r="D1969" s="4">
        <v>45291</v>
      </c>
      <c r="E1969" t="s">
        <v>55</v>
      </c>
      <c r="F1969" t="s">
        <v>8777</v>
      </c>
      <c r="G1969" t="s">
        <v>2072</v>
      </c>
      <c r="H1969" t="s">
        <v>268</v>
      </c>
      <c r="I1969" t="s">
        <v>162</v>
      </c>
      <c r="J1969" t="s">
        <v>8778</v>
      </c>
      <c r="K1969" t="s">
        <v>161</v>
      </c>
      <c r="L1969" t="s">
        <v>59</v>
      </c>
      <c r="M1969" t="s">
        <v>161</v>
      </c>
      <c r="N1969" t="s">
        <v>8779</v>
      </c>
      <c r="O1969" t="s">
        <v>78</v>
      </c>
      <c r="P1969" t="s">
        <v>94</v>
      </c>
      <c r="Q1969" t="s">
        <v>1507</v>
      </c>
      <c r="R1969" t="s">
        <v>120</v>
      </c>
      <c r="S1969" t="s">
        <v>8780</v>
      </c>
      <c r="T1969" t="s">
        <v>2761</v>
      </c>
      <c r="U1969" t="s">
        <v>180</v>
      </c>
      <c r="V1969" t="s">
        <v>135</v>
      </c>
      <c r="W1969" t="s">
        <v>8781</v>
      </c>
      <c r="X1969" t="s">
        <v>3824</v>
      </c>
      <c r="Y1969" t="s">
        <v>522</v>
      </c>
      <c r="Z1969" t="s">
        <v>1949</v>
      </c>
      <c r="AA1969" t="s">
        <v>1948</v>
      </c>
      <c r="AB1969" t="s">
        <v>172</v>
      </c>
      <c r="AC1969" t="s">
        <v>78</v>
      </c>
      <c r="AD1969" t="s">
        <v>301</v>
      </c>
      <c r="AE1969" t="s">
        <v>180</v>
      </c>
      <c r="AF1969" t="s">
        <v>180</v>
      </c>
      <c r="AG1969" t="s">
        <v>180</v>
      </c>
      <c r="AH1969" t="s">
        <v>180</v>
      </c>
      <c r="AI1969" t="s">
        <v>8777</v>
      </c>
      <c r="AJ1969" t="s">
        <v>2072</v>
      </c>
      <c r="AK1969" t="s">
        <v>268</v>
      </c>
      <c r="AL1969" t="s">
        <v>8782</v>
      </c>
      <c r="AM1969" t="s">
        <v>8783</v>
      </c>
      <c r="AN1969" t="s">
        <v>179</v>
      </c>
      <c r="AO1969" t="s">
        <v>180</v>
      </c>
      <c r="AP1969" t="s">
        <v>8782</v>
      </c>
      <c r="AQ1969" t="s">
        <v>8783</v>
      </c>
      <c r="AR1969" t="s">
        <v>181</v>
      </c>
      <c r="AS1969" t="s">
        <v>182</v>
      </c>
      <c r="AT1969" t="s">
        <v>1492</v>
      </c>
      <c r="AU1969" s="4">
        <v>45306</v>
      </c>
      <c r="AV1969" s="4">
        <v>45306</v>
      </c>
      <c r="AW1969" t="s">
        <v>1493</v>
      </c>
    </row>
    <row r="1970" spans="1:49">
      <c r="A1970" t="s">
        <v>13596</v>
      </c>
      <c r="B1970" t="s">
        <v>160</v>
      </c>
      <c r="C1970" s="4">
        <v>44927</v>
      </c>
      <c r="D1970" s="4">
        <v>45291</v>
      </c>
      <c r="E1970" t="s">
        <v>56</v>
      </c>
      <c r="F1970" t="s">
        <v>161</v>
      </c>
      <c r="G1970" t="s">
        <v>161</v>
      </c>
      <c r="H1970" t="s">
        <v>161</v>
      </c>
      <c r="I1970" t="s">
        <v>162</v>
      </c>
      <c r="J1970" t="s">
        <v>13597</v>
      </c>
      <c r="K1970" t="s">
        <v>161</v>
      </c>
      <c r="L1970" t="s">
        <v>59</v>
      </c>
      <c r="M1970" t="s">
        <v>161</v>
      </c>
      <c r="N1970" t="s">
        <v>13598</v>
      </c>
      <c r="O1970" t="s">
        <v>91</v>
      </c>
      <c r="P1970" t="s">
        <v>94</v>
      </c>
      <c r="Q1970" t="s">
        <v>13599</v>
      </c>
      <c r="R1970" t="s">
        <v>120</v>
      </c>
      <c r="S1970" t="s">
        <v>231</v>
      </c>
      <c r="T1970" t="s">
        <v>13600</v>
      </c>
      <c r="U1970" t="s">
        <v>180</v>
      </c>
      <c r="V1970" t="s">
        <v>126</v>
      </c>
      <c r="W1970" t="s">
        <v>234</v>
      </c>
      <c r="X1970" t="s">
        <v>169</v>
      </c>
      <c r="Y1970" t="s">
        <v>235</v>
      </c>
      <c r="Z1970" t="s">
        <v>236</v>
      </c>
      <c r="AA1970" t="s">
        <v>235</v>
      </c>
      <c r="AB1970" t="s">
        <v>237</v>
      </c>
      <c r="AC1970" t="s">
        <v>91</v>
      </c>
      <c r="AD1970" t="s">
        <v>238</v>
      </c>
      <c r="AE1970" t="s">
        <v>180</v>
      </c>
      <c r="AF1970" t="s">
        <v>180</v>
      </c>
      <c r="AG1970" t="s">
        <v>180</v>
      </c>
      <c r="AH1970" t="s">
        <v>180</v>
      </c>
      <c r="AI1970" t="s">
        <v>7779</v>
      </c>
      <c r="AJ1970" t="s">
        <v>13601</v>
      </c>
      <c r="AK1970" t="s">
        <v>5742</v>
      </c>
      <c r="AL1970" t="s">
        <v>13602</v>
      </c>
      <c r="AM1970" t="s">
        <v>13603</v>
      </c>
      <c r="AN1970" t="s">
        <v>179</v>
      </c>
      <c r="AO1970" t="s">
        <v>180</v>
      </c>
      <c r="AP1970" t="s">
        <v>13602</v>
      </c>
      <c r="AQ1970" t="s">
        <v>13603</v>
      </c>
      <c r="AR1970" t="s">
        <v>181</v>
      </c>
      <c r="AS1970" t="s">
        <v>182</v>
      </c>
      <c r="AT1970" t="s">
        <v>1492</v>
      </c>
      <c r="AU1970" s="4">
        <v>45306</v>
      </c>
      <c r="AV1970" s="4">
        <v>45306</v>
      </c>
      <c r="AW1970" t="s">
        <v>1493</v>
      </c>
    </row>
    <row r="1971" spans="1:49">
      <c r="A1971" t="s">
        <v>13604</v>
      </c>
      <c r="B1971" t="s">
        <v>160</v>
      </c>
      <c r="C1971" s="4">
        <v>44927</v>
      </c>
      <c r="D1971" s="4">
        <v>45291</v>
      </c>
      <c r="E1971" t="s">
        <v>55</v>
      </c>
      <c r="F1971" t="s">
        <v>602</v>
      </c>
      <c r="G1971" t="s">
        <v>603</v>
      </c>
      <c r="H1971" t="s">
        <v>357</v>
      </c>
      <c r="I1971" t="s">
        <v>162</v>
      </c>
      <c r="J1971" t="s">
        <v>604</v>
      </c>
      <c r="K1971" t="s">
        <v>161</v>
      </c>
      <c r="L1971" t="s">
        <v>59</v>
      </c>
      <c r="M1971" t="s">
        <v>161</v>
      </c>
      <c r="N1971" t="s">
        <v>605</v>
      </c>
      <c r="O1971" t="s">
        <v>78</v>
      </c>
      <c r="P1971" t="s">
        <v>94</v>
      </c>
      <c r="Q1971" t="s">
        <v>606</v>
      </c>
      <c r="R1971" t="s">
        <v>101</v>
      </c>
      <c r="S1971" t="s">
        <v>607</v>
      </c>
      <c r="T1971" t="s">
        <v>180</v>
      </c>
      <c r="U1971" t="s">
        <v>180</v>
      </c>
      <c r="V1971" t="s">
        <v>135</v>
      </c>
      <c r="W1971" t="s">
        <v>608</v>
      </c>
      <c r="X1971" t="s">
        <v>169</v>
      </c>
      <c r="Y1971" t="s">
        <v>609</v>
      </c>
      <c r="Z1971" t="s">
        <v>610</v>
      </c>
      <c r="AA1971" t="s">
        <v>609</v>
      </c>
      <c r="AB1971" t="s">
        <v>172</v>
      </c>
      <c r="AC1971" t="s">
        <v>78</v>
      </c>
      <c r="AD1971" t="s">
        <v>611</v>
      </c>
      <c r="AE1971" t="s">
        <v>180</v>
      </c>
      <c r="AF1971" t="s">
        <v>180</v>
      </c>
      <c r="AG1971" t="s">
        <v>180</v>
      </c>
      <c r="AH1971" t="s">
        <v>180</v>
      </c>
      <c r="AI1971" t="s">
        <v>602</v>
      </c>
      <c r="AJ1971" t="s">
        <v>603</v>
      </c>
      <c r="AK1971" t="s">
        <v>357</v>
      </c>
      <c r="AL1971" t="s">
        <v>612</v>
      </c>
      <c r="AM1971" t="s">
        <v>613</v>
      </c>
      <c r="AN1971" t="s">
        <v>179</v>
      </c>
      <c r="AO1971" t="s">
        <v>180</v>
      </c>
      <c r="AP1971" t="s">
        <v>612</v>
      </c>
      <c r="AQ1971" t="s">
        <v>613</v>
      </c>
      <c r="AR1971" t="s">
        <v>181</v>
      </c>
      <c r="AS1971" t="s">
        <v>182</v>
      </c>
      <c r="AT1971" t="s">
        <v>1492</v>
      </c>
      <c r="AU1971" s="4">
        <v>45306</v>
      </c>
      <c r="AV1971" s="4">
        <v>45306</v>
      </c>
      <c r="AW1971" t="s">
        <v>1493</v>
      </c>
    </row>
    <row r="1972" spans="1:49">
      <c r="A1972" t="s">
        <v>13605</v>
      </c>
      <c r="B1972" t="s">
        <v>160</v>
      </c>
      <c r="C1972" s="4">
        <v>44927</v>
      </c>
      <c r="D1972" s="4">
        <v>45291</v>
      </c>
      <c r="E1972" t="s">
        <v>56</v>
      </c>
      <c r="F1972" t="s">
        <v>161</v>
      </c>
      <c r="G1972" t="s">
        <v>161</v>
      </c>
      <c r="H1972" t="s">
        <v>161</v>
      </c>
      <c r="I1972" t="s">
        <v>162</v>
      </c>
      <c r="J1972" t="s">
        <v>8648</v>
      </c>
      <c r="K1972" t="s">
        <v>161</v>
      </c>
      <c r="L1972" t="s">
        <v>59</v>
      </c>
      <c r="M1972" t="s">
        <v>161</v>
      </c>
      <c r="N1972" t="s">
        <v>8649</v>
      </c>
      <c r="O1972" t="s">
        <v>78</v>
      </c>
      <c r="P1972" t="s">
        <v>94</v>
      </c>
      <c r="Q1972" t="s">
        <v>892</v>
      </c>
      <c r="R1972" t="s">
        <v>118</v>
      </c>
      <c r="S1972" t="s">
        <v>8650</v>
      </c>
      <c r="T1972" t="s">
        <v>180</v>
      </c>
      <c r="U1972" t="s">
        <v>180</v>
      </c>
      <c r="V1972" t="s">
        <v>126</v>
      </c>
      <c r="W1972" t="s">
        <v>8651</v>
      </c>
      <c r="X1972" t="s">
        <v>169</v>
      </c>
      <c r="Y1972" t="s">
        <v>170</v>
      </c>
      <c r="Z1972" t="s">
        <v>171</v>
      </c>
      <c r="AA1972" t="s">
        <v>170</v>
      </c>
      <c r="AB1972" t="s">
        <v>172</v>
      </c>
      <c r="AC1972" t="s">
        <v>78</v>
      </c>
      <c r="AD1972" t="s">
        <v>4391</v>
      </c>
      <c r="AE1972" t="s">
        <v>180</v>
      </c>
      <c r="AF1972" t="s">
        <v>180</v>
      </c>
      <c r="AG1972" t="s">
        <v>180</v>
      </c>
      <c r="AH1972" t="s">
        <v>180</v>
      </c>
      <c r="AI1972" t="s">
        <v>8652</v>
      </c>
      <c r="AJ1972" t="s">
        <v>357</v>
      </c>
      <c r="AK1972" t="s">
        <v>303</v>
      </c>
      <c r="AL1972" t="s">
        <v>8653</v>
      </c>
      <c r="AM1972" t="s">
        <v>8654</v>
      </c>
      <c r="AN1972" t="s">
        <v>179</v>
      </c>
      <c r="AO1972" t="s">
        <v>180</v>
      </c>
      <c r="AP1972" t="s">
        <v>8653</v>
      </c>
      <c r="AQ1972" t="s">
        <v>8654</v>
      </c>
      <c r="AR1972" t="s">
        <v>181</v>
      </c>
      <c r="AS1972" t="s">
        <v>182</v>
      </c>
      <c r="AT1972" t="s">
        <v>1492</v>
      </c>
      <c r="AU1972" s="4">
        <v>45306</v>
      </c>
      <c r="AV1972" s="4">
        <v>45306</v>
      </c>
      <c r="AW1972" t="s">
        <v>1493</v>
      </c>
    </row>
    <row r="1973" spans="1:49">
      <c r="A1973" t="s">
        <v>13606</v>
      </c>
      <c r="B1973" t="s">
        <v>160</v>
      </c>
      <c r="C1973" s="4">
        <v>44927</v>
      </c>
      <c r="D1973" s="4">
        <v>45291</v>
      </c>
      <c r="E1973" t="s">
        <v>56</v>
      </c>
      <c r="F1973" t="s">
        <v>161</v>
      </c>
      <c r="G1973" t="s">
        <v>161</v>
      </c>
      <c r="H1973" t="s">
        <v>161</v>
      </c>
      <c r="I1973" t="s">
        <v>162</v>
      </c>
      <c r="J1973" t="s">
        <v>13607</v>
      </c>
      <c r="K1973" t="s">
        <v>161</v>
      </c>
      <c r="L1973" t="s">
        <v>59</v>
      </c>
      <c r="M1973" t="s">
        <v>161</v>
      </c>
      <c r="N1973" t="s">
        <v>13608</v>
      </c>
      <c r="O1973" t="s">
        <v>78</v>
      </c>
      <c r="P1973" t="s">
        <v>94</v>
      </c>
      <c r="Q1973" t="s">
        <v>548</v>
      </c>
      <c r="R1973" t="s">
        <v>101</v>
      </c>
      <c r="S1973" t="s">
        <v>13609</v>
      </c>
      <c r="T1973" t="s">
        <v>10336</v>
      </c>
      <c r="U1973" t="s">
        <v>180</v>
      </c>
      <c r="V1973" t="s">
        <v>126</v>
      </c>
      <c r="W1973" t="s">
        <v>312</v>
      </c>
      <c r="X1973" t="s">
        <v>169</v>
      </c>
      <c r="Y1973" t="s">
        <v>170</v>
      </c>
      <c r="Z1973" t="s">
        <v>171</v>
      </c>
      <c r="AA1973" t="s">
        <v>170</v>
      </c>
      <c r="AB1973" t="s">
        <v>172</v>
      </c>
      <c r="AC1973" t="s">
        <v>78</v>
      </c>
      <c r="AD1973" t="s">
        <v>313</v>
      </c>
      <c r="AE1973" t="s">
        <v>180</v>
      </c>
      <c r="AF1973" t="s">
        <v>180</v>
      </c>
      <c r="AG1973" t="s">
        <v>180</v>
      </c>
      <c r="AH1973" t="s">
        <v>180</v>
      </c>
      <c r="AI1973" t="s">
        <v>3015</v>
      </c>
      <c r="AJ1973" t="s">
        <v>2062</v>
      </c>
      <c r="AK1973" t="s">
        <v>187</v>
      </c>
      <c r="AL1973" t="s">
        <v>13610</v>
      </c>
      <c r="AM1973" t="s">
        <v>13611</v>
      </c>
      <c r="AN1973" t="s">
        <v>179</v>
      </c>
      <c r="AO1973" t="s">
        <v>180</v>
      </c>
      <c r="AP1973" t="s">
        <v>13610</v>
      </c>
      <c r="AQ1973" t="s">
        <v>13611</v>
      </c>
      <c r="AR1973" t="s">
        <v>181</v>
      </c>
      <c r="AS1973" t="s">
        <v>182</v>
      </c>
      <c r="AT1973" t="s">
        <v>1492</v>
      </c>
      <c r="AU1973" s="4">
        <v>45306</v>
      </c>
      <c r="AV1973" s="4">
        <v>45306</v>
      </c>
      <c r="AW1973" t="s">
        <v>1493</v>
      </c>
    </row>
    <row r="1974" spans="1:49">
      <c r="A1974" t="s">
        <v>13612</v>
      </c>
      <c r="B1974" t="s">
        <v>160</v>
      </c>
      <c r="C1974" s="4">
        <v>44927</v>
      </c>
      <c r="D1974" s="4">
        <v>45291</v>
      </c>
      <c r="E1974" t="s">
        <v>56</v>
      </c>
      <c r="F1974" t="s">
        <v>161</v>
      </c>
      <c r="G1974" t="s">
        <v>161</v>
      </c>
      <c r="H1974" t="s">
        <v>161</v>
      </c>
      <c r="I1974" t="s">
        <v>162</v>
      </c>
      <c r="J1974" t="s">
        <v>13613</v>
      </c>
      <c r="K1974" t="s">
        <v>161</v>
      </c>
      <c r="L1974" t="s">
        <v>59</v>
      </c>
      <c r="M1974" t="s">
        <v>161</v>
      </c>
      <c r="N1974" t="s">
        <v>13614</v>
      </c>
      <c r="O1974" t="s">
        <v>78</v>
      </c>
      <c r="P1974" t="s">
        <v>94</v>
      </c>
      <c r="Q1974" t="s">
        <v>13615</v>
      </c>
      <c r="R1974" t="s">
        <v>120</v>
      </c>
      <c r="S1974" t="s">
        <v>4522</v>
      </c>
      <c r="T1974" t="s">
        <v>3484</v>
      </c>
      <c r="U1974" t="s">
        <v>560</v>
      </c>
      <c r="V1974" t="s">
        <v>126</v>
      </c>
      <c r="W1974" t="s">
        <v>1615</v>
      </c>
      <c r="X1974" t="s">
        <v>169</v>
      </c>
      <c r="Y1974" t="s">
        <v>222</v>
      </c>
      <c r="Z1974" t="s">
        <v>223</v>
      </c>
      <c r="AA1974" t="s">
        <v>222</v>
      </c>
      <c r="AB1974" t="s">
        <v>172</v>
      </c>
      <c r="AC1974" t="s">
        <v>78</v>
      </c>
      <c r="AD1974" t="s">
        <v>701</v>
      </c>
      <c r="AE1974" t="s">
        <v>180</v>
      </c>
      <c r="AF1974" t="s">
        <v>180</v>
      </c>
      <c r="AG1974" t="s">
        <v>180</v>
      </c>
      <c r="AH1974" t="s">
        <v>180</v>
      </c>
      <c r="AI1974" t="s">
        <v>13616</v>
      </c>
      <c r="AJ1974" t="s">
        <v>6823</v>
      </c>
      <c r="AK1974" t="s">
        <v>2586</v>
      </c>
      <c r="AL1974" t="s">
        <v>13617</v>
      </c>
      <c r="AM1974" t="s">
        <v>13618</v>
      </c>
      <c r="AN1974" t="s">
        <v>179</v>
      </c>
      <c r="AO1974" t="s">
        <v>180</v>
      </c>
      <c r="AP1974" t="s">
        <v>13617</v>
      </c>
      <c r="AQ1974" t="s">
        <v>13618</v>
      </c>
      <c r="AR1974" t="s">
        <v>181</v>
      </c>
      <c r="AS1974" t="s">
        <v>182</v>
      </c>
      <c r="AT1974" t="s">
        <v>1492</v>
      </c>
      <c r="AU1974" s="4">
        <v>45306</v>
      </c>
      <c r="AV1974" s="4">
        <v>45306</v>
      </c>
      <c r="AW1974" t="s">
        <v>1493</v>
      </c>
    </row>
    <row r="1975" spans="1:49">
      <c r="A1975" t="s">
        <v>13619</v>
      </c>
      <c r="B1975" t="s">
        <v>160</v>
      </c>
      <c r="C1975" s="4">
        <v>44927</v>
      </c>
      <c r="D1975" s="4">
        <v>45291</v>
      </c>
      <c r="E1975" t="s">
        <v>55</v>
      </c>
      <c r="F1975" t="s">
        <v>13620</v>
      </c>
      <c r="G1975" t="s">
        <v>337</v>
      </c>
      <c r="H1975" t="s">
        <v>208</v>
      </c>
      <c r="I1975" t="s">
        <v>162</v>
      </c>
      <c r="J1975" t="s">
        <v>13621</v>
      </c>
      <c r="K1975" t="s">
        <v>161</v>
      </c>
      <c r="L1975" t="s">
        <v>59</v>
      </c>
      <c r="M1975" t="s">
        <v>161</v>
      </c>
      <c r="N1975" t="s">
        <v>13622</v>
      </c>
      <c r="O1975" t="s">
        <v>78</v>
      </c>
      <c r="P1975" t="s">
        <v>94</v>
      </c>
      <c r="Q1975" t="s">
        <v>2732</v>
      </c>
      <c r="R1975" t="s">
        <v>101</v>
      </c>
      <c r="S1975" t="s">
        <v>869</v>
      </c>
      <c r="T1975" t="s">
        <v>233</v>
      </c>
      <c r="U1975" t="s">
        <v>180</v>
      </c>
      <c r="V1975" t="s">
        <v>126</v>
      </c>
      <c r="W1975" t="s">
        <v>457</v>
      </c>
      <c r="X1975" t="s">
        <v>169</v>
      </c>
      <c r="Y1975" t="s">
        <v>682</v>
      </c>
      <c r="Z1975" t="s">
        <v>683</v>
      </c>
      <c r="AA1975" t="s">
        <v>682</v>
      </c>
      <c r="AB1975" t="s">
        <v>172</v>
      </c>
      <c r="AC1975" t="s">
        <v>78</v>
      </c>
      <c r="AD1975" t="s">
        <v>684</v>
      </c>
      <c r="AE1975" t="s">
        <v>180</v>
      </c>
      <c r="AF1975" t="s">
        <v>180</v>
      </c>
      <c r="AG1975" t="s">
        <v>180</v>
      </c>
      <c r="AH1975" t="s">
        <v>180</v>
      </c>
      <c r="AI1975" t="s">
        <v>13620</v>
      </c>
      <c r="AJ1975" t="s">
        <v>337</v>
      </c>
      <c r="AK1975" t="s">
        <v>208</v>
      </c>
      <c r="AL1975" t="s">
        <v>13623</v>
      </c>
      <c r="AM1975" t="s">
        <v>13624</v>
      </c>
      <c r="AN1975" t="s">
        <v>179</v>
      </c>
      <c r="AO1975" t="s">
        <v>180</v>
      </c>
      <c r="AP1975" t="s">
        <v>13623</v>
      </c>
      <c r="AQ1975" t="s">
        <v>13624</v>
      </c>
      <c r="AR1975" t="s">
        <v>181</v>
      </c>
      <c r="AS1975" t="s">
        <v>182</v>
      </c>
      <c r="AT1975" t="s">
        <v>1492</v>
      </c>
      <c r="AU1975" s="4">
        <v>45306</v>
      </c>
      <c r="AV1975" s="4">
        <v>45306</v>
      </c>
      <c r="AW1975" t="s">
        <v>1493</v>
      </c>
    </row>
    <row r="1976" spans="1:49">
      <c r="A1976" t="s">
        <v>13625</v>
      </c>
      <c r="B1976" t="s">
        <v>160</v>
      </c>
      <c r="C1976" s="4">
        <v>44927</v>
      </c>
      <c r="D1976" s="4">
        <v>45291</v>
      </c>
      <c r="E1976" t="s">
        <v>55</v>
      </c>
      <c r="F1976" t="s">
        <v>1917</v>
      </c>
      <c r="G1976" t="s">
        <v>269</v>
      </c>
      <c r="H1976" t="s">
        <v>13626</v>
      </c>
      <c r="I1976" t="s">
        <v>162</v>
      </c>
      <c r="J1976" t="s">
        <v>13627</v>
      </c>
      <c r="K1976" t="s">
        <v>161</v>
      </c>
      <c r="L1976" t="s">
        <v>59</v>
      </c>
      <c r="M1976" t="s">
        <v>161</v>
      </c>
      <c r="N1976" t="s">
        <v>13628</v>
      </c>
      <c r="O1976" t="s">
        <v>78</v>
      </c>
      <c r="P1976" t="s">
        <v>94</v>
      </c>
      <c r="Q1976" t="s">
        <v>13629</v>
      </c>
      <c r="R1976" t="s">
        <v>101</v>
      </c>
      <c r="S1976" t="s">
        <v>13630</v>
      </c>
      <c r="T1976" t="s">
        <v>7596</v>
      </c>
      <c r="U1976" t="s">
        <v>180</v>
      </c>
      <c r="V1976" t="s">
        <v>126</v>
      </c>
      <c r="W1976" t="s">
        <v>1890</v>
      </c>
      <c r="X1976" t="s">
        <v>1891</v>
      </c>
      <c r="Y1976" t="s">
        <v>1892</v>
      </c>
      <c r="Z1976" t="s">
        <v>1893</v>
      </c>
      <c r="AA1976" t="s">
        <v>1894</v>
      </c>
      <c r="AB1976" t="s">
        <v>172</v>
      </c>
      <c r="AC1976" t="s">
        <v>78</v>
      </c>
      <c r="AD1976" t="s">
        <v>1895</v>
      </c>
      <c r="AE1976" t="s">
        <v>180</v>
      </c>
      <c r="AF1976" t="s">
        <v>180</v>
      </c>
      <c r="AG1976" t="s">
        <v>180</v>
      </c>
      <c r="AH1976" t="s">
        <v>180</v>
      </c>
      <c r="AI1976" t="s">
        <v>1917</v>
      </c>
      <c r="AJ1976" t="s">
        <v>269</v>
      </c>
      <c r="AK1976" t="s">
        <v>13626</v>
      </c>
      <c r="AL1976" t="s">
        <v>2687</v>
      </c>
      <c r="AM1976" t="s">
        <v>2688</v>
      </c>
      <c r="AN1976" t="s">
        <v>179</v>
      </c>
      <c r="AO1976" t="s">
        <v>180</v>
      </c>
      <c r="AP1976" t="s">
        <v>2687</v>
      </c>
      <c r="AQ1976" t="s">
        <v>2688</v>
      </c>
      <c r="AR1976" t="s">
        <v>181</v>
      </c>
      <c r="AS1976" t="s">
        <v>182</v>
      </c>
      <c r="AT1976" t="s">
        <v>1492</v>
      </c>
      <c r="AU1976" s="4">
        <v>45306</v>
      </c>
      <c r="AV1976" s="4">
        <v>45306</v>
      </c>
      <c r="AW1976" t="s">
        <v>1493</v>
      </c>
    </row>
    <row r="1977" spans="1:49">
      <c r="A1977" t="s">
        <v>13631</v>
      </c>
      <c r="B1977" t="s">
        <v>160</v>
      </c>
      <c r="C1977" s="4">
        <v>44927</v>
      </c>
      <c r="D1977" s="4">
        <v>45291</v>
      </c>
      <c r="E1977" t="s">
        <v>56</v>
      </c>
      <c r="F1977" t="s">
        <v>161</v>
      </c>
      <c r="G1977" t="s">
        <v>161</v>
      </c>
      <c r="H1977" t="s">
        <v>161</v>
      </c>
      <c r="I1977" t="s">
        <v>162</v>
      </c>
      <c r="J1977" t="s">
        <v>13632</v>
      </c>
      <c r="K1977" t="s">
        <v>161</v>
      </c>
      <c r="L1977" t="s">
        <v>59</v>
      </c>
      <c r="M1977" t="s">
        <v>161</v>
      </c>
      <c r="N1977" t="s">
        <v>13633</v>
      </c>
      <c r="O1977" t="s">
        <v>65</v>
      </c>
      <c r="P1977" t="s">
        <v>94</v>
      </c>
      <c r="Q1977" t="s">
        <v>13634</v>
      </c>
      <c r="R1977" t="s">
        <v>96</v>
      </c>
      <c r="S1977" t="s">
        <v>13635</v>
      </c>
      <c r="T1977" t="s">
        <v>13636</v>
      </c>
      <c r="U1977" t="s">
        <v>180</v>
      </c>
      <c r="V1977" t="s">
        <v>126</v>
      </c>
      <c r="W1977" t="s">
        <v>13637</v>
      </c>
      <c r="X1977" t="s">
        <v>169</v>
      </c>
      <c r="Y1977" t="s">
        <v>13638</v>
      </c>
      <c r="Z1977" t="s">
        <v>13639</v>
      </c>
      <c r="AA1977" t="s">
        <v>13638</v>
      </c>
      <c r="AB1977" t="s">
        <v>370</v>
      </c>
      <c r="AC1977" t="s">
        <v>65</v>
      </c>
      <c r="AD1977" t="s">
        <v>13640</v>
      </c>
      <c r="AE1977" t="s">
        <v>180</v>
      </c>
      <c r="AF1977" t="s">
        <v>180</v>
      </c>
      <c r="AG1977" t="s">
        <v>180</v>
      </c>
      <c r="AH1977" t="s">
        <v>180</v>
      </c>
      <c r="AI1977" t="s">
        <v>4754</v>
      </c>
      <c r="AJ1977" t="s">
        <v>357</v>
      </c>
      <c r="AK1977" t="s">
        <v>13641</v>
      </c>
      <c r="AL1977" t="s">
        <v>13642</v>
      </c>
      <c r="AM1977" t="s">
        <v>13643</v>
      </c>
      <c r="AN1977" t="s">
        <v>179</v>
      </c>
      <c r="AO1977" t="s">
        <v>180</v>
      </c>
      <c r="AP1977" t="s">
        <v>13642</v>
      </c>
      <c r="AQ1977" t="s">
        <v>13643</v>
      </c>
      <c r="AR1977" t="s">
        <v>181</v>
      </c>
      <c r="AS1977" t="s">
        <v>182</v>
      </c>
      <c r="AT1977" t="s">
        <v>1492</v>
      </c>
      <c r="AU1977" s="4">
        <v>45306</v>
      </c>
      <c r="AV1977" s="4">
        <v>45306</v>
      </c>
      <c r="AW1977" t="s">
        <v>1493</v>
      </c>
    </row>
    <row r="1978" spans="1:49">
      <c r="A1978" t="s">
        <v>13644</v>
      </c>
      <c r="B1978" t="s">
        <v>160</v>
      </c>
      <c r="C1978" s="4">
        <v>44927</v>
      </c>
      <c r="D1978" s="4">
        <v>45291</v>
      </c>
      <c r="E1978" t="s">
        <v>56</v>
      </c>
      <c r="F1978" t="s">
        <v>161</v>
      </c>
      <c r="G1978" t="s">
        <v>161</v>
      </c>
      <c r="H1978" t="s">
        <v>161</v>
      </c>
      <c r="I1978" t="s">
        <v>162</v>
      </c>
      <c r="J1978" t="s">
        <v>6543</v>
      </c>
      <c r="K1978" t="s">
        <v>161</v>
      </c>
      <c r="L1978" t="s">
        <v>59</v>
      </c>
      <c r="M1978" t="s">
        <v>161</v>
      </c>
      <c r="N1978" t="s">
        <v>6544</v>
      </c>
      <c r="O1978" t="s">
        <v>78</v>
      </c>
      <c r="P1978" t="s">
        <v>94</v>
      </c>
      <c r="Q1978" t="s">
        <v>6545</v>
      </c>
      <c r="R1978" t="s">
        <v>101</v>
      </c>
      <c r="S1978" t="s">
        <v>6546</v>
      </c>
      <c r="T1978" t="s">
        <v>202</v>
      </c>
      <c r="U1978" t="s">
        <v>180</v>
      </c>
      <c r="V1978" t="s">
        <v>122</v>
      </c>
      <c r="W1978" t="s">
        <v>6547</v>
      </c>
      <c r="X1978" t="s">
        <v>169</v>
      </c>
      <c r="Y1978" t="s">
        <v>170</v>
      </c>
      <c r="Z1978" t="s">
        <v>171</v>
      </c>
      <c r="AA1978" t="s">
        <v>170</v>
      </c>
      <c r="AB1978" t="s">
        <v>172</v>
      </c>
      <c r="AC1978" t="s">
        <v>78</v>
      </c>
      <c r="AD1978" t="s">
        <v>6548</v>
      </c>
      <c r="AE1978" t="s">
        <v>180</v>
      </c>
      <c r="AF1978" t="s">
        <v>180</v>
      </c>
      <c r="AG1978" t="s">
        <v>180</v>
      </c>
      <c r="AH1978" t="s">
        <v>180</v>
      </c>
      <c r="AI1978" t="s">
        <v>6549</v>
      </c>
      <c r="AJ1978" t="s">
        <v>187</v>
      </c>
      <c r="AK1978" t="s">
        <v>860</v>
      </c>
      <c r="AL1978" t="s">
        <v>6550</v>
      </c>
      <c r="AM1978" t="s">
        <v>6551</v>
      </c>
      <c r="AN1978" t="s">
        <v>179</v>
      </c>
      <c r="AO1978" t="s">
        <v>180</v>
      </c>
      <c r="AP1978" t="s">
        <v>6550</v>
      </c>
      <c r="AQ1978" t="s">
        <v>6551</v>
      </c>
      <c r="AR1978" t="s">
        <v>181</v>
      </c>
      <c r="AS1978" t="s">
        <v>182</v>
      </c>
      <c r="AT1978" t="s">
        <v>1492</v>
      </c>
      <c r="AU1978" s="4">
        <v>45306</v>
      </c>
      <c r="AV1978" s="4">
        <v>45306</v>
      </c>
      <c r="AW1978" t="s">
        <v>1493</v>
      </c>
    </row>
    <row r="1979" spans="1:49">
      <c r="A1979" t="s">
        <v>13645</v>
      </c>
      <c r="B1979" t="s">
        <v>160</v>
      </c>
      <c r="C1979" s="4">
        <v>44927</v>
      </c>
      <c r="D1979" s="4">
        <v>45291</v>
      </c>
      <c r="E1979" t="s">
        <v>56</v>
      </c>
      <c r="F1979" t="s">
        <v>161</v>
      </c>
      <c r="G1979" t="s">
        <v>161</v>
      </c>
      <c r="H1979" t="s">
        <v>161</v>
      </c>
      <c r="I1979" t="s">
        <v>162</v>
      </c>
      <c r="J1979" t="s">
        <v>8694</v>
      </c>
      <c r="K1979" t="s">
        <v>161</v>
      </c>
      <c r="L1979" t="s">
        <v>59</v>
      </c>
      <c r="M1979" t="s">
        <v>161</v>
      </c>
      <c r="N1979" t="s">
        <v>8695</v>
      </c>
      <c r="O1979" t="s">
        <v>78</v>
      </c>
      <c r="P1979" t="s">
        <v>94</v>
      </c>
      <c r="Q1979" t="s">
        <v>8696</v>
      </c>
      <c r="R1979" t="s">
        <v>101</v>
      </c>
      <c r="S1979" t="s">
        <v>8697</v>
      </c>
      <c r="T1979" t="s">
        <v>180</v>
      </c>
      <c r="U1979" t="s">
        <v>180</v>
      </c>
      <c r="V1979" t="s">
        <v>126</v>
      </c>
      <c r="W1979" t="s">
        <v>7303</v>
      </c>
      <c r="X1979" t="s">
        <v>169</v>
      </c>
      <c r="Y1979" t="s">
        <v>170</v>
      </c>
      <c r="Z1979" t="s">
        <v>171</v>
      </c>
      <c r="AA1979" t="s">
        <v>170</v>
      </c>
      <c r="AB1979" t="s">
        <v>172</v>
      </c>
      <c r="AC1979" t="s">
        <v>78</v>
      </c>
      <c r="AD1979" t="s">
        <v>2618</v>
      </c>
      <c r="AE1979" t="s">
        <v>180</v>
      </c>
      <c r="AF1979" t="s">
        <v>180</v>
      </c>
      <c r="AG1979" t="s">
        <v>180</v>
      </c>
      <c r="AH1979" t="s">
        <v>180</v>
      </c>
      <c r="AI1979" t="s">
        <v>8698</v>
      </c>
      <c r="AJ1979" t="s">
        <v>187</v>
      </c>
      <c r="AK1979" t="s">
        <v>187</v>
      </c>
      <c r="AL1979" t="s">
        <v>8699</v>
      </c>
      <c r="AM1979" t="s">
        <v>8700</v>
      </c>
      <c r="AN1979" t="s">
        <v>179</v>
      </c>
      <c r="AO1979" t="s">
        <v>180</v>
      </c>
      <c r="AP1979" t="s">
        <v>8699</v>
      </c>
      <c r="AQ1979" t="s">
        <v>8700</v>
      </c>
      <c r="AR1979" t="s">
        <v>181</v>
      </c>
      <c r="AS1979" t="s">
        <v>182</v>
      </c>
      <c r="AT1979" t="s">
        <v>1492</v>
      </c>
      <c r="AU1979" s="4">
        <v>45306</v>
      </c>
      <c r="AV1979" s="4">
        <v>45306</v>
      </c>
      <c r="AW1979" t="s">
        <v>1493</v>
      </c>
    </row>
    <row r="1980" spans="1:49">
      <c r="A1980" t="s">
        <v>13646</v>
      </c>
      <c r="B1980" t="s">
        <v>160</v>
      </c>
      <c r="C1980" s="4">
        <v>44927</v>
      </c>
      <c r="D1980" s="4">
        <v>45291</v>
      </c>
      <c r="E1980" t="s">
        <v>56</v>
      </c>
      <c r="F1980" t="s">
        <v>161</v>
      </c>
      <c r="G1980" t="s">
        <v>161</v>
      </c>
      <c r="H1980" t="s">
        <v>161</v>
      </c>
      <c r="I1980" t="s">
        <v>162</v>
      </c>
      <c r="J1980" t="s">
        <v>6381</v>
      </c>
      <c r="K1980" t="s">
        <v>161</v>
      </c>
      <c r="L1980" t="s">
        <v>59</v>
      </c>
      <c r="M1980" t="s">
        <v>161</v>
      </c>
      <c r="N1980" t="s">
        <v>6382</v>
      </c>
      <c r="O1980" t="s">
        <v>78</v>
      </c>
      <c r="P1980" t="s">
        <v>94</v>
      </c>
      <c r="Q1980" t="s">
        <v>6383</v>
      </c>
      <c r="R1980" t="s">
        <v>120</v>
      </c>
      <c r="S1980" t="s">
        <v>2701</v>
      </c>
      <c r="T1980" t="s">
        <v>311</v>
      </c>
      <c r="U1980" t="s">
        <v>180</v>
      </c>
      <c r="V1980" t="s">
        <v>126</v>
      </c>
      <c r="W1980" t="s">
        <v>5879</v>
      </c>
      <c r="X1980" t="s">
        <v>169</v>
      </c>
      <c r="Y1980" t="s">
        <v>170</v>
      </c>
      <c r="Z1980" t="s">
        <v>171</v>
      </c>
      <c r="AA1980" t="s">
        <v>170</v>
      </c>
      <c r="AB1980" t="s">
        <v>172</v>
      </c>
      <c r="AC1980" t="s">
        <v>78</v>
      </c>
      <c r="AD1980" t="s">
        <v>173</v>
      </c>
      <c r="AE1980" t="s">
        <v>180</v>
      </c>
      <c r="AF1980" t="s">
        <v>180</v>
      </c>
      <c r="AG1980" t="s">
        <v>180</v>
      </c>
      <c r="AH1980" t="s">
        <v>180</v>
      </c>
      <c r="AI1980" t="s">
        <v>6384</v>
      </c>
      <c r="AJ1980" t="s">
        <v>175</v>
      </c>
      <c r="AK1980" t="s">
        <v>3352</v>
      </c>
      <c r="AL1980" t="s">
        <v>5296</v>
      </c>
      <c r="AM1980" t="s">
        <v>6385</v>
      </c>
      <c r="AN1980" t="s">
        <v>179</v>
      </c>
      <c r="AO1980" t="s">
        <v>180</v>
      </c>
      <c r="AP1980" t="s">
        <v>5296</v>
      </c>
      <c r="AQ1980" t="s">
        <v>6385</v>
      </c>
      <c r="AR1980" t="s">
        <v>181</v>
      </c>
      <c r="AS1980" t="s">
        <v>182</v>
      </c>
      <c r="AT1980" t="s">
        <v>1492</v>
      </c>
      <c r="AU1980" s="4">
        <v>45306</v>
      </c>
      <c r="AV1980" s="4">
        <v>45306</v>
      </c>
      <c r="AW1980" t="s">
        <v>1493</v>
      </c>
    </row>
    <row r="1981" spans="1:49">
      <c r="A1981" t="s">
        <v>13647</v>
      </c>
      <c r="B1981" t="s">
        <v>160</v>
      </c>
      <c r="C1981" s="4">
        <v>44927</v>
      </c>
      <c r="D1981" s="4">
        <v>45291</v>
      </c>
      <c r="E1981" t="s">
        <v>56</v>
      </c>
      <c r="F1981" t="s">
        <v>161</v>
      </c>
      <c r="G1981" t="s">
        <v>161</v>
      </c>
      <c r="H1981" t="s">
        <v>161</v>
      </c>
      <c r="I1981" t="s">
        <v>162</v>
      </c>
      <c r="J1981" t="s">
        <v>273</v>
      </c>
      <c r="K1981" t="s">
        <v>161</v>
      </c>
      <c r="L1981" t="s">
        <v>59</v>
      </c>
      <c r="M1981" t="s">
        <v>161</v>
      </c>
      <c r="N1981" t="s">
        <v>274</v>
      </c>
      <c r="O1981" t="s">
        <v>78</v>
      </c>
      <c r="P1981" t="s">
        <v>94</v>
      </c>
      <c r="Q1981" t="s">
        <v>275</v>
      </c>
      <c r="R1981" t="s">
        <v>101</v>
      </c>
      <c r="S1981" t="s">
        <v>276</v>
      </c>
      <c r="T1981" t="s">
        <v>277</v>
      </c>
      <c r="U1981" t="s">
        <v>180</v>
      </c>
      <c r="V1981" t="s">
        <v>126</v>
      </c>
      <c r="W1981" t="s">
        <v>193</v>
      </c>
      <c r="X1981" t="s">
        <v>169</v>
      </c>
      <c r="Y1981" t="s">
        <v>170</v>
      </c>
      <c r="Z1981" t="s">
        <v>171</v>
      </c>
      <c r="AA1981" t="s">
        <v>170</v>
      </c>
      <c r="AB1981" t="s">
        <v>172</v>
      </c>
      <c r="AC1981" t="s">
        <v>78</v>
      </c>
      <c r="AD1981" t="s">
        <v>194</v>
      </c>
      <c r="AE1981" t="s">
        <v>180</v>
      </c>
      <c r="AF1981" t="s">
        <v>180</v>
      </c>
      <c r="AG1981" t="s">
        <v>180</v>
      </c>
      <c r="AH1981" t="s">
        <v>180</v>
      </c>
      <c r="AI1981" t="s">
        <v>278</v>
      </c>
      <c r="AJ1981" t="s">
        <v>279</v>
      </c>
      <c r="AK1981" t="s">
        <v>280</v>
      </c>
      <c r="AL1981" t="s">
        <v>281</v>
      </c>
      <c r="AM1981" t="s">
        <v>282</v>
      </c>
      <c r="AN1981" t="s">
        <v>179</v>
      </c>
      <c r="AO1981" t="s">
        <v>180</v>
      </c>
      <c r="AP1981" t="s">
        <v>281</v>
      </c>
      <c r="AQ1981" t="s">
        <v>282</v>
      </c>
      <c r="AR1981" t="s">
        <v>181</v>
      </c>
      <c r="AS1981" t="s">
        <v>182</v>
      </c>
      <c r="AT1981" t="s">
        <v>1492</v>
      </c>
      <c r="AU1981" s="4">
        <v>45306</v>
      </c>
      <c r="AV1981" s="4">
        <v>45306</v>
      </c>
      <c r="AW1981" t="s">
        <v>1493</v>
      </c>
    </row>
    <row r="1982" spans="1:49">
      <c r="A1982" t="s">
        <v>13648</v>
      </c>
      <c r="B1982" t="s">
        <v>160</v>
      </c>
      <c r="C1982" s="4">
        <v>44927</v>
      </c>
      <c r="D1982" s="4">
        <v>45291</v>
      </c>
      <c r="E1982" t="s">
        <v>56</v>
      </c>
      <c r="F1982" t="s">
        <v>161</v>
      </c>
      <c r="G1982" t="s">
        <v>161</v>
      </c>
      <c r="H1982" t="s">
        <v>161</v>
      </c>
      <c r="I1982" t="s">
        <v>162</v>
      </c>
      <c r="J1982" t="s">
        <v>8614</v>
      </c>
      <c r="K1982" t="s">
        <v>161</v>
      </c>
      <c r="L1982" t="s">
        <v>59</v>
      </c>
      <c r="M1982" t="s">
        <v>161</v>
      </c>
      <c r="N1982" t="s">
        <v>8615</v>
      </c>
      <c r="O1982" t="s">
        <v>78</v>
      </c>
      <c r="P1982" t="s">
        <v>94</v>
      </c>
      <c r="Q1982" t="s">
        <v>8616</v>
      </c>
      <c r="R1982" t="s">
        <v>106</v>
      </c>
      <c r="S1982" t="s">
        <v>680</v>
      </c>
      <c r="T1982" t="s">
        <v>1357</v>
      </c>
      <c r="U1982" t="s">
        <v>180</v>
      </c>
      <c r="V1982" t="s">
        <v>126</v>
      </c>
      <c r="W1982" t="s">
        <v>193</v>
      </c>
      <c r="X1982" t="s">
        <v>169</v>
      </c>
      <c r="Y1982" t="s">
        <v>170</v>
      </c>
      <c r="Z1982" t="s">
        <v>171</v>
      </c>
      <c r="AA1982" t="s">
        <v>170</v>
      </c>
      <c r="AB1982" t="s">
        <v>172</v>
      </c>
      <c r="AC1982" t="s">
        <v>78</v>
      </c>
      <c r="AD1982" t="s">
        <v>194</v>
      </c>
      <c r="AE1982" t="s">
        <v>180</v>
      </c>
      <c r="AF1982" t="s">
        <v>180</v>
      </c>
      <c r="AG1982" t="s">
        <v>180</v>
      </c>
      <c r="AH1982" t="s">
        <v>180</v>
      </c>
      <c r="AI1982" t="s">
        <v>3302</v>
      </c>
      <c r="AJ1982" t="s">
        <v>907</v>
      </c>
      <c r="AK1982" t="s">
        <v>2112</v>
      </c>
      <c r="AL1982" t="s">
        <v>4090</v>
      </c>
      <c r="AM1982" t="s">
        <v>8617</v>
      </c>
      <c r="AN1982" t="s">
        <v>179</v>
      </c>
      <c r="AO1982" t="s">
        <v>180</v>
      </c>
      <c r="AP1982" t="s">
        <v>4090</v>
      </c>
      <c r="AQ1982" t="s">
        <v>8617</v>
      </c>
      <c r="AR1982" t="s">
        <v>181</v>
      </c>
      <c r="AS1982" t="s">
        <v>182</v>
      </c>
      <c r="AT1982" t="s">
        <v>1492</v>
      </c>
      <c r="AU1982" s="4">
        <v>45306</v>
      </c>
      <c r="AV1982" s="4">
        <v>45306</v>
      </c>
      <c r="AW1982" t="s">
        <v>1493</v>
      </c>
    </row>
    <row r="1983" spans="1:49">
      <c r="A1983" t="s">
        <v>13649</v>
      </c>
      <c r="B1983" t="s">
        <v>160</v>
      </c>
      <c r="C1983" s="4">
        <v>44927</v>
      </c>
      <c r="D1983" s="4">
        <v>45291</v>
      </c>
      <c r="E1983" t="s">
        <v>56</v>
      </c>
      <c r="F1983" t="s">
        <v>161</v>
      </c>
      <c r="G1983" t="s">
        <v>161</v>
      </c>
      <c r="H1983" t="s">
        <v>161</v>
      </c>
      <c r="I1983" t="s">
        <v>162</v>
      </c>
      <c r="J1983" t="s">
        <v>13650</v>
      </c>
      <c r="K1983" t="s">
        <v>161</v>
      </c>
      <c r="L1983" t="s">
        <v>59</v>
      </c>
      <c r="M1983" t="s">
        <v>161</v>
      </c>
      <c r="N1983" t="s">
        <v>13651</v>
      </c>
      <c r="O1983" t="s">
        <v>78</v>
      </c>
      <c r="P1983" t="s">
        <v>94</v>
      </c>
      <c r="Q1983" t="s">
        <v>13652</v>
      </c>
      <c r="R1983" t="s">
        <v>101</v>
      </c>
      <c r="S1983" t="s">
        <v>2263</v>
      </c>
      <c r="T1983" t="s">
        <v>505</v>
      </c>
      <c r="U1983" t="s">
        <v>180</v>
      </c>
      <c r="V1983" t="s">
        <v>126</v>
      </c>
      <c r="W1983" t="s">
        <v>457</v>
      </c>
      <c r="X1983" t="s">
        <v>169</v>
      </c>
      <c r="Y1983" t="s">
        <v>436</v>
      </c>
      <c r="Z1983" t="s">
        <v>437</v>
      </c>
      <c r="AA1983" t="s">
        <v>436</v>
      </c>
      <c r="AB1983" t="s">
        <v>172</v>
      </c>
      <c r="AC1983" t="s">
        <v>78</v>
      </c>
      <c r="AD1983" t="s">
        <v>438</v>
      </c>
      <c r="AE1983" t="s">
        <v>180</v>
      </c>
      <c r="AF1983" t="s">
        <v>180</v>
      </c>
      <c r="AG1983" t="s">
        <v>180</v>
      </c>
      <c r="AH1983" t="s">
        <v>180</v>
      </c>
      <c r="AI1983" t="s">
        <v>5326</v>
      </c>
      <c r="AJ1983" t="s">
        <v>762</v>
      </c>
      <c r="AK1983" t="s">
        <v>1019</v>
      </c>
      <c r="AL1983" t="s">
        <v>317</v>
      </c>
      <c r="AM1983" t="s">
        <v>13653</v>
      </c>
      <c r="AN1983" t="s">
        <v>179</v>
      </c>
      <c r="AO1983" t="s">
        <v>180</v>
      </c>
      <c r="AP1983" t="s">
        <v>317</v>
      </c>
      <c r="AQ1983" t="s">
        <v>13653</v>
      </c>
      <c r="AR1983" t="s">
        <v>181</v>
      </c>
      <c r="AS1983" t="s">
        <v>182</v>
      </c>
      <c r="AT1983" t="s">
        <v>1492</v>
      </c>
      <c r="AU1983" s="4">
        <v>45306</v>
      </c>
      <c r="AV1983" s="4">
        <v>45306</v>
      </c>
      <c r="AW1983" t="s">
        <v>1493</v>
      </c>
    </row>
    <row r="1984" spans="1:49">
      <c r="A1984" t="s">
        <v>13654</v>
      </c>
      <c r="B1984" t="s">
        <v>160</v>
      </c>
      <c r="C1984" s="4">
        <v>44927</v>
      </c>
      <c r="D1984" s="4">
        <v>45291</v>
      </c>
      <c r="E1984" t="s">
        <v>56</v>
      </c>
      <c r="F1984" t="s">
        <v>161</v>
      </c>
      <c r="G1984" t="s">
        <v>161</v>
      </c>
      <c r="H1984" t="s">
        <v>161</v>
      </c>
      <c r="I1984" t="s">
        <v>162</v>
      </c>
      <c r="J1984" t="s">
        <v>13655</v>
      </c>
      <c r="K1984" t="s">
        <v>161</v>
      </c>
      <c r="L1984" t="s">
        <v>59</v>
      </c>
      <c r="M1984" t="s">
        <v>161</v>
      </c>
      <c r="N1984" t="s">
        <v>13656</v>
      </c>
      <c r="O1984" t="s">
        <v>78</v>
      </c>
      <c r="P1984" t="s">
        <v>94</v>
      </c>
      <c r="Q1984" t="s">
        <v>13657</v>
      </c>
      <c r="R1984" t="s">
        <v>120</v>
      </c>
      <c r="S1984" t="s">
        <v>1663</v>
      </c>
      <c r="T1984" t="s">
        <v>13658</v>
      </c>
      <c r="U1984" t="s">
        <v>180</v>
      </c>
      <c r="V1984" t="s">
        <v>126</v>
      </c>
      <c r="W1984" t="s">
        <v>457</v>
      </c>
      <c r="X1984" t="s">
        <v>169</v>
      </c>
      <c r="Y1984" t="s">
        <v>170</v>
      </c>
      <c r="Z1984" t="s">
        <v>171</v>
      </c>
      <c r="AA1984" t="s">
        <v>170</v>
      </c>
      <c r="AB1984" t="s">
        <v>172</v>
      </c>
      <c r="AC1984" t="s">
        <v>78</v>
      </c>
      <c r="AD1984" t="s">
        <v>494</v>
      </c>
      <c r="AE1984" t="s">
        <v>180</v>
      </c>
      <c r="AF1984" t="s">
        <v>180</v>
      </c>
      <c r="AG1984" t="s">
        <v>180</v>
      </c>
      <c r="AH1984" t="s">
        <v>180</v>
      </c>
      <c r="AI1984" t="s">
        <v>3838</v>
      </c>
      <c r="AJ1984" t="s">
        <v>13659</v>
      </c>
      <c r="AK1984" t="s">
        <v>187</v>
      </c>
      <c r="AL1984" t="s">
        <v>13660</v>
      </c>
      <c r="AM1984" t="s">
        <v>13661</v>
      </c>
      <c r="AN1984" t="s">
        <v>179</v>
      </c>
      <c r="AO1984" t="s">
        <v>180</v>
      </c>
      <c r="AP1984" t="s">
        <v>13660</v>
      </c>
      <c r="AQ1984" t="s">
        <v>13661</v>
      </c>
      <c r="AR1984" t="s">
        <v>181</v>
      </c>
      <c r="AS1984" t="s">
        <v>182</v>
      </c>
      <c r="AT1984" t="s">
        <v>1492</v>
      </c>
      <c r="AU1984" s="4">
        <v>45306</v>
      </c>
      <c r="AV1984" s="4">
        <v>45306</v>
      </c>
      <c r="AW1984" t="s">
        <v>1493</v>
      </c>
    </row>
    <row r="1985" spans="1:49">
      <c r="A1985" t="s">
        <v>13662</v>
      </c>
      <c r="B1985" t="s">
        <v>160</v>
      </c>
      <c r="C1985" s="4">
        <v>44927</v>
      </c>
      <c r="D1985" s="4">
        <v>45291</v>
      </c>
      <c r="E1985" t="s">
        <v>55</v>
      </c>
      <c r="F1985" t="s">
        <v>7628</v>
      </c>
      <c r="G1985" t="s">
        <v>187</v>
      </c>
      <c r="H1985" t="s">
        <v>805</v>
      </c>
      <c r="I1985" t="s">
        <v>162</v>
      </c>
      <c r="J1985" t="s">
        <v>13663</v>
      </c>
      <c r="K1985" t="s">
        <v>161</v>
      </c>
      <c r="L1985" t="s">
        <v>59</v>
      </c>
      <c r="M1985" t="s">
        <v>161</v>
      </c>
      <c r="N1985" t="s">
        <v>13664</v>
      </c>
      <c r="O1985" t="s">
        <v>78</v>
      </c>
      <c r="P1985" t="s">
        <v>94</v>
      </c>
      <c r="Q1985" t="s">
        <v>13665</v>
      </c>
      <c r="R1985" t="s">
        <v>101</v>
      </c>
      <c r="S1985" t="s">
        <v>3756</v>
      </c>
      <c r="T1985" t="s">
        <v>13666</v>
      </c>
      <c r="U1985" t="s">
        <v>233</v>
      </c>
      <c r="V1985" t="s">
        <v>126</v>
      </c>
      <c r="W1985" t="s">
        <v>193</v>
      </c>
      <c r="X1985" t="s">
        <v>169</v>
      </c>
      <c r="Y1985" t="s">
        <v>170</v>
      </c>
      <c r="Z1985" t="s">
        <v>171</v>
      </c>
      <c r="AA1985" t="s">
        <v>170</v>
      </c>
      <c r="AB1985" t="s">
        <v>172</v>
      </c>
      <c r="AC1985" t="s">
        <v>78</v>
      </c>
      <c r="AD1985" t="s">
        <v>194</v>
      </c>
      <c r="AE1985" t="s">
        <v>180</v>
      </c>
      <c r="AF1985" t="s">
        <v>180</v>
      </c>
      <c r="AG1985" t="s">
        <v>180</v>
      </c>
      <c r="AH1985" t="s">
        <v>180</v>
      </c>
      <c r="AI1985" t="s">
        <v>7628</v>
      </c>
      <c r="AJ1985" t="s">
        <v>187</v>
      </c>
      <c r="AK1985" t="s">
        <v>805</v>
      </c>
      <c r="AL1985" t="s">
        <v>13667</v>
      </c>
      <c r="AM1985" t="s">
        <v>13668</v>
      </c>
      <c r="AN1985" t="s">
        <v>179</v>
      </c>
      <c r="AO1985" t="s">
        <v>180</v>
      </c>
      <c r="AP1985" t="s">
        <v>13667</v>
      </c>
      <c r="AQ1985" t="s">
        <v>13668</v>
      </c>
      <c r="AR1985" t="s">
        <v>181</v>
      </c>
      <c r="AS1985" t="s">
        <v>182</v>
      </c>
      <c r="AT1985" t="s">
        <v>1492</v>
      </c>
      <c r="AU1985" s="4">
        <v>45306</v>
      </c>
      <c r="AV1985" s="4">
        <v>45306</v>
      </c>
      <c r="AW1985" t="s">
        <v>1493</v>
      </c>
    </row>
    <row r="1986" spans="1:49">
      <c r="A1986" t="s">
        <v>13669</v>
      </c>
      <c r="B1986" t="s">
        <v>160</v>
      </c>
      <c r="C1986" s="4">
        <v>44927</v>
      </c>
      <c r="D1986" s="4">
        <v>45291</v>
      </c>
      <c r="E1986" t="s">
        <v>55</v>
      </c>
      <c r="F1986" t="s">
        <v>13670</v>
      </c>
      <c r="G1986" t="s">
        <v>886</v>
      </c>
      <c r="H1986" t="s">
        <v>357</v>
      </c>
      <c r="I1986" t="s">
        <v>162</v>
      </c>
      <c r="J1986" t="s">
        <v>13671</v>
      </c>
      <c r="K1986" t="s">
        <v>161</v>
      </c>
      <c r="L1986" t="s">
        <v>59</v>
      </c>
      <c r="M1986" t="s">
        <v>161</v>
      </c>
      <c r="N1986" t="s">
        <v>13672</v>
      </c>
      <c r="O1986" t="s">
        <v>78</v>
      </c>
      <c r="P1986" t="s">
        <v>94</v>
      </c>
      <c r="Q1986" t="s">
        <v>2284</v>
      </c>
      <c r="R1986" t="s">
        <v>101</v>
      </c>
      <c r="S1986" t="s">
        <v>6677</v>
      </c>
      <c r="T1986" t="s">
        <v>3484</v>
      </c>
      <c r="U1986" t="s">
        <v>180</v>
      </c>
      <c r="V1986" t="s">
        <v>126</v>
      </c>
      <c r="W1986" t="s">
        <v>457</v>
      </c>
      <c r="X1986" t="s">
        <v>169</v>
      </c>
      <c r="Y1986" t="s">
        <v>170</v>
      </c>
      <c r="Z1986" t="s">
        <v>171</v>
      </c>
      <c r="AA1986" t="s">
        <v>170</v>
      </c>
      <c r="AB1986" t="s">
        <v>172</v>
      </c>
      <c r="AC1986" t="s">
        <v>78</v>
      </c>
      <c r="AD1986" t="s">
        <v>494</v>
      </c>
      <c r="AE1986" t="s">
        <v>180</v>
      </c>
      <c r="AF1986" t="s">
        <v>180</v>
      </c>
      <c r="AG1986" t="s">
        <v>180</v>
      </c>
      <c r="AH1986" t="s">
        <v>180</v>
      </c>
      <c r="AI1986" t="s">
        <v>13670</v>
      </c>
      <c r="AJ1986" t="s">
        <v>886</v>
      </c>
      <c r="AK1986" t="s">
        <v>357</v>
      </c>
      <c r="AL1986" t="s">
        <v>13673</v>
      </c>
      <c r="AM1986" t="s">
        <v>13674</v>
      </c>
      <c r="AN1986" t="s">
        <v>179</v>
      </c>
      <c r="AO1986" t="s">
        <v>180</v>
      </c>
      <c r="AP1986" t="s">
        <v>13673</v>
      </c>
      <c r="AQ1986" t="s">
        <v>13674</v>
      </c>
      <c r="AR1986" t="s">
        <v>181</v>
      </c>
      <c r="AS1986" t="s">
        <v>182</v>
      </c>
      <c r="AT1986" t="s">
        <v>1492</v>
      </c>
      <c r="AU1986" s="4">
        <v>45306</v>
      </c>
      <c r="AV1986" s="4">
        <v>45306</v>
      </c>
      <c r="AW1986" t="s">
        <v>1493</v>
      </c>
    </row>
    <row r="1987" spans="1:49">
      <c r="A1987" t="s">
        <v>13675</v>
      </c>
      <c r="B1987" t="s">
        <v>160</v>
      </c>
      <c r="C1987" s="4">
        <v>44927</v>
      </c>
      <c r="D1987" s="4">
        <v>45291</v>
      </c>
      <c r="E1987" t="s">
        <v>55</v>
      </c>
      <c r="F1987" t="s">
        <v>13676</v>
      </c>
      <c r="G1987" t="s">
        <v>13677</v>
      </c>
      <c r="H1987" t="s">
        <v>1221</v>
      </c>
      <c r="I1987" t="s">
        <v>162</v>
      </c>
      <c r="J1987" t="s">
        <v>13678</v>
      </c>
      <c r="K1987" t="s">
        <v>161</v>
      </c>
      <c r="L1987" t="s">
        <v>59</v>
      </c>
      <c r="M1987" t="s">
        <v>161</v>
      </c>
      <c r="N1987" t="s">
        <v>13679</v>
      </c>
      <c r="O1987" t="s">
        <v>78</v>
      </c>
      <c r="P1987" t="s">
        <v>94</v>
      </c>
      <c r="Q1987" t="s">
        <v>13680</v>
      </c>
      <c r="R1987" t="s">
        <v>101</v>
      </c>
      <c r="S1987" t="s">
        <v>6292</v>
      </c>
      <c r="T1987" t="s">
        <v>324</v>
      </c>
      <c r="U1987" t="s">
        <v>180</v>
      </c>
      <c r="V1987" t="s">
        <v>126</v>
      </c>
      <c r="W1987" t="s">
        <v>551</v>
      </c>
      <c r="X1987" t="s">
        <v>169</v>
      </c>
      <c r="Y1987" t="s">
        <v>222</v>
      </c>
      <c r="Z1987" t="s">
        <v>223</v>
      </c>
      <c r="AA1987" t="s">
        <v>222</v>
      </c>
      <c r="AB1987" t="s">
        <v>172</v>
      </c>
      <c r="AC1987" t="s">
        <v>78</v>
      </c>
      <c r="AD1987" t="s">
        <v>552</v>
      </c>
      <c r="AE1987" t="s">
        <v>180</v>
      </c>
      <c r="AF1987" t="s">
        <v>180</v>
      </c>
      <c r="AG1987" t="s">
        <v>180</v>
      </c>
      <c r="AH1987" t="s">
        <v>180</v>
      </c>
      <c r="AI1987" t="s">
        <v>13676</v>
      </c>
      <c r="AJ1987" t="s">
        <v>13677</v>
      </c>
      <c r="AK1987" t="s">
        <v>1221</v>
      </c>
      <c r="AL1987" t="s">
        <v>13681</v>
      </c>
      <c r="AM1987" t="s">
        <v>13682</v>
      </c>
      <c r="AN1987" t="s">
        <v>179</v>
      </c>
      <c r="AO1987" t="s">
        <v>180</v>
      </c>
      <c r="AP1987" t="s">
        <v>13681</v>
      </c>
      <c r="AQ1987" t="s">
        <v>13682</v>
      </c>
      <c r="AR1987" t="s">
        <v>181</v>
      </c>
      <c r="AS1987" t="s">
        <v>182</v>
      </c>
      <c r="AT1987" t="s">
        <v>1492</v>
      </c>
      <c r="AU1987" s="4">
        <v>45306</v>
      </c>
      <c r="AV1987" s="4">
        <v>45306</v>
      </c>
      <c r="AW1987" t="s">
        <v>1493</v>
      </c>
    </row>
    <row r="1988" spans="1:49">
      <c r="A1988" t="s">
        <v>13683</v>
      </c>
      <c r="B1988" t="s">
        <v>160</v>
      </c>
      <c r="C1988" s="4">
        <v>44927</v>
      </c>
      <c r="D1988" s="4">
        <v>45291</v>
      </c>
      <c r="E1988" t="s">
        <v>55</v>
      </c>
      <c r="F1988" t="s">
        <v>13684</v>
      </c>
      <c r="G1988" t="s">
        <v>209</v>
      </c>
      <c r="H1988" t="s">
        <v>2153</v>
      </c>
      <c r="I1988" t="s">
        <v>162</v>
      </c>
      <c r="J1988" t="s">
        <v>13685</v>
      </c>
      <c r="K1988" t="s">
        <v>161</v>
      </c>
      <c r="L1988" t="s">
        <v>59</v>
      </c>
      <c r="M1988" t="s">
        <v>161</v>
      </c>
      <c r="N1988" t="s">
        <v>13686</v>
      </c>
      <c r="O1988" t="s">
        <v>91</v>
      </c>
      <c r="P1988" t="s">
        <v>94</v>
      </c>
      <c r="Q1988" t="s">
        <v>1923</v>
      </c>
      <c r="R1988" t="s">
        <v>101</v>
      </c>
      <c r="S1988" t="s">
        <v>13687</v>
      </c>
      <c r="T1988" t="s">
        <v>13688</v>
      </c>
      <c r="U1988" t="s">
        <v>180</v>
      </c>
      <c r="V1988" t="s">
        <v>126</v>
      </c>
      <c r="W1988" t="s">
        <v>13689</v>
      </c>
      <c r="X1988" t="s">
        <v>169</v>
      </c>
      <c r="Y1988" t="s">
        <v>1518</v>
      </c>
      <c r="Z1988" t="s">
        <v>1519</v>
      </c>
      <c r="AA1988" t="s">
        <v>1518</v>
      </c>
      <c r="AB1988" t="s">
        <v>237</v>
      </c>
      <c r="AC1988" t="s">
        <v>91</v>
      </c>
      <c r="AD1988" t="s">
        <v>13690</v>
      </c>
      <c r="AE1988" t="s">
        <v>180</v>
      </c>
      <c r="AF1988" t="s">
        <v>180</v>
      </c>
      <c r="AG1988" t="s">
        <v>180</v>
      </c>
      <c r="AH1988" t="s">
        <v>180</v>
      </c>
      <c r="AI1988" t="s">
        <v>13684</v>
      </c>
      <c r="AJ1988" t="s">
        <v>209</v>
      </c>
      <c r="AK1988" t="s">
        <v>2153</v>
      </c>
      <c r="AL1988" t="s">
        <v>13691</v>
      </c>
      <c r="AM1988" t="s">
        <v>13692</v>
      </c>
      <c r="AN1988" t="s">
        <v>179</v>
      </c>
      <c r="AO1988" t="s">
        <v>180</v>
      </c>
      <c r="AP1988" t="s">
        <v>13691</v>
      </c>
      <c r="AQ1988" t="s">
        <v>13692</v>
      </c>
      <c r="AR1988" t="s">
        <v>181</v>
      </c>
      <c r="AS1988" t="s">
        <v>182</v>
      </c>
      <c r="AT1988" t="s">
        <v>1492</v>
      </c>
      <c r="AU1988" s="4">
        <v>45306</v>
      </c>
      <c r="AV1988" s="4">
        <v>45306</v>
      </c>
      <c r="AW1988" t="s">
        <v>1493</v>
      </c>
    </row>
    <row r="1989" spans="1:49">
      <c r="A1989" t="s">
        <v>13693</v>
      </c>
      <c r="B1989" t="s">
        <v>160</v>
      </c>
      <c r="C1989" s="4">
        <v>44927</v>
      </c>
      <c r="D1989" s="4">
        <v>45291</v>
      </c>
      <c r="E1989" t="s">
        <v>55</v>
      </c>
      <c r="F1989" t="s">
        <v>13694</v>
      </c>
      <c r="G1989" t="s">
        <v>485</v>
      </c>
      <c r="H1989" t="s">
        <v>3910</v>
      </c>
      <c r="I1989" t="s">
        <v>162</v>
      </c>
      <c r="J1989" t="s">
        <v>13695</v>
      </c>
      <c r="K1989" t="s">
        <v>161</v>
      </c>
      <c r="L1989" t="s">
        <v>59</v>
      </c>
      <c r="M1989" t="s">
        <v>161</v>
      </c>
      <c r="N1989" t="s">
        <v>13696</v>
      </c>
      <c r="O1989" t="s">
        <v>78</v>
      </c>
      <c r="P1989" t="s">
        <v>94</v>
      </c>
      <c r="Q1989" t="s">
        <v>2284</v>
      </c>
      <c r="R1989" t="s">
        <v>101</v>
      </c>
      <c r="S1989" t="s">
        <v>5347</v>
      </c>
      <c r="T1989" t="s">
        <v>3093</v>
      </c>
      <c r="U1989" t="s">
        <v>180</v>
      </c>
      <c r="V1989" t="s">
        <v>126</v>
      </c>
      <c r="W1989" t="s">
        <v>13697</v>
      </c>
      <c r="X1989" t="s">
        <v>169</v>
      </c>
      <c r="Y1989" t="s">
        <v>170</v>
      </c>
      <c r="Z1989" t="s">
        <v>171</v>
      </c>
      <c r="AA1989" t="s">
        <v>170</v>
      </c>
      <c r="AB1989" t="s">
        <v>172</v>
      </c>
      <c r="AC1989" t="s">
        <v>78</v>
      </c>
      <c r="AD1989" t="s">
        <v>494</v>
      </c>
      <c r="AE1989" t="s">
        <v>180</v>
      </c>
      <c r="AF1989" t="s">
        <v>180</v>
      </c>
      <c r="AG1989" t="s">
        <v>180</v>
      </c>
      <c r="AH1989" t="s">
        <v>180</v>
      </c>
      <c r="AI1989" t="s">
        <v>13694</v>
      </c>
      <c r="AJ1989" t="s">
        <v>485</v>
      </c>
      <c r="AK1989" t="s">
        <v>3910</v>
      </c>
      <c r="AL1989" t="s">
        <v>13698</v>
      </c>
      <c r="AM1989" t="s">
        <v>13699</v>
      </c>
      <c r="AN1989" t="s">
        <v>640</v>
      </c>
      <c r="AO1989" t="s">
        <v>180</v>
      </c>
      <c r="AP1989" t="s">
        <v>13698</v>
      </c>
      <c r="AQ1989" t="s">
        <v>13699</v>
      </c>
      <c r="AR1989" t="s">
        <v>181</v>
      </c>
      <c r="AS1989" t="s">
        <v>182</v>
      </c>
      <c r="AT1989" t="s">
        <v>1492</v>
      </c>
      <c r="AU1989" s="4">
        <v>45306</v>
      </c>
      <c r="AV1989" s="4">
        <v>45306</v>
      </c>
      <c r="AW1989" t="s">
        <v>1493</v>
      </c>
    </row>
    <row r="1990" spans="1:49">
      <c r="A1990" t="s">
        <v>13700</v>
      </c>
      <c r="B1990" t="s">
        <v>160</v>
      </c>
      <c r="C1990" s="4">
        <v>44927</v>
      </c>
      <c r="D1990" s="4">
        <v>45291</v>
      </c>
      <c r="E1990" t="s">
        <v>56</v>
      </c>
      <c r="F1990" t="s">
        <v>161</v>
      </c>
      <c r="G1990" t="s">
        <v>161</v>
      </c>
      <c r="H1990" t="s">
        <v>161</v>
      </c>
      <c r="I1990" t="s">
        <v>162</v>
      </c>
      <c r="J1990" t="s">
        <v>13701</v>
      </c>
      <c r="K1990" t="s">
        <v>161</v>
      </c>
      <c r="L1990" t="s">
        <v>59</v>
      </c>
      <c r="M1990" t="s">
        <v>161</v>
      </c>
      <c r="N1990" t="s">
        <v>13702</v>
      </c>
      <c r="O1990" t="s">
        <v>81</v>
      </c>
      <c r="P1990" t="s">
        <v>94</v>
      </c>
      <c r="Q1990" t="s">
        <v>13703</v>
      </c>
      <c r="R1990" t="s">
        <v>95</v>
      </c>
      <c r="S1990" t="s">
        <v>13704</v>
      </c>
      <c r="T1990" t="s">
        <v>180</v>
      </c>
      <c r="U1990" t="s">
        <v>180</v>
      </c>
      <c r="V1990" t="s">
        <v>126</v>
      </c>
      <c r="W1990" t="s">
        <v>13705</v>
      </c>
      <c r="X1990" t="s">
        <v>169</v>
      </c>
      <c r="Y1990" t="s">
        <v>13706</v>
      </c>
      <c r="Z1990" t="s">
        <v>327</v>
      </c>
      <c r="AA1990" t="s">
        <v>13706</v>
      </c>
      <c r="AB1990" t="s">
        <v>5337</v>
      </c>
      <c r="AC1990" t="s">
        <v>81</v>
      </c>
      <c r="AD1990" t="s">
        <v>13707</v>
      </c>
      <c r="AE1990" t="s">
        <v>180</v>
      </c>
      <c r="AF1990" t="s">
        <v>180</v>
      </c>
      <c r="AG1990" t="s">
        <v>180</v>
      </c>
      <c r="AH1990" t="s">
        <v>180</v>
      </c>
      <c r="AI1990" t="s">
        <v>13708</v>
      </c>
      <c r="AJ1990" t="s">
        <v>187</v>
      </c>
      <c r="AK1990" t="s">
        <v>896</v>
      </c>
      <c r="AL1990" t="s">
        <v>13709</v>
      </c>
      <c r="AM1990" t="s">
        <v>13710</v>
      </c>
      <c r="AN1990" t="s">
        <v>179</v>
      </c>
      <c r="AO1990" t="s">
        <v>180</v>
      </c>
      <c r="AP1990" t="s">
        <v>13709</v>
      </c>
      <c r="AQ1990" t="s">
        <v>13710</v>
      </c>
      <c r="AR1990" t="s">
        <v>181</v>
      </c>
      <c r="AS1990" t="s">
        <v>182</v>
      </c>
      <c r="AT1990" t="s">
        <v>1492</v>
      </c>
      <c r="AU1990" s="4">
        <v>45306</v>
      </c>
      <c r="AV1990" s="4">
        <v>45306</v>
      </c>
      <c r="AW1990" t="s">
        <v>1493</v>
      </c>
    </row>
    <row r="1991" spans="1:49">
      <c r="A1991" t="s">
        <v>13711</v>
      </c>
      <c r="B1991" t="s">
        <v>160</v>
      </c>
      <c r="C1991" s="4">
        <v>44927</v>
      </c>
      <c r="D1991" s="4">
        <v>45291</v>
      </c>
      <c r="E1991" t="s">
        <v>56</v>
      </c>
      <c r="F1991" t="s">
        <v>161</v>
      </c>
      <c r="G1991" t="s">
        <v>161</v>
      </c>
      <c r="H1991" t="s">
        <v>161</v>
      </c>
      <c r="I1991" t="s">
        <v>162</v>
      </c>
      <c r="J1991" t="s">
        <v>13712</v>
      </c>
      <c r="K1991" t="s">
        <v>161</v>
      </c>
      <c r="L1991" t="s">
        <v>59</v>
      </c>
      <c r="M1991" t="s">
        <v>161</v>
      </c>
      <c r="N1991" t="s">
        <v>13713</v>
      </c>
      <c r="O1991" t="s">
        <v>78</v>
      </c>
      <c r="P1991" t="s">
        <v>94</v>
      </c>
      <c r="Q1991" t="s">
        <v>502</v>
      </c>
      <c r="R1991" t="s">
        <v>120</v>
      </c>
      <c r="S1991" t="s">
        <v>3756</v>
      </c>
      <c r="T1991" t="s">
        <v>1903</v>
      </c>
      <c r="U1991" t="s">
        <v>180</v>
      </c>
      <c r="V1991" t="s">
        <v>126</v>
      </c>
      <c r="W1991" t="s">
        <v>193</v>
      </c>
      <c r="X1991" t="s">
        <v>169</v>
      </c>
      <c r="Y1991" t="s">
        <v>170</v>
      </c>
      <c r="Z1991" t="s">
        <v>171</v>
      </c>
      <c r="AA1991" t="s">
        <v>170</v>
      </c>
      <c r="AB1991" t="s">
        <v>172</v>
      </c>
      <c r="AC1991" t="s">
        <v>78</v>
      </c>
      <c r="AD1991" t="s">
        <v>194</v>
      </c>
      <c r="AE1991" t="s">
        <v>180</v>
      </c>
      <c r="AF1991" t="s">
        <v>180</v>
      </c>
      <c r="AG1991" t="s">
        <v>180</v>
      </c>
      <c r="AH1991" t="s">
        <v>180</v>
      </c>
      <c r="AI1991" t="s">
        <v>13714</v>
      </c>
      <c r="AJ1991" t="s">
        <v>805</v>
      </c>
      <c r="AK1991" t="s">
        <v>12319</v>
      </c>
      <c r="AL1991" t="s">
        <v>13715</v>
      </c>
      <c r="AM1991" t="s">
        <v>13716</v>
      </c>
      <c r="AN1991" t="s">
        <v>179</v>
      </c>
      <c r="AO1991" t="s">
        <v>180</v>
      </c>
      <c r="AP1991" t="s">
        <v>13715</v>
      </c>
      <c r="AQ1991" t="s">
        <v>13716</v>
      </c>
      <c r="AR1991" t="s">
        <v>181</v>
      </c>
      <c r="AS1991" t="s">
        <v>182</v>
      </c>
      <c r="AT1991" t="s">
        <v>1492</v>
      </c>
      <c r="AU1991" s="4">
        <v>45306</v>
      </c>
      <c r="AV1991" s="4">
        <v>45306</v>
      </c>
      <c r="AW1991" t="s">
        <v>1493</v>
      </c>
    </row>
    <row r="1992" spans="1:49">
      <c r="A1992" t="s">
        <v>13717</v>
      </c>
      <c r="B1992" t="s">
        <v>160</v>
      </c>
      <c r="C1992" s="4">
        <v>44927</v>
      </c>
      <c r="D1992" s="4">
        <v>45291</v>
      </c>
      <c r="E1992" t="s">
        <v>56</v>
      </c>
      <c r="F1992" t="s">
        <v>161</v>
      </c>
      <c r="G1992" t="s">
        <v>161</v>
      </c>
      <c r="H1992" t="s">
        <v>161</v>
      </c>
      <c r="I1992" t="s">
        <v>162</v>
      </c>
      <c r="J1992" t="s">
        <v>13718</v>
      </c>
      <c r="K1992" t="s">
        <v>161</v>
      </c>
      <c r="L1992" t="s">
        <v>59</v>
      </c>
      <c r="M1992" t="s">
        <v>161</v>
      </c>
      <c r="N1992" t="s">
        <v>13719</v>
      </c>
      <c r="O1992" t="s">
        <v>78</v>
      </c>
      <c r="P1992" t="s">
        <v>94</v>
      </c>
      <c r="Q1992" t="s">
        <v>13720</v>
      </c>
      <c r="R1992" t="s">
        <v>101</v>
      </c>
      <c r="S1992" t="s">
        <v>945</v>
      </c>
      <c r="T1992" t="s">
        <v>1144</v>
      </c>
      <c r="U1992" t="s">
        <v>180</v>
      </c>
      <c r="V1992" t="s">
        <v>126</v>
      </c>
      <c r="W1992" t="s">
        <v>673</v>
      </c>
      <c r="X1992" t="s">
        <v>169</v>
      </c>
      <c r="Y1992" t="s">
        <v>170</v>
      </c>
      <c r="Z1992" t="s">
        <v>171</v>
      </c>
      <c r="AA1992" t="s">
        <v>170</v>
      </c>
      <c r="AB1992" t="s">
        <v>172</v>
      </c>
      <c r="AC1992" t="s">
        <v>78</v>
      </c>
      <c r="AD1992" t="s">
        <v>674</v>
      </c>
      <c r="AE1992" t="s">
        <v>180</v>
      </c>
      <c r="AF1992" t="s">
        <v>180</v>
      </c>
      <c r="AG1992" t="s">
        <v>180</v>
      </c>
      <c r="AH1992" t="s">
        <v>180</v>
      </c>
      <c r="AI1992" t="s">
        <v>2307</v>
      </c>
      <c r="AJ1992" t="s">
        <v>175</v>
      </c>
      <c r="AK1992" t="s">
        <v>2072</v>
      </c>
      <c r="AL1992" t="s">
        <v>13721</v>
      </c>
      <c r="AM1992" t="s">
        <v>13722</v>
      </c>
      <c r="AN1992" t="s">
        <v>179</v>
      </c>
      <c r="AO1992" t="s">
        <v>180</v>
      </c>
      <c r="AP1992" t="s">
        <v>13721</v>
      </c>
      <c r="AQ1992" t="s">
        <v>13722</v>
      </c>
      <c r="AR1992" t="s">
        <v>181</v>
      </c>
      <c r="AS1992" t="s">
        <v>182</v>
      </c>
      <c r="AT1992" t="s">
        <v>1492</v>
      </c>
      <c r="AU1992" s="4">
        <v>45306</v>
      </c>
      <c r="AV1992" s="4">
        <v>45306</v>
      </c>
      <c r="AW1992" t="s">
        <v>1493</v>
      </c>
    </row>
    <row r="1993" spans="1:49">
      <c r="A1993" t="s">
        <v>13723</v>
      </c>
      <c r="B1993" t="s">
        <v>160</v>
      </c>
      <c r="C1993" s="4">
        <v>44927</v>
      </c>
      <c r="D1993" s="4">
        <v>45291</v>
      </c>
      <c r="E1993" t="s">
        <v>56</v>
      </c>
      <c r="F1993" t="s">
        <v>161</v>
      </c>
      <c r="G1993" t="s">
        <v>161</v>
      </c>
      <c r="H1993" t="s">
        <v>161</v>
      </c>
      <c r="I1993" t="s">
        <v>162</v>
      </c>
      <c r="J1993" t="s">
        <v>13724</v>
      </c>
      <c r="K1993" t="s">
        <v>161</v>
      </c>
      <c r="L1993" t="s">
        <v>59</v>
      </c>
      <c r="M1993" t="s">
        <v>161</v>
      </c>
      <c r="N1993" t="s">
        <v>13725</v>
      </c>
      <c r="O1993" t="s">
        <v>78</v>
      </c>
      <c r="P1993" t="s">
        <v>94</v>
      </c>
      <c r="Q1993" t="s">
        <v>13726</v>
      </c>
      <c r="R1993" t="s">
        <v>101</v>
      </c>
      <c r="S1993" t="s">
        <v>2188</v>
      </c>
      <c r="T1993" t="s">
        <v>473</v>
      </c>
      <c r="U1993" t="s">
        <v>180</v>
      </c>
      <c r="V1993" t="s">
        <v>126</v>
      </c>
      <c r="W1993" t="s">
        <v>4154</v>
      </c>
      <c r="X1993" t="s">
        <v>169</v>
      </c>
      <c r="Y1993" t="s">
        <v>170</v>
      </c>
      <c r="Z1993" t="s">
        <v>171</v>
      </c>
      <c r="AA1993" t="s">
        <v>170</v>
      </c>
      <c r="AB1993" t="s">
        <v>172</v>
      </c>
      <c r="AC1993" t="s">
        <v>78</v>
      </c>
      <c r="AD1993" t="s">
        <v>1093</v>
      </c>
      <c r="AE1993" t="s">
        <v>180</v>
      </c>
      <c r="AF1993" t="s">
        <v>180</v>
      </c>
      <c r="AG1993" t="s">
        <v>180</v>
      </c>
      <c r="AH1993" t="s">
        <v>180</v>
      </c>
      <c r="AI1993" t="s">
        <v>13727</v>
      </c>
      <c r="AJ1993" t="s">
        <v>303</v>
      </c>
      <c r="AK1993" t="s">
        <v>947</v>
      </c>
      <c r="AL1993" t="s">
        <v>13728</v>
      </c>
      <c r="AM1993" t="s">
        <v>13729</v>
      </c>
      <c r="AN1993" t="s">
        <v>640</v>
      </c>
      <c r="AO1993" t="s">
        <v>180</v>
      </c>
      <c r="AP1993" t="s">
        <v>13728</v>
      </c>
      <c r="AQ1993" t="s">
        <v>13729</v>
      </c>
      <c r="AR1993" t="s">
        <v>181</v>
      </c>
      <c r="AS1993" t="s">
        <v>182</v>
      </c>
      <c r="AT1993" t="s">
        <v>1492</v>
      </c>
      <c r="AU1993" s="4">
        <v>45306</v>
      </c>
      <c r="AV1993" s="4">
        <v>45306</v>
      </c>
      <c r="AW1993" t="s">
        <v>1493</v>
      </c>
    </row>
    <row r="1994" spans="1:49">
      <c r="A1994" t="s">
        <v>13730</v>
      </c>
      <c r="B1994" t="s">
        <v>160</v>
      </c>
      <c r="C1994" s="4">
        <v>44927</v>
      </c>
      <c r="D1994" s="4">
        <v>45291</v>
      </c>
      <c r="E1994" t="s">
        <v>56</v>
      </c>
      <c r="F1994" t="s">
        <v>161</v>
      </c>
      <c r="G1994" t="s">
        <v>161</v>
      </c>
      <c r="H1994" t="s">
        <v>161</v>
      </c>
      <c r="I1994" t="s">
        <v>162</v>
      </c>
      <c r="J1994" t="s">
        <v>13731</v>
      </c>
      <c r="K1994" t="s">
        <v>161</v>
      </c>
      <c r="L1994" t="s">
        <v>59</v>
      </c>
      <c r="M1994" t="s">
        <v>161</v>
      </c>
      <c r="N1994" t="s">
        <v>13732</v>
      </c>
      <c r="O1994" t="s">
        <v>78</v>
      </c>
      <c r="P1994" t="s">
        <v>94</v>
      </c>
      <c r="Q1994" t="s">
        <v>13733</v>
      </c>
      <c r="R1994" t="s">
        <v>101</v>
      </c>
      <c r="S1994" t="s">
        <v>1346</v>
      </c>
      <c r="T1994" t="s">
        <v>172</v>
      </c>
      <c r="U1994" t="s">
        <v>180</v>
      </c>
      <c r="V1994" t="s">
        <v>126</v>
      </c>
      <c r="W1994" t="s">
        <v>1768</v>
      </c>
      <c r="X1994" t="s">
        <v>169</v>
      </c>
      <c r="Y1994" t="s">
        <v>170</v>
      </c>
      <c r="Z1994" t="s">
        <v>171</v>
      </c>
      <c r="AA1994" t="s">
        <v>170</v>
      </c>
      <c r="AB1994" t="s">
        <v>172</v>
      </c>
      <c r="AC1994" t="s">
        <v>78</v>
      </c>
      <c r="AD1994" t="s">
        <v>803</v>
      </c>
      <c r="AE1994" t="s">
        <v>180</v>
      </c>
      <c r="AF1994" t="s">
        <v>180</v>
      </c>
      <c r="AG1994" t="s">
        <v>180</v>
      </c>
      <c r="AH1994" t="s">
        <v>180</v>
      </c>
      <c r="AI1994" t="s">
        <v>13734</v>
      </c>
      <c r="AJ1994" t="s">
        <v>707</v>
      </c>
      <c r="AK1994" t="s">
        <v>241</v>
      </c>
      <c r="AL1994" t="s">
        <v>5873</v>
      </c>
      <c r="AM1994" t="s">
        <v>13735</v>
      </c>
      <c r="AN1994" t="s">
        <v>179</v>
      </c>
      <c r="AO1994" t="s">
        <v>180</v>
      </c>
      <c r="AP1994" t="s">
        <v>5873</v>
      </c>
      <c r="AQ1994" t="s">
        <v>13735</v>
      </c>
      <c r="AR1994" t="s">
        <v>181</v>
      </c>
      <c r="AS1994" t="s">
        <v>182</v>
      </c>
      <c r="AT1994" t="s">
        <v>1492</v>
      </c>
      <c r="AU1994" s="4">
        <v>45306</v>
      </c>
      <c r="AV1994" s="4">
        <v>45306</v>
      </c>
      <c r="AW1994" t="s">
        <v>1493</v>
      </c>
    </row>
    <row r="1995" spans="1:49">
      <c r="A1995" t="s">
        <v>13736</v>
      </c>
      <c r="B1995" t="s">
        <v>160</v>
      </c>
      <c r="C1995" s="4">
        <v>44927</v>
      </c>
      <c r="D1995" s="4">
        <v>45291</v>
      </c>
      <c r="E1995" t="s">
        <v>56</v>
      </c>
      <c r="F1995" t="s">
        <v>161</v>
      </c>
      <c r="G1995" t="s">
        <v>161</v>
      </c>
      <c r="H1995" t="s">
        <v>161</v>
      </c>
      <c r="I1995" t="s">
        <v>162</v>
      </c>
      <c r="J1995" t="s">
        <v>13737</v>
      </c>
      <c r="K1995" t="s">
        <v>161</v>
      </c>
      <c r="L1995" t="s">
        <v>59</v>
      </c>
      <c r="M1995" t="s">
        <v>161</v>
      </c>
      <c r="N1995" t="s">
        <v>13738</v>
      </c>
      <c r="O1995" t="s">
        <v>78</v>
      </c>
      <c r="P1995" t="s">
        <v>94</v>
      </c>
      <c r="Q1995" t="s">
        <v>3630</v>
      </c>
      <c r="R1995" t="s">
        <v>112</v>
      </c>
      <c r="S1995" t="s">
        <v>7556</v>
      </c>
      <c r="T1995" t="s">
        <v>277</v>
      </c>
      <c r="U1995" t="s">
        <v>180</v>
      </c>
      <c r="V1995" t="s">
        <v>126</v>
      </c>
      <c r="W1995" t="s">
        <v>1111</v>
      </c>
      <c r="X1995" t="s">
        <v>169</v>
      </c>
      <c r="Y1995" t="s">
        <v>170</v>
      </c>
      <c r="Z1995" t="s">
        <v>171</v>
      </c>
      <c r="AA1995" t="s">
        <v>170</v>
      </c>
      <c r="AB1995" t="s">
        <v>172</v>
      </c>
      <c r="AC1995" t="s">
        <v>78</v>
      </c>
      <c r="AD1995" t="s">
        <v>1112</v>
      </c>
      <c r="AE1995" t="s">
        <v>180</v>
      </c>
      <c r="AF1995" t="s">
        <v>180</v>
      </c>
      <c r="AG1995" t="s">
        <v>180</v>
      </c>
      <c r="AH1995" t="s">
        <v>180</v>
      </c>
      <c r="AI1995" t="s">
        <v>10429</v>
      </c>
      <c r="AJ1995" t="s">
        <v>175</v>
      </c>
      <c r="AK1995" t="s">
        <v>13739</v>
      </c>
      <c r="AL1995" t="s">
        <v>13740</v>
      </c>
      <c r="AM1995" t="s">
        <v>13741</v>
      </c>
      <c r="AN1995" t="s">
        <v>179</v>
      </c>
      <c r="AO1995" t="s">
        <v>180</v>
      </c>
      <c r="AP1995" t="s">
        <v>13740</v>
      </c>
      <c r="AQ1995" t="s">
        <v>13741</v>
      </c>
      <c r="AR1995" t="s">
        <v>181</v>
      </c>
      <c r="AS1995" t="s">
        <v>182</v>
      </c>
      <c r="AT1995" t="s">
        <v>1492</v>
      </c>
      <c r="AU1995" s="4">
        <v>45306</v>
      </c>
      <c r="AV1995" s="4">
        <v>45306</v>
      </c>
      <c r="AW1995" t="s">
        <v>1493</v>
      </c>
    </row>
    <row r="1996" spans="1:49">
      <c r="A1996" t="s">
        <v>13742</v>
      </c>
      <c r="B1996" t="s">
        <v>160</v>
      </c>
      <c r="C1996" s="4">
        <v>44927</v>
      </c>
      <c r="D1996" s="4">
        <v>45016</v>
      </c>
      <c r="E1996" t="s">
        <v>56</v>
      </c>
      <c r="F1996" t="s">
        <v>161</v>
      </c>
      <c r="G1996" t="s">
        <v>161</v>
      </c>
      <c r="H1996" t="s">
        <v>161</v>
      </c>
      <c r="I1996" t="s">
        <v>162</v>
      </c>
      <c r="J1996" t="s">
        <v>5132</v>
      </c>
      <c r="K1996" t="s">
        <v>161</v>
      </c>
      <c r="L1996" t="s">
        <v>59</v>
      </c>
      <c r="M1996" t="s">
        <v>161</v>
      </c>
      <c r="N1996" t="s">
        <v>5133</v>
      </c>
      <c r="O1996" t="s">
        <v>91</v>
      </c>
      <c r="P1996" t="s">
        <v>94</v>
      </c>
      <c r="Q1996" t="s">
        <v>5134</v>
      </c>
      <c r="R1996" t="s">
        <v>101</v>
      </c>
      <c r="S1996" t="s">
        <v>5135</v>
      </c>
      <c r="T1996" t="s">
        <v>5136</v>
      </c>
      <c r="U1996" t="s">
        <v>1654</v>
      </c>
      <c r="V1996" t="s">
        <v>126</v>
      </c>
      <c r="W1996" t="s">
        <v>1270</v>
      </c>
      <c r="X1996" t="s">
        <v>169</v>
      </c>
      <c r="Y1996" t="s">
        <v>507</v>
      </c>
      <c r="Z1996" t="s">
        <v>508</v>
      </c>
      <c r="AA1996" t="s">
        <v>507</v>
      </c>
      <c r="AB1996" t="s">
        <v>237</v>
      </c>
      <c r="AC1996" t="s">
        <v>91</v>
      </c>
      <c r="AD1996" t="s">
        <v>2903</v>
      </c>
      <c r="AE1996" t="s">
        <v>161</v>
      </c>
      <c r="AF1996" t="s">
        <v>161</v>
      </c>
      <c r="AG1996" t="s">
        <v>161</v>
      </c>
      <c r="AH1996" t="s">
        <v>167</v>
      </c>
      <c r="AI1996" t="s">
        <v>186</v>
      </c>
      <c r="AJ1996" t="s">
        <v>5137</v>
      </c>
      <c r="AK1996" t="s">
        <v>269</v>
      </c>
      <c r="AL1996" t="s">
        <v>5138</v>
      </c>
      <c r="AM1996" t="s">
        <v>5139</v>
      </c>
      <c r="AN1996" t="s">
        <v>179</v>
      </c>
      <c r="AO1996" t="s">
        <v>180</v>
      </c>
      <c r="AP1996" t="s">
        <v>5138</v>
      </c>
      <c r="AQ1996" t="s">
        <v>5139</v>
      </c>
      <c r="AR1996" t="s">
        <v>181</v>
      </c>
      <c r="AS1996" t="s">
        <v>182</v>
      </c>
      <c r="AT1996" t="s">
        <v>183</v>
      </c>
      <c r="AU1996" s="4">
        <v>45034</v>
      </c>
      <c r="AV1996" s="4">
        <v>45034</v>
      </c>
      <c r="AW1996" t="s">
        <v>184</v>
      </c>
    </row>
    <row r="1997" spans="1:49">
      <c r="A1997" t="s">
        <v>13743</v>
      </c>
      <c r="B1997" t="s">
        <v>160</v>
      </c>
      <c r="C1997" s="4">
        <v>44927</v>
      </c>
      <c r="D1997" s="4">
        <v>45016</v>
      </c>
      <c r="E1997" t="s">
        <v>56</v>
      </c>
      <c r="F1997" t="s">
        <v>161</v>
      </c>
      <c r="G1997" t="s">
        <v>161</v>
      </c>
      <c r="H1997" t="s">
        <v>161</v>
      </c>
      <c r="I1997" t="s">
        <v>162</v>
      </c>
      <c r="J1997" t="s">
        <v>5211</v>
      </c>
      <c r="K1997" t="s">
        <v>161</v>
      </c>
      <c r="L1997" t="s">
        <v>59</v>
      </c>
      <c r="M1997" t="s">
        <v>161</v>
      </c>
      <c r="N1997" t="s">
        <v>5212</v>
      </c>
      <c r="O1997" t="s">
        <v>78</v>
      </c>
      <c r="P1997" t="s">
        <v>94</v>
      </c>
      <c r="Q1997" t="s">
        <v>5213</v>
      </c>
      <c r="R1997" t="s">
        <v>101</v>
      </c>
      <c r="S1997" t="s">
        <v>559</v>
      </c>
      <c r="T1997" t="s">
        <v>560</v>
      </c>
      <c r="U1997" t="s">
        <v>473</v>
      </c>
      <c r="V1997" t="s">
        <v>126</v>
      </c>
      <c r="W1997" t="s">
        <v>2676</v>
      </c>
      <c r="X1997" t="s">
        <v>169</v>
      </c>
      <c r="Y1997" t="s">
        <v>222</v>
      </c>
      <c r="Z1997" t="s">
        <v>223</v>
      </c>
      <c r="AA1997" t="s">
        <v>222</v>
      </c>
      <c r="AB1997" t="s">
        <v>172</v>
      </c>
      <c r="AC1997" t="s">
        <v>78</v>
      </c>
      <c r="AD1997" t="s">
        <v>562</v>
      </c>
      <c r="AE1997" t="s">
        <v>161</v>
      </c>
      <c r="AF1997" t="s">
        <v>161</v>
      </c>
      <c r="AG1997" t="s">
        <v>161</v>
      </c>
      <c r="AH1997" t="s">
        <v>167</v>
      </c>
      <c r="AI1997" t="s">
        <v>5214</v>
      </c>
      <c r="AJ1997" t="s">
        <v>3352</v>
      </c>
      <c r="AK1997" t="s">
        <v>5215</v>
      </c>
      <c r="AL1997" t="s">
        <v>994</v>
      </c>
      <c r="AM1997" t="s">
        <v>5216</v>
      </c>
      <c r="AN1997" t="s">
        <v>179</v>
      </c>
      <c r="AO1997" t="s">
        <v>180</v>
      </c>
      <c r="AP1997" t="s">
        <v>994</v>
      </c>
      <c r="AQ1997" t="s">
        <v>5216</v>
      </c>
      <c r="AR1997" t="s">
        <v>181</v>
      </c>
      <c r="AS1997" t="s">
        <v>182</v>
      </c>
      <c r="AT1997" t="s">
        <v>183</v>
      </c>
      <c r="AU1997" s="4">
        <v>45034</v>
      </c>
      <c r="AV1997" s="4">
        <v>45034</v>
      </c>
      <c r="AW1997" t="s">
        <v>184</v>
      </c>
    </row>
    <row r="1998" spans="1:49">
      <c r="A1998" t="s">
        <v>13744</v>
      </c>
      <c r="B1998" t="s">
        <v>160</v>
      </c>
      <c r="C1998" s="4">
        <v>44927</v>
      </c>
      <c r="D1998" s="4">
        <v>45016</v>
      </c>
      <c r="E1998" t="s">
        <v>56</v>
      </c>
      <c r="F1998" t="s">
        <v>161</v>
      </c>
      <c r="G1998" t="s">
        <v>161</v>
      </c>
      <c r="H1998" t="s">
        <v>161</v>
      </c>
      <c r="I1998" t="s">
        <v>162</v>
      </c>
      <c r="J1998" t="s">
        <v>7601</v>
      </c>
      <c r="K1998" t="s">
        <v>161</v>
      </c>
      <c r="L1998" t="s">
        <v>59</v>
      </c>
      <c r="M1998" t="s">
        <v>161</v>
      </c>
      <c r="N1998" t="s">
        <v>7602</v>
      </c>
      <c r="O1998" t="s">
        <v>91</v>
      </c>
      <c r="P1998" t="s">
        <v>94</v>
      </c>
      <c r="Q1998" t="s">
        <v>1756</v>
      </c>
      <c r="R1998" t="s">
        <v>101</v>
      </c>
      <c r="S1998" t="s">
        <v>7603</v>
      </c>
      <c r="T1998" t="s">
        <v>915</v>
      </c>
      <c r="U1998" t="s">
        <v>4523</v>
      </c>
      <c r="V1998" t="s">
        <v>126</v>
      </c>
      <c r="W1998" t="s">
        <v>448</v>
      </c>
      <c r="X1998" t="s">
        <v>169</v>
      </c>
      <c r="Y1998" t="s">
        <v>507</v>
      </c>
      <c r="Z1998" t="s">
        <v>508</v>
      </c>
      <c r="AA1998" t="s">
        <v>507</v>
      </c>
      <c r="AB1998" t="s">
        <v>237</v>
      </c>
      <c r="AC1998" t="s">
        <v>91</v>
      </c>
      <c r="AD1998" t="s">
        <v>3084</v>
      </c>
      <c r="AE1998" t="s">
        <v>161</v>
      </c>
      <c r="AF1998" t="s">
        <v>161</v>
      </c>
      <c r="AG1998" t="s">
        <v>161</v>
      </c>
      <c r="AH1998" t="s">
        <v>180</v>
      </c>
      <c r="AI1998" t="s">
        <v>7604</v>
      </c>
      <c r="AJ1998" t="s">
        <v>303</v>
      </c>
      <c r="AK1998" t="s">
        <v>175</v>
      </c>
      <c r="AL1998" t="s">
        <v>7605</v>
      </c>
      <c r="AM1998" t="s">
        <v>7606</v>
      </c>
      <c r="AN1998" t="s">
        <v>179</v>
      </c>
      <c r="AO1998" t="s">
        <v>180</v>
      </c>
      <c r="AP1998" t="s">
        <v>7605</v>
      </c>
      <c r="AQ1998" t="s">
        <v>7606</v>
      </c>
      <c r="AR1998" t="s">
        <v>181</v>
      </c>
      <c r="AS1998" t="s">
        <v>182</v>
      </c>
      <c r="AT1998" t="s">
        <v>183</v>
      </c>
      <c r="AU1998" s="4">
        <v>45034</v>
      </c>
      <c r="AV1998" s="4">
        <v>45034</v>
      </c>
      <c r="AW1998" t="s">
        <v>184</v>
      </c>
    </row>
    <row r="1999" spans="1:49">
      <c r="A1999" t="s">
        <v>13745</v>
      </c>
      <c r="B1999" t="s">
        <v>160</v>
      </c>
      <c r="C1999" s="4">
        <v>44927</v>
      </c>
      <c r="D1999" s="4">
        <v>45016</v>
      </c>
      <c r="E1999" t="s">
        <v>56</v>
      </c>
      <c r="F1999" t="s">
        <v>161</v>
      </c>
      <c r="G1999" t="s">
        <v>161</v>
      </c>
      <c r="H1999" t="s">
        <v>161</v>
      </c>
      <c r="I1999" t="s">
        <v>162</v>
      </c>
      <c r="J1999" t="s">
        <v>6100</v>
      </c>
      <c r="K1999" t="s">
        <v>161</v>
      </c>
      <c r="L1999" t="s">
        <v>59</v>
      </c>
      <c r="M1999" t="s">
        <v>161</v>
      </c>
      <c r="N1999" t="s">
        <v>6101</v>
      </c>
      <c r="O1999" t="s">
        <v>78</v>
      </c>
      <c r="P1999" t="s">
        <v>94</v>
      </c>
      <c r="Q1999" t="s">
        <v>6102</v>
      </c>
      <c r="R1999" t="s">
        <v>95</v>
      </c>
      <c r="S1999" t="s">
        <v>1442</v>
      </c>
      <c r="T1999" t="s">
        <v>6103</v>
      </c>
      <c r="U1999" t="s">
        <v>180</v>
      </c>
      <c r="V1999" t="s">
        <v>126</v>
      </c>
      <c r="W1999" t="s">
        <v>6104</v>
      </c>
      <c r="X1999" t="s">
        <v>169</v>
      </c>
      <c r="Y1999" t="s">
        <v>222</v>
      </c>
      <c r="Z1999" t="s">
        <v>223</v>
      </c>
      <c r="AA1999" t="s">
        <v>222</v>
      </c>
      <c r="AB1999" t="s">
        <v>172</v>
      </c>
      <c r="AC1999" t="s">
        <v>78</v>
      </c>
      <c r="AD1999" t="s">
        <v>562</v>
      </c>
      <c r="AE1999" t="s">
        <v>161</v>
      </c>
      <c r="AF1999" t="s">
        <v>161</v>
      </c>
      <c r="AG1999" t="s">
        <v>161</v>
      </c>
      <c r="AH1999" t="s">
        <v>180</v>
      </c>
      <c r="AI1999" t="s">
        <v>6105</v>
      </c>
      <c r="AJ1999" t="s">
        <v>6106</v>
      </c>
      <c r="AK1999" t="s">
        <v>6107</v>
      </c>
      <c r="AL1999" t="s">
        <v>6108</v>
      </c>
      <c r="AM1999" t="s">
        <v>6109</v>
      </c>
      <c r="AN1999" t="s">
        <v>179</v>
      </c>
      <c r="AO1999" t="s">
        <v>180</v>
      </c>
      <c r="AP1999" t="s">
        <v>6108</v>
      </c>
      <c r="AQ1999" t="s">
        <v>6109</v>
      </c>
      <c r="AR1999" t="s">
        <v>181</v>
      </c>
      <c r="AS1999" t="s">
        <v>182</v>
      </c>
      <c r="AT1999" t="s">
        <v>183</v>
      </c>
      <c r="AU1999" s="4">
        <v>45034</v>
      </c>
      <c r="AV1999" s="4">
        <v>45034</v>
      </c>
      <c r="AW1999" t="s">
        <v>184</v>
      </c>
    </row>
    <row r="2000" spans="1:49">
      <c r="A2000" t="s">
        <v>13746</v>
      </c>
      <c r="B2000" t="s">
        <v>160</v>
      </c>
      <c r="C2000" s="4">
        <v>44927</v>
      </c>
      <c r="D2000" s="4">
        <v>45016</v>
      </c>
      <c r="E2000" t="s">
        <v>56</v>
      </c>
      <c r="F2000" t="s">
        <v>161</v>
      </c>
      <c r="G2000" t="s">
        <v>161</v>
      </c>
      <c r="H2000" t="s">
        <v>161</v>
      </c>
      <c r="I2000" t="s">
        <v>162</v>
      </c>
      <c r="J2000" t="s">
        <v>13747</v>
      </c>
      <c r="K2000" t="s">
        <v>161</v>
      </c>
      <c r="L2000" t="s">
        <v>59</v>
      </c>
      <c r="M2000" t="s">
        <v>161</v>
      </c>
      <c r="N2000" t="s">
        <v>13748</v>
      </c>
      <c r="O2000" t="s">
        <v>91</v>
      </c>
      <c r="P2000" t="s">
        <v>94</v>
      </c>
      <c r="Q2000" t="s">
        <v>1456</v>
      </c>
      <c r="R2000" t="s">
        <v>101</v>
      </c>
      <c r="S2000" t="s">
        <v>479</v>
      </c>
      <c r="T2000" t="s">
        <v>277</v>
      </c>
      <c r="U2000" t="s">
        <v>180</v>
      </c>
      <c r="V2000" t="s">
        <v>126</v>
      </c>
      <c r="W2000" t="s">
        <v>480</v>
      </c>
      <c r="X2000" t="s">
        <v>169</v>
      </c>
      <c r="Y2000" t="s">
        <v>481</v>
      </c>
      <c r="Z2000" t="s">
        <v>482</v>
      </c>
      <c r="AA2000" t="s">
        <v>481</v>
      </c>
      <c r="AB2000" t="s">
        <v>237</v>
      </c>
      <c r="AC2000" t="s">
        <v>91</v>
      </c>
      <c r="AD2000" t="s">
        <v>483</v>
      </c>
      <c r="AE2000" t="s">
        <v>161</v>
      </c>
      <c r="AF2000" t="s">
        <v>161</v>
      </c>
      <c r="AG2000" t="s">
        <v>161</v>
      </c>
      <c r="AH2000" t="s">
        <v>180</v>
      </c>
      <c r="AI2000" t="s">
        <v>1604</v>
      </c>
      <c r="AJ2000" t="s">
        <v>1605</v>
      </c>
      <c r="AK2000" t="s">
        <v>1606</v>
      </c>
      <c r="AL2000" t="s">
        <v>1607</v>
      </c>
      <c r="AM2000" t="s">
        <v>13749</v>
      </c>
      <c r="AN2000" t="s">
        <v>179</v>
      </c>
      <c r="AO2000" t="s">
        <v>180</v>
      </c>
      <c r="AP2000" t="s">
        <v>1607</v>
      </c>
      <c r="AQ2000" t="s">
        <v>13749</v>
      </c>
      <c r="AR2000" t="s">
        <v>181</v>
      </c>
      <c r="AS2000" t="s">
        <v>182</v>
      </c>
      <c r="AT2000" t="s">
        <v>183</v>
      </c>
      <c r="AU2000" s="4">
        <v>45034</v>
      </c>
      <c r="AV2000" s="4">
        <v>45034</v>
      </c>
      <c r="AW2000" t="s">
        <v>184</v>
      </c>
    </row>
    <row r="2001" spans="1:49">
      <c r="A2001" t="s">
        <v>13750</v>
      </c>
      <c r="B2001" t="s">
        <v>160</v>
      </c>
      <c r="C2001" s="4">
        <v>44927</v>
      </c>
      <c r="D2001" s="4">
        <v>45016</v>
      </c>
      <c r="E2001" t="s">
        <v>56</v>
      </c>
      <c r="F2001" t="s">
        <v>161</v>
      </c>
      <c r="G2001" t="s">
        <v>161</v>
      </c>
      <c r="H2001" t="s">
        <v>161</v>
      </c>
      <c r="I2001" t="s">
        <v>162</v>
      </c>
      <c r="J2001" t="s">
        <v>12441</v>
      </c>
      <c r="K2001" t="s">
        <v>161</v>
      </c>
      <c r="L2001" t="s">
        <v>59</v>
      </c>
      <c r="M2001" t="s">
        <v>161</v>
      </c>
      <c r="N2001" t="s">
        <v>12442</v>
      </c>
      <c r="O2001" t="s">
        <v>91</v>
      </c>
      <c r="P2001" t="s">
        <v>94</v>
      </c>
      <c r="Q2001" t="s">
        <v>12443</v>
      </c>
      <c r="R2001" t="s">
        <v>101</v>
      </c>
      <c r="S2001" t="s">
        <v>12444</v>
      </c>
      <c r="T2001" t="s">
        <v>1849</v>
      </c>
      <c r="U2001" t="s">
        <v>411</v>
      </c>
      <c r="V2001" t="s">
        <v>126</v>
      </c>
      <c r="W2001" t="s">
        <v>869</v>
      </c>
      <c r="X2001" t="s">
        <v>169</v>
      </c>
      <c r="Y2001" t="s">
        <v>507</v>
      </c>
      <c r="Z2001" t="s">
        <v>508</v>
      </c>
      <c r="AA2001" t="s">
        <v>507</v>
      </c>
      <c r="AB2001" t="s">
        <v>237</v>
      </c>
      <c r="AC2001" t="s">
        <v>91</v>
      </c>
      <c r="AD2001" t="s">
        <v>12445</v>
      </c>
      <c r="AE2001" t="s">
        <v>161</v>
      </c>
      <c r="AF2001" t="s">
        <v>161</v>
      </c>
      <c r="AG2001" t="s">
        <v>161</v>
      </c>
      <c r="AH2001" t="s">
        <v>180</v>
      </c>
      <c r="AI2001" t="s">
        <v>5326</v>
      </c>
      <c r="AJ2001" t="s">
        <v>2072</v>
      </c>
      <c r="AK2001" t="s">
        <v>2988</v>
      </c>
      <c r="AL2001" t="s">
        <v>12446</v>
      </c>
      <c r="AM2001" t="s">
        <v>12447</v>
      </c>
      <c r="AN2001" t="s">
        <v>179</v>
      </c>
      <c r="AO2001" t="s">
        <v>180</v>
      </c>
      <c r="AP2001" t="s">
        <v>12446</v>
      </c>
      <c r="AQ2001" t="s">
        <v>12447</v>
      </c>
      <c r="AR2001" t="s">
        <v>181</v>
      </c>
      <c r="AS2001" t="s">
        <v>182</v>
      </c>
      <c r="AT2001" t="s">
        <v>183</v>
      </c>
      <c r="AU2001" s="4">
        <v>45034</v>
      </c>
      <c r="AV2001" s="4">
        <v>45034</v>
      </c>
      <c r="AW2001" t="s">
        <v>184</v>
      </c>
    </row>
    <row r="2002" spans="1:49">
      <c r="A2002" t="s">
        <v>13751</v>
      </c>
      <c r="B2002" t="s">
        <v>160</v>
      </c>
      <c r="C2002" s="4">
        <v>44927</v>
      </c>
      <c r="D2002" s="4">
        <v>45016</v>
      </c>
      <c r="E2002" t="s">
        <v>56</v>
      </c>
      <c r="F2002" t="s">
        <v>161</v>
      </c>
      <c r="G2002" t="s">
        <v>161</v>
      </c>
      <c r="H2002" t="s">
        <v>161</v>
      </c>
      <c r="I2002" t="s">
        <v>162</v>
      </c>
      <c r="J2002" t="s">
        <v>10964</v>
      </c>
      <c r="K2002" t="s">
        <v>161</v>
      </c>
      <c r="L2002" t="s">
        <v>59</v>
      </c>
      <c r="M2002" t="s">
        <v>161</v>
      </c>
      <c r="N2002" t="s">
        <v>10965</v>
      </c>
      <c r="O2002" t="s">
        <v>78</v>
      </c>
      <c r="P2002" t="s">
        <v>94</v>
      </c>
      <c r="Q2002" t="s">
        <v>10966</v>
      </c>
      <c r="R2002" t="s">
        <v>101</v>
      </c>
      <c r="S2002" t="s">
        <v>5555</v>
      </c>
      <c r="T2002" t="s">
        <v>10967</v>
      </c>
      <c r="U2002" t="s">
        <v>180</v>
      </c>
      <c r="V2002" t="s">
        <v>126</v>
      </c>
      <c r="W2002" t="s">
        <v>10968</v>
      </c>
      <c r="X2002" t="s">
        <v>169</v>
      </c>
      <c r="Y2002" t="s">
        <v>436</v>
      </c>
      <c r="Z2002" t="s">
        <v>437</v>
      </c>
      <c r="AA2002" t="s">
        <v>436</v>
      </c>
      <c r="AB2002" t="s">
        <v>172</v>
      </c>
      <c r="AC2002" t="s">
        <v>78</v>
      </c>
      <c r="AD2002" t="s">
        <v>438</v>
      </c>
      <c r="AE2002" t="s">
        <v>161</v>
      </c>
      <c r="AF2002" t="s">
        <v>161</v>
      </c>
      <c r="AG2002" t="s">
        <v>161</v>
      </c>
      <c r="AH2002" t="s">
        <v>180</v>
      </c>
      <c r="AI2002" t="s">
        <v>10969</v>
      </c>
      <c r="AJ2002" t="s">
        <v>4248</v>
      </c>
      <c r="AK2002" t="s">
        <v>175</v>
      </c>
      <c r="AL2002" t="s">
        <v>10970</v>
      </c>
      <c r="AM2002" t="s">
        <v>10971</v>
      </c>
      <c r="AN2002" t="s">
        <v>2221</v>
      </c>
      <c r="AO2002" t="s">
        <v>180</v>
      </c>
      <c r="AP2002" t="s">
        <v>10970</v>
      </c>
      <c r="AQ2002" t="s">
        <v>10971</v>
      </c>
      <c r="AR2002" t="s">
        <v>181</v>
      </c>
      <c r="AS2002" t="s">
        <v>182</v>
      </c>
      <c r="AT2002" t="s">
        <v>183</v>
      </c>
      <c r="AU2002" s="4">
        <v>45034</v>
      </c>
      <c r="AV2002" s="4">
        <v>45034</v>
      </c>
      <c r="AW2002" t="s">
        <v>184</v>
      </c>
    </row>
    <row r="2003" spans="1:49">
      <c r="A2003" t="s">
        <v>13752</v>
      </c>
      <c r="B2003" t="s">
        <v>160</v>
      </c>
      <c r="C2003" s="4">
        <v>44927</v>
      </c>
      <c r="D2003" s="4">
        <v>45016</v>
      </c>
      <c r="E2003" t="s">
        <v>56</v>
      </c>
      <c r="F2003" t="s">
        <v>161</v>
      </c>
      <c r="G2003" t="s">
        <v>161</v>
      </c>
      <c r="H2003" t="s">
        <v>161</v>
      </c>
      <c r="I2003" t="s">
        <v>162</v>
      </c>
      <c r="J2003" t="s">
        <v>13753</v>
      </c>
      <c r="K2003" t="s">
        <v>161</v>
      </c>
      <c r="L2003" t="s">
        <v>59</v>
      </c>
      <c r="M2003" t="s">
        <v>161</v>
      </c>
      <c r="N2003" t="s">
        <v>13754</v>
      </c>
      <c r="O2003" t="s">
        <v>78</v>
      </c>
      <c r="P2003" t="s">
        <v>94</v>
      </c>
      <c r="Q2003" t="s">
        <v>13755</v>
      </c>
      <c r="R2003" t="s">
        <v>101</v>
      </c>
      <c r="S2003" t="s">
        <v>1558</v>
      </c>
      <c r="T2003" t="s">
        <v>370</v>
      </c>
      <c r="U2003" t="s">
        <v>180</v>
      </c>
      <c r="V2003" t="s">
        <v>126</v>
      </c>
      <c r="W2003" t="s">
        <v>7303</v>
      </c>
      <c r="X2003" t="s">
        <v>169</v>
      </c>
      <c r="Y2003" t="s">
        <v>988</v>
      </c>
      <c r="Z2003" t="s">
        <v>989</v>
      </c>
      <c r="AA2003" t="s">
        <v>988</v>
      </c>
      <c r="AB2003" t="s">
        <v>172</v>
      </c>
      <c r="AC2003" t="s">
        <v>78</v>
      </c>
      <c r="AD2003" t="s">
        <v>990</v>
      </c>
      <c r="AE2003" t="s">
        <v>161</v>
      </c>
      <c r="AF2003" t="s">
        <v>161</v>
      </c>
      <c r="AG2003" t="s">
        <v>161</v>
      </c>
      <c r="AH2003" t="s">
        <v>180</v>
      </c>
      <c r="AI2003" t="s">
        <v>13756</v>
      </c>
      <c r="AJ2003" t="s">
        <v>762</v>
      </c>
      <c r="AK2003" t="s">
        <v>4899</v>
      </c>
      <c r="AL2003" t="s">
        <v>13757</v>
      </c>
      <c r="AM2003" t="s">
        <v>13758</v>
      </c>
      <c r="AN2003" t="s">
        <v>179</v>
      </c>
      <c r="AO2003" t="s">
        <v>180</v>
      </c>
      <c r="AP2003" t="s">
        <v>13757</v>
      </c>
      <c r="AQ2003" t="s">
        <v>13758</v>
      </c>
      <c r="AR2003" t="s">
        <v>181</v>
      </c>
      <c r="AS2003" t="s">
        <v>182</v>
      </c>
      <c r="AT2003" t="s">
        <v>183</v>
      </c>
      <c r="AU2003" s="4">
        <v>45034</v>
      </c>
      <c r="AV2003" s="4">
        <v>45034</v>
      </c>
      <c r="AW2003" t="s">
        <v>184</v>
      </c>
    </row>
    <row r="2004" spans="1:49">
      <c r="A2004" t="s">
        <v>13759</v>
      </c>
      <c r="B2004" t="s">
        <v>160</v>
      </c>
      <c r="C2004" s="4">
        <v>44927</v>
      </c>
      <c r="D2004" s="4">
        <v>45016</v>
      </c>
      <c r="E2004" t="s">
        <v>56</v>
      </c>
      <c r="F2004" t="s">
        <v>161</v>
      </c>
      <c r="G2004" t="s">
        <v>161</v>
      </c>
      <c r="H2004" t="s">
        <v>161</v>
      </c>
      <c r="I2004" t="s">
        <v>162</v>
      </c>
      <c r="J2004" t="s">
        <v>13760</v>
      </c>
      <c r="K2004" t="s">
        <v>161</v>
      </c>
      <c r="L2004" t="s">
        <v>59</v>
      </c>
      <c r="M2004" t="s">
        <v>161</v>
      </c>
      <c r="N2004" t="s">
        <v>13761</v>
      </c>
      <c r="O2004" t="s">
        <v>61</v>
      </c>
      <c r="P2004" t="s">
        <v>94</v>
      </c>
      <c r="Q2004" t="s">
        <v>13762</v>
      </c>
      <c r="R2004" t="s">
        <v>101</v>
      </c>
      <c r="S2004" t="s">
        <v>608</v>
      </c>
      <c r="T2004" t="s">
        <v>472</v>
      </c>
      <c r="U2004" t="s">
        <v>180</v>
      </c>
      <c r="V2004" t="s">
        <v>126</v>
      </c>
      <c r="W2004" t="s">
        <v>13763</v>
      </c>
      <c r="X2004" t="s">
        <v>13764</v>
      </c>
      <c r="Y2004" t="s">
        <v>13765</v>
      </c>
      <c r="Z2004" t="s">
        <v>1189</v>
      </c>
      <c r="AA2004" t="s">
        <v>1188</v>
      </c>
      <c r="AB2004" t="s">
        <v>622</v>
      </c>
      <c r="AC2004" t="s">
        <v>61</v>
      </c>
      <c r="AD2004" t="s">
        <v>13766</v>
      </c>
      <c r="AE2004" t="s">
        <v>161</v>
      </c>
      <c r="AF2004" t="s">
        <v>161</v>
      </c>
      <c r="AG2004" t="s">
        <v>161</v>
      </c>
      <c r="AH2004" t="s">
        <v>180</v>
      </c>
      <c r="AI2004" t="s">
        <v>13767</v>
      </c>
      <c r="AJ2004" t="s">
        <v>269</v>
      </c>
      <c r="AK2004" t="s">
        <v>805</v>
      </c>
      <c r="AL2004" t="s">
        <v>13768</v>
      </c>
      <c r="AM2004" t="s">
        <v>13769</v>
      </c>
      <c r="AN2004" t="s">
        <v>179</v>
      </c>
      <c r="AO2004" t="s">
        <v>180</v>
      </c>
      <c r="AP2004" t="s">
        <v>13768</v>
      </c>
      <c r="AQ2004" t="s">
        <v>13769</v>
      </c>
      <c r="AR2004" t="s">
        <v>181</v>
      </c>
      <c r="AS2004" t="s">
        <v>182</v>
      </c>
      <c r="AT2004" t="s">
        <v>183</v>
      </c>
      <c r="AU2004" s="4">
        <v>45034</v>
      </c>
      <c r="AV2004" s="4">
        <v>45034</v>
      </c>
      <c r="AW2004" t="s">
        <v>184</v>
      </c>
    </row>
    <row r="2005" spans="1:49">
      <c r="A2005" t="s">
        <v>13770</v>
      </c>
      <c r="B2005" t="s">
        <v>160</v>
      </c>
      <c r="C2005" s="4">
        <v>44927</v>
      </c>
      <c r="D2005" s="4">
        <v>45016</v>
      </c>
      <c r="E2005" t="s">
        <v>55</v>
      </c>
      <c r="F2005" t="s">
        <v>2013</v>
      </c>
      <c r="G2005" t="s">
        <v>1221</v>
      </c>
      <c r="H2005" t="s">
        <v>1071</v>
      </c>
      <c r="I2005" t="s">
        <v>162</v>
      </c>
      <c r="J2005" t="s">
        <v>2014</v>
      </c>
      <c r="K2005" t="s">
        <v>161</v>
      </c>
      <c r="L2005" t="s">
        <v>59</v>
      </c>
      <c r="M2005" t="s">
        <v>161</v>
      </c>
      <c r="N2005" t="s">
        <v>2015</v>
      </c>
      <c r="O2005" t="s">
        <v>78</v>
      </c>
      <c r="P2005" t="s">
        <v>94</v>
      </c>
      <c r="Q2005" t="s">
        <v>2016</v>
      </c>
      <c r="R2005" t="s">
        <v>101</v>
      </c>
      <c r="S2005" t="s">
        <v>2017</v>
      </c>
      <c r="T2005" t="s">
        <v>2018</v>
      </c>
      <c r="U2005" t="s">
        <v>180</v>
      </c>
      <c r="V2005" t="s">
        <v>126</v>
      </c>
      <c r="W2005" t="s">
        <v>298</v>
      </c>
      <c r="X2005" t="s">
        <v>169</v>
      </c>
      <c r="Y2005" t="s">
        <v>2019</v>
      </c>
      <c r="Z2005" t="s">
        <v>2020</v>
      </c>
      <c r="AA2005" t="s">
        <v>2019</v>
      </c>
      <c r="AB2005" t="s">
        <v>172</v>
      </c>
      <c r="AC2005" t="s">
        <v>78</v>
      </c>
      <c r="AD2005" t="s">
        <v>2021</v>
      </c>
      <c r="AE2005" t="s">
        <v>161</v>
      </c>
      <c r="AF2005" t="s">
        <v>161</v>
      </c>
      <c r="AG2005" t="s">
        <v>161</v>
      </c>
      <c r="AH2005" t="s">
        <v>180</v>
      </c>
      <c r="AI2005" t="s">
        <v>2013</v>
      </c>
      <c r="AJ2005" t="s">
        <v>1221</v>
      </c>
      <c r="AK2005" t="s">
        <v>1071</v>
      </c>
      <c r="AL2005" t="s">
        <v>2022</v>
      </c>
      <c r="AM2005" t="s">
        <v>2023</v>
      </c>
      <c r="AN2005" t="s">
        <v>179</v>
      </c>
      <c r="AO2005" t="s">
        <v>180</v>
      </c>
      <c r="AP2005" t="s">
        <v>2022</v>
      </c>
      <c r="AQ2005" t="s">
        <v>2023</v>
      </c>
      <c r="AR2005" t="s">
        <v>181</v>
      </c>
      <c r="AS2005" t="s">
        <v>182</v>
      </c>
      <c r="AT2005" t="s">
        <v>183</v>
      </c>
      <c r="AU2005" s="4">
        <v>45034</v>
      </c>
      <c r="AV2005" s="4">
        <v>45034</v>
      </c>
      <c r="AW2005" t="s">
        <v>184</v>
      </c>
    </row>
    <row r="2006" spans="1:49">
      <c r="A2006" t="s">
        <v>13771</v>
      </c>
      <c r="B2006" t="s">
        <v>160</v>
      </c>
      <c r="C2006" s="4">
        <v>44927</v>
      </c>
      <c r="D2006" s="4">
        <v>45016</v>
      </c>
      <c r="E2006" t="s">
        <v>56</v>
      </c>
      <c r="F2006" t="s">
        <v>161</v>
      </c>
      <c r="G2006" t="s">
        <v>161</v>
      </c>
      <c r="H2006" t="s">
        <v>161</v>
      </c>
      <c r="I2006" t="s">
        <v>162</v>
      </c>
      <c r="J2006" t="s">
        <v>13772</v>
      </c>
      <c r="K2006" t="s">
        <v>161</v>
      </c>
      <c r="L2006" t="s">
        <v>59</v>
      </c>
      <c r="M2006" t="s">
        <v>161</v>
      </c>
      <c r="N2006" t="s">
        <v>13773</v>
      </c>
      <c r="O2006" t="s">
        <v>78</v>
      </c>
      <c r="P2006" t="s">
        <v>94</v>
      </c>
      <c r="Q2006" t="s">
        <v>13774</v>
      </c>
      <c r="R2006" t="s">
        <v>95</v>
      </c>
      <c r="S2006" t="s">
        <v>13775</v>
      </c>
      <c r="T2006" t="s">
        <v>180</v>
      </c>
      <c r="U2006" t="s">
        <v>411</v>
      </c>
      <c r="V2006" t="s">
        <v>126</v>
      </c>
      <c r="W2006" t="s">
        <v>298</v>
      </c>
      <c r="X2006" t="s">
        <v>169</v>
      </c>
      <c r="Y2006" t="s">
        <v>3826</v>
      </c>
      <c r="Z2006" t="s">
        <v>1402</v>
      </c>
      <c r="AA2006" t="s">
        <v>3826</v>
      </c>
      <c r="AB2006" t="s">
        <v>172</v>
      </c>
      <c r="AC2006" t="s">
        <v>78</v>
      </c>
      <c r="AD2006" t="s">
        <v>8494</v>
      </c>
      <c r="AE2006" t="s">
        <v>161</v>
      </c>
      <c r="AF2006" t="s">
        <v>161</v>
      </c>
      <c r="AG2006" t="s">
        <v>161</v>
      </c>
      <c r="AH2006" t="s">
        <v>180</v>
      </c>
      <c r="AI2006" t="s">
        <v>13776</v>
      </c>
      <c r="AJ2006" t="s">
        <v>187</v>
      </c>
      <c r="AK2006" t="s">
        <v>5176</v>
      </c>
      <c r="AL2006" t="s">
        <v>13777</v>
      </c>
      <c r="AM2006" t="s">
        <v>13778</v>
      </c>
      <c r="AN2006" t="s">
        <v>179</v>
      </c>
      <c r="AO2006" t="s">
        <v>180</v>
      </c>
      <c r="AP2006" t="s">
        <v>13777</v>
      </c>
      <c r="AQ2006" t="s">
        <v>13778</v>
      </c>
      <c r="AR2006" t="s">
        <v>181</v>
      </c>
      <c r="AS2006" t="s">
        <v>182</v>
      </c>
      <c r="AT2006" t="s">
        <v>183</v>
      </c>
      <c r="AU2006" s="4">
        <v>45034</v>
      </c>
      <c r="AV2006" s="4">
        <v>45034</v>
      </c>
      <c r="AW2006" t="s">
        <v>184</v>
      </c>
    </row>
    <row r="2007" spans="1:49">
      <c r="A2007" t="s">
        <v>13779</v>
      </c>
      <c r="B2007" t="s">
        <v>160</v>
      </c>
      <c r="C2007" s="4">
        <v>44927</v>
      </c>
      <c r="D2007" s="4">
        <v>45016</v>
      </c>
      <c r="E2007" t="s">
        <v>56</v>
      </c>
      <c r="F2007" t="s">
        <v>161</v>
      </c>
      <c r="G2007" t="s">
        <v>161</v>
      </c>
      <c r="H2007" t="s">
        <v>161</v>
      </c>
      <c r="I2007" t="s">
        <v>162</v>
      </c>
      <c r="J2007" t="s">
        <v>7057</v>
      </c>
      <c r="K2007" t="s">
        <v>161</v>
      </c>
      <c r="L2007" t="s">
        <v>59</v>
      </c>
      <c r="M2007" t="s">
        <v>161</v>
      </c>
      <c r="N2007" t="s">
        <v>7058</v>
      </c>
      <c r="O2007" t="s">
        <v>78</v>
      </c>
      <c r="P2007" t="s">
        <v>94</v>
      </c>
      <c r="Q2007" t="s">
        <v>2596</v>
      </c>
      <c r="R2007" t="s">
        <v>101</v>
      </c>
      <c r="S2007" t="s">
        <v>7059</v>
      </c>
      <c r="T2007" t="s">
        <v>6333</v>
      </c>
      <c r="U2007" t="s">
        <v>180</v>
      </c>
      <c r="V2007" t="s">
        <v>126</v>
      </c>
      <c r="W2007" t="s">
        <v>7060</v>
      </c>
      <c r="X2007" t="s">
        <v>169</v>
      </c>
      <c r="Y2007" t="s">
        <v>976</v>
      </c>
      <c r="Z2007" t="s">
        <v>977</v>
      </c>
      <c r="AA2007" t="s">
        <v>976</v>
      </c>
      <c r="AB2007" t="s">
        <v>172</v>
      </c>
      <c r="AC2007" t="s">
        <v>78</v>
      </c>
      <c r="AD2007" t="s">
        <v>7061</v>
      </c>
      <c r="AE2007" t="s">
        <v>161</v>
      </c>
      <c r="AF2007" t="s">
        <v>161</v>
      </c>
      <c r="AG2007" t="s">
        <v>161</v>
      </c>
      <c r="AH2007" t="s">
        <v>180</v>
      </c>
      <c r="AI2007" t="s">
        <v>7062</v>
      </c>
      <c r="AJ2007" t="s">
        <v>7063</v>
      </c>
      <c r="AK2007" t="s">
        <v>5176</v>
      </c>
      <c r="AL2007" t="s">
        <v>7064</v>
      </c>
      <c r="AM2007" t="s">
        <v>7065</v>
      </c>
      <c r="AN2007" t="s">
        <v>179</v>
      </c>
      <c r="AO2007" t="s">
        <v>180</v>
      </c>
      <c r="AP2007" t="s">
        <v>7064</v>
      </c>
      <c r="AQ2007" t="s">
        <v>7065</v>
      </c>
      <c r="AR2007" t="s">
        <v>181</v>
      </c>
      <c r="AS2007" t="s">
        <v>182</v>
      </c>
      <c r="AT2007" t="s">
        <v>183</v>
      </c>
      <c r="AU2007" s="4">
        <v>45034</v>
      </c>
      <c r="AV2007" s="4">
        <v>45034</v>
      </c>
      <c r="AW2007" t="s">
        <v>184</v>
      </c>
    </row>
    <row r="2008" spans="1:49">
      <c r="A2008" t="s">
        <v>13780</v>
      </c>
      <c r="B2008" t="s">
        <v>160</v>
      </c>
      <c r="C2008" s="4">
        <v>44927</v>
      </c>
      <c r="D2008" s="4">
        <v>45016</v>
      </c>
      <c r="E2008" t="s">
        <v>55</v>
      </c>
      <c r="F2008" t="s">
        <v>7628</v>
      </c>
      <c r="G2008" t="s">
        <v>2299</v>
      </c>
      <c r="H2008" t="s">
        <v>209</v>
      </c>
      <c r="I2008" t="s">
        <v>162</v>
      </c>
      <c r="J2008" t="s">
        <v>13781</v>
      </c>
      <c r="K2008" t="s">
        <v>161</v>
      </c>
      <c r="L2008" t="s">
        <v>59</v>
      </c>
      <c r="M2008" t="s">
        <v>161</v>
      </c>
      <c r="N2008" t="s">
        <v>13782</v>
      </c>
      <c r="O2008" t="s">
        <v>78</v>
      </c>
      <c r="P2008" t="s">
        <v>94</v>
      </c>
      <c r="Q2008" t="s">
        <v>4521</v>
      </c>
      <c r="R2008" t="s">
        <v>120</v>
      </c>
      <c r="S2008" t="s">
        <v>2943</v>
      </c>
      <c r="T2008" t="s">
        <v>354</v>
      </c>
      <c r="U2008" t="s">
        <v>180</v>
      </c>
      <c r="V2008" t="s">
        <v>126</v>
      </c>
      <c r="W2008" t="s">
        <v>2944</v>
      </c>
      <c r="X2008" t="s">
        <v>169</v>
      </c>
      <c r="Y2008" t="s">
        <v>170</v>
      </c>
      <c r="Z2008" t="s">
        <v>171</v>
      </c>
      <c r="AA2008" t="s">
        <v>170</v>
      </c>
      <c r="AB2008" t="s">
        <v>172</v>
      </c>
      <c r="AC2008" t="s">
        <v>78</v>
      </c>
      <c r="AD2008" t="s">
        <v>2618</v>
      </c>
      <c r="AE2008" t="s">
        <v>161</v>
      </c>
      <c r="AF2008" t="s">
        <v>161</v>
      </c>
      <c r="AG2008" t="s">
        <v>161</v>
      </c>
      <c r="AH2008" t="s">
        <v>180</v>
      </c>
      <c r="AI2008" t="s">
        <v>7628</v>
      </c>
      <c r="AJ2008" t="s">
        <v>2299</v>
      </c>
      <c r="AK2008" t="s">
        <v>209</v>
      </c>
      <c r="AL2008" t="s">
        <v>13783</v>
      </c>
      <c r="AM2008" t="s">
        <v>13784</v>
      </c>
      <c r="AN2008" t="s">
        <v>179</v>
      </c>
      <c r="AO2008" t="s">
        <v>180</v>
      </c>
      <c r="AP2008" t="s">
        <v>13783</v>
      </c>
      <c r="AQ2008" t="s">
        <v>13784</v>
      </c>
      <c r="AR2008" t="s">
        <v>181</v>
      </c>
      <c r="AS2008" t="s">
        <v>182</v>
      </c>
      <c r="AT2008" t="s">
        <v>183</v>
      </c>
      <c r="AU2008" s="4">
        <v>45034</v>
      </c>
      <c r="AV2008" s="4">
        <v>45034</v>
      </c>
      <c r="AW2008" t="s">
        <v>184</v>
      </c>
    </row>
    <row r="2009" spans="1:49">
      <c r="A2009" t="s">
        <v>13785</v>
      </c>
      <c r="B2009" t="s">
        <v>160</v>
      </c>
      <c r="C2009" s="4">
        <v>44927</v>
      </c>
      <c r="D2009" s="4">
        <v>45016</v>
      </c>
      <c r="E2009" t="s">
        <v>56</v>
      </c>
      <c r="F2009" t="s">
        <v>161</v>
      </c>
      <c r="G2009" t="s">
        <v>161</v>
      </c>
      <c r="H2009" t="s">
        <v>161</v>
      </c>
      <c r="I2009" t="s">
        <v>162</v>
      </c>
      <c r="J2009" t="s">
        <v>12875</v>
      </c>
      <c r="K2009" t="s">
        <v>161</v>
      </c>
      <c r="L2009" t="s">
        <v>59</v>
      </c>
      <c r="M2009" t="s">
        <v>161</v>
      </c>
      <c r="N2009" t="s">
        <v>12876</v>
      </c>
      <c r="O2009" t="s">
        <v>91</v>
      </c>
      <c r="P2009" t="s">
        <v>94</v>
      </c>
      <c r="Q2009" t="s">
        <v>12877</v>
      </c>
      <c r="R2009" t="s">
        <v>101</v>
      </c>
      <c r="S2009" t="s">
        <v>12878</v>
      </c>
      <c r="T2009" t="s">
        <v>12879</v>
      </c>
      <c r="U2009" t="s">
        <v>11112</v>
      </c>
      <c r="V2009" t="s">
        <v>126</v>
      </c>
      <c r="W2009" t="s">
        <v>12880</v>
      </c>
      <c r="X2009" t="s">
        <v>169</v>
      </c>
      <c r="Y2009" t="s">
        <v>1390</v>
      </c>
      <c r="Z2009" t="s">
        <v>523</v>
      </c>
      <c r="AA2009" t="s">
        <v>1390</v>
      </c>
      <c r="AB2009" t="s">
        <v>237</v>
      </c>
      <c r="AC2009" t="s">
        <v>91</v>
      </c>
      <c r="AD2009" t="s">
        <v>3634</v>
      </c>
      <c r="AE2009" t="s">
        <v>161</v>
      </c>
      <c r="AF2009" t="s">
        <v>161</v>
      </c>
      <c r="AG2009" t="s">
        <v>161</v>
      </c>
      <c r="AH2009" t="s">
        <v>180</v>
      </c>
      <c r="AI2009" t="s">
        <v>12881</v>
      </c>
      <c r="AJ2009" t="s">
        <v>331</v>
      </c>
      <c r="AK2009" t="s">
        <v>816</v>
      </c>
      <c r="AL2009" t="s">
        <v>12882</v>
      </c>
      <c r="AM2009" t="s">
        <v>12883</v>
      </c>
      <c r="AN2009" t="s">
        <v>179</v>
      </c>
      <c r="AO2009" t="s">
        <v>180</v>
      </c>
      <c r="AP2009" t="s">
        <v>12882</v>
      </c>
      <c r="AQ2009" t="s">
        <v>12883</v>
      </c>
      <c r="AR2009" t="s">
        <v>181</v>
      </c>
      <c r="AS2009" t="s">
        <v>182</v>
      </c>
      <c r="AT2009" t="s">
        <v>183</v>
      </c>
      <c r="AU2009" s="4">
        <v>45034</v>
      </c>
      <c r="AV2009" s="4">
        <v>45034</v>
      </c>
      <c r="AW2009" t="s">
        <v>184</v>
      </c>
    </row>
    <row r="2010" spans="1:49">
      <c r="A2010" t="s">
        <v>13786</v>
      </c>
      <c r="B2010" t="s">
        <v>160</v>
      </c>
      <c r="C2010" s="4">
        <v>44927</v>
      </c>
      <c r="D2010" s="4">
        <v>45016</v>
      </c>
      <c r="E2010" t="s">
        <v>56</v>
      </c>
      <c r="F2010" t="s">
        <v>161</v>
      </c>
      <c r="G2010" t="s">
        <v>161</v>
      </c>
      <c r="H2010" t="s">
        <v>161</v>
      </c>
      <c r="I2010" t="s">
        <v>162</v>
      </c>
      <c r="J2010" t="s">
        <v>13787</v>
      </c>
      <c r="K2010" t="s">
        <v>161</v>
      </c>
      <c r="L2010" t="s">
        <v>59</v>
      </c>
      <c r="M2010" t="s">
        <v>161</v>
      </c>
      <c r="N2010" t="s">
        <v>13788</v>
      </c>
      <c r="O2010" t="s">
        <v>78</v>
      </c>
      <c r="P2010" t="s">
        <v>94</v>
      </c>
      <c r="Q2010" t="s">
        <v>13789</v>
      </c>
      <c r="R2010" t="s">
        <v>101</v>
      </c>
      <c r="S2010" t="s">
        <v>364</v>
      </c>
      <c r="T2010" t="s">
        <v>550</v>
      </c>
      <c r="U2010" t="s">
        <v>180</v>
      </c>
      <c r="V2010" t="s">
        <v>126</v>
      </c>
      <c r="W2010" t="s">
        <v>1045</v>
      </c>
      <c r="X2010" t="s">
        <v>169</v>
      </c>
      <c r="Y2010" t="s">
        <v>170</v>
      </c>
      <c r="Z2010" t="s">
        <v>171</v>
      </c>
      <c r="AA2010" t="s">
        <v>170</v>
      </c>
      <c r="AB2010" t="s">
        <v>172</v>
      </c>
      <c r="AC2010" t="s">
        <v>78</v>
      </c>
      <c r="AD2010" t="s">
        <v>883</v>
      </c>
      <c r="AE2010" t="s">
        <v>161</v>
      </c>
      <c r="AF2010" t="s">
        <v>161</v>
      </c>
      <c r="AG2010" t="s">
        <v>161</v>
      </c>
      <c r="AH2010" t="s">
        <v>180</v>
      </c>
      <c r="AI2010" t="s">
        <v>1129</v>
      </c>
      <c r="AJ2010" t="s">
        <v>3279</v>
      </c>
      <c r="AK2010" t="s">
        <v>999</v>
      </c>
      <c r="AL2010" t="s">
        <v>13790</v>
      </c>
      <c r="AM2010" t="s">
        <v>13791</v>
      </c>
      <c r="AN2010" t="s">
        <v>179</v>
      </c>
      <c r="AO2010" t="s">
        <v>180</v>
      </c>
      <c r="AP2010" t="s">
        <v>13790</v>
      </c>
      <c r="AQ2010" t="s">
        <v>13791</v>
      </c>
      <c r="AR2010" t="s">
        <v>181</v>
      </c>
      <c r="AS2010" t="s">
        <v>182</v>
      </c>
      <c r="AT2010" t="s">
        <v>183</v>
      </c>
      <c r="AU2010" s="4">
        <v>45034</v>
      </c>
      <c r="AV2010" s="4">
        <v>45034</v>
      </c>
      <c r="AW2010" t="s">
        <v>184</v>
      </c>
    </row>
    <row r="2011" spans="1:49">
      <c r="A2011" t="s">
        <v>13792</v>
      </c>
      <c r="B2011" t="s">
        <v>160</v>
      </c>
      <c r="C2011" s="4">
        <v>44927</v>
      </c>
      <c r="D2011" s="4">
        <v>45016</v>
      </c>
      <c r="E2011" t="s">
        <v>56</v>
      </c>
      <c r="F2011" t="s">
        <v>161</v>
      </c>
      <c r="G2011" t="s">
        <v>161</v>
      </c>
      <c r="H2011" t="s">
        <v>161</v>
      </c>
      <c r="I2011" t="s">
        <v>162</v>
      </c>
      <c r="J2011" t="s">
        <v>9133</v>
      </c>
      <c r="K2011" t="s">
        <v>161</v>
      </c>
      <c r="L2011" t="s">
        <v>59</v>
      </c>
      <c r="M2011" t="s">
        <v>161</v>
      </c>
      <c r="N2011" t="s">
        <v>9134</v>
      </c>
      <c r="O2011" t="s">
        <v>65</v>
      </c>
      <c r="P2011" t="s">
        <v>94</v>
      </c>
      <c r="Q2011" t="s">
        <v>9135</v>
      </c>
      <c r="R2011" t="s">
        <v>109</v>
      </c>
      <c r="S2011" t="s">
        <v>9136</v>
      </c>
      <c r="T2011" t="s">
        <v>9137</v>
      </c>
      <c r="U2011" t="s">
        <v>180</v>
      </c>
      <c r="V2011" t="s">
        <v>126</v>
      </c>
      <c r="W2011" t="s">
        <v>2856</v>
      </c>
      <c r="X2011" t="s">
        <v>169</v>
      </c>
      <c r="Y2011" t="s">
        <v>367</v>
      </c>
      <c r="Z2011" t="s">
        <v>368</v>
      </c>
      <c r="AA2011" t="s">
        <v>369</v>
      </c>
      <c r="AB2011" t="s">
        <v>370</v>
      </c>
      <c r="AC2011" t="s">
        <v>65</v>
      </c>
      <c r="AD2011" t="s">
        <v>9138</v>
      </c>
      <c r="AE2011" t="s">
        <v>161</v>
      </c>
      <c r="AF2011" t="s">
        <v>161</v>
      </c>
      <c r="AG2011" t="s">
        <v>161</v>
      </c>
      <c r="AH2011" t="s">
        <v>180</v>
      </c>
      <c r="AI2011" t="s">
        <v>239</v>
      </c>
      <c r="AJ2011" t="s">
        <v>2072</v>
      </c>
      <c r="AK2011" t="s">
        <v>885</v>
      </c>
      <c r="AL2011" t="s">
        <v>9139</v>
      </c>
      <c r="AM2011" t="s">
        <v>9140</v>
      </c>
      <c r="AN2011" t="s">
        <v>179</v>
      </c>
      <c r="AO2011" t="s">
        <v>180</v>
      </c>
      <c r="AP2011" t="s">
        <v>9139</v>
      </c>
      <c r="AQ2011" t="s">
        <v>9140</v>
      </c>
      <c r="AR2011" t="s">
        <v>181</v>
      </c>
      <c r="AS2011" t="s">
        <v>182</v>
      </c>
      <c r="AT2011" t="s">
        <v>183</v>
      </c>
      <c r="AU2011" s="4">
        <v>45034</v>
      </c>
      <c r="AV2011" s="4">
        <v>45034</v>
      </c>
      <c r="AW2011" t="s">
        <v>184</v>
      </c>
    </row>
    <row r="2012" spans="1:49">
      <c r="A2012" t="s">
        <v>13793</v>
      </c>
      <c r="B2012" t="s">
        <v>160</v>
      </c>
      <c r="C2012" s="4">
        <v>44927</v>
      </c>
      <c r="D2012" s="4">
        <v>45016</v>
      </c>
      <c r="E2012" t="s">
        <v>56</v>
      </c>
      <c r="F2012" t="s">
        <v>161</v>
      </c>
      <c r="G2012" t="s">
        <v>161</v>
      </c>
      <c r="H2012" t="s">
        <v>161</v>
      </c>
      <c r="I2012" t="s">
        <v>162</v>
      </c>
      <c r="J2012" t="s">
        <v>9462</v>
      </c>
      <c r="K2012" t="s">
        <v>161</v>
      </c>
      <c r="L2012" t="s">
        <v>59</v>
      </c>
      <c r="M2012" t="s">
        <v>161</v>
      </c>
      <c r="N2012" t="s">
        <v>9463</v>
      </c>
      <c r="O2012" t="s">
        <v>63</v>
      </c>
      <c r="P2012" t="s">
        <v>94</v>
      </c>
      <c r="Q2012" t="s">
        <v>9464</v>
      </c>
      <c r="R2012" t="s">
        <v>109</v>
      </c>
      <c r="S2012" t="s">
        <v>2455</v>
      </c>
      <c r="T2012" t="s">
        <v>9465</v>
      </c>
      <c r="U2012" t="s">
        <v>180</v>
      </c>
      <c r="V2012" t="s">
        <v>126</v>
      </c>
      <c r="W2012" t="s">
        <v>9466</v>
      </c>
      <c r="X2012" t="s">
        <v>169</v>
      </c>
      <c r="Y2012" t="s">
        <v>458</v>
      </c>
      <c r="Z2012" t="s">
        <v>277</v>
      </c>
      <c r="AA2012" t="s">
        <v>63</v>
      </c>
      <c r="AB2012" t="s">
        <v>328</v>
      </c>
      <c r="AC2012" t="s">
        <v>63</v>
      </c>
      <c r="AD2012" t="s">
        <v>9467</v>
      </c>
      <c r="AE2012" t="s">
        <v>161</v>
      </c>
      <c r="AF2012" t="s">
        <v>161</v>
      </c>
      <c r="AG2012" t="s">
        <v>161</v>
      </c>
      <c r="AH2012" t="s">
        <v>180</v>
      </c>
      <c r="AI2012" t="s">
        <v>7128</v>
      </c>
      <c r="AJ2012" t="s">
        <v>1147</v>
      </c>
      <c r="AK2012" t="s">
        <v>1368</v>
      </c>
      <c r="AL2012" t="s">
        <v>4148</v>
      </c>
      <c r="AM2012" t="s">
        <v>9468</v>
      </c>
      <c r="AN2012" t="s">
        <v>179</v>
      </c>
      <c r="AO2012" t="s">
        <v>180</v>
      </c>
      <c r="AP2012" t="s">
        <v>4148</v>
      </c>
      <c r="AQ2012" t="s">
        <v>9468</v>
      </c>
      <c r="AR2012" t="s">
        <v>181</v>
      </c>
      <c r="AS2012" t="s">
        <v>182</v>
      </c>
      <c r="AT2012" t="s">
        <v>183</v>
      </c>
      <c r="AU2012" s="4">
        <v>45034</v>
      </c>
      <c r="AV2012" s="4">
        <v>45034</v>
      </c>
      <c r="AW2012" t="s">
        <v>184</v>
      </c>
    </row>
    <row r="2013" spans="1:49">
      <c r="A2013" t="s">
        <v>13794</v>
      </c>
      <c r="B2013" t="s">
        <v>160</v>
      </c>
      <c r="C2013" s="4">
        <v>44927</v>
      </c>
      <c r="D2013" s="4">
        <v>45016</v>
      </c>
      <c r="E2013" t="s">
        <v>55</v>
      </c>
      <c r="F2013" t="s">
        <v>12690</v>
      </c>
      <c r="G2013" t="s">
        <v>1147</v>
      </c>
      <c r="H2013" t="s">
        <v>12691</v>
      </c>
      <c r="I2013" t="s">
        <v>162</v>
      </c>
      <c r="J2013" t="s">
        <v>12692</v>
      </c>
      <c r="K2013" t="s">
        <v>161</v>
      </c>
      <c r="L2013" t="s">
        <v>59</v>
      </c>
      <c r="M2013" t="s">
        <v>161</v>
      </c>
      <c r="N2013" t="s">
        <v>12693</v>
      </c>
      <c r="O2013" t="s">
        <v>78</v>
      </c>
      <c r="P2013" t="s">
        <v>94</v>
      </c>
      <c r="Q2013" t="s">
        <v>12694</v>
      </c>
      <c r="R2013" t="s">
        <v>101</v>
      </c>
      <c r="S2013" t="s">
        <v>12695</v>
      </c>
      <c r="T2013" t="s">
        <v>3387</v>
      </c>
      <c r="U2013" t="s">
        <v>180</v>
      </c>
      <c r="V2013" t="s">
        <v>135</v>
      </c>
      <c r="W2013" t="s">
        <v>12696</v>
      </c>
      <c r="X2013" t="s">
        <v>169</v>
      </c>
      <c r="Y2013" t="s">
        <v>170</v>
      </c>
      <c r="Z2013" t="s">
        <v>171</v>
      </c>
      <c r="AA2013" t="s">
        <v>170</v>
      </c>
      <c r="AB2013" t="s">
        <v>172</v>
      </c>
      <c r="AC2013" t="s">
        <v>78</v>
      </c>
      <c r="AD2013" t="s">
        <v>3599</v>
      </c>
      <c r="AE2013" t="s">
        <v>161</v>
      </c>
      <c r="AF2013" t="s">
        <v>161</v>
      </c>
      <c r="AG2013" t="s">
        <v>161</v>
      </c>
      <c r="AH2013" t="s">
        <v>180</v>
      </c>
      <c r="AI2013" t="s">
        <v>12690</v>
      </c>
      <c r="AJ2013" t="s">
        <v>1147</v>
      </c>
      <c r="AK2013" t="s">
        <v>12691</v>
      </c>
      <c r="AL2013" t="s">
        <v>12697</v>
      </c>
      <c r="AM2013" t="s">
        <v>12698</v>
      </c>
      <c r="AN2013" t="s">
        <v>179</v>
      </c>
      <c r="AO2013" t="s">
        <v>180</v>
      </c>
      <c r="AP2013" t="s">
        <v>12697</v>
      </c>
      <c r="AQ2013" t="s">
        <v>12698</v>
      </c>
      <c r="AR2013" t="s">
        <v>181</v>
      </c>
      <c r="AS2013" t="s">
        <v>182</v>
      </c>
      <c r="AT2013" t="s">
        <v>183</v>
      </c>
      <c r="AU2013" s="4">
        <v>45034</v>
      </c>
      <c r="AV2013" s="4">
        <v>45034</v>
      </c>
      <c r="AW2013" t="s">
        <v>184</v>
      </c>
    </row>
    <row r="2014" spans="1:49">
      <c r="A2014" t="s">
        <v>13795</v>
      </c>
      <c r="B2014" t="s">
        <v>160</v>
      </c>
      <c r="C2014" s="4">
        <v>44927</v>
      </c>
      <c r="D2014" s="4">
        <v>45016</v>
      </c>
      <c r="E2014" t="s">
        <v>56</v>
      </c>
      <c r="F2014" t="s">
        <v>161</v>
      </c>
      <c r="G2014" t="s">
        <v>161</v>
      </c>
      <c r="H2014" t="s">
        <v>161</v>
      </c>
      <c r="I2014" t="s">
        <v>162</v>
      </c>
      <c r="J2014" t="s">
        <v>12647</v>
      </c>
      <c r="K2014" t="s">
        <v>161</v>
      </c>
      <c r="L2014" t="s">
        <v>59</v>
      </c>
      <c r="M2014" t="s">
        <v>161</v>
      </c>
      <c r="N2014" t="s">
        <v>12648</v>
      </c>
      <c r="O2014" t="s">
        <v>78</v>
      </c>
      <c r="P2014" t="s">
        <v>94</v>
      </c>
      <c r="Q2014" t="s">
        <v>12649</v>
      </c>
      <c r="R2014" t="s">
        <v>101</v>
      </c>
      <c r="S2014" t="s">
        <v>2639</v>
      </c>
      <c r="T2014" t="s">
        <v>192</v>
      </c>
      <c r="U2014" t="s">
        <v>560</v>
      </c>
      <c r="V2014" t="s">
        <v>126</v>
      </c>
      <c r="W2014" t="s">
        <v>298</v>
      </c>
      <c r="X2014" t="s">
        <v>169</v>
      </c>
      <c r="Y2014" t="s">
        <v>870</v>
      </c>
      <c r="Z2014" t="s">
        <v>871</v>
      </c>
      <c r="AA2014" t="s">
        <v>870</v>
      </c>
      <c r="AB2014" t="s">
        <v>172</v>
      </c>
      <c r="AC2014" t="s">
        <v>78</v>
      </c>
      <c r="AD2014" t="s">
        <v>872</v>
      </c>
      <c r="AE2014" t="s">
        <v>161</v>
      </c>
      <c r="AF2014" t="s">
        <v>161</v>
      </c>
      <c r="AG2014" t="s">
        <v>161</v>
      </c>
      <c r="AH2014" t="s">
        <v>180</v>
      </c>
      <c r="AI2014" t="s">
        <v>12650</v>
      </c>
      <c r="AJ2014" t="s">
        <v>4781</v>
      </c>
      <c r="AK2014" t="s">
        <v>12651</v>
      </c>
      <c r="AL2014" t="s">
        <v>12652</v>
      </c>
      <c r="AM2014" t="s">
        <v>12653</v>
      </c>
      <c r="AN2014" t="s">
        <v>179</v>
      </c>
      <c r="AO2014" t="s">
        <v>180</v>
      </c>
      <c r="AP2014" t="s">
        <v>12652</v>
      </c>
      <c r="AQ2014" t="s">
        <v>12653</v>
      </c>
      <c r="AR2014" t="s">
        <v>181</v>
      </c>
      <c r="AS2014" t="s">
        <v>182</v>
      </c>
      <c r="AT2014" t="s">
        <v>183</v>
      </c>
      <c r="AU2014" s="4">
        <v>45034</v>
      </c>
      <c r="AV2014" s="4">
        <v>45034</v>
      </c>
      <c r="AW2014" t="s">
        <v>184</v>
      </c>
    </row>
    <row r="2015" spans="1:49">
      <c r="A2015" t="s">
        <v>13796</v>
      </c>
      <c r="B2015" t="s">
        <v>160</v>
      </c>
      <c r="C2015" s="4">
        <v>44927</v>
      </c>
      <c r="D2015" s="4">
        <v>45016</v>
      </c>
      <c r="E2015" t="s">
        <v>56</v>
      </c>
      <c r="F2015" t="s">
        <v>161</v>
      </c>
      <c r="G2015" t="s">
        <v>161</v>
      </c>
      <c r="H2015" t="s">
        <v>161</v>
      </c>
      <c r="I2015" t="s">
        <v>162</v>
      </c>
      <c r="J2015" t="s">
        <v>1704</v>
      </c>
      <c r="K2015" t="s">
        <v>161</v>
      </c>
      <c r="L2015" t="s">
        <v>59</v>
      </c>
      <c r="M2015" t="s">
        <v>161</v>
      </c>
      <c r="N2015" t="s">
        <v>1705</v>
      </c>
      <c r="O2015" t="s">
        <v>78</v>
      </c>
      <c r="P2015" t="s">
        <v>94</v>
      </c>
      <c r="Q2015" t="s">
        <v>1706</v>
      </c>
      <c r="R2015" t="s">
        <v>101</v>
      </c>
      <c r="S2015" t="s">
        <v>1707</v>
      </c>
      <c r="T2015" t="s">
        <v>1708</v>
      </c>
      <c r="U2015" t="s">
        <v>505</v>
      </c>
      <c r="V2015" t="s">
        <v>126</v>
      </c>
      <c r="W2015" t="s">
        <v>193</v>
      </c>
      <c r="X2015" t="s">
        <v>169</v>
      </c>
      <c r="Y2015" t="s">
        <v>170</v>
      </c>
      <c r="Z2015" t="s">
        <v>171</v>
      </c>
      <c r="AA2015" t="s">
        <v>170</v>
      </c>
      <c r="AB2015" t="s">
        <v>172</v>
      </c>
      <c r="AC2015" t="s">
        <v>78</v>
      </c>
      <c r="AD2015" t="s">
        <v>194</v>
      </c>
      <c r="AE2015" t="s">
        <v>161</v>
      </c>
      <c r="AF2015" t="s">
        <v>161</v>
      </c>
      <c r="AG2015" t="s">
        <v>161</v>
      </c>
      <c r="AH2015" t="s">
        <v>180</v>
      </c>
      <c r="AI2015" t="s">
        <v>1709</v>
      </c>
      <c r="AJ2015" t="s">
        <v>816</v>
      </c>
      <c r="AK2015" t="s">
        <v>303</v>
      </c>
      <c r="AL2015" t="s">
        <v>1710</v>
      </c>
      <c r="AM2015" t="s">
        <v>1711</v>
      </c>
      <c r="AN2015" t="s">
        <v>179</v>
      </c>
      <c r="AO2015" t="s">
        <v>180</v>
      </c>
      <c r="AP2015" t="s">
        <v>1710</v>
      </c>
      <c r="AQ2015" t="s">
        <v>1711</v>
      </c>
      <c r="AR2015" t="s">
        <v>181</v>
      </c>
      <c r="AS2015" t="s">
        <v>182</v>
      </c>
      <c r="AT2015" t="s">
        <v>183</v>
      </c>
      <c r="AU2015" s="4">
        <v>45034</v>
      </c>
      <c r="AV2015" s="4">
        <v>45034</v>
      </c>
      <c r="AW2015" t="s">
        <v>184</v>
      </c>
    </row>
    <row r="2016" spans="1:49">
      <c r="A2016" t="s">
        <v>13797</v>
      </c>
      <c r="B2016" t="s">
        <v>160</v>
      </c>
      <c r="C2016" s="4">
        <v>44927</v>
      </c>
      <c r="D2016" s="4">
        <v>45016</v>
      </c>
      <c r="E2016" t="s">
        <v>56</v>
      </c>
      <c r="F2016" t="s">
        <v>161</v>
      </c>
      <c r="G2016" t="s">
        <v>161</v>
      </c>
      <c r="H2016" t="s">
        <v>161</v>
      </c>
      <c r="I2016" t="s">
        <v>162</v>
      </c>
      <c r="J2016" t="s">
        <v>13597</v>
      </c>
      <c r="K2016" t="s">
        <v>161</v>
      </c>
      <c r="L2016" t="s">
        <v>59</v>
      </c>
      <c r="M2016" t="s">
        <v>161</v>
      </c>
      <c r="N2016" t="s">
        <v>13598</v>
      </c>
      <c r="O2016" t="s">
        <v>91</v>
      </c>
      <c r="P2016" t="s">
        <v>94</v>
      </c>
      <c r="Q2016" t="s">
        <v>13599</v>
      </c>
      <c r="R2016" t="s">
        <v>120</v>
      </c>
      <c r="S2016" t="s">
        <v>231</v>
      </c>
      <c r="T2016" t="s">
        <v>13600</v>
      </c>
      <c r="U2016" t="s">
        <v>180</v>
      </c>
      <c r="V2016" t="s">
        <v>126</v>
      </c>
      <c r="W2016" t="s">
        <v>234</v>
      </c>
      <c r="X2016" t="s">
        <v>169</v>
      </c>
      <c r="Y2016" t="s">
        <v>235</v>
      </c>
      <c r="Z2016" t="s">
        <v>236</v>
      </c>
      <c r="AA2016" t="s">
        <v>235</v>
      </c>
      <c r="AB2016" t="s">
        <v>237</v>
      </c>
      <c r="AC2016" t="s">
        <v>91</v>
      </c>
      <c r="AD2016" t="s">
        <v>238</v>
      </c>
      <c r="AE2016" t="s">
        <v>161</v>
      </c>
      <c r="AF2016" t="s">
        <v>161</v>
      </c>
      <c r="AG2016" t="s">
        <v>161</v>
      </c>
      <c r="AH2016" t="s">
        <v>180</v>
      </c>
      <c r="AI2016" t="s">
        <v>7779</v>
      </c>
      <c r="AJ2016" t="s">
        <v>13601</v>
      </c>
      <c r="AK2016" t="s">
        <v>5742</v>
      </c>
      <c r="AL2016" t="s">
        <v>13602</v>
      </c>
      <c r="AM2016" t="s">
        <v>13603</v>
      </c>
      <c r="AN2016" t="s">
        <v>179</v>
      </c>
      <c r="AO2016" t="s">
        <v>180</v>
      </c>
      <c r="AP2016" t="s">
        <v>13602</v>
      </c>
      <c r="AQ2016" t="s">
        <v>13603</v>
      </c>
      <c r="AR2016" t="s">
        <v>181</v>
      </c>
      <c r="AS2016" t="s">
        <v>182</v>
      </c>
      <c r="AT2016" t="s">
        <v>183</v>
      </c>
      <c r="AU2016" s="4">
        <v>45034</v>
      </c>
      <c r="AV2016" s="4">
        <v>45034</v>
      </c>
      <c r="AW2016" t="s">
        <v>184</v>
      </c>
    </row>
    <row r="2017" spans="1:49">
      <c r="A2017" t="s">
        <v>13798</v>
      </c>
      <c r="B2017" t="s">
        <v>160</v>
      </c>
      <c r="C2017" s="4">
        <v>44927</v>
      </c>
      <c r="D2017" s="4">
        <v>45016</v>
      </c>
      <c r="E2017" t="s">
        <v>56</v>
      </c>
      <c r="F2017" t="s">
        <v>161</v>
      </c>
      <c r="G2017" t="s">
        <v>161</v>
      </c>
      <c r="H2017" t="s">
        <v>161</v>
      </c>
      <c r="I2017" t="s">
        <v>162</v>
      </c>
      <c r="J2017" t="s">
        <v>10273</v>
      </c>
      <c r="K2017" t="s">
        <v>161</v>
      </c>
      <c r="L2017" t="s">
        <v>59</v>
      </c>
      <c r="M2017" t="s">
        <v>161</v>
      </c>
      <c r="N2017" t="s">
        <v>10274</v>
      </c>
      <c r="O2017" t="s">
        <v>78</v>
      </c>
      <c r="P2017" t="s">
        <v>94</v>
      </c>
      <c r="Q2017" t="s">
        <v>10275</v>
      </c>
      <c r="R2017" t="s">
        <v>106</v>
      </c>
      <c r="S2017" t="s">
        <v>1228</v>
      </c>
      <c r="T2017" t="s">
        <v>1229</v>
      </c>
      <c r="U2017" t="s">
        <v>180</v>
      </c>
      <c r="V2017" t="s">
        <v>122</v>
      </c>
      <c r="W2017" t="s">
        <v>752</v>
      </c>
      <c r="X2017" t="s">
        <v>169</v>
      </c>
      <c r="Y2017" t="s">
        <v>170</v>
      </c>
      <c r="Z2017" t="s">
        <v>171</v>
      </c>
      <c r="AA2017" t="s">
        <v>170</v>
      </c>
      <c r="AB2017" t="s">
        <v>172</v>
      </c>
      <c r="AC2017" t="s">
        <v>78</v>
      </c>
      <c r="AD2017" t="s">
        <v>753</v>
      </c>
      <c r="AE2017" t="s">
        <v>161</v>
      </c>
      <c r="AF2017" t="s">
        <v>161</v>
      </c>
      <c r="AG2017" t="s">
        <v>161</v>
      </c>
      <c r="AH2017" t="s">
        <v>180</v>
      </c>
      <c r="AI2017" t="s">
        <v>6143</v>
      </c>
      <c r="AJ2017" t="s">
        <v>10276</v>
      </c>
      <c r="AK2017" t="s">
        <v>175</v>
      </c>
      <c r="AL2017" t="s">
        <v>10277</v>
      </c>
      <c r="AM2017" t="s">
        <v>10278</v>
      </c>
      <c r="AN2017" t="s">
        <v>179</v>
      </c>
      <c r="AO2017" t="s">
        <v>180</v>
      </c>
      <c r="AP2017" t="s">
        <v>10277</v>
      </c>
      <c r="AQ2017" t="s">
        <v>10278</v>
      </c>
      <c r="AR2017" t="s">
        <v>181</v>
      </c>
      <c r="AS2017" t="s">
        <v>182</v>
      </c>
      <c r="AT2017" t="s">
        <v>183</v>
      </c>
      <c r="AU2017" s="4">
        <v>45034</v>
      </c>
      <c r="AV2017" s="4">
        <v>45034</v>
      </c>
      <c r="AW2017" t="s">
        <v>184</v>
      </c>
    </row>
    <row r="2018" spans="1:49">
      <c r="A2018" t="s">
        <v>13799</v>
      </c>
      <c r="B2018" t="s">
        <v>160</v>
      </c>
      <c r="C2018" s="4">
        <v>44927</v>
      </c>
      <c r="D2018" s="4">
        <v>45016</v>
      </c>
      <c r="E2018" t="s">
        <v>56</v>
      </c>
      <c r="F2018" t="s">
        <v>161</v>
      </c>
      <c r="G2018" t="s">
        <v>161</v>
      </c>
      <c r="H2018" t="s">
        <v>161</v>
      </c>
      <c r="I2018" t="s">
        <v>162</v>
      </c>
      <c r="J2018" t="s">
        <v>9597</v>
      </c>
      <c r="K2018" t="s">
        <v>161</v>
      </c>
      <c r="L2018" t="s">
        <v>59</v>
      </c>
      <c r="M2018" t="s">
        <v>161</v>
      </c>
      <c r="N2018" t="s">
        <v>9598</v>
      </c>
      <c r="O2018" t="s">
        <v>61</v>
      </c>
      <c r="P2018" t="s">
        <v>94</v>
      </c>
      <c r="Q2018" t="s">
        <v>9599</v>
      </c>
      <c r="R2018" t="s">
        <v>120</v>
      </c>
      <c r="S2018" t="s">
        <v>9600</v>
      </c>
      <c r="T2018" t="s">
        <v>2932</v>
      </c>
      <c r="U2018" t="s">
        <v>180</v>
      </c>
      <c r="V2018" t="s">
        <v>126</v>
      </c>
      <c r="W2018" t="s">
        <v>9601</v>
      </c>
      <c r="X2018" t="s">
        <v>169</v>
      </c>
      <c r="Y2018" t="s">
        <v>1188</v>
      </c>
      <c r="Z2018" t="s">
        <v>1189</v>
      </c>
      <c r="AA2018" t="s">
        <v>1188</v>
      </c>
      <c r="AB2018" t="s">
        <v>622</v>
      </c>
      <c r="AC2018" t="s">
        <v>61</v>
      </c>
      <c r="AD2018" t="s">
        <v>9602</v>
      </c>
      <c r="AE2018" t="s">
        <v>161</v>
      </c>
      <c r="AF2018" t="s">
        <v>161</v>
      </c>
      <c r="AG2018" t="s">
        <v>161</v>
      </c>
      <c r="AH2018" t="s">
        <v>180</v>
      </c>
      <c r="AI2018" t="s">
        <v>5839</v>
      </c>
      <c r="AJ2018" t="s">
        <v>1700</v>
      </c>
      <c r="AK2018" t="s">
        <v>187</v>
      </c>
      <c r="AL2018" t="s">
        <v>9603</v>
      </c>
      <c r="AM2018" t="s">
        <v>9604</v>
      </c>
      <c r="AN2018" t="s">
        <v>640</v>
      </c>
      <c r="AO2018" t="s">
        <v>180</v>
      </c>
      <c r="AP2018" t="s">
        <v>9603</v>
      </c>
      <c r="AQ2018" t="s">
        <v>9604</v>
      </c>
      <c r="AR2018" t="s">
        <v>181</v>
      </c>
      <c r="AS2018" t="s">
        <v>182</v>
      </c>
      <c r="AT2018" t="s">
        <v>183</v>
      </c>
      <c r="AU2018" s="4">
        <v>45034</v>
      </c>
      <c r="AV2018" s="4">
        <v>45034</v>
      </c>
      <c r="AW2018" t="s">
        <v>184</v>
      </c>
    </row>
    <row r="2019" spans="1:49">
      <c r="A2019" t="s">
        <v>13800</v>
      </c>
      <c r="B2019" t="s">
        <v>160</v>
      </c>
      <c r="C2019" s="4">
        <v>44927</v>
      </c>
      <c r="D2019" s="4">
        <v>45016</v>
      </c>
      <c r="E2019" t="s">
        <v>56</v>
      </c>
      <c r="F2019" t="s">
        <v>161</v>
      </c>
      <c r="G2019" t="s">
        <v>161</v>
      </c>
      <c r="H2019" t="s">
        <v>161</v>
      </c>
      <c r="I2019" t="s">
        <v>162</v>
      </c>
      <c r="J2019" t="s">
        <v>13801</v>
      </c>
      <c r="K2019" t="s">
        <v>161</v>
      </c>
      <c r="L2019" t="s">
        <v>59</v>
      </c>
      <c r="M2019" t="s">
        <v>161</v>
      </c>
      <c r="N2019" t="s">
        <v>13802</v>
      </c>
      <c r="O2019" t="s">
        <v>78</v>
      </c>
      <c r="P2019" t="s">
        <v>94</v>
      </c>
      <c r="Q2019" t="s">
        <v>13803</v>
      </c>
      <c r="R2019" t="s">
        <v>96</v>
      </c>
      <c r="S2019" t="s">
        <v>13804</v>
      </c>
      <c r="T2019" t="s">
        <v>4722</v>
      </c>
      <c r="U2019" t="s">
        <v>473</v>
      </c>
      <c r="V2019" t="s">
        <v>126</v>
      </c>
      <c r="W2019" t="s">
        <v>2571</v>
      </c>
      <c r="X2019" t="s">
        <v>169</v>
      </c>
      <c r="Y2019" t="s">
        <v>826</v>
      </c>
      <c r="Z2019" t="s">
        <v>827</v>
      </c>
      <c r="AA2019" t="s">
        <v>826</v>
      </c>
      <c r="AB2019" t="s">
        <v>172</v>
      </c>
      <c r="AC2019" t="s">
        <v>78</v>
      </c>
      <c r="AD2019" t="s">
        <v>828</v>
      </c>
      <c r="AE2019" t="s">
        <v>161</v>
      </c>
      <c r="AF2019" t="s">
        <v>161</v>
      </c>
      <c r="AG2019" t="s">
        <v>161</v>
      </c>
      <c r="AH2019" t="s">
        <v>180</v>
      </c>
      <c r="AI2019" t="s">
        <v>2171</v>
      </c>
      <c r="AJ2019" t="s">
        <v>2062</v>
      </c>
      <c r="AK2019" t="s">
        <v>2172</v>
      </c>
      <c r="AL2019" t="s">
        <v>13805</v>
      </c>
      <c r="AM2019" t="s">
        <v>13806</v>
      </c>
      <c r="AN2019" t="s">
        <v>179</v>
      </c>
      <c r="AO2019" t="s">
        <v>180</v>
      </c>
      <c r="AP2019" t="s">
        <v>13805</v>
      </c>
      <c r="AQ2019" t="s">
        <v>13806</v>
      </c>
      <c r="AR2019" t="s">
        <v>181</v>
      </c>
      <c r="AS2019" t="s">
        <v>182</v>
      </c>
      <c r="AT2019" t="s">
        <v>183</v>
      </c>
      <c r="AU2019" s="4">
        <v>45034</v>
      </c>
      <c r="AV2019" s="4">
        <v>45034</v>
      </c>
      <c r="AW2019" t="s">
        <v>184</v>
      </c>
    </row>
    <row r="2020" spans="1:49">
      <c r="A2020" t="s">
        <v>13807</v>
      </c>
      <c r="B2020" t="s">
        <v>160</v>
      </c>
      <c r="C2020" s="4">
        <v>44927</v>
      </c>
      <c r="D2020" s="4">
        <v>45016</v>
      </c>
      <c r="E2020" t="s">
        <v>56</v>
      </c>
      <c r="F2020" t="s">
        <v>161</v>
      </c>
      <c r="G2020" t="s">
        <v>161</v>
      </c>
      <c r="H2020" t="s">
        <v>161</v>
      </c>
      <c r="I2020" t="s">
        <v>162</v>
      </c>
      <c r="J2020" t="s">
        <v>13808</v>
      </c>
      <c r="K2020" t="s">
        <v>161</v>
      </c>
      <c r="L2020" t="s">
        <v>59</v>
      </c>
      <c r="M2020" t="s">
        <v>161</v>
      </c>
      <c r="N2020" t="s">
        <v>13809</v>
      </c>
      <c r="O2020" t="s">
        <v>91</v>
      </c>
      <c r="P2020" t="s">
        <v>94</v>
      </c>
      <c r="Q2020" t="s">
        <v>13810</v>
      </c>
      <c r="R2020" t="s">
        <v>120</v>
      </c>
      <c r="S2020" t="s">
        <v>4133</v>
      </c>
      <c r="T2020" t="s">
        <v>13811</v>
      </c>
      <c r="U2020" t="s">
        <v>180</v>
      </c>
      <c r="V2020" t="s">
        <v>126</v>
      </c>
      <c r="W2020" t="s">
        <v>13812</v>
      </c>
      <c r="X2020" t="s">
        <v>169</v>
      </c>
      <c r="Y2020" t="s">
        <v>648</v>
      </c>
      <c r="Z2020" t="s">
        <v>649</v>
      </c>
      <c r="AA2020" t="s">
        <v>648</v>
      </c>
      <c r="AB2020" t="s">
        <v>237</v>
      </c>
      <c r="AC2020" t="s">
        <v>91</v>
      </c>
      <c r="AD2020" t="s">
        <v>13813</v>
      </c>
      <c r="AE2020" t="s">
        <v>161</v>
      </c>
      <c r="AF2020" t="s">
        <v>161</v>
      </c>
      <c r="AG2020" t="s">
        <v>161</v>
      </c>
      <c r="AH2020" t="s">
        <v>180</v>
      </c>
      <c r="AI2020" t="s">
        <v>5711</v>
      </c>
      <c r="AJ2020" t="s">
        <v>269</v>
      </c>
      <c r="AK2020" t="s">
        <v>13814</v>
      </c>
      <c r="AL2020" t="s">
        <v>13815</v>
      </c>
      <c r="AM2020" t="s">
        <v>13816</v>
      </c>
      <c r="AN2020" t="s">
        <v>640</v>
      </c>
      <c r="AO2020" t="s">
        <v>180</v>
      </c>
      <c r="AP2020" t="s">
        <v>13815</v>
      </c>
      <c r="AQ2020" t="s">
        <v>13816</v>
      </c>
      <c r="AR2020" t="s">
        <v>181</v>
      </c>
      <c r="AS2020" t="s">
        <v>182</v>
      </c>
      <c r="AT2020" t="s">
        <v>183</v>
      </c>
      <c r="AU2020" s="4">
        <v>45034</v>
      </c>
      <c r="AV2020" s="4">
        <v>45034</v>
      </c>
      <c r="AW2020" t="s">
        <v>184</v>
      </c>
    </row>
    <row r="2021" spans="1:49">
      <c r="A2021" t="s">
        <v>13817</v>
      </c>
      <c r="B2021" t="s">
        <v>160</v>
      </c>
      <c r="C2021" s="4">
        <v>44927</v>
      </c>
      <c r="D2021" s="4">
        <v>45016</v>
      </c>
      <c r="E2021" t="s">
        <v>55</v>
      </c>
      <c r="F2021" t="s">
        <v>7243</v>
      </c>
      <c r="G2021" t="s">
        <v>208</v>
      </c>
      <c r="H2021" t="s">
        <v>357</v>
      </c>
      <c r="I2021" t="s">
        <v>162</v>
      </c>
      <c r="J2021" t="s">
        <v>7244</v>
      </c>
      <c r="K2021" t="s">
        <v>161</v>
      </c>
      <c r="L2021" t="s">
        <v>59</v>
      </c>
      <c r="M2021" t="s">
        <v>161</v>
      </c>
      <c r="N2021" t="s">
        <v>7245</v>
      </c>
      <c r="O2021" t="s">
        <v>78</v>
      </c>
      <c r="P2021" t="s">
        <v>94</v>
      </c>
      <c r="Q2021" t="s">
        <v>200</v>
      </c>
      <c r="R2021" t="s">
        <v>101</v>
      </c>
      <c r="S2021" t="s">
        <v>7246</v>
      </c>
      <c r="T2021" t="s">
        <v>2316</v>
      </c>
      <c r="U2021" t="s">
        <v>180</v>
      </c>
      <c r="V2021" t="s">
        <v>126</v>
      </c>
      <c r="W2021" t="s">
        <v>7247</v>
      </c>
      <c r="X2021" t="s">
        <v>169</v>
      </c>
      <c r="Y2021" t="s">
        <v>170</v>
      </c>
      <c r="Z2021" t="s">
        <v>171</v>
      </c>
      <c r="AA2021" t="s">
        <v>170</v>
      </c>
      <c r="AB2021" t="s">
        <v>172</v>
      </c>
      <c r="AC2021" t="s">
        <v>78</v>
      </c>
      <c r="AD2021" t="s">
        <v>194</v>
      </c>
      <c r="AE2021" t="s">
        <v>161</v>
      </c>
      <c r="AF2021" t="s">
        <v>161</v>
      </c>
      <c r="AG2021" t="s">
        <v>161</v>
      </c>
      <c r="AH2021" t="s">
        <v>180</v>
      </c>
      <c r="AI2021" t="s">
        <v>7243</v>
      </c>
      <c r="AJ2021" t="s">
        <v>208</v>
      </c>
      <c r="AK2021" t="s">
        <v>357</v>
      </c>
      <c r="AL2021" t="s">
        <v>7248</v>
      </c>
      <c r="AM2021" t="s">
        <v>7249</v>
      </c>
      <c r="AN2021" t="s">
        <v>179</v>
      </c>
      <c r="AO2021" t="s">
        <v>180</v>
      </c>
      <c r="AP2021" t="s">
        <v>7248</v>
      </c>
      <c r="AQ2021" t="s">
        <v>7249</v>
      </c>
      <c r="AR2021" t="s">
        <v>181</v>
      </c>
      <c r="AS2021" t="s">
        <v>182</v>
      </c>
      <c r="AT2021" t="s">
        <v>183</v>
      </c>
      <c r="AU2021" s="4">
        <v>45034</v>
      </c>
      <c r="AV2021" s="4">
        <v>45034</v>
      </c>
      <c r="AW2021" t="s">
        <v>184</v>
      </c>
    </row>
    <row r="2022" spans="1:49">
      <c r="A2022" t="s">
        <v>13818</v>
      </c>
      <c r="B2022" t="s">
        <v>160</v>
      </c>
      <c r="C2022" s="4">
        <v>44927</v>
      </c>
      <c r="D2022" s="4">
        <v>45016</v>
      </c>
      <c r="E2022" t="s">
        <v>56</v>
      </c>
      <c r="F2022" t="s">
        <v>161</v>
      </c>
      <c r="G2022" t="s">
        <v>161</v>
      </c>
      <c r="H2022" t="s">
        <v>161</v>
      </c>
      <c r="I2022" t="s">
        <v>162</v>
      </c>
      <c r="J2022" t="s">
        <v>13819</v>
      </c>
      <c r="K2022" t="s">
        <v>161</v>
      </c>
      <c r="L2022" t="s">
        <v>59</v>
      </c>
      <c r="M2022" t="s">
        <v>161</v>
      </c>
      <c r="N2022" t="s">
        <v>13820</v>
      </c>
      <c r="O2022" t="s">
        <v>89</v>
      </c>
      <c r="P2022" t="s">
        <v>94</v>
      </c>
      <c r="Q2022" t="s">
        <v>13821</v>
      </c>
      <c r="R2022" t="s">
        <v>101</v>
      </c>
      <c r="S2022" t="s">
        <v>13822</v>
      </c>
      <c r="T2022" t="s">
        <v>2180</v>
      </c>
      <c r="U2022" t="s">
        <v>180</v>
      </c>
      <c r="V2022" t="s">
        <v>126</v>
      </c>
      <c r="W2022" t="s">
        <v>13823</v>
      </c>
      <c r="X2022" t="s">
        <v>169</v>
      </c>
      <c r="Y2022" t="s">
        <v>12201</v>
      </c>
      <c r="Z2022" t="s">
        <v>12202</v>
      </c>
      <c r="AA2022" t="s">
        <v>12201</v>
      </c>
      <c r="AB2022" t="s">
        <v>1532</v>
      </c>
      <c r="AC2022" t="s">
        <v>89</v>
      </c>
      <c r="AD2022" t="s">
        <v>13824</v>
      </c>
      <c r="AE2022" t="s">
        <v>161</v>
      </c>
      <c r="AF2022" t="s">
        <v>161</v>
      </c>
      <c r="AG2022" t="s">
        <v>161</v>
      </c>
      <c r="AH2022" t="s">
        <v>180</v>
      </c>
      <c r="AI2022" t="s">
        <v>13825</v>
      </c>
      <c r="AJ2022" t="s">
        <v>1700</v>
      </c>
      <c r="AK2022" t="s">
        <v>1071</v>
      </c>
      <c r="AL2022" t="s">
        <v>13826</v>
      </c>
      <c r="AM2022" t="s">
        <v>13827</v>
      </c>
      <c r="AN2022" t="s">
        <v>179</v>
      </c>
      <c r="AO2022" t="s">
        <v>180</v>
      </c>
      <c r="AP2022" t="s">
        <v>13826</v>
      </c>
      <c r="AQ2022" t="s">
        <v>13827</v>
      </c>
      <c r="AR2022" t="s">
        <v>181</v>
      </c>
      <c r="AS2022" t="s">
        <v>182</v>
      </c>
      <c r="AT2022" t="s">
        <v>183</v>
      </c>
      <c r="AU2022" s="4">
        <v>45034</v>
      </c>
      <c r="AV2022" s="4">
        <v>45034</v>
      </c>
      <c r="AW2022" t="s">
        <v>184</v>
      </c>
    </row>
    <row r="2023" spans="1:49">
      <c r="A2023" t="s">
        <v>13828</v>
      </c>
      <c r="B2023" t="s">
        <v>160</v>
      </c>
      <c r="C2023" s="4">
        <v>44927</v>
      </c>
      <c r="D2023" s="4">
        <v>45016</v>
      </c>
      <c r="E2023" t="s">
        <v>55</v>
      </c>
      <c r="F2023" t="s">
        <v>13829</v>
      </c>
      <c r="G2023" t="s">
        <v>2308</v>
      </c>
      <c r="H2023" t="s">
        <v>2309</v>
      </c>
      <c r="I2023" t="s">
        <v>162</v>
      </c>
      <c r="J2023" t="s">
        <v>13830</v>
      </c>
      <c r="K2023" t="s">
        <v>161</v>
      </c>
      <c r="L2023" t="s">
        <v>59</v>
      </c>
      <c r="M2023" t="s">
        <v>161</v>
      </c>
      <c r="N2023" t="s">
        <v>13831</v>
      </c>
      <c r="O2023" t="s">
        <v>78</v>
      </c>
      <c r="P2023" t="s">
        <v>94</v>
      </c>
      <c r="Q2023" t="s">
        <v>2732</v>
      </c>
      <c r="R2023" t="s">
        <v>101</v>
      </c>
      <c r="S2023" t="s">
        <v>13832</v>
      </c>
      <c r="T2023" t="s">
        <v>180</v>
      </c>
      <c r="U2023" t="s">
        <v>180</v>
      </c>
      <c r="V2023" t="s">
        <v>126</v>
      </c>
      <c r="W2023" t="s">
        <v>13833</v>
      </c>
      <c r="X2023" t="s">
        <v>169</v>
      </c>
      <c r="Y2023" t="s">
        <v>2315</v>
      </c>
      <c r="Z2023" t="s">
        <v>2316</v>
      </c>
      <c r="AA2023" t="s">
        <v>2317</v>
      </c>
      <c r="AB2023" t="s">
        <v>172</v>
      </c>
      <c r="AC2023" t="s">
        <v>78</v>
      </c>
      <c r="AD2023" t="s">
        <v>3921</v>
      </c>
      <c r="AE2023" t="s">
        <v>161</v>
      </c>
      <c r="AF2023" t="s">
        <v>161</v>
      </c>
      <c r="AG2023" t="s">
        <v>161</v>
      </c>
      <c r="AH2023" t="s">
        <v>180</v>
      </c>
      <c r="AI2023" t="s">
        <v>13829</v>
      </c>
      <c r="AJ2023" t="s">
        <v>2308</v>
      </c>
      <c r="AK2023" t="s">
        <v>2309</v>
      </c>
      <c r="AL2023" t="s">
        <v>13834</v>
      </c>
      <c r="AM2023" t="s">
        <v>13835</v>
      </c>
      <c r="AN2023" t="s">
        <v>179</v>
      </c>
      <c r="AO2023" t="s">
        <v>180</v>
      </c>
      <c r="AP2023" t="s">
        <v>13834</v>
      </c>
      <c r="AQ2023" t="s">
        <v>13835</v>
      </c>
      <c r="AR2023" t="s">
        <v>181</v>
      </c>
      <c r="AS2023" t="s">
        <v>182</v>
      </c>
      <c r="AT2023" t="s">
        <v>183</v>
      </c>
      <c r="AU2023" s="4">
        <v>45034</v>
      </c>
      <c r="AV2023" s="4">
        <v>45034</v>
      </c>
      <c r="AW2023" t="s">
        <v>184</v>
      </c>
    </row>
    <row r="2024" spans="1:49">
      <c r="A2024" t="s">
        <v>13836</v>
      </c>
      <c r="B2024" t="s">
        <v>160</v>
      </c>
      <c r="C2024" s="4">
        <v>44927</v>
      </c>
      <c r="D2024" s="4">
        <v>45016</v>
      </c>
      <c r="E2024" t="s">
        <v>56</v>
      </c>
      <c r="F2024" t="s">
        <v>161</v>
      </c>
      <c r="G2024" t="s">
        <v>161</v>
      </c>
      <c r="H2024" t="s">
        <v>161</v>
      </c>
      <c r="I2024" t="s">
        <v>162</v>
      </c>
      <c r="J2024" t="s">
        <v>13837</v>
      </c>
      <c r="K2024" t="s">
        <v>161</v>
      </c>
      <c r="L2024" t="s">
        <v>59</v>
      </c>
      <c r="M2024" t="s">
        <v>161</v>
      </c>
      <c r="N2024" t="s">
        <v>13838</v>
      </c>
      <c r="O2024" t="s">
        <v>78</v>
      </c>
      <c r="P2024" t="s">
        <v>94</v>
      </c>
      <c r="Q2024" t="s">
        <v>13839</v>
      </c>
      <c r="R2024" t="s">
        <v>96</v>
      </c>
      <c r="S2024" t="s">
        <v>13840</v>
      </c>
      <c r="T2024" t="s">
        <v>180</v>
      </c>
      <c r="U2024" t="s">
        <v>180</v>
      </c>
      <c r="V2024" t="s">
        <v>126</v>
      </c>
      <c r="W2024" t="s">
        <v>298</v>
      </c>
      <c r="X2024" t="s">
        <v>169</v>
      </c>
      <c r="Y2024" t="s">
        <v>2479</v>
      </c>
      <c r="Z2024" t="s">
        <v>2480</v>
      </c>
      <c r="AA2024" t="s">
        <v>2479</v>
      </c>
      <c r="AB2024" t="s">
        <v>172</v>
      </c>
      <c r="AC2024" t="s">
        <v>78</v>
      </c>
      <c r="AD2024" t="s">
        <v>2481</v>
      </c>
      <c r="AE2024" t="s">
        <v>161</v>
      </c>
      <c r="AF2024" t="s">
        <v>161</v>
      </c>
      <c r="AG2024" t="s">
        <v>161</v>
      </c>
      <c r="AH2024" t="s">
        <v>180</v>
      </c>
      <c r="AI2024" t="s">
        <v>3875</v>
      </c>
      <c r="AJ2024" t="s">
        <v>11141</v>
      </c>
      <c r="AK2024" t="s">
        <v>13841</v>
      </c>
      <c r="AL2024" t="s">
        <v>13842</v>
      </c>
      <c r="AM2024" t="s">
        <v>13843</v>
      </c>
      <c r="AN2024" t="s">
        <v>179</v>
      </c>
      <c r="AO2024" t="s">
        <v>180</v>
      </c>
      <c r="AP2024" t="s">
        <v>13842</v>
      </c>
      <c r="AQ2024" t="s">
        <v>13843</v>
      </c>
      <c r="AR2024" t="s">
        <v>181</v>
      </c>
      <c r="AS2024" t="s">
        <v>182</v>
      </c>
      <c r="AT2024" t="s">
        <v>183</v>
      </c>
      <c r="AU2024" s="4">
        <v>45034</v>
      </c>
      <c r="AV2024" s="4">
        <v>45034</v>
      </c>
      <c r="AW2024" t="s">
        <v>184</v>
      </c>
    </row>
    <row r="2025" spans="1:49">
      <c r="A2025" t="s">
        <v>13844</v>
      </c>
      <c r="B2025" t="s">
        <v>160</v>
      </c>
      <c r="C2025" s="4">
        <v>44927</v>
      </c>
      <c r="D2025" s="4">
        <v>45016</v>
      </c>
      <c r="E2025" t="s">
        <v>55</v>
      </c>
      <c r="F2025" t="s">
        <v>13845</v>
      </c>
      <c r="G2025" t="s">
        <v>2043</v>
      </c>
      <c r="H2025" t="s">
        <v>496</v>
      </c>
      <c r="I2025" t="s">
        <v>162</v>
      </c>
      <c r="J2025" t="s">
        <v>13846</v>
      </c>
      <c r="K2025" t="s">
        <v>161</v>
      </c>
      <c r="L2025" t="s">
        <v>59</v>
      </c>
      <c r="M2025" t="s">
        <v>161</v>
      </c>
      <c r="N2025" t="s">
        <v>13847</v>
      </c>
      <c r="O2025" t="s">
        <v>78</v>
      </c>
      <c r="P2025" t="s">
        <v>94</v>
      </c>
      <c r="Q2025" t="s">
        <v>4521</v>
      </c>
      <c r="R2025" t="s">
        <v>120</v>
      </c>
      <c r="S2025" t="s">
        <v>4522</v>
      </c>
      <c r="T2025" t="s">
        <v>2855</v>
      </c>
      <c r="U2025" t="s">
        <v>180</v>
      </c>
      <c r="V2025" t="s">
        <v>126</v>
      </c>
      <c r="W2025" t="s">
        <v>298</v>
      </c>
      <c r="X2025" t="s">
        <v>169</v>
      </c>
      <c r="Y2025" t="s">
        <v>1948</v>
      </c>
      <c r="Z2025" t="s">
        <v>1949</v>
      </c>
      <c r="AA2025" t="s">
        <v>1948</v>
      </c>
      <c r="AB2025" t="s">
        <v>172</v>
      </c>
      <c r="AC2025" t="s">
        <v>78</v>
      </c>
      <c r="AD2025" t="s">
        <v>5026</v>
      </c>
      <c r="AE2025" t="s">
        <v>161</v>
      </c>
      <c r="AF2025" t="s">
        <v>161</v>
      </c>
      <c r="AG2025" t="s">
        <v>161</v>
      </c>
      <c r="AH2025" t="s">
        <v>180</v>
      </c>
      <c r="AI2025" t="s">
        <v>13845</v>
      </c>
      <c r="AJ2025" t="s">
        <v>2043</v>
      </c>
      <c r="AK2025" t="s">
        <v>496</v>
      </c>
      <c r="AL2025" t="s">
        <v>13848</v>
      </c>
      <c r="AM2025" t="s">
        <v>13849</v>
      </c>
      <c r="AN2025" t="s">
        <v>179</v>
      </c>
      <c r="AO2025" t="s">
        <v>180</v>
      </c>
      <c r="AP2025" t="s">
        <v>13848</v>
      </c>
      <c r="AQ2025" t="s">
        <v>13849</v>
      </c>
      <c r="AR2025" t="s">
        <v>181</v>
      </c>
      <c r="AS2025" t="s">
        <v>182</v>
      </c>
      <c r="AT2025" t="s">
        <v>183</v>
      </c>
      <c r="AU2025" s="4">
        <v>45034</v>
      </c>
      <c r="AV2025" s="4">
        <v>45034</v>
      </c>
      <c r="AW2025" t="s">
        <v>184</v>
      </c>
    </row>
    <row r="2026" spans="1:49">
      <c r="A2026" t="s">
        <v>13850</v>
      </c>
      <c r="B2026" t="s">
        <v>160</v>
      </c>
      <c r="C2026" s="4">
        <v>44927</v>
      </c>
      <c r="D2026" s="4">
        <v>45016</v>
      </c>
      <c r="E2026" t="s">
        <v>56</v>
      </c>
      <c r="F2026" t="s">
        <v>161</v>
      </c>
      <c r="G2026" t="s">
        <v>161</v>
      </c>
      <c r="H2026" t="s">
        <v>161</v>
      </c>
      <c r="I2026" t="s">
        <v>162</v>
      </c>
      <c r="J2026" t="s">
        <v>8216</v>
      </c>
      <c r="K2026" t="s">
        <v>161</v>
      </c>
      <c r="L2026" t="s">
        <v>59</v>
      </c>
      <c r="M2026" t="s">
        <v>161</v>
      </c>
      <c r="N2026" t="s">
        <v>8217</v>
      </c>
      <c r="O2026" t="s">
        <v>78</v>
      </c>
      <c r="P2026" t="s">
        <v>94</v>
      </c>
      <c r="Q2026" t="s">
        <v>8218</v>
      </c>
      <c r="R2026" t="s">
        <v>118</v>
      </c>
      <c r="S2026" t="s">
        <v>3699</v>
      </c>
      <c r="T2026" t="s">
        <v>180</v>
      </c>
      <c r="U2026" t="s">
        <v>180</v>
      </c>
      <c r="V2026" t="s">
        <v>126</v>
      </c>
      <c r="W2026" t="s">
        <v>3700</v>
      </c>
      <c r="X2026" t="s">
        <v>169</v>
      </c>
      <c r="Y2026" t="s">
        <v>170</v>
      </c>
      <c r="Z2026" t="s">
        <v>171</v>
      </c>
      <c r="AA2026" t="s">
        <v>170</v>
      </c>
      <c r="AB2026" t="s">
        <v>172</v>
      </c>
      <c r="AC2026" t="s">
        <v>78</v>
      </c>
      <c r="AD2026" t="s">
        <v>313</v>
      </c>
      <c r="AE2026" t="s">
        <v>161</v>
      </c>
      <c r="AF2026" t="s">
        <v>161</v>
      </c>
      <c r="AG2026" t="s">
        <v>161</v>
      </c>
      <c r="AH2026" t="s">
        <v>180</v>
      </c>
      <c r="AI2026" t="s">
        <v>8219</v>
      </c>
      <c r="AJ2026" t="s">
        <v>1221</v>
      </c>
      <c r="AK2026" t="s">
        <v>208</v>
      </c>
      <c r="AL2026" t="s">
        <v>8220</v>
      </c>
      <c r="AM2026" t="s">
        <v>8221</v>
      </c>
      <c r="AN2026" t="s">
        <v>179</v>
      </c>
      <c r="AO2026" t="s">
        <v>180</v>
      </c>
      <c r="AP2026" t="s">
        <v>8220</v>
      </c>
      <c r="AQ2026" t="s">
        <v>8221</v>
      </c>
      <c r="AR2026" t="s">
        <v>181</v>
      </c>
      <c r="AS2026" t="s">
        <v>182</v>
      </c>
      <c r="AT2026" t="s">
        <v>183</v>
      </c>
      <c r="AU2026" s="4">
        <v>45034</v>
      </c>
      <c r="AV2026" s="4">
        <v>45034</v>
      </c>
      <c r="AW2026" t="s">
        <v>184</v>
      </c>
    </row>
    <row r="2027" spans="1:49">
      <c r="A2027" t="s">
        <v>13851</v>
      </c>
      <c r="B2027" t="s">
        <v>160</v>
      </c>
      <c r="C2027" s="4">
        <v>44927</v>
      </c>
      <c r="D2027" s="4">
        <v>45016</v>
      </c>
      <c r="E2027" t="s">
        <v>56</v>
      </c>
      <c r="F2027" t="s">
        <v>161</v>
      </c>
      <c r="G2027" t="s">
        <v>161</v>
      </c>
      <c r="H2027" t="s">
        <v>161</v>
      </c>
      <c r="I2027" t="s">
        <v>162</v>
      </c>
      <c r="J2027" t="s">
        <v>8316</v>
      </c>
      <c r="K2027" t="s">
        <v>161</v>
      </c>
      <c r="L2027" t="s">
        <v>59</v>
      </c>
      <c r="M2027" t="s">
        <v>161</v>
      </c>
      <c r="N2027" t="s">
        <v>8317</v>
      </c>
      <c r="O2027" t="s">
        <v>78</v>
      </c>
      <c r="P2027" t="s">
        <v>94</v>
      </c>
      <c r="Q2027" t="s">
        <v>548</v>
      </c>
      <c r="R2027" t="s">
        <v>101</v>
      </c>
      <c r="S2027" t="s">
        <v>3763</v>
      </c>
      <c r="T2027" t="s">
        <v>1082</v>
      </c>
      <c r="U2027" t="s">
        <v>180</v>
      </c>
      <c r="V2027" t="s">
        <v>126</v>
      </c>
      <c r="W2027" t="s">
        <v>1111</v>
      </c>
      <c r="X2027" t="s">
        <v>169</v>
      </c>
      <c r="Y2027" t="s">
        <v>170</v>
      </c>
      <c r="Z2027" t="s">
        <v>171</v>
      </c>
      <c r="AA2027" t="s">
        <v>170</v>
      </c>
      <c r="AB2027" t="s">
        <v>172</v>
      </c>
      <c r="AC2027" t="s">
        <v>78</v>
      </c>
      <c r="AD2027" t="s">
        <v>1112</v>
      </c>
      <c r="AE2027" t="s">
        <v>161</v>
      </c>
      <c r="AF2027" t="s">
        <v>161</v>
      </c>
      <c r="AG2027" t="s">
        <v>161</v>
      </c>
      <c r="AH2027" t="s">
        <v>180</v>
      </c>
      <c r="AI2027" t="s">
        <v>8318</v>
      </c>
      <c r="AJ2027" t="s">
        <v>303</v>
      </c>
      <c r="AK2027" t="s">
        <v>3172</v>
      </c>
      <c r="AL2027" t="s">
        <v>8319</v>
      </c>
      <c r="AM2027" t="s">
        <v>8320</v>
      </c>
      <c r="AN2027" t="s">
        <v>179</v>
      </c>
      <c r="AO2027" t="s">
        <v>180</v>
      </c>
      <c r="AP2027" t="s">
        <v>8319</v>
      </c>
      <c r="AQ2027" t="s">
        <v>8320</v>
      </c>
      <c r="AR2027" t="s">
        <v>181</v>
      </c>
      <c r="AS2027" t="s">
        <v>182</v>
      </c>
      <c r="AT2027" t="s">
        <v>183</v>
      </c>
      <c r="AU2027" s="4">
        <v>45034</v>
      </c>
      <c r="AV2027" s="4">
        <v>45034</v>
      </c>
      <c r="AW2027" t="s">
        <v>184</v>
      </c>
    </row>
    <row r="2028" spans="1:49">
      <c r="A2028" t="s">
        <v>13852</v>
      </c>
      <c r="B2028" t="s">
        <v>160</v>
      </c>
      <c r="C2028" s="4">
        <v>44927</v>
      </c>
      <c r="D2028" s="4">
        <v>45016</v>
      </c>
      <c r="E2028" t="s">
        <v>56</v>
      </c>
      <c r="F2028" t="s">
        <v>161</v>
      </c>
      <c r="G2028" t="s">
        <v>161</v>
      </c>
      <c r="H2028" t="s">
        <v>161</v>
      </c>
      <c r="I2028" t="s">
        <v>162</v>
      </c>
      <c r="J2028" t="s">
        <v>11215</v>
      </c>
      <c r="K2028" t="s">
        <v>161</v>
      </c>
      <c r="L2028" t="s">
        <v>59</v>
      </c>
      <c r="M2028" t="s">
        <v>161</v>
      </c>
      <c r="N2028" t="s">
        <v>11216</v>
      </c>
      <c r="O2028" t="s">
        <v>63</v>
      </c>
      <c r="P2028" t="s">
        <v>94</v>
      </c>
      <c r="Q2028" t="s">
        <v>11217</v>
      </c>
      <c r="R2028" t="s">
        <v>101</v>
      </c>
      <c r="S2028" t="s">
        <v>9045</v>
      </c>
      <c r="T2028" t="s">
        <v>9046</v>
      </c>
      <c r="U2028" t="s">
        <v>180</v>
      </c>
      <c r="V2028" t="s">
        <v>126</v>
      </c>
      <c r="W2028" t="s">
        <v>9047</v>
      </c>
      <c r="X2028" t="s">
        <v>169</v>
      </c>
      <c r="Y2028" t="s">
        <v>326</v>
      </c>
      <c r="Z2028" t="s">
        <v>327</v>
      </c>
      <c r="AA2028" t="s">
        <v>326</v>
      </c>
      <c r="AB2028" t="s">
        <v>328</v>
      </c>
      <c r="AC2028" t="s">
        <v>63</v>
      </c>
      <c r="AD2028" t="s">
        <v>9048</v>
      </c>
      <c r="AE2028" t="s">
        <v>161</v>
      </c>
      <c r="AF2028" t="s">
        <v>161</v>
      </c>
      <c r="AG2028" t="s">
        <v>161</v>
      </c>
      <c r="AH2028" t="s">
        <v>180</v>
      </c>
      <c r="AI2028" t="s">
        <v>11218</v>
      </c>
      <c r="AJ2028" t="s">
        <v>11219</v>
      </c>
      <c r="AK2028" t="s">
        <v>11220</v>
      </c>
      <c r="AL2028" t="s">
        <v>11221</v>
      </c>
      <c r="AM2028" t="s">
        <v>11222</v>
      </c>
      <c r="AN2028" t="s">
        <v>179</v>
      </c>
      <c r="AO2028" t="s">
        <v>180</v>
      </c>
      <c r="AP2028" t="s">
        <v>11221</v>
      </c>
      <c r="AQ2028" t="s">
        <v>11222</v>
      </c>
      <c r="AR2028" t="s">
        <v>181</v>
      </c>
      <c r="AS2028" t="s">
        <v>182</v>
      </c>
      <c r="AT2028" t="s">
        <v>183</v>
      </c>
      <c r="AU2028" s="4">
        <v>45034</v>
      </c>
      <c r="AV2028" s="4">
        <v>45034</v>
      </c>
      <c r="AW2028" t="s">
        <v>184</v>
      </c>
    </row>
    <row r="2029" spans="1:49">
      <c r="A2029" t="s">
        <v>13853</v>
      </c>
      <c r="B2029" t="s">
        <v>160</v>
      </c>
      <c r="C2029" s="4">
        <v>44927</v>
      </c>
      <c r="D2029" s="4">
        <v>45016</v>
      </c>
      <c r="E2029" t="s">
        <v>56</v>
      </c>
      <c r="F2029" t="s">
        <v>161</v>
      </c>
      <c r="G2029" t="s">
        <v>161</v>
      </c>
      <c r="H2029" t="s">
        <v>161</v>
      </c>
      <c r="I2029" t="s">
        <v>162</v>
      </c>
      <c r="J2029" t="s">
        <v>12703</v>
      </c>
      <c r="K2029" t="s">
        <v>161</v>
      </c>
      <c r="L2029" t="s">
        <v>59</v>
      </c>
      <c r="M2029" t="s">
        <v>161</v>
      </c>
      <c r="N2029" t="s">
        <v>12704</v>
      </c>
      <c r="O2029" t="s">
        <v>78</v>
      </c>
      <c r="P2029" t="s">
        <v>94</v>
      </c>
      <c r="Q2029" t="s">
        <v>12705</v>
      </c>
      <c r="R2029" t="s">
        <v>118</v>
      </c>
      <c r="S2029" t="s">
        <v>12706</v>
      </c>
      <c r="T2029" t="s">
        <v>672</v>
      </c>
      <c r="U2029" t="s">
        <v>180</v>
      </c>
      <c r="V2029" t="s">
        <v>128</v>
      </c>
      <c r="W2029" t="s">
        <v>12707</v>
      </c>
      <c r="X2029" t="s">
        <v>169</v>
      </c>
      <c r="Y2029" t="s">
        <v>384</v>
      </c>
      <c r="Z2029" t="s">
        <v>385</v>
      </c>
      <c r="AA2029" t="s">
        <v>384</v>
      </c>
      <c r="AB2029" t="s">
        <v>172</v>
      </c>
      <c r="AC2029" t="s">
        <v>78</v>
      </c>
      <c r="AD2029" t="s">
        <v>386</v>
      </c>
      <c r="AE2029" t="s">
        <v>161</v>
      </c>
      <c r="AF2029" t="s">
        <v>161</v>
      </c>
      <c r="AG2029" t="s">
        <v>161</v>
      </c>
      <c r="AH2029" t="s">
        <v>180</v>
      </c>
      <c r="AI2029" t="s">
        <v>12708</v>
      </c>
      <c r="AJ2029" t="s">
        <v>12709</v>
      </c>
      <c r="AK2029" t="s">
        <v>357</v>
      </c>
      <c r="AL2029" t="s">
        <v>12710</v>
      </c>
      <c r="AM2029" t="s">
        <v>12711</v>
      </c>
      <c r="AN2029" t="s">
        <v>179</v>
      </c>
      <c r="AO2029" t="s">
        <v>180</v>
      </c>
      <c r="AP2029" t="s">
        <v>12710</v>
      </c>
      <c r="AQ2029" t="s">
        <v>12711</v>
      </c>
      <c r="AR2029" t="s">
        <v>181</v>
      </c>
      <c r="AS2029" t="s">
        <v>182</v>
      </c>
      <c r="AT2029" t="s">
        <v>183</v>
      </c>
      <c r="AU2029" s="4">
        <v>45034</v>
      </c>
      <c r="AV2029" s="4">
        <v>45034</v>
      </c>
      <c r="AW2029" t="s">
        <v>184</v>
      </c>
    </row>
    <row r="2030" spans="1:49">
      <c r="A2030" t="s">
        <v>13854</v>
      </c>
      <c r="B2030" t="s">
        <v>160</v>
      </c>
      <c r="C2030" s="4">
        <v>44927</v>
      </c>
      <c r="D2030" s="4">
        <v>45016</v>
      </c>
      <c r="E2030" t="s">
        <v>56</v>
      </c>
      <c r="F2030" t="s">
        <v>161</v>
      </c>
      <c r="G2030" t="s">
        <v>161</v>
      </c>
      <c r="H2030" t="s">
        <v>161</v>
      </c>
      <c r="I2030" t="s">
        <v>162</v>
      </c>
      <c r="J2030" t="s">
        <v>7462</v>
      </c>
      <c r="K2030" t="s">
        <v>161</v>
      </c>
      <c r="L2030" t="s">
        <v>59</v>
      </c>
      <c r="M2030" t="s">
        <v>161</v>
      </c>
      <c r="N2030" t="s">
        <v>7463</v>
      </c>
      <c r="O2030" t="s">
        <v>91</v>
      </c>
      <c r="P2030" t="s">
        <v>94</v>
      </c>
      <c r="Q2030" t="s">
        <v>617</v>
      </c>
      <c r="R2030" t="s">
        <v>101</v>
      </c>
      <c r="S2030" t="s">
        <v>7464</v>
      </c>
      <c r="T2030" t="s">
        <v>2205</v>
      </c>
      <c r="U2030" t="s">
        <v>233</v>
      </c>
      <c r="V2030" t="s">
        <v>126</v>
      </c>
      <c r="W2030" t="s">
        <v>2769</v>
      </c>
      <c r="X2030" t="s">
        <v>169</v>
      </c>
      <c r="Y2030" t="s">
        <v>648</v>
      </c>
      <c r="Z2030" t="s">
        <v>649</v>
      </c>
      <c r="AA2030" t="s">
        <v>648</v>
      </c>
      <c r="AB2030" t="s">
        <v>237</v>
      </c>
      <c r="AC2030" t="s">
        <v>91</v>
      </c>
      <c r="AD2030" t="s">
        <v>2770</v>
      </c>
      <c r="AE2030" t="s">
        <v>161</v>
      </c>
      <c r="AF2030" t="s">
        <v>161</v>
      </c>
      <c r="AG2030" t="s">
        <v>161</v>
      </c>
      <c r="AH2030" t="s">
        <v>180</v>
      </c>
      <c r="AI2030" t="s">
        <v>7465</v>
      </c>
      <c r="AJ2030" t="s">
        <v>1985</v>
      </c>
      <c r="AK2030" t="s">
        <v>7466</v>
      </c>
      <c r="AL2030" t="s">
        <v>7467</v>
      </c>
      <c r="AM2030" t="s">
        <v>7468</v>
      </c>
      <c r="AN2030" t="s">
        <v>179</v>
      </c>
      <c r="AO2030" t="s">
        <v>180</v>
      </c>
      <c r="AP2030" t="s">
        <v>7467</v>
      </c>
      <c r="AQ2030" t="s">
        <v>7468</v>
      </c>
      <c r="AR2030" t="s">
        <v>181</v>
      </c>
      <c r="AS2030" t="s">
        <v>182</v>
      </c>
      <c r="AT2030" t="s">
        <v>183</v>
      </c>
      <c r="AU2030" s="4">
        <v>45034</v>
      </c>
      <c r="AV2030" s="4">
        <v>45034</v>
      </c>
      <c r="AW2030" t="s">
        <v>184</v>
      </c>
    </row>
    <row r="2031" spans="1:49">
      <c r="A2031" t="s">
        <v>13855</v>
      </c>
      <c r="B2031" t="s">
        <v>160</v>
      </c>
      <c r="C2031" s="4">
        <v>44927</v>
      </c>
      <c r="D2031" s="4">
        <v>45016</v>
      </c>
      <c r="E2031" t="s">
        <v>56</v>
      </c>
      <c r="F2031" t="s">
        <v>161</v>
      </c>
      <c r="G2031" t="s">
        <v>161</v>
      </c>
      <c r="H2031" t="s">
        <v>161</v>
      </c>
      <c r="I2031" t="s">
        <v>162</v>
      </c>
      <c r="J2031" t="s">
        <v>12630</v>
      </c>
      <c r="K2031" t="s">
        <v>161</v>
      </c>
      <c r="L2031" t="s">
        <v>59</v>
      </c>
      <c r="M2031" t="s">
        <v>161</v>
      </c>
      <c r="N2031" t="s">
        <v>12631</v>
      </c>
      <c r="O2031" t="s">
        <v>78</v>
      </c>
      <c r="P2031" t="s">
        <v>94</v>
      </c>
      <c r="Q2031" t="s">
        <v>12632</v>
      </c>
      <c r="R2031" t="s">
        <v>101</v>
      </c>
      <c r="S2031" t="s">
        <v>1748</v>
      </c>
      <c r="T2031" t="s">
        <v>180</v>
      </c>
      <c r="U2031" t="s">
        <v>180</v>
      </c>
      <c r="V2031" t="s">
        <v>135</v>
      </c>
      <c r="W2031" t="s">
        <v>6244</v>
      </c>
      <c r="X2031" t="s">
        <v>169</v>
      </c>
      <c r="Y2031" t="s">
        <v>826</v>
      </c>
      <c r="Z2031" t="s">
        <v>827</v>
      </c>
      <c r="AA2031" t="s">
        <v>826</v>
      </c>
      <c r="AB2031" t="s">
        <v>172</v>
      </c>
      <c r="AC2031" t="s">
        <v>78</v>
      </c>
      <c r="AD2031" t="s">
        <v>828</v>
      </c>
      <c r="AE2031" t="s">
        <v>161</v>
      </c>
      <c r="AF2031" t="s">
        <v>161</v>
      </c>
      <c r="AG2031" t="s">
        <v>161</v>
      </c>
      <c r="AH2031" t="s">
        <v>180</v>
      </c>
      <c r="AI2031" t="s">
        <v>302</v>
      </c>
      <c r="AJ2031" t="s">
        <v>303</v>
      </c>
      <c r="AK2031" t="s">
        <v>187</v>
      </c>
      <c r="AL2031" t="s">
        <v>12633</v>
      </c>
      <c r="AM2031" t="s">
        <v>12634</v>
      </c>
      <c r="AN2031" t="s">
        <v>179</v>
      </c>
      <c r="AO2031" t="s">
        <v>180</v>
      </c>
      <c r="AP2031" t="s">
        <v>12633</v>
      </c>
      <c r="AQ2031" t="s">
        <v>12634</v>
      </c>
      <c r="AR2031" t="s">
        <v>181</v>
      </c>
      <c r="AS2031" t="s">
        <v>182</v>
      </c>
      <c r="AT2031" t="s">
        <v>183</v>
      </c>
      <c r="AU2031" s="4">
        <v>45034</v>
      </c>
      <c r="AV2031" s="4">
        <v>45034</v>
      </c>
      <c r="AW2031" t="s">
        <v>184</v>
      </c>
    </row>
    <row r="2032" spans="1:49">
      <c r="A2032" t="s">
        <v>13856</v>
      </c>
      <c r="B2032" t="s">
        <v>160</v>
      </c>
      <c r="C2032" s="4">
        <v>44927</v>
      </c>
      <c r="D2032" s="4">
        <v>45016</v>
      </c>
      <c r="E2032" t="s">
        <v>56</v>
      </c>
      <c r="F2032" t="s">
        <v>161</v>
      </c>
      <c r="G2032" t="s">
        <v>161</v>
      </c>
      <c r="H2032" t="s">
        <v>161</v>
      </c>
      <c r="I2032" t="s">
        <v>162</v>
      </c>
      <c r="J2032" t="s">
        <v>1854</v>
      </c>
      <c r="K2032" t="s">
        <v>161</v>
      </c>
      <c r="L2032" t="s">
        <v>59</v>
      </c>
      <c r="M2032" t="s">
        <v>161</v>
      </c>
      <c r="N2032" t="s">
        <v>1855</v>
      </c>
      <c r="O2032" t="s">
        <v>91</v>
      </c>
      <c r="P2032" t="s">
        <v>94</v>
      </c>
      <c r="Q2032" t="s">
        <v>1856</v>
      </c>
      <c r="R2032" t="s">
        <v>101</v>
      </c>
      <c r="S2032" t="s">
        <v>1857</v>
      </c>
      <c r="T2032" t="s">
        <v>1858</v>
      </c>
      <c r="U2032" t="s">
        <v>180</v>
      </c>
      <c r="V2032" t="s">
        <v>126</v>
      </c>
      <c r="W2032" t="s">
        <v>1859</v>
      </c>
      <c r="X2032" t="s">
        <v>169</v>
      </c>
      <c r="Y2032" t="s">
        <v>235</v>
      </c>
      <c r="Z2032" t="s">
        <v>236</v>
      </c>
      <c r="AA2032" t="s">
        <v>235</v>
      </c>
      <c r="AB2032" t="s">
        <v>237</v>
      </c>
      <c r="AC2032" t="s">
        <v>91</v>
      </c>
      <c r="AD2032" t="s">
        <v>1860</v>
      </c>
      <c r="AE2032" t="s">
        <v>161</v>
      </c>
      <c r="AF2032" t="s">
        <v>161</v>
      </c>
      <c r="AG2032" t="s">
        <v>161</v>
      </c>
      <c r="AH2032" t="s">
        <v>180</v>
      </c>
      <c r="AI2032" t="s">
        <v>1861</v>
      </c>
      <c r="AJ2032" t="s">
        <v>1862</v>
      </c>
      <c r="AK2032" t="s">
        <v>1863</v>
      </c>
      <c r="AL2032" t="s">
        <v>1864</v>
      </c>
      <c r="AM2032" t="s">
        <v>1865</v>
      </c>
      <c r="AN2032" t="s">
        <v>640</v>
      </c>
      <c r="AO2032" t="s">
        <v>180</v>
      </c>
      <c r="AP2032" t="s">
        <v>1864</v>
      </c>
      <c r="AQ2032" t="s">
        <v>1865</v>
      </c>
      <c r="AR2032" t="s">
        <v>181</v>
      </c>
      <c r="AS2032" t="s">
        <v>182</v>
      </c>
      <c r="AT2032" t="s">
        <v>183</v>
      </c>
      <c r="AU2032" s="4">
        <v>45034</v>
      </c>
      <c r="AV2032" s="4">
        <v>45034</v>
      </c>
      <c r="AW2032" t="s">
        <v>184</v>
      </c>
    </row>
    <row r="2033" spans="1:49">
      <c r="A2033" t="s">
        <v>13857</v>
      </c>
      <c r="B2033" t="s">
        <v>160</v>
      </c>
      <c r="C2033" s="4">
        <v>44927</v>
      </c>
      <c r="D2033" s="4">
        <v>45016</v>
      </c>
      <c r="E2033" t="s">
        <v>56</v>
      </c>
      <c r="F2033" t="s">
        <v>161</v>
      </c>
      <c r="G2033" t="s">
        <v>161</v>
      </c>
      <c r="H2033" t="s">
        <v>161</v>
      </c>
      <c r="I2033" t="s">
        <v>162</v>
      </c>
      <c r="J2033" t="s">
        <v>5944</v>
      </c>
      <c r="K2033" t="s">
        <v>161</v>
      </c>
      <c r="L2033" t="s">
        <v>59</v>
      </c>
      <c r="M2033" t="s">
        <v>161</v>
      </c>
      <c r="N2033" t="s">
        <v>5945</v>
      </c>
      <c r="O2033" t="s">
        <v>91</v>
      </c>
      <c r="P2033" t="s">
        <v>94</v>
      </c>
      <c r="Q2033" t="s">
        <v>5946</v>
      </c>
      <c r="R2033" t="s">
        <v>106</v>
      </c>
      <c r="S2033" t="s">
        <v>5947</v>
      </c>
      <c r="T2033" t="s">
        <v>5948</v>
      </c>
      <c r="U2033" t="s">
        <v>180</v>
      </c>
      <c r="V2033" t="s">
        <v>126</v>
      </c>
      <c r="W2033" t="s">
        <v>287</v>
      </c>
      <c r="X2033" t="s">
        <v>169</v>
      </c>
      <c r="Y2033" t="s">
        <v>1390</v>
      </c>
      <c r="Z2033" t="s">
        <v>523</v>
      </c>
      <c r="AA2033" t="s">
        <v>1390</v>
      </c>
      <c r="AB2033" t="s">
        <v>237</v>
      </c>
      <c r="AC2033" t="s">
        <v>91</v>
      </c>
      <c r="AD2033" t="s">
        <v>5949</v>
      </c>
      <c r="AE2033" t="s">
        <v>161</v>
      </c>
      <c r="AF2033" t="s">
        <v>161</v>
      </c>
      <c r="AG2033" t="s">
        <v>161</v>
      </c>
      <c r="AH2033" t="s">
        <v>180</v>
      </c>
      <c r="AI2033" t="s">
        <v>510</v>
      </c>
      <c r="AJ2033" t="s">
        <v>5950</v>
      </c>
      <c r="AK2033" t="s">
        <v>762</v>
      </c>
      <c r="AL2033" t="s">
        <v>5951</v>
      </c>
      <c r="AM2033" t="s">
        <v>5952</v>
      </c>
      <c r="AN2033" t="s">
        <v>179</v>
      </c>
      <c r="AO2033" t="s">
        <v>180</v>
      </c>
      <c r="AP2033" t="s">
        <v>5951</v>
      </c>
      <c r="AQ2033" t="s">
        <v>5952</v>
      </c>
      <c r="AR2033" t="s">
        <v>181</v>
      </c>
      <c r="AS2033" t="s">
        <v>182</v>
      </c>
      <c r="AT2033" t="s">
        <v>183</v>
      </c>
      <c r="AU2033" s="4">
        <v>45034</v>
      </c>
      <c r="AV2033" s="4">
        <v>45034</v>
      </c>
      <c r="AW2033" t="s">
        <v>184</v>
      </c>
    </row>
    <row r="2034" spans="1:49">
      <c r="A2034" t="s">
        <v>13858</v>
      </c>
      <c r="B2034" t="s">
        <v>160</v>
      </c>
      <c r="C2034" s="4">
        <v>44927</v>
      </c>
      <c r="D2034" s="4">
        <v>45016</v>
      </c>
      <c r="E2034" t="s">
        <v>56</v>
      </c>
      <c r="F2034" t="s">
        <v>161</v>
      </c>
      <c r="G2034" t="s">
        <v>161</v>
      </c>
      <c r="H2034" t="s">
        <v>161</v>
      </c>
      <c r="I2034" t="s">
        <v>162</v>
      </c>
      <c r="J2034" t="s">
        <v>6033</v>
      </c>
      <c r="K2034" t="s">
        <v>161</v>
      </c>
      <c r="L2034" t="s">
        <v>59</v>
      </c>
      <c r="M2034" t="s">
        <v>161</v>
      </c>
      <c r="N2034" t="s">
        <v>6034</v>
      </c>
      <c r="O2034" t="s">
        <v>78</v>
      </c>
      <c r="P2034" t="s">
        <v>94</v>
      </c>
      <c r="Q2034" t="s">
        <v>6035</v>
      </c>
      <c r="R2034" t="s">
        <v>101</v>
      </c>
      <c r="S2034" t="s">
        <v>1003</v>
      </c>
      <c r="T2034" t="s">
        <v>399</v>
      </c>
      <c r="U2034" t="s">
        <v>180</v>
      </c>
      <c r="V2034" t="s">
        <v>126</v>
      </c>
      <c r="W2034" t="s">
        <v>457</v>
      </c>
      <c r="X2034" t="s">
        <v>169</v>
      </c>
      <c r="Y2034" t="s">
        <v>170</v>
      </c>
      <c r="Z2034" t="s">
        <v>171</v>
      </c>
      <c r="AA2034" t="s">
        <v>170</v>
      </c>
      <c r="AB2034" t="s">
        <v>172</v>
      </c>
      <c r="AC2034" t="s">
        <v>78</v>
      </c>
      <c r="AD2034" t="s">
        <v>494</v>
      </c>
      <c r="AE2034" t="s">
        <v>161</v>
      </c>
      <c r="AF2034" t="s">
        <v>161</v>
      </c>
      <c r="AG2034" t="s">
        <v>161</v>
      </c>
      <c r="AH2034" t="s">
        <v>180</v>
      </c>
      <c r="AI2034" t="s">
        <v>6036</v>
      </c>
      <c r="AJ2034" t="s">
        <v>6037</v>
      </c>
      <c r="AK2034" t="s">
        <v>241</v>
      </c>
      <c r="AL2034" t="s">
        <v>6038</v>
      </c>
      <c r="AM2034" t="s">
        <v>6039</v>
      </c>
      <c r="AN2034" t="s">
        <v>179</v>
      </c>
      <c r="AO2034" t="s">
        <v>180</v>
      </c>
      <c r="AP2034" t="s">
        <v>6038</v>
      </c>
      <c r="AQ2034" t="s">
        <v>6039</v>
      </c>
      <c r="AR2034" t="s">
        <v>181</v>
      </c>
      <c r="AS2034" t="s">
        <v>182</v>
      </c>
      <c r="AT2034" t="s">
        <v>183</v>
      </c>
      <c r="AU2034" s="4">
        <v>45034</v>
      </c>
      <c r="AV2034" s="4">
        <v>45034</v>
      </c>
      <c r="AW2034" t="s">
        <v>184</v>
      </c>
    </row>
    <row r="2035" spans="1:49">
      <c r="A2035" t="s">
        <v>13859</v>
      </c>
      <c r="B2035" t="s">
        <v>160</v>
      </c>
      <c r="C2035" s="4">
        <v>44927</v>
      </c>
      <c r="D2035" s="4">
        <v>45016</v>
      </c>
      <c r="E2035" t="s">
        <v>56</v>
      </c>
      <c r="F2035" t="s">
        <v>161</v>
      </c>
      <c r="G2035" t="s">
        <v>161</v>
      </c>
      <c r="H2035" t="s">
        <v>161</v>
      </c>
      <c r="I2035" t="s">
        <v>162</v>
      </c>
      <c r="J2035" t="s">
        <v>11332</v>
      </c>
      <c r="K2035" t="s">
        <v>161</v>
      </c>
      <c r="L2035" t="s">
        <v>59</v>
      </c>
      <c r="M2035" t="s">
        <v>161</v>
      </c>
      <c r="N2035" t="s">
        <v>11333</v>
      </c>
      <c r="O2035" t="s">
        <v>78</v>
      </c>
      <c r="P2035" t="s">
        <v>94</v>
      </c>
      <c r="Q2035" t="s">
        <v>11334</v>
      </c>
      <c r="R2035" t="s">
        <v>101</v>
      </c>
      <c r="S2035" t="s">
        <v>11335</v>
      </c>
      <c r="T2035" t="s">
        <v>2293</v>
      </c>
      <c r="U2035" t="s">
        <v>180</v>
      </c>
      <c r="V2035" t="s">
        <v>126</v>
      </c>
      <c r="W2035" t="s">
        <v>1111</v>
      </c>
      <c r="X2035" t="s">
        <v>169</v>
      </c>
      <c r="Y2035" t="s">
        <v>170</v>
      </c>
      <c r="Z2035" t="s">
        <v>171</v>
      </c>
      <c r="AA2035" t="s">
        <v>170</v>
      </c>
      <c r="AB2035" t="s">
        <v>172</v>
      </c>
      <c r="AC2035" t="s">
        <v>78</v>
      </c>
      <c r="AD2035" t="s">
        <v>1112</v>
      </c>
      <c r="AE2035" t="s">
        <v>161</v>
      </c>
      <c r="AF2035" t="s">
        <v>161</v>
      </c>
      <c r="AG2035" t="s">
        <v>161</v>
      </c>
      <c r="AH2035" t="s">
        <v>180</v>
      </c>
      <c r="AI2035" t="s">
        <v>11336</v>
      </c>
      <c r="AJ2035" t="s">
        <v>11337</v>
      </c>
      <c r="AK2035" t="s">
        <v>357</v>
      </c>
      <c r="AL2035" t="s">
        <v>11338</v>
      </c>
      <c r="AM2035" t="s">
        <v>11339</v>
      </c>
      <c r="AN2035" t="s">
        <v>179</v>
      </c>
      <c r="AO2035" t="s">
        <v>180</v>
      </c>
      <c r="AP2035" t="s">
        <v>11338</v>
      </c>
      <c r="AQ2035" t="s">
        <v>11339</v>
      </c>
      <c r="AR2035" t="s">
        <v>181</v>
      </c>
      <c r="AS2035" t="s">
        <v>182</v>
      </c>
      <c r="AT2035" t="s">
        <v>183</v>
      </c>
      <c r="AU2035" s="4">
        <v>45034</v>
      </c>
      <c r="AV2035" s="4">
        <v>45034</v>
      </c>
      <c r="AW2035" t="s">
        <v>184</v>
      </c>
    </row>
    <row r="2036" spans="1:49">
      <c r="A2036" t="s">
        <v>13860</v>
      </c>
      <c r="B2036" t="s">
        <v>160</v>
      </c>
      <c r="C2036" s="4">
        <v>44927</v>
      </c>
      <c r="D2036" s="4">
        <v>45016</v>
      </c>
      <c r="E2036" t="s">
        <v>55</v>
      </c>
      <c r="F2036" t="s">
        <v>2276</v>
      </c>
      <c r="G2036" t="s">
        <v>1071</v>
      </c>
      <c r="H2036" t="s">
        <v>886</v>
      </c>
      <c r="I2036" t="s">
        <v>162</v>
      </c>
      <c r="J2036" t="s">
        <v>13861</v>
      </c>
      <c r="K2036" t="s">
        <v>161</v>
      </c>
      <c r="L2036" t="s">
        <v>59</v>
      </c>
      <c r="M2036" t="s">
        <v>161</v>
      </c>
      <c r="N2036" t="s">
        <v>13862</v>
      </c>
      <c r="O2036" t="s">
        <v>78</v>
      </c>
      <c r="P2036" t="s">
        <v>94</v>
      </c>
      <c r="Q2036" t="s">
        <v>13863</v>
      </c>
      <c r="R2036" t="s">
        <v>101</v>
      </c>
      <c r="S2036" t="s">
        <v>353</v>
      </c>
      <c r="T2036" t="s">
        <v>2316</v>
      </c>
      <c r="U2036" t="s">
        <v>180</v>
      </c>
      <c r="V2036" t="s">
        <v>126</v>
      </c>
      <c r="W2036" t="s">
        <v>312</v>
      </c>
      <c r="X2036" t="s">
        <v>169</v>
      </c>
      <c r="Y2036" t="s">
        <v>170</v>
      </c>
      <c r="Z2036" t="s">
        <v>171</v>
      </c>
      <c r="AA2036" t="s">
        <v>170</v>
      </c>
      <c r="AB2036" t="s">
        <v>172</v>
      </c>
      <c r="AC2036" t="s">
        <v>78</v>
      </c>
      <c r="AD2036" t="s">
        <v>313</v>
      </c>
      <c r="AE2036" t="s">
        <v>161</v>
      </c>
      <c r="AF2036" t="s">
        <v>161</v>
      </c>
      <c r="AG2036" t="s">
        <v>161</v>
      </c>
      <c r="AH2036" t="s">
        <v>180</v>
      </c>
      <c r="AI2036" t="s">
        <v>2276</v>
      </c>
      <c r="AJ2036" t="s">
        <v>1071</v>
      </c>
      <c r="AK2036" t="s">
        <v>886</v>
      </c>
      <c r="AL2036" t="s">
        <v>13864</v>
      </c>
      <c r="AM2036" t="s">
        <v>13865</v>
      </c>
      <c r="AN2036" t="s">
        <v>179</v>
      </c>
      <c r="AO2036" t="s">
        <v>180</v>
      </c>
      <c r="AP2036" t="s">
        <v>13864</v>
      </c>
      <c r="AQ2036" t="s">
        <v>13865</v>
      </c>
      <c r="AR2036" t="s">
        <v>181</v>
      </c>
      <c r="AS2036" t="s">
        <v>182</v>
      </c>
      <c r="AT2036" t="s">
        <v>183</v>
      </c>
      <c r="AU2036" s="4">
        <v>45034</v>
      </c>
      <c r="AV2036" s="4">
        <v>45034</v>
      </c>
      <c r="AW2036" t="s">
        <v>184</v>
      </c>
    </row>
    <row r="2037" spans="1:49">
      <c r="A2037" t="s">
        <v>13866</v>
      </c>
      <c r="B2037" t="s">
        <v>160</v>
      </c>
      <c r="C2037" s="4">
        <v>44927</v>
      </c>
      <c r="D2037" s="4">
        <v>45016</v>
      </c>
      <c r="E2037" t="s">
        <v>56</v>
      </c>
      <c r="F2037" t="s">
        <v>161</v>
      </c>
      <c r="G2037" t="s">
        <v>161</v>
      </c>
      <c r="H2037" t="s">
        <v>161</v>
      </c>
      <c r="I2037" t="s">
        <v>162</v>
      </c>
      <c r="J2037" t="s">
        <v>9287</v>
      </c>
      <c r="K2037" t="s">
        <v>161</v>
      </c>
      <c r="L2037" t="s">
        <v>59</v>
      </c>
      <c r="M2037" t="s">
        <v>161</v>
      </c>
      <c r="N2037" t="s">
        <v>9288</v>
      </c>
      <c r="O2037" t="s">
        <v>91</v>
      </c>
      <c r="P2037" t="s">
        <v>94</v>
      </c>
      <c r="Q2037" t="s">
        <v>9289</v>
      </c>
      <c r="R2037" t="s">
        <v>101</v>
      </c>
      <c r="S2037" t="s">
        <v>9290</v>
      </c>
      <c r="T2037" t="s">
        <v>9291</v>
      </c>
      <c r="U2037" t="s">
        <v>180</v>
      </c>
      <c r="V2037" t="s">
        <v>126</v>
      </c>
      <c r="W2037" t="s">
        <v>9292</v>
      </c>
      <c r="X2037" t="s">
        <v>169</v>
      </c>
      <c r="Y2037" t="s">
        <v>235</v>
      </c>
      <c r="Z2037" t="s">
        <v>236</v>
      </c>
      <c r="AA2037" t="s">
        <v>235</v>
      </c>
      <c r="AB2037" t="s">
        <v>237</v>
      </c>
      <c r="AC2037" t="s">
        <v>91</v>
      </c>
      <c r="AD2037" t="s">
        <v>9293</v>
      </c>
      <c r="AE2037" t="s">
        <v>161</v>
      </c>
      <c r="AF2037" t="s">
        <v>161</v>
      </c>
      <c r="AG2037" t="s">
        <v>161</v>
      </c>
      <c r="AH2037" t="s">
        <v>180</v>
      </c>
      <c r="AI2037" t="s">
        <v>9294</v>
      </c>
      <c r="AJ2037" t="s">
        <v>1147</v>
      </c>
      <c r="AK2037" t="s">
        <v>357</v>
      </c>
      <c r="AL2037" t="s">
        <v>9295</v>
      </c>
      <c r="AM2037" t="s">
        <v>9296</v>
      </c>
      <c r="AN2037" t="s">
        <v>179</v>
      </c>
      <c r="AO2037" t="s">
        <v>180</v>
      </c>
      <c r="AP2037" t="s">
        <v>9295</v>
      </c>
      <c r="AQ2037" t="s">
        <v>9296</v>
      </c>
      <c r="AR2037" t="s">
        <v>181</v>
      </c>
      <c r="AS2037" t="s">
        <v>182</v>
      </c>
      <c r="AT2037" t="s">
        <v>183</v>
      </c>
      <c r="AU2037" s="4">
        <v>45034</v>
      </c>
      <c r="AV2037" s="4">
        <v>45034</v>
      </c>
      <c r="AW2037" t="s">
        <v>184</v>
      </c>
    </row>
    <row r="2038" spans="1:49">
      <c r="A2038" t="s">
        <v>13867</v>
      </c>
      <c r="B2038" t="s">
        <v>160</v>
      </c>
      <c r="C2038" s="4">
        <v>44927</v>
      </c>
      <c r="D2038" s="4">
        <v>45016</v>
      </c>
      <c r="E2038" t="s">
        <v>56</v>
      </c>
      <c r="F2038" t="s">
        <v>161</v>
      </c>
      <c r="G2038" t="s">
        <v>161</v>
      </c>
      <c r="H2038" t="s">
        <v>161</v>
      </c>
      <c r="I2038" t="s">
        <v>162</v>
      </c>
      <c r="J2038" t="s">
        <v>9383</v>
      </c>
      <c r="K2038" t="s">
        <v>161</v>
      </c>
      <c r="L2038" t="s">
        <v>59</v>
      </c>
      <c r="M2038" t="s">
        <v>161</v>
      </c>
      <c r="N2038" t="s">
        <v>9384</v>
      </c>
      <c r="O2038" t="s">
        <v>63</v>
      </c>
      <c r="P2038" t="s">
        <v>94</v>
      </c>
      <c r="Q2038" t="s">
        <v>9385</v>
      </c>
      <c r="R2038" t="s">
        <v>101</v>
      </c>
      <c r="S2038" t="s">
        <v>1902</v>
      </c>
      <c r="T2038" t="s">
        <v>1903</v>
      </c>
      <c r="U2038" t="s">
        <v>180</v>
      </c>
      <c r="V2038" t="s">
        <v>126</v>
      </c>
      <c r="W2038" t="s">
        <v>1904</v>
      </c>
      <c r="X2038" t="s">
        <v>1665</v>
      </c>
      <c r="Y2038" t="s">
        <v>1905</v>
      </c>
      <c r="Z2038" t="s">
        <v>575</v>
      </c>
      <c r="AA2038" t="s">
        <v>574</v>
      </c>
      <c r="AB2038" t="s">
        <v>328</v>
      </c>
      <c r="AC2038" t="s">
        <v>63</v>
      </c>
      <c r="AD2038" t="s">
        <v>1906</v>
      </c>
      <c r="AE2038" t="s">
        <v>161</v>
      </c>
      <c r="AF2038" t="s">
        <v>161</v>
      </c>
      <c r="AG2038" t="s">
        <v>161</v>
      </c>
      <c r="AH2038" t="s">
        <v>180</v>
      </c>
      <c r="AI2038" t="s">
        <v>9386</v>
      </c>
      <c r="AJ2038" t="s">
        <v>241</v>
      </c>
      <c r="AK2038" t="s">
        <v>357</v>
      </c>
      <c r="AL2038" t="s">
        <v>9387</v>
      </c>
      <c r="AM2038" t="s">
        <v>9388</v>
      </c>
      <c r="AN2038" t="s">
        <v>179</v>
      </c>
      <c r="AO2038" t="s">
        <v>180</v>
      </c>
      <c r="AP2038" t="s">
        <v>9387</v>
      </c>
      <c r="AQ2038" t="s">
        <v>9388</v>
      </c>
      <c r="AR2038" t="s">
        <v>181</v>
      </c>
      <c r="AS2038" t="s">
        <v>182</v>
      </c>
      <c r="AT2038" t="s">
        <v>183</v>
      </c>
      <c r="AU2038" s="4">
        <v>45034</v>
      </c>
      <c r="AV2038" s="4">
        <v>45034</v>
      </c>
      <c r="AW2038" t="s">
        <v>184</v>
      </c>
    </row>
    <row r="2039" spans="1:49">
      <c r="A2039" t="s">
        <v>13868</v>
      </c>
      <c r="B2039" t="s">
        <v>160</v>
      </c>
      <c r="C2039" s="4">
        <v>44927</v>
      </c>
      <c r="D2039" s="4">
        <v>45016</v>
      </c>
      <c r="E2039" t="s">
        <v>56</v>
      </c>
      <c r="F2039" t="s">
        <v>161</v>
      </c>
      <c r="G2039" t="s">
        <v>161</v>
      </c>
      <c r="H2039" t="s">
        <v>161</v>
      </c>
      <c r="I2039" t="s">
        <v>162</v>
      </c>
      <c r="J2039" t="s">
        <v>3166</v>
      </c>
      <c r="K2039" t="s">
        <v>161</v>
      </c>
      <c r="L2039" t="s">
        <v>59</v>
      </c>
      <c r="M2039" t="s">
        <v>161</v>
      </c>
      <c r="N2039" t="s">
        <v>3167</v>
      </c>
      <c r="O2039" t="s">
        <v>78</v>
      </c>
      <c r="P2039" t="s">
        <v>94</v>
      </c>
      <c r="Q2039" t="s">
        <v>3168</v>
      </c>
      <c r="R2039" t="s">
        <v>96</v>
      </c>
      <c r="S2039" t="s">
        <v>3169</v>
      </c>
      <c r="T2039" t="s">
        <v>3170</v>
      </c>
      <c r="U2039" t="s">
        <v>180</v>
      </c>
      <c r="V2039" t="s">
        <v>135</v>
      </c>
      <c r="W2039" t="s">
        <v>1569</v>
      </c>
      <c r="X2039" t="s">
        <v>169</v>
      </c>
      <c r="Y2039" t="s">
        <v>170</v>
      </c>
      <c r="Z2039" t="s">
        <v>171</v>
      </c>
      <c r="AA2039" t="s">
        <v>170</v>
      </c>
      <c r="AB2039" t="s">
        <v>172</v>
      </c>
      <c r="AC2039" t="s">
        <v>78</v>
      </c>
      <c r="AD2039" t="s">
        <v>883</v>
      </c>
      <c r="AE2039" t="s">
        <v>161</v>
      </c>
      <c r="AF2039" t="s">
        <v>161</v>
      </c>
      <c r="AG2039" t="s">
        <v>161</v>
      </c>
      <c r="AH2039" t="s">
        <v>180</v>
      </c>
      <c r="AI2039" t="s">
        <v>1449</v>
      </c>
      <c r="AJ2039" t="s">
        <v>3171</v>
      </c>
      <c r="AK2039" t="s">
        <v>3172</v>
      </c>
      <c r="AL2039" t="s">
        <v>1241</v>
      </c>
      <c r="AM2039" t="s">
        <v>3173</v>
      </c>
      <c r="AN2039" t="s">
        <v>179</v>
      </c>
      <c r="AO2039" t="s">
        <v>180</v>
      </c>
      <c r="AP2039" t="s">
        <v>1241</v>
      </c>
      <c r="AQ2039" t="s">
        <v>3173</v>
      </c>
      <c r="AR2039" t="s">
        <v>181</v>
      </c>
      <c r="AS2039" t="s">
        <v>182</v>
      </c>
      <c r="AT2039" t="s">
        <v>183</v>
      </c>
      <c r="AU2039" s="4">
        <v>45034</v>
      </c>
      <c r="AV2039" s="4">
        <v>45034</v>
      </c>
      <c r="AW2039" t="s">
        <v>184</v>
      </c>
    </row>
    <row r="2040" spans="1:49">
      <c r="A2040" t="s">
        <v>13869</v>
      </c>
      <c r="B2040" t="s">
        <v>160</v>
      </c>
      <c r="C2040" s="4">
        <v>44927</v>
      </c>
      <c r="D2040" s="4">
        <v>45016</v>
      </c>
      <c r="E2040" t="s">
        <v>56</v>
      </c>
      <c r="F2040" t="s">
        <v>161</v>
      </c>
      <c r="G2040" t="s">
        <v>161</v>
      </c>
      <c r="H2040" t="s">
        <v>161</v>
      </c>
      <c r="I2040" t="s">
        <v>162</v>
      </c>
      <c r="J2040" t="s">
        <v>5917</v>
      </c>
      <c r="K2040" t="s">
        <v>161</v>
      </c>
      <c r="L2040" t="s">
        <v>59</v>
      </c>
      <c r="M2040" t="s">
        <v>161</v>
      </c>
      <c r="N2040" t="s">
        <v>5918</v>
      </c>
      <c r="O2040" t="s">
        <v>78</v>
      </c>
      <c r="P2040" t="s">
        <v>94</v>
      </c>
      <c r="Q2040" t="s">
        <v>5919</v>
      </c>
      <c r="R2040" t="s">
        <v>101</v>
      </c>
      <c r="S2040" t="s">
        <v>5920</v>
      </c>
      <c r="T2040" t="s">
        <v>3170</v>
      </c>
      <c r="U2040" t="s">
        <v>180</v>
      </c>
      <c r="V2040" t="s">
        <v>135</v>
      </c>
      <c r="W2040" t="s">
        <v>5921</v>
      </c>
      <c r="X2040" t="s">
        <v>169</v>
      </c>
      <c r="Y2040" t="s">
        <v>170</v>
      </c>
      <c r="Z2040" t="s">
        <v>171</v>
      </c>
      <c r="AA2040" t="s">
        <v>170</v>
      </c>
      <c r="AB2040" t="s">
        <v>172</v>
      </c>
      <c r="AC2040" t="s">
        <v>78</v>
      </c>
      <c r="AD2040" t="s">
        <v>1598</v>
      </c>
      <c r="AE2040" t="s">
        <v>161</v>
      </c>
      <c r="AF2040" t="s">
        <v>161</v>
      </c>
      <c r="AG2040" t="s">
        <v>161</v>
      </c>
      <c r="AH2040" t="s">
        <v>180</v>
      </c>
      <c r="AI2040" t="s">
        <v>5922</v>
      </c>
      <c r="AJ2040" t="s">
        <v>5923</v>
      </c>
      <c r="AK2040" t="s">
        <v>5924</v>
      </c>
      <c r="AL2040" t="s">
        <v>5925</v>
      </c>
      <c r="AM2040" t="s">
        <v>5926</v>
      </c>
      <c r="AN2040" t="s">
        <v>179</v>
      </c>
      <c r="AO2040" t="s">
        <v>180</v>
      </c>
      <c r="AP2040" t="s">
        <v>5925</v>
      </c>
      <c r="AQ2040" t="s">
        <v>5926</v>
      </c>
      <c r="AR2040" t="s">
        <v>181</v>
      </c>
      <c r="AS2040" t="s">
        <v>182</v>
      </c>
      <c r="AT2040" t="s">
        <v>183</v>
      </c>
      <c r="AU2040" s="4">
        <v>45034</v>
      </c>
      <c r="AV2040" s="4">
        <v>45034</v>
      </c>
      <c r="AW2040" t="s">
        <v>184</v>
      </c>
    </row>
    <row r="2041" spans="1:49">
      <c r="A2041" t="s">
        <v>13870</v>
      </c>
      <c r="B2041" t="s">
        <v>160</v>
      </c>
      <c r="C2041" s="4">
        <v>44927</v>
      </c>
      <c r="D2041" s="4">
        <v>45016</v>
      </c>
      <c r="E2041" t="s">
        <v>56</v>
      </c>
      <c r="F2041" t="s">
        <v>161</v>
      </c>
      <c r="G2041" t="s">
        <v>161</v>
      </c>
      <c r="H2041" t="s">
        <v>161</v>
      </c>
      <c r="I2041" t="s">
        <v>162</v>
      </c>
      <c r="J2041" t="s">
        <v>13368</v>
      </c>
      <c r="K2041" t="s">
        <v>161</v>
      </c>
      <c r="L2041" t="s">
        <v>59</v>
      </c>
      <c r="M2041" t="s">
        <v>161</v>
      </c>
      <c r="N2041" t="s">
        <v>13369</v>
      </c>
      <c r="O2041" t="s">
        <v>78</v>
      </c>
      <c r="P2041" t="s">
        <v>94</v>
      </c>
      <c r="Q2041" t="s">
        <v>13370</v>
      </c>
      <c r="R2041" t="s">
        <v>101</v>
      </c>
      <c r="S2041" t="s">
        <v>2188</v>
      </c>
      <c r="T2041" t="s">
        <v>3023</v>
      </c>
      <c r="U2041" t="s">
        <v>180</v>
      </c>
      <c r="V2041" t="s">
        <v>126</v>
      </c>
      <c r="W2041" t="s">
        <v>457</v>
      </c>
      <c r="X2041" t="s">
        <v>169</v>
      </c>
      <c r="Y2041" t="s">
        <v>170</v>
      </c>
      <c r="Z2041" t="s">
        <v>171</v>
      </c>
      <c r="AA2041" t="s">
        <v>170</v>
      </c>
      <c r="AB2041" t="s">
        <v>172</v>
      </c>
      <c r="AC2041" t="s">
        <v>78</v>
      </c>
      <c r="AD2041" t="s">
        <v>494</v>
      </c>
      <c r="AE2041" t="s">
        <v>161</v>
      </c>
      <c r="AF2041" t="s">
        <v>161</v>
      </c>
      <c r="AG2041" t="s">
        <v>161</v>
      </c>
      <c r="AH2041" t="s">
        <v>180</v>
      </c>
      <c r="AI2041" t="s">
        <v>3024</v>
      </c>
      <c r="AJ2041" t="s">
        <v>3025</v>
      </c>
      <c r="AK2041" t="s">
        <v>357</v>
      </c>
      <c r="AL2041" t="s">
        <v>13371</v>
      </c>
      <c r="AM2041" t="s">
        <v>13372</v>
      </c>
      <c r="AN2041" t="s">
        <v>179</v>
      </c>
      <c r="AO2041" t="s">
        <v>180</v>
      </c>
      <c r="AP2041" t="s">
        <v>13371</v>
      </c>
      <c r="AQ2041" t="s">
        <v>13372</v>
      </c>
      <c r="AR2041" t="s">
        <v>181</v>
      </c>
      <c r="AS2041" t="s">
        <v>182</v>
      </c>
      <c r="AT2041" t="s">
        <v>183</v>
      </c>
      <c r="AU2041" s="4">
        <v>45034</v>
      </c>
      <c r="AV2041" s="4">
        <v>45034</v>
      </c>
      <c r="AW2041" t="s">
        <v>184</v>
      </c>
    </row>
    <row r="2042" spans="1:49">
      <c r="A2042" t="s">
        <v>13871</v>
      </c>
      <c r="B2042" t="s">
        <v>160</v>
      </c>
      <c r="C2042" s="4">
        <v>44927</v>
      </c>
      <c r="D2042" s="4">
        <v>45016</v>
      </c>
      <c r="E2042" t="s">
        <v>56</v>
      </c>
      <c r="F2042" t="s">
        <v>161</v>
      </c>
      <c r="G2042" t="s">
        <v>161</v>
      </c>
      <c r="H2042" t="s">
        <v>161</v>
      </c>
      <c r="I2042" t="s">
        <v>162</v>
      </c>
      <c r="J2042" t="s">
        <v>13872</v>
      </c>
      <c r="K2042" t="s">
        <v>161</v>
      </c>
      <c r="L2042" t="s">
        <v>59</v>
      </c>
      <c r="M2042" t="s">
        <v>161</v>
      </c>
      <c r="N2042" t="s">
        <v>13873</v>
      </c>
      <c r="O2042" t="s">
        <v>78</v>
      </c>
      <c r="P2042" t="s">
        <v>94</v>
      </c>
      <c r="Q2042" t="s">
        <v>13874</v>
      </c>
      <c r="R2042" t="s">
        <v>101</v>
      </c>
      <c r="S2042" t="s">
        <v>712</v>
      </c>
      <c r="T2042" t="s">
        <v>3484</v>
      </c>
      <c r="U2042" t="s">
        <v>473</v>
      </c>
      <c r="V2042" t="s">
        <v>126</v>
      </c>
      <c r="W2042" t="s">
        <v>1499</v>
      </c>
      <c r="X2042" t="s">
        <v>169</v>
      </c>
      <c r="Y2042" t="s">
        <v>170</v>
      </c>
      <c r="Z2042" t="s">
        <v>171</v>
      </c>
      <c r="AA2042" t="s">
        <v>170</v>
      </c>
      <c r="AB2042" t="s">
        <v>172</v>
      </c>
      <c r="AC2042" t="s">
        <v>78</v>
      </c>
      <c r="AD2042" t="s">
        <v>1208</v>
      </c>
      <c r="AE2042" t="s">
        <v>161</v>
      </c>
      <c r="AF2042" t="s">
        <v>161</v>
      </c>
      <c r="AG2042" t="s">
        <v>161</v>
      </c>
      <c r="AH2042" t="s">
        <v>180</v>
      </c>
      <c r="AI2042" t="s">
        <v>8906</v>
      </c>
      <c r="AJ2042" t="s">
        <v>187</v>
      </c>
      <c r="AK2042" t="s">
        <v>357</v>
      </c>
      <c r="AL2042" t="s">
        <v>13875</v>
      </c>
      <c r="AM2042" t="s">
        <v>13876</v>
      </c>
      <c r="AN2042" t="s">
        <v>179</v>
      </c>
      <c r="AO2042" t="s">
        <v>180</v>
      </c>
      <c r="AP2042" t="s">
        <v>13875</v>
      </c>
      <c r="AQ2042" t="s">
        <v>13876</v>
      </c>
      <c r="AR2042" t="s">
        <v>181</v>
      </c>
      <c r="AS2042" t="s">
        <v>182</v>
      </c>
      <c r="AT2042" t="s">
        <v>183</v>
      </c>
      <c r="AU2042" s="4">
        <v>45034</v>
      </c>
      <c r="AV2042" s="4">
        <v>45034</v>
      </c>
      <c r="AW2042" t="s">
        <v>184</v>
      </c>
    </row>
    <row r="2043" spans="1:49">
      <c r="A2043" t="s">
        <v>13877</v>
      </c>
      <c r="B2043" t="s">
        <v>160</v>
      </c>
      <c r="C2043" s="4">
        <v>44927</v>
      </c>
      <c r="D2043" s="4">
        <v>45016</v>
      </c>
      <c r="E2043" t="s">
        <v>56</v>
      </c>
      <c r="F2043" t="s">
        <v>161</v>
      </c>
      <c r="G2043" t="s">
        <v>161</v>
      </c>
      <c r="H2043" t="s">
        <v>161</v>
      </c>
      <c r="I2043" t="s">
        <v>162</v>
      </c>
      <c r="J2043" t="s">
        <v>9470</v>
      </c>
      <c r="K2043" t="s">
        <v>161</v>
      </c>
      <c r="L2043" t="s">
        <v>59</v>
      </c>
      <c r="M2043" t="s">
        <v>161</v>
      </c>
      <c r="N2043" t="s">
        <v>9471</v>
      </c>
      <c r="O2043" t="s">
        <v>78</v>
      </c>
      <c r="P2043" t="s">
        <v>94</v>
      </c>
      <c r="Q2043" t="s">
        <v>9472</v>
      </c>
      <c r="R2043" t="s">
        <v>101</v>
      </c>
      <c r="S2043" t="s">
        <v>2352</v>
      </c>
      <c r="T2043" t="s">
        <v>550</v>
      </c>
      <c r="U2043" t="s">
        <v>180</v>
      </c>
      <c r="V2043" t="s">
        <v>126</v>
      </c>
      <c r="W2043" t="s">
        <v>700</v>
      </c>
      <c r="X2043" t="s">
        <v>169</v>
      </c>
      <c r="Y2043" t="s">
        <v>222</v>
      </c>
      <c r="Z2043" t="s">
        <v>223</v>
      </c>
      <c r="AA2043" t="s">
        <v>222</v>
      </c>
      <c r="AB2043" t="s">
        <v>172</v>
      </c>
      <c r="AC2043" t="s">
        <v>78</v>
      </c>
      <c r="AD2043" t="s">
        <v>701</v>
      </c>
      <c r="AE2043" t="s">
        <v>161</v>
      </c>
      <c r="AF2043" t="s">
        <v>161</v>
      </c>
      <c r="AG2043" t="s">
        <v>161</v>
      </c>
      <c r="AH2043" t="s">
        <v>180</v>
      </c>
      <c r="AI2043" t="s">
        <v>9473</v>
      </c>
      <c r="AJ2043" t="s">
        <v>762</v>
      </c>
      <c r="AK2043" t="s">
        <v>4207</v>
      </c>
      <c r="AL2043" t="s">
        <v>9474</v>
      </c>
      <c r="AM2043" t="s">
        <v>3304</v>
      </c>
      <c r="AN2043" t="s">
        <v>179</v>
      </c>
      <c r="AO2043" t="s">
        <v>180</v>
      </c>
      <c r="AP2043" t="s">
        <v>9474</v>
      </c>
      <c r="AQ2043" t="s">
        <v>3304</v>
      </c>
      <c r="AR2043" t="s">
        <v>181</v>
      </c>
      <c r="AS2043" t="s">
        <v>182</v>
      </c>
      <c r="AT2043" t="s">
        <v>183</v>
      </c>
      <c r="AU2043" s="4">
        <v>45034</v>
      </c>
      <c r="AV2043" s="4">
        <v>45034</v>
      </c>
      <c r="AW2043" t="s">
        <v>184</v>
      </c>
    </row>
    <row r="2044" spans="1:49">
      <c r="A2044" t="s">
        <v>13878</v>
      </c>
      <c r="B2044" t="s">
        <v>160</v>
      </c>
      <c r="C2044" s="4">
        <v>44927</v>
      </c>
      <c r="D2044" s="4">
        <v>45016</v>
      </c>
      <c r="E2044" t="s">
        <v>56</v>
      </c>
      <c r="F2044" t="s">
        <v>161</v>
      </c>
      <c r="G2044" t="s">
        <v>161</v>
      </c>
      <c r="H2044" t="s">
        <v>161</v>
      </c>
      <c r="I2044" t="s">
        <v>162</v>
      </c>
      <c r="J2044" t="s">
        <v>13879</v>
      </c>
      <c r="K2044" t="s">
        <v>161</v>
      </c>
      <c r="L2044" t="s">
        <v>59</v>
      </c>
      <c r="M2044" t="s">
        <v>161</v>
      </c>
      <c r="N2044" t="s">
        <v>13880</v>
      </c>
      <c r="O2044" t="s">
        <v>61</v>
      </c>
      <c r="P2044" t="s">
        <v>94</v>
      </c>
      <c r="Q2044" t="s">
        <v>13881</v>
      </c>
      <c r="R2044" t="s">
        <v>101</v>
      </c>
      <c r="S2044" t="s">
        <v>13882</v>
      </c>
      <c r="T2044" t="s">
        <v>370</v>
      </c>
      <c r="U2044" t="s">
        <v>4243</v>
      </c>
      <c r="V2044" t="s">
        <v>126</v>
      </c>
      <c r="W2044" t="s">
        <v>13883</v>
      </c>
      <c r="X2044" t="s">
        <v>169</v>
      </c>
      <c r="Y2044" t="s">
        <v>620</v>
      </c>
      <c r="Z2044" t="s">
        <v>354</v>
      </c>
      <c r="AA2044" t="s">
        <v>621</v>
      </c>
      <c r="AB2044" t="s">
        <v>622</v>
      </c>
      <c r="AC2044" t="s">
        <v>61</v>
      </c>
      <c r="AD2044" t="s">
        <v>13884</v>
      </c>
      <c r="AE2044" t="s">
        <v>161</v>
      </c>
      <c r="AF2044" t="s">
        <v>161</v>
      </c>
      <c r="AG2044" t="s">
        <v>161</v>
      </c>
      <c r="AH2044" t="s">
        <v>180</v>
      </c>
      <c r="AI2044" t="s">
        <v>2869</v>
      </c>
      <c r="AJ2044" t="s">
        <v>316</v>
      </c>
      <c r="AK2044" t="s">
        <v>5677</v>
      </c>
      <c r="AL2044" t="s">
        <v>13885</v>
      </c>
      <c r="AM2044" t="s">
        <v>13886</v>
      </c>
      <c r="AN2044" t="s">
        <v>179</v>
      </c>
      <c r="AO2044" t="s">
        <v>180</v>
      </c>
      <c r="AP2044" t="s">
        <v>13885</v>
      </c>
      <c r="AQ2044" t="s">
        <v>13886</v>
      </c>
      <c r="AR2044" t="s">
        <v>181</v>
      </c>
      <c r="AS2044" t="s">
        <v>182</v>
      </c>
      <c r="AT2044" t="s">
        <v>183</v>
      </c>
      <c r="AU2044" s="4">
        <v>45034</v>
      </c>
      <c r="AV2044" s="4">
        <v>45034</v>
      </c>
      <c r="AW2044" t="s">
        <v>184</v>
      </c>
    </row>
    <row r="2045" spans="1:49">
      <c r="A2045" t="s">
        <v>13887</v>
      </c>
      <c r="B2045" t="s">
        <v>160</v>
      </c>
      <c r="C2045" s="4">
        <v>44927</v>
      </c>
      <c r="D2045" s="4">
        <v>45016</v>
      </c>
      <c r="E2045" t="s">
        <v>56</v>
      </c>
      <c r="F2045" t="s">
        <v>161</v>
      </c>
      <c r="G2045" t="s">
        <v>161</v>
      </c>
      <c r="H2045" t="s">
        <v>161</v>
      </c>
      <c r="I2045" t="s">
        <v>162</v>
      </c>
      <c r="J2045" t="s">
        <v>5169</v>
      </c>
      <c r="K2045" t="s">
        <v>161</v>
      </c>
      <c r="L2045" t="s">
        <v>59</v>
      </c>
      <c r="M2045" t="s">
        <v>161</v>
      </c>
      <c r="N2045" t="s">
        <v>5170</v>
      </c>
      <c r="O2045" t="s">
        <v>86</v>
      </c>
      <c r="P2045" t="s">
        <v>94</v>
      </c>
      <c r="Q2045" t="s">
        <v>5171</v>
      </c>
      <c r="R2045" t="s">
        <v>101</v>
      </c>
      <c r="S2045" t="s">
        <v>5136</v>
      </c>
      <c r="T2045" t="s">
        <v>5172</v>
      </c>
      <c r="U2045" t="s">
        <v>180</v>
      </c>
      <c r="V2045" t="s">
        <v>126</v>
      </c>
      <c r="W2045" t="s">
        <v>5173</v>
      </c>
      <c r="X2045" t="s">
        <v>169</v>
      </c>
      <c r="Y2045" t="s">
        <v>840</v>
      </c>
      <c r="Z2045" t="s">
        <v>841</v>
      </c>
      <c r="AA2045" t="s">
        <v>840</v>
      </c>
      <c r="AB2045" t="s">
        <v>842</v>
      </c>
      <c r="AC2045" t="s">
        <v>86</v>
      </c>
      <c r="AD2045" t="s">
        <v>5174</v>
      </c>
      <c r="AE2045" t="s">
        <v>161</v>
      </c>
      <c r="AF2045" t="s">
        <v>161</v>
      </c>
      <c r="AG2045" t="s">
        <v>161</v>
      </c>
      <c r="AH2045" t="s">
        <v>180</v>
      </c>
      <c r="AI2045" t="s">
        <v>5175</v>
      </c>
      <c r="AJ2045" t="s">
        <v>545</v>
      </c>
      <c r="AK2045" t="s">
        <v>5176</v>
      </c>
      <c r="AL2045" t="s">
        <v>5177</v>
      </c>
      <c r="AM2045" t="s">
        <v>5178</v>
      </c>
      <c r="AN2045" t="s">
        <v>640</v>
      </c>
      <c r="AO2045" t="s">
        <v>180</v>
      </c>
      <c r="AP2045" t="s">
        <v>5177</v>
      </c>
      <c r="AQ2045" t="s">
        <v>5178</v>
      </c>
      <c r="AR2045" t="s">
        <v>181</v>
      </c>
      <c r="AS2045" t="s">
        <v>182</v>
      </c>
      <c r="AT2045" t="s">
        <v>183</v>
      </c>
      <c r="AU2045" s="4">
        <v>45034</v>
      </c>
      <c r="AV2045" s="4">
        <v>45034</v>
      </c>
      <c r="AW2045" t="s">
        <v>184</v>
      </c>
    </row>
    <row r="2046" spans="1:49">
      <c r="A2046" t="s">
        <v>13888</v>
      </c>
      <c r="B2046" t="s">
        <v>160</v>
      </c>
      <c r="C2046" s="4">
        <v>44927</v>
      </c>
      <c r="D2046" s="4">
        <v>45016</v>
      </c>
      <c r="E2046" t="s">
        <v>56</v>
      </c>
      <c r="F2046" t="s">
        <v>161</v>
      </c>
      <c r="G2046" t="s">
        <v>161</v>
      </c>
      <c r="H2046" t="s">
        <v>161</v>
      </c>
      <c r="I2046" t="s">
        <v>162</v>
      </c>
      <c r="J2046" t="s">
        <v>12516</v>
      </c>
      <c r="K2046" t="s">
        <v>161</v>
      </c>
      <c r="L2046" t="s">
        <v>59</v>
      </c>
      <c r="M2046" t="s">
        <v>161</v>
      </c>
      <c r="N2046" t="s">
        <v>12517</v>
      </c>
      <c r="O2046" t="s">
        <v>89</v>
      </c>
      <c r="P2046" t="s">
        <v>94</v>
      </c>
      <c r="Q2046" t="s">
        <v>12518</v>
      </c>
      <c r="R2046" t="s">
        <v>101</v>
      </c>
      <c r="S2046" t="s">
        <v>12519</v>
      </c>
      <c r="T2046" t="s">
        <v>520</v>
      </c>
      <c r="U2046" t="s">
        <v>180</v>
      </c>
      <c r="V2046" t="s">
        <v>126</v>
      </c>
      <c r="W2046" t="s">
        <v>3294</v>
      </c>
      <c r="X2046" t="s">
        <v>169</v>
      </c>
      <c r="Y2046" t="s">
        <v>1531</v>
      </c>
      <c r="Z2046" t="s">
        <v>977</v>
      </c>
      <c r="AA2046" t="s">
        <v>1531</v>
      </c>
      <c r="AB2046" t="s">
        <v>1532</v>
      </c>
      <c r="AC2046" t="s">
        <v>89</v>
      </c>
      <c r="AD2046" t="s">
        <v>3295</v>
      </c>
      <c r="AE2046" t="s">
        <v>161</v>
      </c>
      <c r="AF2046" t="s">
        <v>161</v>
      </c>
      <c r="AG2046" t="s">
        <v>161</v>
      </c>
      <c r="AH2046" t="s">
        <v>180</v>
      </c>
      <c r="AI2046" t="s">
        <v>12520</v>
      </c>
      <c r="AJ2046" t="s">
        <v>2172</v>
      </c>
      <c r="AK2046" t="s">
        <v>1221</v>
      </c>
      <c r="AL2046" t="s">
        <v>12521</v>
      </c>
      <c r="AM2046" t="s">
        <v>12522</v>
      </c>
      <c r="AN2046" t="s">
        <v>179</v>
      </c>
      <c r="AO2046" t="s">
        <v>180</v>
      </c>
      <c r="AP2046" t="s">
        <v>12521</v>
      </c>
      <c r="AQ2046" t="s">
        <v>12522</v>
      </c>
      <c r="AR2046" t="s">
        <v>181</v>
      </c>
      <c r="AS2046" t="s">
        <v>182</v>
      </c>
      <c r="AT2046" t="s">
        <v>183</v>
      </c>
      <c r="AU2046" s="4">
        <v>45034</v>
      </c>
      <c r="AV2046" s="4">
        <v>45034</v>
      </c>
      <c r="AW2046" t="s">
        <v>184</v>
      </c>
    </row>
    <row r="2047" spans="1:49">
      <c r="A2047" t="s">
        <v>13889</v>
      </c>
      <c r="B2047" t="s">
        <v>160</v>
      </c>
      <c r="C2047" s="4">
        <v>44927</v>
      </c>
      <c r="D2047" s="4">
        <v>45016</v>
      </c>
      <c r="E2047" t="s">
        <v>56</v>
      </c>
      <c r="F2047" t="s">
        <v>161</v>
      </c>
      <c r="G2047" t="s">
        <v>161</v>
      </c>
      <c r="H2047" t="s">
        <v>161</v>
      </c>
      <c r="I2047" t="s">
        <v>162</v>
      </c>
      <c r="J2047" t="s">
        <v>1783</v>
      </c>
      <c r="K2047" t="s">
        <v>161</v>
      </c>
      <c r="L2047" t="s">
        <v>59</v>
      </c>
      <c r="M2047" t="s">
        <v>161</v>
      </c>
      <c r="N2047" t="s">
        <v>1784</v>
      </c>
      <c r="O2047" t="s">
        <v>91</v>
      </c>
      <c r="P2047" t="s">
        <v>94</v>
      </c>
      <c r="Q2047" t="s">
        <v>1785</v>
      </c>
      <c r="R2047" t="s">
        <v>101</v>
      </c>
      <c r="S2047" t="s">
        <v>1786</v>
      </c>
      <c r="T2047" t="s">
        <v>633</v>
      </c>
      <c r="U2047" t="s">
        <v>180</v>
      </c>
      <c r="V2047" t="s">
        <v>126</v>
      </c>
      <c r="W2047" t="s">
        <v>784</v>
      </c>
      <c r="X2047" t="s">
        <v>169</v>
      </c>
      <c r="Y2047" t="s">
        <v>1390</v>
      </c>
      <c r="Z2047" t="s">
        <v>523</v>
      </c>
      <c r="AA2047" t="s">
        <v>1390</v>
      </c>
      <c r="AB2047" t="s">
        <v>237</v>
      </c>
      <c r="AC2047" t="s">
        <v>91</v>
      </c>
      <c r="AD2047" t="s">
        <v>1787</v>
      </c>
      <c r="AE2047" t="s">
        <v>161</v>
      </c>
      <c r="AF2047" t="s">
        <v>161</v>
      </c>
      <c r="AG2047" t="s">
        <v>161</v>
      </c>
      <c r="AH2047" t="s">
        <v>180</v>
      </c>
      <c r="AI2047" t="s">
        <v>586</v>
      </c>
      <c r="AJ2047" t="s">
        <v>1221</v>
      </c>
      <c r="AK2047" t="s">
        <v>187</v>
      </c>
      <c r="AL2047" t="s">
        <v>1788</v>
      </c>
      <c r="AM2047" t="s">
        <v>1789</v>
      </c>
      <c r="AN2047" t="s">
        <v>179</v>
      </c>
      <c r="AO2047" t="s">
        <v>180</v>
      </c>
      <c r="AP2047" t="s">
        <v>1788</v>
      </c>
      <c r="AQ2047" t="s">
        <v>1789</v>
      </c>
      <c r="AR2047" t="s">
        <v>181</v>
      </c>
      <c r="AS2047" t="s">
        <v>182</v>
      </c>
      <c r="AT2047" t="s">
        <v>183</v>
      </c>
      <c r="AU2047" s="4">
        <v>45034</v>
      </c>
      <c r="AV2047" s="4">
        <v>45034</v>
      </c>
      <c r="AW2047" t="s">
        <v>184</v>
      </c>
    </row>
    <row r="2048" spans="1:49">
      <c r="A2048" t="s">
        <v>13890</v>
      </c>
      <c r="B2048" t="s">
        <v>160</v>
      </c>
      <c r="C2048" s="4">
        <v>44927</v>
      </c>
      <c r="D2048" s="4">
        <v>45016</v>
      </c>
      <c r="E2048" t="s">
        <v>56</v>
      </c>
      <c r="F2048" t="s">
        <v>161</v>
      </c>
      <c r="G2048" t="s">
        <v>161</v>
      </c>
      <c r="H2048" t="s">
        <v>161</v>
      </c>
      <c r="I2048" t="s">
        <v>162</v>
      </c>
      <c r="J2048" t="s">
        <v>4718</v>
      </c>
      <c r="K2048" t="s">
        <v>161</v>
      </c>
      <c r="L2048" t="s">
        <v>59</v>
      </c>
      <c r="M2048" t="s">
        <v>161</v>
      </c>
      <c r="N2048" t="s">
        <v>4719</v>
      </c>
      <c r="O2048" t="s">
        <v>78</v>
      </c>
      <c r="P2048" t="s">
        <v>94</v>
      </c>
      <c r="Q2048" t="s">
        <v>4720</v>
      </c>
      <c r="R2048" t="s">
        <v>112</v>
      </c>
      <c r="S2048" t="s">
        <v>4721</v>
      </c>
      <c r="T2048" t="s">
        <v>4722</v>
      </c>
      <c r="U2048" t="s">
        <v>180</v>
      </c>
      <c r="V2048" t="s">
        <v>126</v>
      </c>
      <c r="W2048" t="s">
        <v>2571</v>
      </c>
      <c r="X2048" t="s">
        <v>169</v>
      </c>
      <c r="Y2048" t="s">
        <v>826</v>
      </c>
      <c r="Z2048" t="s">
        <v>827</v>
      </c>
      <c r="AA2048" t="s">
        <v>826</v>
      </c>
      <c r="AB2048" t="s">
        <v>172</v>
      </c>
      <c r="AC2048" t="s">
        <v>78</v>
      </c>
      <c r="AD2048" t="s">
        <v>828</v>
      </c>
      <c r="AE2048" t="s">
        <v>161</v>
      </c>
      <c r="AF2048" t="s">
        <v>161</v>
      </c>
      <c r="AG2048" t="s">
        <v>161</v>
      </c>
      <c r="AH2048" t="s">
        <v>180</v>
      </c>
      <c r="AI2048" t="s">
        <v>2634</v>
      </c>
      <c r="AJ2048" t="s">
        <v>762</v>
      </c>
      <c r="AK2048" t="s">
        <v>393</v>
      </c>
      <c r="AL2048" t="s">
        <v>4723</v>
      </c>
      <c r="AM2048" t="s">
        <v>4724</v>
      </c>
      <c r="AN2048" t="s">
        <v>179</v>
      </c>
      <c r="AO2048" t="s">
        <v>180</v>
      </c>
      <c r="AP2048" t="s">
        <v>4723</v>
      </c>
      <c r="AQ2048" t="s">
        <v>4724</v>
      </c>
      <c r="AR2048" t="s">
        <v>181</v>
      </c>
      <c r="AS2048" t="s">
        <v>182</v>
      </c>
      <c r="AT2048" t="s">
        <v>183</v>
      </c>
      <c r="AU2048" s="4">
        <v>45034</v>
      </c>
      <c r="AV2048" s="4">
        <v>45034</v>
      </c>
      <c r="AW2048" t="s">
        <v>184</v>
      </c>
    </row>
    <row r="2049" spans="1:49">
      <c r="A2049" t="s">
        <v>13891</v>
      </c>
      <c r="B2049" t="s">
        <v>160</v>
      </c>
      <c r="C2049" s="4">
        <v>44927</v>
      </c>
      <c r="D2049" s="4">
        <v>45016</v>
      </c>
      <c r="E2049" t="s">
        <v>56</v>
      </c>
      <c r="F2049" t="s">
        <v>161</v>
      </c>
      <c r="G2049" t="s">
        <v>161</v>
      </c>
      <c r="H2049" t="s">
        <v>161</v>
      </c>
      <c r="I2049" t="s">
        <v>162</v>
      </c>
      <c r="J2049" t="s">
        <v>1978</v>
      </c>
      <c r="K2049" t="s">
        <v>161</v>
      </c>
      <c r="L2049" t="s">
        <v>59</v>
      </c>
      <c r="M2049" t="s">
        <v>161</v>
      </c>
      <c r="N2049" t="s">
        <v>1979</v>
      </c>
      <c r="O2049" t="s">
        <v>91</v>
      </c>
      <c r="P2049" t="s">
        <v>94</v>
      </c>
      <c r="Q2049" t="s">
        <v>1980</v>
      </c>
      <c r="R2049" t="s">
        <v>101</v>
      </c>
      <c r="S2049" t="s">
        <v>1981</v>
      </c>
      <c r="T2049" t="s">
        <v>737</v>
      </c>
      <c r="U2049" t="s">
        <v>180</v>
      </c>
      <c r="V2049" t="s">
        <v>126</v>
      </c>
      <c r="W2049" t="s">
        <v>1982</v>
      </c>
      <c r="X2049" t="s">
        <v>169</v>
      </c>
      <c r="Y2049" t="s">
        <v>507</v>
      </c>
      <c r="Z2049" t="s">
        <v>508</v>
      </c>
      <c r="AA2049" t="s">
        <v>507</v>
      </c>
      <c r="AB2049" t="s">
        <v>237</v>
      </c>
      <c r="AC2049" t="s">
        <v>91</v>
      </c>
      <c r="AD2049" t="s">
        <v>1983</v>
      </c>
      <c r="AE2049" t="s">
        <v>161</v>
      </c>
      <c r="AF2049" t="s">
        <v>161</v>
      </c>
      <c r="AG2049" t="s">
        <v>161</v>
      </c>
      <c r="AH2049" t="s">
        <v>180</v>
      </c>
      <c r="AI2049" t="s">
        <v>1984</v>
      </c>
      <c r="AJ2049" t="s">
        <v>1985</v>
      </c>
      <c r="AK2049" t="s">
        <v>1986</v>
      </c>
      <c r="AL2049" t="s">
        <v>1987</v>
      </c>
      <c r="AM2049" t="s">
        <v>1988</v>
      </c>
      <c r="AN2049" t="s">
        <v>179</v>
      </c>
      <c r="AO2049" t="s">
        <v>180</v>
      </c>
      <c r="AP2049" t="s">
        <v>1987</v>
      </c>
      <c r="AQ2049" t="s">
        <v>1988</v>
      </c>
      <c r="AR2049" t="s">
        <v>181</v>
      </c>
      <c r="AS2049" t="s">
        <v>182</v>
      </c>
      <c r="AT2049" t="s">
        <v>183</v>
      </c>
      <c r="AU2049" s="4">
        <v>45034</v>
      </c>
      <c r="AV2049" s="4">
        <v>45034</v>
      </c>
      <c r="AW2049" t="s">
        <v>184</v>
      </c>
    </row>
    <row r="2050" spans="1:49">
      <c r="A2050" t="s">
        <v>13892</v>
      </c>
      <c r="B2050" t="s">
        <v>160</v>
      </c>
      <c r="C2050" s="4">
        <v>44927</v>
      </c>
      <c r="D2050" s="4">
        <v>45016</v>
      </c>
      <c r="E2050" t="s">
        <v>55</v>
      </c>
      <c r="F2050" t="s">
        <v>2307</v>
      </c>
      <c r="G2050" t="s">
        <v>175</v>
      </c>
      <c r="H2050" t="s">
        <v>762</v>
      </c>
      <c r="I2050" t="s">
        <v>162</v>
      </c>
      <c r="J2050" t="s">
        <v>11747</v>
      </c>
      <c r="K2050" t="s">
        <v>161</v>
      </c>
      <c r="L2050" t="s">
        <v>59</v>
      </c>
      <c r="M2050" t="s">
        <v>161</v>
      </c>
      <c r="N2050" t="s">
        <v>11748</v>
      </c>
      <c r="O2050" t="s">
        <v>78</v>
      </c>
      <c r="P2050" t="s">
        <v>94</v>
      </c>
      <c r="Q2050" t="s">
        <v>8750</v>
      </c>
      <c r="R2050" t="s">
        <v>101</v>
      </c>
      <c r="S2050" t="s">
        <v>750</v>
      </c>
      <c r="T2050" t="s">
        <v>4722</v>
      </c>
      <c r="U2050" t="s">
        <v>180</v>
      </c>
      <c r="V2050" t="s">
        <v>126</v>
      </c>
      <c r="W2050" t="s">
        <v>11749</v>
      </c>
      <c r="X2050" t="s">
        <v>169</v>
      </c>
      <c r="Y2050" t="s">
        <v>826</v>
      </c>
      <c r="Z2050" t="s">
        <v>827</v>
      </c>
      <c r="AA2050" t="s">
        <v>826</v>
      </c>
      <c r="AB2050" t="s">
        <v>172</v>
      </c>
      <c r="AC2050" t="s">
        <v>78</v>
      </c>
      <c r="AD2050" t="s">
        <v>828</v>
      </c>
      <c r="AE2050" t="s">
        <v>161</v>
      </c>
      <c r="AF2050" t="s">
        <v>161</v>
      </c>
      <c r="AG2050" t="s">
        <v>161</v>
      </c>
      <c r="AH2050" t="s">
        <v>180</v>
      </c>
      <c r="AI2050" t="s">
        <v>2307</v>
      </c>
      <c r="AJ2050" t="s">
        <v>175</v>
      </c>
      <c r="AK2050" t="s">
        <v>762</v>
      </c>
      <c r="AL2050" t="s">
        <v>11750</v>
      </c>
      <c r="AM2050" t="s">
        <v>11751</v>
      </c>
      <c r="AN2050" t="s">
        <v>179</v>
      </c>
      <c r="AO2050" t="s">
        <v>180</v>
      </c>
      <c r="AP2050" t="s">
        <v>11750</v>
      </c>
      <c r="AQ2050" t="s">
        <v>11751</v>
      </c>
      <c r="AR2050" t="s">
        <v>181</v>
      </c>
      <c r="AS2050" t="s">
        <v>182</v>
      </c>
      <c r="AT2050" t="s">
        <v>183</v>
      </c>
      <c r="AU2050" s="4">
        <v>45034</v>
      </c>
      <c r="AV2050" s="4">
        <v>45034</v>
      </c>
      <c r="AW2050" t="s">
        <v>184</v>
      </c>
    </row>
    <row r="2051" spans="1:49">
      <c r="A2051" t="s">
        <v>13893</v>
      </c>
      <c r="B2051" t="s">
        <v>160</v>
      </c>
      <c r="C2051" s="4">
        <v>44927</v>
      </c>
      <c r="D2051" s="4">
        <v>45016</v>
      </c>
      <c r="E2051" t="s">
        <v>55</v>
      </c>
      <c r="F2051" t="s">
        <v>13492</v>
      </c>
      <c r="G2051" t="s">
        <v>1071</v>
      </c>
      <c r="H2051" t="s">
        <v>13493</v>
      </c>
      <c r="I2051" t="s">
        <v>162</v>
      </c>
      <c r="J2051" t="s">
        <v>13494</v>
      </c>
      <c r="K2051" t="s">
        <v>161</v>
      </c>
      <c r="L2051" t="s">
        <v>59</v>
      </c>
      <c r="M2051" t="s">
        <v>161</v>
      </c>
      <c r="N2051" t="s">
        <v>13495</v>
      </c>
      <c r="O2051" t="s">
        <v>80</v>
      </c>
      <c r="P2051" t="s">
        <v>94</v>
      </c>
      <c r="Q2051" t="s">
        <v>13496</v>
      </c>
      <c r="R2051" t="s">
        <v>101</v>
      </c>
      <c r="S2051" t="s">
        <v>13497</v>
      </c>
      <c r="T2051" t="s">
        <v>853</v>
      </c>
      <c r="U2051" t="s">
        <v>180</v>
      </c>
      <c r="V2051" t="s">
        <v>126</v>
      </c>
      <c r="W2051" t="s">
        <v>13111</v>
      </c>
      <c r="X2051" t="s">
        <v>169</v>
      </c>
      <c r="Y2051" t="s">
        <v>3907</v>
      </c>
      <c r="Z2051" t="s">
        <v>977</v>
      </c>
      <c r="AA2051" t="s">
        <v>3907</v>
      </c>
      <c r="AB2051" t="s">
        <v>2058</v>
      </c>
      <c r="AC2051" t="s">
        <v>80</v>
      </c>
      <c r="AD2051" t="s">
        <v>13112</v>
      </c>
      <c r="AE2051" t="s">
        <v>161</v>
      </c>
      <c r="AF2051" t="s">
        <v>161</v>
      </c>
      <c r="AG2051" t="s">
        <v>161</v>
      </c>
      <c r="AH2051" t="s">
        <v>180</v>
      </c>
      <c r="AI2051" t="s">
        <v>13492</v>
      </c>
      <c r="AJ2051" t="s">
        <v>1071</v>
      </c>
      <c r="AK2051" t="s">
        <v>13493</v>
      </c>
      <c r="AL2051" t="s">
        <v>13498</v>
      </c>
      <c r="AM2051" t="s">
        <v>13499</v>
      </c>
      <c r="AN2051" t="s">
        <v>179</v>
      </c>
      <c r="AO2051" t="s">
        <v>180</v>
      </c>
      <c r="AP2051" t="s">
        <v>13498</v>
      </c>
      <c r="AQ2051" t="s">
        <v>13499</v>
      </c>
      <c r="AR2051" t="s">
        <v>181</v>
      </c>
      <c r="AS2051" t="s">
        <v>182</v>
      </c>
      <c r="AT2051" t="s">
        <v>183</v>
      </c>
      <c r="AU2051" s="4">
        <v>45034</v>
      </c>
      <c r="AV2051" s="4">
        <v>45034</v>
      </c>
      <c r="AW2051" t="s">
        <v>184</v>
      </c>
    </row>
    <row r="2052" spans="1:49">
      <c r="A2052" t="s">
        <v>13894</v>
      </c>
      <c r="B2052" t="s">
        <v>160</v>
      </c>
      <c r="C2052" s="4">
        <v>44927</v>
      </c>
      <c r="D2052" s="4">
        <v>45016</v>
      </c>
      <c r="E2052" t="s">
        <v>56</v>
      </c>
      <c r="F2052" t="s">
        <v>161</v>
      </c>
      <c r="G2052" t="s">
        <v>161</v>
      </c>
      <c r="H2052" t="s">
        <v>161</v>
      </c>
      <c r="I2052" t="s">
        <v>162</v>
      </c>
      <c r="J2052" t="s">
        <v>13487</v>
      </c>
      <c r="K2052" t="s">
        <v>161</v>
      </c>
      <c r="L2052" t="s">
        <v>59</v>
      </c>
      <c r="M2052" t="s">
        <v>161</v>
      </c>
      <c r="N2052" t="s">
        <v>13488</v>
      </c>
      <c r="O2052" t="s">
        <v>78</v>
      </c>
      <c r="P2052" t="s">
        <v>94</v>
      </c>
      <c r="Q2052" t="s">
        <v>13489</v>
      </c>
      <c r="R2052" t="s">
        <v>101</v>
      </c>
      <c r="S2052" t="s">
        <v>9069</v>
      </c>
      <c r="T2052" t="s">
        <v>11761</v>
      </c>
      <c r="U2052" t="s">
        <v>180</v>
      </c>
      <c r="V2052" t="s">
        <v>126</v>
      </c>
      <c r="W2052" t="s">
        <v>945</v>
      </c>
      <c r="X2052" t="s">
        <v>169</v>
      </c>
      <c r="Y2052" t="s">
        <v>170</v>
      </c>
      <c r="Z2052" t="s">
        <v>171</v>
      </c>
      <c r="AA2052" t="s">
        <v>170</v>
      </c>
      <c r="AB2052" t="s">
        <v>172</v>
      </c>
      <c r="AC2052" t="s">
        <v>78</v>
      </c>
      <c r="AD2052" t="s">
        <v>753</v>
      </c>
      <c r="AE2052" t="s">
        <v>161</v>
      </c>
      <c r="AF2052" t="s">
        <v>161</v>
      </c>
      <c r="AG2052" t="s">
        <v>161</v>
      </c>
      <c r="AH2052" t="s">
        <v>180</v>
      </c>
      <c r="AI2052" t="s">
        <v>11762</v>
      </c>
      <c r="AJ2052" t="s">
        <v>3944</v>
      </c>
      <c r="AK2052" t="s">
        <v>209</v>
      </c>
      <c r="AL2052" t="s">
        <v>11763</v>
      </c>
      <c r="AM2052" t="s">
        <v>13490</v>
      </c>
      <c r="AN2052" t="s">
        <v>179</v>
      </c>
      <c r="AO2052" t="s">
        <v>180</v>
      </c>
      <c r="AP2052" t="s">
        <v>11763</v>
      </c>
      <c r="AQ2052" t="s">
        <v>13490</v>
      </c>
      <c r="AR2052" t="s">
        <v>181</v>
      </c>
      <c r="AS2052" t="s">
        <v>182</v>
      </c>
      <c r="AT2052" t="s">
        <v>183</v>
      </c>
      <c r="AU2052" s="4">
        <v>45034</v>
      </c>
      <c r="AV2052" s="4">
        <v>45034</v>
      </c>
      <c r="AW2052" t="s">
        <v>184</v>
      </c>
    </row>
    <row r="2053" spans="1:49">
      <c r="A2053" t="s">
        <v>13895</v>
      </c>
      <c r="B2053" t="s">
        <v>160</v>
      </c>
      <c r="C2053" s="4">
        <v>44927</v>
      </c>
      <c r="D2053" s="4">
        <v>45016</v>
      </c>
      <c r="E2053" t="s">
        <v>55</v>
      </c>
      <c r="F2053" t="s">
        <v>10943</v>
      </c>
      <c r="G2053" t="s">
        <v>7746</v>
      </c>
      <c r="H2053" t="s">
        <v>241</v>
      </c>
      <c r="I2053" t="s">
        <v>162</v>
      </c>
      <c r="J2053" t="s">
        <v>10944</v>
      </c>
      <c r="K2053" t="s">
        <v>161</v>
      </c>
      <c r="L2053" t="s">
        <v>59</v>
      </c>
      <c r="M2053" t="s">
        <v>161</v>
      </c>
      <c r="N2053" t="s">
        <v>10945</v>
      </c>
      <c r="O2053" t="s">
        <v>78</v>
      </c>
      <c r="P2053" t="s">
        <v>94</v>
      </c>
      <c r="Q2053" t="s">
        <v>10946</v>
      </c>
      <c r="R2053" t="s">
        <v>101</v>
      </c>
      <c r="S2053" t="s">
        <v>8517</v>
      </c>
      <c r="T2053" t="s">
        <v>2245</v>
      </c>
      <c r="U2053" t="s">
        <v>180</v>
      </c>
      <c r="V2053" t="s">
        <v>126</v>
      </c>
      <c r="W2053" t="s">
        <v>9225</v>
      </c>
      <c r="X2053" t="s">
        <v>169</v>
      </c>
      <c r="Y2053" t="s">
        <v>170</v>
      </c>
      <c r="Z2053" t="s">
        <v>171</v>
      </c>
      <c r="AA2053" t="s">
        <v>170</v>
      </c>
      <c r="AB2053" t="s">
        <v>172</v>
      </c>
      <c r="AC2053" t="s">
        <v>78</v>
      </c>
      <c r="AD2053" t="s">
        <v>313</v>
      </c>
      <c r="AE2053" t="s">
        <v>161</v>
      </c>
      <c r="AF2053" t="s">
        <v>161</v>
      </c>
      <c r="AG2053" t="s">
        <v>161</v>
      </c>
      <c r="AH2053" t="s">
        <v>180</v>
      </c>
      <c r="AI2053" t="s">
        <v>10943</v>
      </c>
      <c r="AJ2053" t="s">
        <v>7746</v>
      </c>
      <c r="AK2053" t="s">
        <v>241</v>
      </c>
      <c r="AL2053" t="s">
        <v>10947</v>
      </c>
      <c r="AM2053" t="s">
        <v>10948</v>
      </c>
      <c r="AN2053" t="s">
        <v>179</v>
      </c>
      <c r="AO2053" t="s">
        <v>180</v>
      </c>
      <c r="AP2053" t="s">
        <v>10947</v>
      </c>
      <c r="AQ2053" t="s">
        <v>10948</v>
      </c>
      <c r="AR2053" t="s">
        <v>181</v>
      </c>
      <c r="AS2053" t="s">
        <v>182</v>
      </c>
      <c r="AT2053" t="s">
        <v>183</v>
      </c>
      <c r="AU2053" s="4">
        <v>45034</v>
      </c>
      <c r="AV2053" s="4">
        <v>45034</v>
      </c>
      <c r="AW2053" t="s">
        <v>184</v>
      </c>
    </row>
    <row r="2054" spans="1:49">
      <c r="A2054" t="s">
        <v>13896</v>
      </c>
      <c r="B2054" t="s">
        <v>160</v>
      </c>
      <c r="C2054" s="4">
        <v>44927</v>
      </c>
      <c r="D2054" s="4">
        <v>45016</v>
      </c>
      <c r="E2054" t="s">
        <v>55</v>
      </c>
      <c r="F2054" t="s">
        <v>9087</v>
      </c>
      <c r="G2054" t="s">
        <v>175</v>
      </c>
      <c r="H2054" t="s">
        <v>9088</v>
      </c>
      <c r="I2054" t="s">
        <v>162</v>
      </c>
      <c r="J2054" t="s">
        <v>9089</v>
      </c>
      <c r="K2054" t="s">
        <v>161</v>
      </c>
      <c r="L2054" t="s">
        <v>59</v>
      </c>
      <c r="M2054" t="s">
        <v>161</v>
      </c>
      <c r="N2054" t="s">
        <v>9090</v>
      </c>
      <c r="O2054" t="s">
        <v>78</v>
      </c>
      <c r="P2054" t="s">
        <v>94</v>
      </c>
      <c r="Q2054" t="s">
        <v>2291</v>
      </c>
      <c r="R2054" t="s">
        <v>101</v>
      </c>
      <c r="S2054" t="s">
        <v>9091</v>
      </c>
      <c r="T2054" t="s">
        <v>365</v>
      </c>
      <c r="U2054" t="s">
        <v>180</v>
      </c>
      <c r="V2054" t="s">
        <v>126</v>
      </c>
      <c r="W2054" t="s">
        <v>457</v>
      </c>
      <c r="X2054" t="s">
        <v>169</v>
      </c>
      <c r="Y2054" t="s">
        <v>170</v>
      </c>
      <c r="Z2054" t="s">
        <v>171</v>
      </c>
      <c r="AA2054" t="s">
        <v>170</v>
      </c>
      <c r="AB2054" t="s">
        <v>172</v>
      </c>
      <c r="AC2054" t="s">
        <v>78</v>
      </c>
      <c r="AD2054" t="s">
        <v>494</v>
      </c>
      <c r="AE2054" t="s">
        <v>161</v>
      </c>
      <c r="AF2054" t="s">
        <v>161</v>
      </c>
      <c r="AG2054" t="s">
        <v>161</v>
      </c>
      <c r="AH2054" t="s">
        <v>180</v>
      </c>
      <c r="AI2054" t="s">
        <v>9087</v>
      </c>
      <c r="AJ2054" t="s">
        <v>175</v>
      </c>
      <c r="AK2054" t="s">
        <v>9088</v>
      </c>
      <c r="AL2054" t="s">
        <v>9092</v>
      </c>
      <c r="AM2054" t="s">
        <v>9093</v>
      </c>
      <c r="AN2054" t="s">
        <v>179</v>
      </c>
      <c r="AO2054" t="s">
        <v>180</v>
      </c>
      <c r="AP2054" t="s">
        <v>9092</v>
      </c>
      <c r="AQ2054" t="s">
        <v>9093</v>
      </c>
      <c r="AR2054" t="s">
        <v>181</v>
      </c>
      <c r="AS2054" t="s">
        <v>182</v>
      </c>
      <c r="AT2054" t="s">
        <v>183</v>
      </c>
      <c r="AU2054" s="4">
        <v>45034</v>
      </c>
      <c r="AV2054" s="4">
        <v>45034</v>
      </c>
      <c r="AW2054" t="s">
        <v>184</v>
      </c>
    </row>
    <row r="2055" spans="1:49">
      <c r="A2055" t="s">
        <v>13897</v>
      </c>
      <c r="B2055" t="s">
        <v>160</v>
      </c>
      <c r="C2055" s="4">
        <v>44927</v>
      </c>
      <c r="D2055" s="4">
        <v>45016</v>
      </c>
      <c r="E2055" t="s">
        <v>56</v>
      </c>
      <c r="F2055" t="s">
        <v>161</v>
      </c>
      <c r="G2055" t="s">
        <v>161</v>
      </c>
      <c r="H2055" t="s">
        <v>161</v>
      </c>
      <c r="I2055" t="s">
        <v>162</v>
      </c>
      <c r="J2055" t="s">
        <v>7488</v>
      </c>
      <c r="K2055" t="s">
        <v>161</v>
      </c>
      <c r="L2055" t="s">
        <v>59</v>
      </c>
      <c r="M2055" t="s">
        <v>161</v>
      </c>
      <c r="N2055" t="s">
        <v>7489</v>
      </c>
      <c r="O2055" t="s">
        <v>61</v>
      </c>
      <c r="P2055" t="s">
        <v>94</v>
      </c>
      <c r="Q2055" t="s">
        <v>7490</v>
      </c>
      <c r="R2055" t="s">
        <v>101</v>
      </c>
      <c r="S2055" t="s">
        <v>7491</v>
      </c>
      <c r="T2055" t="s">
        <v>622</v>
      </c>
      <c r="U2055" t="s">
        <v>180</v>
      </c>
      <c r="V2055" t="s">
        <v>126</v>
      </c>
      <c r="W2055" t="s">
        <v>7492</v>
      </c>
      <c r="X2055" t="s">
        <v>7493</v>
      </c>
      <c r="Y2055" t="s">
        <v>7494</v>
      </c>
      <c r="Z2055" t="s">
        <v>7495</v>
      </c>
      <c r="AA2055" t="s">
        <v>7496</v>
      </c>
      <c r="AB2055" t="s">
        <v>622</v>
      </c>
      <c r="AC2055" t="s">
        <v>61</v>
      </c>
      <c r="AD2055" t="s">
        <v>7497</v>
      </c>
      <c r="AE2055" t="s">
        <v>161</v>
      </c>
      <c r="AF2055" t="s">
        <v>161</v>
      </c>
      <c r="AG2055" t="s">
        <v>161</v>
      </c>
      <c r="AH2055" t="s">
        <v>180</v>
      </c>
      <c r="AI2055" t="s">
        <v>7498</v>
      </c>
      <c r="AJ2055" t="s">
        <v>175</v>
      </c>
      <c r="AK2055" t="s">
        <v>2051</v>
      </c>
      <c r="AL2055" t="s">
        <v>7499</v>
      </c>
      <c r="AM2055" t="s">
        <v>7500</v>
      </c>
      <c r="AN2055" t="s">
        <v>179</v>
      </c>
      <c r="AO2055" t="s">
        <v>180</v>
      </c>
      <c r="AP2055" t="s">
        <v>7499</v>
      </c>
      <c r="AQ2055" t="s">
        <v>7500</v>
      </c>
      <c r="AR2055" t="s">
        <v>181</v>
      </c>
      <c r="AS2055" t="s">
        <v>182</v>
      </c>
      <c r="AT2055" t="s">
        <v>183</v>
      </c>
      <c r="AU2055" s="4">
        <v>45034</v>
      </c>
      <c r="AV2055" s="4">
        <v>45034</v>
      </c>
      <c r="AW2055" t="s">
        <v>184</v>
      </c>
    </row>
    <row r="2056" spans="1:49">
      <c r="A2056" t="s">
        <v>13898</v>
      </c>
      <c r="B2056" t="s">
        <v>160</v>
      </c>
      <c r="C2056" s="4">
        <v>44927</v>
      </c>
      <c r="D2056" s="4">
        <v>45016</v>
      </c>
      <c r="E2056" t="s">
        <v>56</v>
      </c>
      <c r="F2056" t="s">
        <v>161</v>
      </c>
      <c r="G2056" t="s">
        <v>161</v>
      </c>
      <c r="H2056" t="s">
        <v>161</v>
      </c>
      <c r="I2056" t="s">
        <v>162</v>
      </c>
      <c r="J2056" t="s">
        <v>13899</v>
      </c>
      <c r="K2056" t="s">
        <v>161</v>
      </c>
      <c r="L2056" t="s">
        <v>59</v>
      </c>
      <c r="M2056" t="s">
        <v>161</v>
      </c>
      <c r="N2056" t="s">
        <v>13900</v>
      </c>
      <c r="O2056" t="s">
        <v>91</v>
      </c>
      <c r="P2056" t="s">
        <v>94</v>
      </c>
      <c r="Q2056" t="s">
        <v>13901</v>
      </c>
      <c r="R2056" t="s">
        <v>101</v>
      </c>
      <c r="S2056" t="s">
        <v>2170</v>
      </c>
      <c r="T2056" t="s">
        <v>11637</v>
      </c>
      <c r="U2056" t="s">
        <v>180</v>
      </c>
      <c r="V2056" t="s">
        <v>126</v>
      </c>
      <c r="W2056" t="s">
        <v>5947</v>
      </c>
      <c r="X2056" t="s">
        <v>169</v>
      </c>
      <c r="Y2056" t="s">
        <v>264</v>
      </c>
      <c r="Z2056" t="s">
        <v>265</v>
      </c>
      <c r="AA2056" t="s">
        <v>264</v>
      </c>
      <c r="AB2056" t="s">
        <v>237</v>
      </c>
      <c r="AC2056" t="s">
        <v>91</v>
      </c>
      <c r="AD2056" t="s">
        <v>11883</v>
      </c>
      <c r="AE2056" t="s">
        <v>161</v>
      </c>
      <c r="AF2056" t="s">
        <v>161</v>
      </c>
      <c r="AG2056" t="s">
        <v>161</v>
      </c>
      <c r="AH2056" t="s">
        <v>180</v>
      </c>
      <c r="AI2056" t="s">
        <v>13902</v>
      </c>
      <c r="AJ2056" t="s">
        <v>1221</v>
      </c>
      <c r="AK2056" t="s">
        <v>3829</v>
      </c>
      <c r="AL2056" t="s">
        <v>13903</v>
      </c>
      <c r="AM2056" t="s">
        <v>13904</v>
      </c>
      <c r="AN2056" t="s">
        <v>179</v>
      </c>
      <c r="AO2056" t="s">
        <v>180</v>
      </c>
      <c r="AP2056" t="s">
        <v>13903</v>
      </c>
      <c r="AQ2056" t="s">
        <v>13904</v>
      </c>
      <c r="AR2056" t="s">
        <v>181</v>
      </c>
      <c r="AS2056" t="s">
        <v>182</v>
      </c>
      <c r="AT2056" t="s">
        <v>183</v>
      </c>
      <c r="AU2056" s="4">
        <v>45034</v>
      </c>
      <c r="AV2056" s="4">
        <v>45034</v>
      </c>
      <c r="AW2056" t="s">
        <v>184</v>
      </c>
    </row>
    <row r="2057" spans="1:49">
      <c r="A2057" t="s">
        <v>13905</v>
      </c>
      <c r="B2057" t="s">
        <v>160</v>
      </c>
      <c r="C2057" s="4">
        <v>44927</v>
      </c>
      <c r="D2057" s="4">
        <v>45016</v>
      </c>
      <c r="E2057" t="s">
        <v>56</v>
      </c>
      <c r="F2057" t="s">
        <v>161</v>
      </c>
      <c r="G2057" t="s">
        <v>161</v>
      </c>
      <c r="H2057" t="s">
        <v>161</v>
      </c>
      <c r="I2057" t="s">
        <v>162</v>
      </c>
      <c r="J2057" t="s">
        <v>7037</v>
      </c>
      <c r="K2057" t="s">
        <v>161</v>
      </c>
      <c r="L2057" t="s">
        <v>59</v>
      </c>
      <c r="M2057" t="s">
        <v>161</v>
      </c>
      <c r="N2057" t="s">
        <v>7038</v>
      </c>
      <c r="O2057" t="s">
        <v>78</v>
      </c>
      <c r="P2057" t="s">
        <v>94</v>
      </c>
      <c r="Q2057" t="s">
        <v>7039</v>
      </c>
      <c r="R2057" t="s">
        <v>101</v>
      </c>
      <c r="S2057" t="s">
        <v>3992</v>
      </c>
      <c r="T2057" t="s">
        <v>324</v>
      </c>
      <c r="U2057" t="s">
        <v>180</v>
      </c>
      <c r="V2057" t="s">
        <v>126</v>
      </c>
      <c r="W2057" t="s">
        <v>312</v>
      </c>
      <c r="X2057" t="s">
        <v>169</v>
      </c>
      <c r="Y2057" t="s">
        <v>170</v>
      </c>
      <c r="Z2057" t="s">
        <v>171</v>
      </c>
      <c r="AA2057" t="s">
        <v>170</v>
      </c>
      <c r="AB2057" t="s">
        <v>172</v>
      </c>
      <c r="AC2057" t="s">
        <v>78</v>
      </c>
      <c r="AD2057" t="s">
        <v>313</v>
      </c>
      <c r="AE2057" t="s">
        <v>161</v>
      </c>
      <c r="AF2057" t="s">
        <v>161</v>
      </c>
      <c r="AG2057" t="s">
        <v>161</v>
      </c>
      <c r="AH2057" t="s">
        <v>180</v>
      </c>
      <c r="AI2057" t="s">
        <v>7040</v>
      </c>
      <c r="AJ2057" t="s">
        <v>2924</v>
      </c>
      <c r="AK2057" t="s">
        <v>175</v>
      </c>
      <c r="AL2057" t="s">
        <v>7041</v>
      </c>
      <c r="AM2057" t="s">
        <v>7042</v>
      </c>
      <c r="AN2057" t="s">
        <v>179</v>
      </c>
      <c r="AO2057" t="s">
        <v>180</v>
      </c>
      <c r="AP2057" t="s">
        <v>7041</v>
      </c>
      <c r="AQ2057" t="s">
        <v>7042</v>
      </c>
      <c r="AR2057" t="s">
        <v>181</v>
      </c>
      <c r="AS2057" t="s">
        <v>182</v>
      </c>
      <c r="AT2057" t="s">
        <v>183</v>
      </c>
      <c r="AU2057" s="4">
        <v>45034</v>
      </c>
      <c r="AV2057" s="4">
        <v>45034</v>
      </c>
      <c r="AW2057" t="s">
        <v>184</v>
      </c>
    </row>
    <row r="2058" spans="1:49">
      <c r="A2058" t="s">
        <v>13906</v>
      </c>
      <c r="B2058" t="s">
        <v>160</v>
      </c>
      <c r="C2058" s="4">
        <v>44927</v>
      </c>
      <c r="D2058" s="4">
        <v>45016</v>
      </c>
      <c r="E2058" t="s">
        <v>56</v>
      </c>
      <c r="F2058" t="s">
        <v>161</v>
      </c>
      <c r="G2058" t="s">
        <v>161</v>
      </c>
      <c r="H2058" t="s">
        <v>161</v>
      </c>
      <c r="I2058" t="s">
        <v>162</v>
      </c>
      <c r="J2058" t="s">
        <v>13907</v>
      </c>
      <c r="K2058" t="s">
        <v>161</v>
      </c>
      <c r="L2058" t="s">
        <v>59</v>
      </c>
      <c r="M2058" t="s">
        <v>161</v>
      </c>
      <c r="N2058" t="s">
        <v>13908</v>
      </c>
      <c r="O2058" t="s">
        <v>78</v>
      </c>
      <c r="P2058" t="s">
        <v>94</v>
      </c>
      <c r="Q2058" t="s">
        <v>13909</v>
      </c>
      <c r="R2058" t="s">
        <v>101</v>
      </c>
      <c r="S2058" t="s">
        <v>13910</v>
      </c>
      <c r="T2058" t="s">
        <v>1402</v>
      </c>
      <c r="U2058" t="s">
        <v>180</v>
      </c>
      <c r="V2058" t="s">
        <v>126</v>
      </c>
      <c r="W2058" t="s">
        <v>2686</v>
      </c>
      <c r="X2058" t="s">
        <v>169</v>
      </c>
      <c r="Y2058" t="s">
        <v>826</v>
      </c>
      <c r="Z2058" t="s">
        <v>827</v>
      </c>
      <c r="AA2058" t="s">
        <v>826</v>
      </c>
      <c r="AB2058" t="s">
        <v>172</v>
      </c>
      <c r="AC2058" t="s">
        <v>78</v>
      </c>
      <c r="AD2058" t="s">
        <v>917</v>
      </c>
      <c r="AE2058" t="s">
        <v>161</v>
      </c>
      <c r="AF2058" t="s">
        <v>161</v>
      </c>
      <c r="AG2058" t="s">
        <v>161</v>
      </c>
      <c r="AH2058" t="s">
        <v>180</v>
      </c>
      <c r="AI2058" t="s">
        <v>13911</v>
      </c>
      <c r="AJ2058" t="s">
        <v>13912</v>
      </c>
      <c r="AK2058" t="s">
        <v>269</v>
      </c>
      <c r="AL2058" t="s">
        <v>13913</v>
      </c>
      <c r="AM2058" t="s">
        <v>6024</v>
      </c>
      <c r="AN2058" t="s">
        <v>179</v>
      </c>
      <c r="AO2058" t="s">
        <v>180</v>
      </c>
      <c r="AP2058" t="s">
        <v>13913</v>
      </c>
      <c r="AQ2058" t="s">
        <v>6024</v>
      </c>
      <c r="AR2058" t="s">
        <v>181</v>
      </c>
      <c r="AS2058" t="s">
        <v>182</v>
      </c>
      <c r="AT2058" t="s">
        <v>183</v>
      </c>
      <c r="AU2058" s="4">
        <v>45034</v>
      </c>
      <c r="AV2058" s="4">
        <v>45034</v>
      </c>
      <c r="AW2058" t="s">
        <v>184</v>
      </c>
    </row>
    <row r="2059" spans="1:49">
      <c r="A2059" t="s">
        <v>13914</v>
      </c>
      <c r="B2059" t="s">
        <v>160</v>
      </c>
      <c r="C2059" s="4">
        <v>44927</v>
      </c>
      <c r="D2059" s="4">
        <v>45016</v>
      </c>
      <c r="E2059" t="s">
        <v>56</v>
      </c>
      <c r="F2059" t="s">
        <v>161</v>
      </c>
      <c r="G2059" t="s">
        <v>161</v>
      </c>
      <c r="H2059" t="s">
        <v>161</v>
      </c>
      <c r="I2059" t="s">
        <v>162</v>
      </c>
      <c r="J2059" t="s">
        <v>12592</v>
      </c>
      <c r="K2059" t="s">
        <v>161</v>
      </c>
      <c r="L2059" t="s">
        <v>59</v>
      </c>
      <c r="M2059" t="s">
        <v>161</v>
      </c>
      <c r="N2059" t="s">
        <v>12593</v>
      </c>
      <c r="O2059" t="s">
        <v>78</v>
      </c>
      <c r="P2059" t="s">
        <v>94</v>
      </c>
      <c r="Q2059" t="s">
        <v>12594</v>
      </c>
      <c r="R2059" t="s">
        <v>101</v>
      </c>
      <c r="S2059" t="s">
        <v>7059</v>
      </c>
      <c r="T2059" t="s">
        <v>8227</v>
      </c>
      <c r="U2059" t="s">
        <v>180</v>
      </c>
      <c r="V2059" t="s">
        <v>126</v>
      </c>
      <c r="W2059" t="s">
        <v>1045</v>
      </c>
      <c r="X2059" t="s">
        <v>169</v>
      </c>
      <c r="Y2059" t="s">
        <v>170</v>
      </c>
      <c r="Z2059" t="s">
        <v>171</v>
      </c>
      <c r="AA2059" t="s">
        <v>170</v>
      </c>
      <c r="AB2059" t="s">
        <v>172</v>
      </c>
      <c r="AC2059" t="s">
        <v>78</v>
      </c>
      <c r="AD2059" t="s">
        <v>883</v>
      </c>
      <c r="AE2059" t="s">
        <v>161</v>
      </c>
      <c r="AF2059" t="s">
        <v>161</v>
      </c>
      <c r="AG2059" t="s">
        <v>161</v>
      </c>
      <c r="AH2059" t="s">
        <v>180</v>
      </c>
      <c r="AI2059" t="s">
        <v>3738</v>
      </c>
      <c r="AJ2059" t="s">
        <v>268</v>
      </c>
      <c r="AK2059" t="s">
        <v>762</v>
      </c>
      <c r="AL2059" t="s">
        <v>12595</v>
      </c>
      <c r="AM2059" t="s">
        <v>12596</v>
      </c>
      <c r="AN2059" t="s">
        <v>179</v>
      </c>
      <c r="AO2059" t="s">
        <v>180</v>
      </c>
      <c r="AP2059" t="s">
        <v>12595</v>
      </c>
      <c r="AQ2059" t="s">
        <v>12596</v>
      </c>
      <c r="AR2059" t="s">
        <v>181</v>
      </c>
      <c r="AS2059" t="s">
        <v>182</v>
      </c>
      <c r="AT2059" t="s">
        <v>183</v>
      </c>
      <c r="AU2059" s="4">
        <v>45034</v>
      </c>
      <c r="AV2059" s="4">
        <v>45034</v>
      </c>
      <c r="AW2059" t="s">
        <v>184</v>
      </c>
    </row>
    <row r="2060" spans="1:49">
      <c r="A2060" t="s">
        <v>13915</v>
      </c>
      <c r="B2060" t="s">
        <v>160</v>
      </c>
      <c r="C2060" s="4">
        <v>44927</v>
      </c>
      <c r="D2060" s="4">
        <v>45016</v>
      </c>
      <c r="E2060" t="s">
        <v>56</v>
      </c>
      <c r="F2060" t="s">
        <v>161</v>
      </c>
      <c r="G2060" t="s">
        <v>161</v>
      </c>
      <c r="H2060" t="s">
        <v>161</v>
      </c>
      <c r="I2060" t="s">
        <v>162</v>
      </c>
      <c r="J2060" t="s">
        <v>13916</v>
      </c>
      <c r="K2060" t="s">
        <v>161</v>
      </c>
      <c r="L2060" t="s">
        <v>59</v>
      </c>
      <c r="M2060" t="s">
        <v>161</v>
      </c>
      <c r="N2060" t="s">
        <v>13917</v>
      </c>
      <c r="O2060" t="s">
        <v>91</v>
      </c>
      <c r="P2060" t="s">
        <v>94</v>
      </c>
      <c r="Q2060" t="s">
        <v>13918</v>
      </c>
      <c r="R2060" t="s">
        <v>101</v>
      </c>
      <c r="S2060" t="s">
        <v>13919</v>
      </c>
      <c r="T2060" t="s">
        <v>7542</v>
      </c>
      <c r="U2060" t="s">
        <v>180</v>
      </c>
      <c r="V2060" t="s">
        <v>126</v>
      </c>
      <c r="W2060" t="s">
        <v>1176</v>
      </c>
      <c r="X2060" t="s">
        <v>169</v>
      </c>
      <c r="Y2060" t="s">
        <v>507</v>
      </c>
      <c r="Z2060" t="s">
        <v>508</v>
      </c>
      <c r="AA2060" t="s">
        <v>507</v>
      </c>
      <c r="AB2060" t="s">
        <v>237</v>
      </c>
      <c r="AC2060" t="s">
        <v>91</v>
      </c>
      <c r="AD2060" t="s">
        <v>2379</v>
      </c>
      <c r="AE2060" t="s">
        <v>161</v>
      </c>
      <c r="AF2060" t="s">
        <v>161</v>
      </c>
      <c r="AG2060" t="s">
        <v>161</v>
      </c>
      <c r="AH2060" t="s">
        <v>180</v>
      </c>
      <c r="AI2060" t="s">
        <v>5670</v>
      </c>
      <c r="AJ2060" t="s">
        <v>448</v>
      </c>
      <c r="AK2060" t="s">
        <v>937</v>
      </c>
      <c r="AL2060" t="s">
        <v>4335</v>
      </c>
      <c r="AM2060" t="s">
        <v>13920</v>
      </c>
      <c r="AN2060" t="s">
        <v>179</v>
      </c>
      <c r="AO2060" t="s">
        <v>180</v>
      </c>
      <c r="AP2060" t="s">
        <v>4335</v>
      </c>
      <c r="AQ2060" t="s">
        <v>13920</v>
      </c>
      <c r="AR2060" t="s">
        <v>181</v>
      </c>
      <c r="AS2060" t="s">
        <v>182</v>
      </c>
      <c r="AT2060" t="s">
        <v>183</v>
      </c>
      <c r="AU2060" s="4">
        <v>45034</v>
      </c>
      <c r="AV2060" s="4">
        <v>45034</v>
      </c>
      <c r="AW2060" t="s">
        <v>184</v>
      </c>
    </row>
    <row r="2061" spans="1:49">
      <c r="A2061" t="s">
        <v>13921</v>
      </c>
      <c r="B2061" t="s">
        <v>160</v>
      </c>
      <c r="C2061" s="4">
        <v>44927</v>
      </c>
      <c r="D2061" s="4">
        <v>45016</v>
      </c>
      <c r="E2061" t="s">
        <v>56</v>
      </c>
      <c r="F2061" t="s">
        <v>161</v>
      </c>
      <c r="G2061" t="s">
        <v>161</v>
      </c>
      <c r="H2061" t="s">
        <v>161</v>
      </c>
      <c r="I2061" t="s">
        <v>162</v>
      </c>
      <c r="J2061" t="s">
        <v>11681</v>
      </c>
      <c r="K2061" t="s">
        <v>161</v>
      </c>
      <c r="L2061" t="s">
        <v>59</v>
      </c>
      <c r="M2061" t="s">
        <v>161</v>
      </c>
      <c r="N2061" t="s">
        <v>11682</v>
      </c>
      <c r="O2061" t="s">
        <v>78</v>
      </c>
      <c r="P2061" t="s">
        <v>94</v>
      </c>
      <c r="Q2061" t="s">
        <v>3917</v>
      </c>
      <c r="R2061" t="s">
        <v>96</v>
      </c>
      <c r="S2061" t="s">
        <v>11683</v>
      </c>
      <c r="T2061" t="s">
        <v>2961</v>
      </c>
      <c r="U2061" t="s">
        <v>180</v>
      </c>
      <c r="V2061" t="s">
        <v>126</v>
      </c>
      <c r="W2061" t="s">
        <v>1092</v>
      </c>
      <c r="X2061" t="s">
        <v>169</v>
      </c>
      <c r="Y2061" t="s">
        <v>170</v>
      </c>
      <c r="Z2061" t="s">
        <v>171</v>
      </c>
      <c r="AA2061" t="s">
        <v>170</v>
      </c>
      <c r="AB2061" t="s">
        <v>172</v>
      </c>
      <c r="AC2061" t="s">
        <v>78</v>
      </c>
      <c r="AD2061" t="s">
        <v>1093</v>
      </c>
      <c r="AE2061" t="s">
        <v>161</v>
      </c>
      <c r="AF2061" t="s">
        <v>161</v>
      </c>
      <c r="AG2061" t="s">
        <v>161</v>
      </c>
      <c r="AH2061" t="s">
        <v>180</v>
      </c>
      <c r="AI2061" t="s">
        <v>2634</v>
      </c>
      <c r="AJ2061" t="s">
        <v>7223</v>
      </c>
      <c r="AK2061" t="s">
        <v>1221</v>
      </c>
      <c r="AL2061" t="s">
        <v>11684</v>
      </c>
      <c r="AM2061" t="s">
        <v>11685</v>
      </c>
      <c r="AN2061" t="s">
        <v>179</v>
      </c>
      <c r="AO2061" t="s">
        <v>180</v>
      </c>
      <c r="AP2061" t="s">
        <v>11684</v>
      </c>
      <c r="AQ2061" t="s">
        <v>11685</v>
      </c>
      <c r="AR2061" t="s">
        <v>181</v>
      </c>
      <c r="AS2061" t="s">
        <v>182</v>
      </c>
      <c r="AT2061" t="s">
        <v>183</v>
      </c>
      <c r="AU2061" s="4">
        <v>45034</v>
      </c>
      <c r="AV2061" s="4">
        <v>45034</v>
      </c>
      <c r="AW2061" t="s">
        <v>184</v>
      </c>
    </row>
    <row r="2062" spans="1:49">
      <c r="A2062" t="s">
        <v>13922</v>
      </c>
      <c r="B2062" t="s">
        <v>160</v>
      </c>
      <c r="C2062" s="4">
        <v>44927</v>
      </c>
      <c r="D2062" s="4">
        <v>45016</v>
      </c>
      <c r="E2062" t="s">
        <v>56</v>
      </c>
      <c r="F2062" t="s">
        <v>161</v>
      </c>
      <c r="G2062" t="s">
        <v>161</v>
      </c>
      <c r="H2062" t="s">
        <v>161</v>
      </c>
      <c r="I2062" t="s">
        <v>162</v>
      </c>
      <c r="J2062" t="s">
        <v>5689</v>
      </c>
      <c r="K2062" t="s">
        <v>161</v>
      </c>
      <c r="L2062" t="s">
        <v>59</v>
      </c>
      <c r="M2062" t="s">
        <v>161</v>
      </c>
      <c r="N2062" t="s">
        <v>5690</v>
      </c>
      <c r="O2062" t="s">
        <v>78</v>
      </c>
      <c r="P2062" t="s">
        <v>94</v>
      </c>
      <c r="Q2062" t="s">
        <v>5691</v>
      </c>
      <c r="R2062" t="s">
        <v>96</v>
      </c>
      <c r="S2062" t="s">
        <v>5692</v>
      </c>
      <c r="T2062" t="s">
        <v>1034</v>
      </c>
      <c r="U2062" t="s">
        <v>5693</v>
      </c>
      <c r="V2062" t="s">
        <v>135</v>
      </c>
      <c r="W2062" t="s">
        <v>5694</v>
      </c>
      <c r="X2062" t="s">
        <v>169</v>
      </c>
      <c r="Y2062" t="s">
        <v>170</v>
      </c>
      <c r="Z2062" t="s">
        <v>171</v>
      </c>
      <c r="AA2062" t="s">
        <v>170</v>
      </c>
      <c r="AB2062" t="s">
        <v>172</v>
      </c>
      <c r="AC2062" t="s">
        <v>78</v>
      </c>
      <c r="AD2062" t="s">
        <v>313</v>
      </c>
      <c r="AE2062" t="s">
        <v>161</v>
      </c>
      <c r="AF2062" t="s">
        <v>161</v>
      </c>
      <c r="AG2062" t="s">
        <v>161</v>
      </c>
      <c r="AH2062" t="s">
        <v>180</v>
      </c>
      <c r="AI2062" t="s">
        <v>5695</v>
      </c>
      <c r="AJ2062" t="s">
        <v>268</v>
      </c>
      <c r="AK2062" t="s">
        <v>1221</v>
      </c>
      <c r="AL2062" t="s">
        <v>5696</v>
      </c>
      <c r="AM2062" t="s">
        <v>5697</v>
      </c>
      <c r="AN2062" t="s">
        <v>179</v>
      </c>
      <c r="AO2062" t="s">
        <v>180</v>
      </c>
      <c r="AP2062" t="s">
        <v>5696</v>
      </c>
      <c r="AQ2062" t="s">
        <v>5697</v>
      </c>
      <c r="AR2062" t="s">
        <v>181</v>
      </c>
      <c r="AS2062" t="s">
        <v>182</v>
      </c>
      <c r="AT2062" t="s">
        <v>183</v>
      </c>
      <c r="AU2062" s="4">
        <v>45034</v>
      </c>
      <c r="AV2062" s="4">
        <v>45034</v>
      </c>
      <c r="AW2062" t="s">
        <v>184</v>
      </c>
    </row>
    <row r="2063" spans="1:49">
      <c r="A2063" t="s">
        <v>13923</v>
      </c>
      <c r="B2063" t="s">
        <v>160</v>
      </c>
      <c r="C2063" s="4">
        <v>44927</v>
      </c>
      <c r="D2063" s="4">
        <v>45016</v>
      </c>
      <c r="E2063" t="s">
        <v>55</v>
      </c>
      <c r="F2063" t="s">
        <v>11566</v>
      </c>
      <c r="G2063" t="s">
        <v>1459</v>
      </c>
      <c r="H2063" t="s">
        <v>11567</v>
      </c>
      <c r="I2063" t="s">
        <v>162</v>
      </c>
      <c r="J2063" t="s">
        <v>11568</v>
      </c>
      <c r="K2063" t="s">
        <v>161</v>
      </c>
      <c r="L2063" t="s">
        <v>59</v>
      </c>
      <c r="M2063" t="s">
        <v>161</v>
      </c>
      <c r="N2063" t="s">
        <v>11569</v>
      </c>
      <c r="O2063" t="s">
        <v>78</v>
      </c>
      <c r="P2063" t="s">
        <v>94</v>
      </c>
      <c r="Q2063" t="s">
        <v>190</v>
      </c>
      <c r="R2063" t="s">
        <v>101</v>
      </c>
      <c r="S2063" t="s">
        <v>2639</v>
      </c>
      <c r="T2063" t="s">
        <v>11570</v>
      </c>
      <c r="U2063" t="s">
        <v>180</v>
      </c>
      <c r="V2063" t="s">
        <v>126</v>
      </c>
      <c r="W2063" t="s">
        <v>597</v>
      </c>
      <c r="X2063" t="s">
        <v>169</v>
      </c>
      <c r="Y2063" t="s">
        <v>2033</v>
      </c>
      <c r="Z2063" t="s">
        <v>2034</v>
      </c>
      <c r="AA2063" t="s">
        <v>2033</v>
      </c>
      <c r="AB2063" t="s">
        <v>172</v>
      </c>
      <c r="AC2063" t="s">
        <v>78</v>
      </c>
      <c r="AD2063" t="s">
        <v>11571</v>
      </c>
      <c r="AE2063" t="s">
        <v>161</v>
      </c>
      <c r="AF2063" t="s">
        <v>161</v>
      </c>
      <c r="AG2063" t="s">
        <v>161</v>
      </c>
      <c r="AH2063" t="s">
        <v>180</v>
      </c>
      <c r="AI2063" t="s">
        <v>11566</v>
      </c>
      <c r="AJ2063" t="s">
        <v>1459</v>
      </c>
      <c r="AK2063" t="s">
        <v>11567</v>
      </c>
      <c r="AL2063" t="s">
        <v>11572</v>
      </c>
      <c r="AM2063" t="s">
        <v>11573</v>
      </c>
      <c r="AN2063" t="s">
        <v>179</v>
      </c>
      <c r="AO2063" t="s">
        <v>180</v>
      </c>
      <c r="AP2063" t="s">
        <v>11572</v>
      </c>
      <c r="AQ2063" t="s">
        <v>11573</v>
      </c>
      <c r="AR2063" t="s">
        <v>181</v>
      </c>
      <c r="AS2063" t="s">
        <v>182</v>
      </c>
      <c r="AT2063" t="s">
        <v>183</v>
      </c>
      <c r="AU2063" s="4">
        <v>45034</v>
      </c>
      <c r="AV2063" s="4">
        <v>45034</v>
      </c>
      <c r="AW2063" t="s">
        <v>184</v>
      </c>
    </row>
    <row r="2064" spans="1:49">
      <c r="A2064" t="s">
        <v>13924</v>
      </c>
      <c r="B2064" t="s">
        <v>160</v>
      </c>
      <c r="C2064" s="4">
        <v>44927</v>
      </c>
      <c r="D2064" s="4">
        <v>45016</v>
      </c>
      <c r="E2064" t="s">
        <v>56</v>
      </c>
      <c r="F2064" t="s">
        <v>161</v>
      </c>
      <c r="G2064" t="s">
        <v>161</v>
      </c>
      <c r="H2064" t="s">
        <v>161</v>
      </c>
      <c r="I2064" t="s">
        <v>162</v>
      </c>
      <c r="J2064" t="s">
        <v>2195</v>
      </c>
      <c r="K2064" t="s">
        <v>161</v>
      </c>
      <c r="L2064" t="s">
        <v>59</v>
      </c>
      <c r="M2064" t="s">
        <v>161</v>
      </c>
      <c r="N2064" t="s">
        <v>2196</v>
      </c>
      <c r="O2064" t="s">
        <v>78</v>
      </c>
      <c r="P2064" t="s">
        <v>94</v>
      </c>
      <c r="Q2064" t="s">
        <v>2197</v>
      </c>
      <c r="R2064" t="s">
        <v>106</v>
      </c>
      <c r="S2064" t="s">
        <v>1643</v>
      </c>
      <c r="T2064" t="s">
        <v>2198</v>
      </c>
      <c r="U2064" t="s">
        <v>180</v>
      </c>
      <c r="V2064" t="s">
        <v>126</v>
      </c>
      <c r="W2064" t="s">
        <v>193</v>
      </c>
      <c r="X2064" t="s">
        <v>169</v>
      </c>
      <c r="Y2064" t="s">
        <v>170</v>
      </c>
      <c r="Z2064" t="s">
        <v>171</v>
      </c>
      <c r="AA2064" t="s">
        <v>170</v>
      </c>
      <c r="AB2064" t="s">
        <v>172</v>
      </c>
      <c r="AC2064" t="s">
        <v>78</v>
      </c>
      <c r="AD2064" t="s">
        <v>194</v>
      </c>
      <c r="AE2064" t="s">
        <v>161</v>
      </c>
      <c r="AF2064" t="s">
        <v>161</v>
      </c>
      <c r="AG2064" t="s">
        <v>161</v>
      </c>
      <c r="AH2064" t="s">
        <v>180</v>
      </c>
      <c r="AI2064" t="s">
        <v>1939</v>
      </c>
      <c r="AJ2064" t="s">
        <v>268</v>
      </c>
      <c r="AK2064" t="s">
        <v>2199</v>
      </c>
      <c r="AL2064" t="s">
        <v>2200</v>
      </c>
      <c r="AM2064" t="s">
        <v>2201</v>
      </c>
      <c r="AN2064" t="s">
        <v>179</v>
      </c>
      <c r="AO2064" t="s">
        <v>180</v>
      </c>
      <c r="AP2064" t="s">
        <v>2200</v>
      </c>
      <c r="AQ2064" t="s">
        <v>2201</v>
      </c>
      <c r="AR2064" t="s">
        <v>181</v>
      </c>
      <c r="AS2064" t="s">
        <v>182</v>
      </c>
      <c r="AT2064" t="s">
        <v>183</v>
      </c>
      <c r="AU2064" s="4">
        <v>45034</v>
      </c>
      <c r="AV2064" s="4">
        <v>45034</v>
      </c>
      <c r="AW2064" t="s">
        <v>184</v>
      </c>
    </row>
    <row r="2065" spans="1:49">
      <c r="A2065" t="s">
        <v>13925</v>
      </c>
      <c r="B2065" t="s">
        <v>160</v>
      </c>
      <c r="C2065" s="4">
        <v>44927</v>
      </c>
      <c r="D2065" s="4">
        <v>45016</v>
      </c>
      <c r="E2065" t="s">
        <v>56</v>
      </c>
      <c r="F2065" t="s">
        <v>161</v>
      </c>
      <c r="G2065" t="s">
        <v>161</v>
      </c>
      <c r="H2065" t="s">
        <v>161</v>
      </c>
      <c r="I2065" t="s">
        <v>162</v>
      </c>
      <c r="J2065" t="s">
        <v>5076</v>
      </c>
      <c r="K2065" t="s">
        <v>161</v>
      </c>
      <c r="L2065" t="s">
        <v>59</v>
      </c>
      <c r="M2065" t="s">
        <v>161</v>
      </c>
      <c r="N2065" t="s">
        <v>5077</v>
      </c>
      <c r="O2065" t="s">
        <v>91</v>
      </c>
      <c r="P2065" t="s">
        <v>94</v>
      </c>
      <c r="Q2065" t="s">
        <v>5078</v>
      </c>
      <c r="R2065" t="s">
        <v>101</v>
      </c>
      <c r="S2065" t="s">
        <v>5079</v>
      </c>
      <c r="T2065" t="s">
        <v>5080</v>
      </c>
      <c r="U2065" t="s">
        <v>180</v>
      </c>
      <c r="V2065" t="s">
        <v>126</v>
      </c>
      <c r="W2065" t="s">
        <v>5081</v>
      </c>
      <c r="X2065" t="s">
        <v>169</v>
      </c>
      <c r="Y2065" t="s">
        <v>648</v>
      </c>
      <c r="Z2065" t="s">
        <v>649</v>
      </c>
      <c r="AA2065" t="s">
        <v>648</v>
      </c>
      <c r="AB2065" t="s">
        <v>237</v>
      </c>
      <c r="AC2065" t="s">
        <v>91</v>
      </c>
      <c r="AD2065" t="s">
        <v>5082</v>
      </c>
      <c r="AE2065" t="s">
        <v>161</v>
      </c>
      <c r="AF2065" t="s">
        <v>161</v>
      </c>
      <c r="AG2065" t="s">
        <v>161</v>
      </c>
      <c r="AH2065" t="s">
        <v>180</v>
      </c>
      <c r="AI2065" t="s">
        <v>239</v>
      </c>
      <c r="AJ2065" t="s">
        <v>5083</v>
      </c>
      <c r="AK2065" t="s">
        <v>268</v>
      </c>
      <c r="AL2065" t="s">
        <v>5084</v>
      </c>
      <c r="AM2065" t="s">
        <v>5085</v>
      </c>
      <c r="AN2065" t="s">
        <v>179</v>
      </c>
      <c r="AO2065" t="s">
        <v>180</v>
      </c>
      <c r="AP2065" t="s">
        <v>5084</v>
      </c>
      <c r="AQ2065" t="s">
        <v>5085</v>
      </c>
      <c r="AR2065" t="s">
        <v>181</v>
      </c>
      <c r="AS2065" t="s">
        <v>182</v>
      </c>
      <c r="AT2065" t="s">
        <v>183</v>
      </c>
      <c r="AU2065" s="4">
        <v>45034</v>
      </c>
      <c r="AV2065" s="4">
        <v>45034</v>
      </c>
      <c r="AW2065" t="s">
        <v>184</v>
      </c>
    </row>
    <row r="2066" spans="1:49">
      <c r="A2066" t="s">
        <v>13926</v>
      </c>
      <c r="B2066" t="s">
        <v>160</v>
      </c>
      <c r="C2066" s="4">
        <v>44927</v>
      </c>
      <c r="D2066" s="4">
        <v>45016</v>
      </c>
      <c r="E2066" t="s">
        <v>56</v>
      </c>
      <c r="F2066" t="s">
        <v>161</v>
      </c>
      <c r="G2066" t="s">
        <v>161</v>
      </c>
      <c r="H2066" t="s">
        <v>161</v>
      </c>
      <c r="I2066" t="s">
        <v>162</v>
      </c>
      <c r="J2066" t="s">
        <v>4576</v>
      </c>
      <c r="K2066" t="s">
        <v>161</v>
      </c>
      <c r="L2066" t="s">
        <v>59</v>
      </c>
      <c r="M2066" t="s">
        <v>161</v>
      </c>
      <c r="N2066" t="s">
        <v>4577</v>
      </c>
      <c r="O2066" t="s">
        <v>91</v>
      </c>
      <c r="P2066" t="s">
        <v>94</v>
      </c>
      <c r="Q2066" t="s">
        <v>1756</v>
      </c>
      <c r="R2066" t="s">
        <v>120</v>
      </c>
      <c r="S2066" t="s">
        <v>779</v>
      </c>
      <c r="T2066" t="s">
        <v>4578</v>
      </c>
      <c r="U2066" t="s">
        <v>233</v>
      </c>
      <c r="V2066" t="s">
        <v>126</v>
      </c>
      <c r="W2066" t="s">
        <v>1389</v>
      </c>
      <c r="X2066" t="s">
        <v>169</v>
      </c>
      <c r="Y2066" t="s">
        <v>1390</v>
      </c>
      <c r="Z2066" t="s">
        <v>523</v>
      </c>
      <c r="AA2066" t="s">
        <v>1390</v>
      </c>
      <c r="AB2066" t="s">
        <v>237</v>
      </c>
      <c r="AC2066" t="s">
        <v>91</v>
      </c>
      <c r="AD2066" t="s">
        <v>1391</v>
      </c>
      <c r="AE2066" t="s">
        <v>161</v>
      </c>
      <c r="AF2066" t="s">
        <v>161</v>
      </c>
      <c r="AG2066" t="s">
        <v>161</v>
      </c>
      <c r="AH2066" t="s">
        <v>180</v>
      </c>
      <c r="AI2066" t="s">
        <v>4579</v>
      </c>
      <c r="AJ2066" t="s">
        <v>1799</v>
      </c>
      <c r="AK2066" t="s">
        <v>2153</v>
      </c>
      <c r="AL2066" t="s">
        <v>4580</v>
      </c>
      <c r="AM2066" t="s">
        <v>4581</v>
      </c>
      <c r="AN2066" t="s">
        <v>179</v>
      </c>
      <c r="AO2066" t="s">
        <v>180</v>
      </c>
      <c r="AP2066" t="s">
        <v>4580</v>
      </c>
      <c r="AQ2066" t="s">
        <v>4581</v>
      </c>
      <c r="AR2066" t="s">
        <v>181</v>
      </c>
      <c r="AS2066" t="s">
        <v>182</v>
      </c>
      <c r="AT2066" t="s">
        <v>183</v>
      </c>
      <c r="AU2066" s="4">
        <v>45034</v>
      </c>
      <c r="AV2066" s="4">
        <v>45034</v>
      </c>
      <c r="AW2066" t="s">
        <v>184</v>
      </c>
    </row>
    <row r="2067" spans="1:49">
      <c r="A2067" t="s">
        <v>13927</v>
      </c>
      <c r="B2067" t="s">
        <v>160</v>
      </c>
      <c r="C2067" s="4">
        <v>44927</v>
      </c>
      <c r="D2067" s="4">
        <v>45016</v>
      </c>
      <c r="E2067" t="s">
        <v>56</v>
      </c>
      <c r="F2067" t="s">
        <v>161</v>
      </c>
      <c r="G2067" t="s">
        <v>161</v>
      </c>
      <c r="H2067" t="s">
        <v>161</v>
      </c>
      <c r="I2067" t="s">
        <v>162</v>
      </c>
      <c r="J2067" t="s">
        <v>9338</v>
      </c>
      <c r="K2067" t="s">
        <v>161</v>
      </c>
      <c r="L2067" t="s">
        <v>59</v>
      </c>
      <c r="M2067" t="s">
        <v>161</v>
      </c>
      <c r="N2067" t="s">
        <v>9339</v>
      </c>
      <c r="O2067" t="s">
        <v>78</v>
      </c>
      <c r="P2067" t="s">
        <v>94</v>
      </c>
      <c r="Q2067" t="s">
        <v>9340</v>
      </c>
      <c r="R2067" t="s">
        <v>120</v>
      </c>
      <c r="S2067" t="s">
        <v>4522</v>
      </c>
      <c r="T2067" t="s">
        <v>9341</v>
      </c>
      <c r="U2067" t="s">
        <v>180</v>
      </c>
      <c r="V2067" t="s">
        <v>126</v>
      </c>
      <c r="W2067" t="s">
        <v>457</v>
      </c>
      <c r="X2067" t="s">
        <v>169</v>
      </c>
      <c r="Y2067" t="s">
        <v>222</v>
      </c>
      <c r="Z2067" t="s">
        <v>223</v>
      </c>
      <c r="AA2067" t="s">
        <v>222</v>
      </c>
      <c r="AB2067" t="s">
        <v>172</v>
      </c>
      <c r="AC2067" t="s">
        <v>78</v>
      </c>
      <c r="AD2067" t="s">
        <v>1175</v>
      </c>
      <c r="AE2067" t="s">
        <v>161</v>
      </c>
      <c r="AF2067" t="s">
        <v>161</v>
      </c>
      <c r="AG2067" t="s">
        <v>161</v>
      </c>
      <c r="AH2067" t="s">
        <v>180</v>
      </c>
      <c r="AI2067" t="s">
        <v>6779</v>
      </c>
      <c r="AJ2067" t="s">
        <v>208</v>
      </c>
      <c r="AK2067" t="s">
        <v>3254</v>
      </c>
      <c r="AL2067" t="s">
        <v>9342</v>
      </c>
      <c r="AM2067" t="s">
        <v>9343</v>
      </c>
      <c r="AN2067" t="s">
        <v>179</v>
      </c>
      <c r="AO2067" t="s">
        <v>180</v>
      </c>
      <c r="AP2067" t="s">
        <v>9342</v>
      </c>
      <c r="AQ2067" t="s">
        <v>9343</v>
      </c>
      <c r="AR2067" t="s">
        <v>181</v>
      </c>
      <c r="AS2067" t="s">
        <v>182</v>
      </c>
      <c r="AT2067" t="s">
        <v>183</v>
      </c>
      <c r="AU2067" s="4">
        <v>45034</v>
      </c>
      <c r="AV2067" s="4">
        <v>45034</v>
      </c>
      <c r="AW2067" t="s">
        <v>184</v>
      </c>
    </row>
    <row r="2068" spans="1:49">
      <c r="A2068" t="s">
        <v>13928</v>
      </c>
      <c r="B2068" t="s">
        <v>160</v>
      </c>
      <c r="C2068" s="4">
        <v>44927</v>
      </c>
      <c r="D2068" s="4">
        <v>45016</v>
      </c>
      <c r="E2068" t="s">
        <v>55</v>
      </c>
      <c r="F2068" t="s">
        <v>2307</v>
      </c>
      <c r="G2068" t="s">
        <v>13312</v>
      </c>
      <c r="H2068" t="s">
        <v>430</v>
      </c>
      <c r="I2068" t="s">
        <v>162</v>
      </c>
      <c r="J2068" t="s">
        <v>13313</v>
      </c>
      <c r="K2068" t="s">
        <v>161</v>
      </c>
      <c r="L2068" t="s">
        <v>59</v>
      </c>
      <c r="M2068" t="s">
        <v>161</v>
      </c>
      <c r="N2068" t="s">
        <v>13314</v>
      </c>
      <c r="O2068" t="s">
        <v>78</v>
      </c>
      <c r="P2068" t="s">
        <v>94</v>
      </c>
      <c r="Q2068" t="s">
        <v>7156</v>
      </c>
      <c r="R2068" t="s">
        <v>95</v>
      </c>
      <c r="S2068" t="s">
        <v>13315</v>
      </c>
      <c r="T2068" t="s">
        <v>180</v>
      </c>
      <c r="U2068" t="s">
        <v>180</v>
      </c>
      <c r="V2068" t="s">
        <v>126</v>
      </c>
      <c r="W2068" t="s">
        <v>13316</v>
      </c>
      <c r="X2068" t="s">
        <v>169</v>
      </c>
      <c r="Y2068" t="s">
        <v>1960</v>
      </c>
      <c r="Z2068" t="s">
        <v>1959</v>
      </c>
      <c r="AA2068" t="s">
        <v>1960</v>
      </c>
      <c r="AB2068" t="s">
        <v>172</v>
      </c>
      <c r="AC2068" t="s">
        <v>78</v>
      </c>
      <c r="AD2068" t="s">
        <v>224</v>
      </c>
      <c r="AE2068" t="s">
        <v>161</v>
      </c>
      <c r="AF2068" t="s">
        <v>161</v>
      </c>
      <c r="AG2068" t="s">
        <v>161</v>
      </c>
      <c r="AH2068" t="s">
        <v>180</v>
      </c>
      <c r="AI2068" t="s">
        <v>2307</v>
      </c>
      <c r="AJ2068" t="s">
        <v>13312</v>
      </c>
      <c r="AK2068" t="s">
        <v>430</v>
      </c>
      <c r="AL2068" t="s">
        <v>13317</v>
      </c>
      <c r="AM2068" t="s">
        <v>13318</v>
      </c>
      <c r="AN2068" t="s">
        <v>179</v>
      </c>
      <c r="AO2068" t="s">
        <v>180</v>
      </c>
      <c r="AP2068" t="s">
        <v>13317</v>
      </c>
      <c r="AQ2068" t="s">
        <v>13318</v>
      </c>
      <c r="AR2068" t="s">
        <v>181</v>
      </c>
      <c r="AS2068" t="s">
        <v>182</v>
      </c>
      <c r="AT2068" t="s">
        <v>183</v>
      </c>
      <c r="AU2068" s="4">
        <v>45034</v>
      </c>
      <c r="AV2068" s="4">
        <v>45034</v>
      </c>
      <c r="AW2068" t="s">
        <v>184</v>
      </c>
    </row>
    <row r="2069" spans="1:49">
      <c r="A2069" t="s">
        <v>13929</v>
      </c>
      <c r="B2069" t="s">
        <v>160</v>
      </c>
      <c r="C2069" s="4">
        <v>44927</v>
      </c>
      <c r="D2069" s="4">
        <v>45016</v>
      </c>
      <c r="E2069" t="s">
        <v>55</v>
      </c>
      <c r="F2069" t="s">
        <v>7981</v>
      </c>
      <c r="G2069" t="s">
        <v>1330</v>
      </c>
      <c r="H2069" t="s">
        <v>2172</v>
      </c>
      <c r="I2069" t="s">
        <v>162</v>
      </c>
      <c r="J2069" t="s">
        <v>7982</v>
      </c>
      <c r="K2069" t="s">
        <v>161</v>
      </c>
      <c r="L2069" t="s">
        <v>59</v>
      </c>
      <c r="M2069" t="s">
        <v>161</v>
      </c>
      <c r="N2069" t="s">
        <v>7983</v>
      </c>
      <c r="O2069" t="s">
        <v>78</v>
      </c>
      <c r="P2069" t="s">
        <v>94</v>
      </c>
      <c r="Q2069" t="s">
        <v>7984</v>
      </c>
      <c r="R2069" t="s">
        <v>120</v>
      </c>
      <c r="S2069" t="s">
        <v>1663</v>
      </c>
      <c r="T2069" t="s">
        <v>7985</v>
      </c>
      <c r="U2069" t="s">
        <v>180</v>
      </c>
      <c r="V2069" t="s">
        <v>126</v>
      </c>
      <c r="W2069" t="s">
        <v>457</v>
      </c>
      <c r="X2069" t="s">
        <v>169</v>
      </c>
      <c r="Y2069" t="s">
        <v>2033</v>
      </c>
      <c r="Z2069" t="s">
        <v>2034</v>
      </c>
      <c r="AA2069" t="s">
        <v>2033</v>
      </c>
      <c r="AB2069" t="s">
        <v>172</v>
      </c>
      <c r="AC2069" t="s">
        <v>78</v>
      </c>
      <c r="AD2069" t="s">
        <v>5676</v>
      </c>
      <c r="AE2069" t="s">
        <v>161</v>
      </c>
      <c r="AF2069" t="s">
        <v>161</v>
      </c>
      <c r="AG2069" t="s">
        <v>161</v>
      </c>
      <c r="AH2069" t="s">
        <v>180</v>
      </c>
      <c r="AI2069" t="s">
        <v>7981</v>
      </c>
      <c r="AJ2069" t="s">
        <v>1330</v>
      </c>
      <c r="AK2069" t="s">
        <v>2172</v>
      </c>
      <c r="AL2069" t="s">
        <v>7986</v>
      </c>
      <c r="AM2069" t="s">
        <v>7987</v>
      </c>
      <c r="AN2069" t="s">
        <v>179</v>
      </c>
      <c r="AO2069" t="s">
        <v>180</v>
      </c>
      <c r="AP2069" t="s">
        <v>7986</v>
      </c>
      <c r="AQ2069" t="s">
        <v>7987</v>
      </c>
      <c r="AR2069" t="s">
        <v>181</v>
      </c>
      <c r="AS2069" t="s">
        <v>182</v>
      </c>
      <c r="AT2069" t="s">
        <v>183</v>
      </c>
      <c r="AU2069" s="4">
        <v>45034</v>
      </c>
      <c r="AV2069" s="4">
        <v>45034</v>
      </c>
      <c r="AW2069" t="s">
        <v>184</v>
      </c>
    </row>
    <row r="2070" spans="1:49">
      <c r="A2070" t="s">
        <v>13930</v>
      </c>
      <c r="B2070" t="s">
        <v>160</v>
      </c>
      <c r="C2070" s="4">
        <v>44927</v>
      </c>
      <c r="D2070" s="4">
        <v>45016</v>
      </c>
      <c r="E2070" t="s">
        <v>56</v>
      </c>
      <c r="F2070" t="s">
        <v>161</v>
      </c>
      <c r="G2070" t="s">
        <v>161</v>
      </c>
      <c r="H2070" t="s">
        <v>161</v>
      </c>
      <c r="I2070" t="s">
        <v>162</v>
      </c>
      <c r="J2070" t="s">
        <v>11658</v>
      </c>
      <c r="K2070" t="s">
        <v>161</v>
      </c>
      <c r="L2070" t="s">
        <v>59</v>
      </c>
      <c r="M2070" t="s">
        <v>161</v>
      </c>
      <c r="N2070" t="s">
        <v>11659</v>
      </c>
      <c r="O2070" t="s">
        <v>78</v>
      </c>
      <c r="P2070" t="s">
        <v>94</v>
      </c>
      <c r="Q2070" t="s">
        <v>11660</v>
      </c>
      <c r="R2070" t="s">
        <v>120</v>
      </c>
      <c r="S2070" t="s">
        <v>5473</v>
      </c>
      <c r="T2070" t="s">
        <v>324</v>
      </c>
      <c r="U2070" t="s">
        <v>180</v>
      </c>
      <c r="V2070" t="s">
        <v>126</v>
      </c>
      <c r="W2070" t="s">
        <v>11661</v>
      </c>
      <c r="X2070" t="s">
        <v>169</v>
      </c>
      <c r="Y2070" t="s">
        <v>826</v>
      </c>
      <c r="Z2070" t="s">
        <v>827</v>
      </c>
      <c r="AA2070" t="s">
        <v>826</v>
      </c>
      <c r="AB2070" t="s">
        <v>172</v>
      </c>
      <c r="AC2070" t="s">
        <v>78</v>
      </c>
      <c r="AD2070" t="s">
        <v>828</v>
      </c>
      <c r="AE2070" t="s">
        <v>161</v>
      </c>
      <c r="AF2070" t="s">
        <v>161</v>
      </c>
      <c r="AG2070" t="s">
        <v>161</v>
      </c>
      <c r="AH2070" t="s">
        <v>180</v>
      </c>
      <c r="AI2070" t="s">
        <v>11662</v>
      </c>
      <c r="AJ2070" t="s">
        <v>5761</v>
      </c>
      <c r="AK2070" t="s">
        <v>636</v>
      </c>
      <c r="AL2070" t="s">
        <v>11663</v>
      </c>
      <c r="AM2070" t="s">
        <v>11664</v>
      </c>
      <c r="AN2070" t="s">
        <v>179</v>
      </c>
      <c r="AO2070" t="s">
        <v>180</v>
      </c>
      <c r="AP2070" t="s">
        <v>11663</v>
      </c>
      <c r="AQ2070" t="s">
        <v>11664</v>
      </c>
      <c r="AR2070" t="s">
        <v>181</v>
      </c>
      <c r="AS2070" t="s">
        <v>182</v>
      </c>
      <c r="AT2070" t="s">
        <v>183</v>
      </c>
      <c r="AU2070" s="4">
        <v>45034</v>
      </c>
      <c r="AV2070" s="4">
        <v>45034</v>
      </c>
      <c r="AW2070" t="s">
        <v>184</v>
      </c>
    </row>
    <row r="2071" spans="1:49">
      <c r="A2071" t="s">
        <v>13931</v>
      </c>
      <c r="B2071" t="s">
        <v>160</v>
      </c>
      <c r="C2071" s="4">
        <v>44927</v>
      </c>
      <c r="D2071" s="4">
        <v>45016</v>
      </c>
      <c r="E2071" t="s">
        <v>56</v>
      </c>
      <c r="F2071" t="s">
        <v>161</v>
      </c>
      <c r="G2071" t="s">
        <v>161</v>
      </c>
      <c r="H2071" t="s">
        <v>161</v>
      </c>
      <c r="I2071" t="s">
        <v>162</v>
      </c>
      <c r="J2071" t="s">
        <v>13932</v>
      </c>
      <c r="K2071" t="s">
        <v>161</v>
      </c>
      <c r="L2071" t="s">
        <v>59</v>
      </c>
      <c r="M2071" t="s">
        <v>161</v>
      </c>
      <c r="N2071" t="s">
        <v>13933</v>
      </c>
      <c r="O2071" t="s">
        <v>78</v>
      </c>
      <c r="P2071" t="s">
        <v>94</v>
      </c>
      <c r="Q2071" t="s">
        <v>13934</v>
      </c>
      <c r="R2071" t="s">
        <v>101</v>
      </c>
      <c r="S2071" t="s">
        <v>2693</v>
      </c>
      <c r="T2071" t="s">
        <v>13935</v>
      </c>
      <c r="U2071" t="s">
        <v>180</v>
      </c>
      <c r="V2071" t="s">
        <v>126</v>
      </c>
      <c r="W2071" t="s">
        <v>193</v>
      </c>
      <c r="X2071" t="s">
        <v>169</v>
      </c>
      <c r="Y2071" t="s">
        <v>170</v>
      </c>
      <c r="Z2071" t="s">
        <v>171</v>
      </c>
      <c r="AA2071" t="s">
        <v>170</v>
      </c>
      <c r="AB2071" t="s">
        <v>172</v>
      </c>
      <c r="AC2071" t="s">
        <v>78</v>
      </c>
      <c r="AD2071" t="s">
        <v>194</v>
      </c>
      <c r="AE2071" t="s">
        <v>161</v>
      </c>
      <c r="AF2071" t="s">
        <v>161</v>
      </c>
      <c r="AG2071" t="s">
        <v>161</v>
      </c>
      <c r="AH2071" t="s">
        <v>180</v>
      </c>
      <c r="AI2071" t="s">
        <v>13936</v>
      </c>
      <c r="AJ2071" t="s">
        <v>1220</v>
      </c>
      <c r="AK2071" t="s">
        <v>2586</v>
      </c>
      <c r="AL2071" t="s">
        <v>13937</v>
      </c>
      <c r="AM2071" t="s">
        <v>13938</v>
      </c>
      <c r="AN2071" t="s">
        <v>179</v>
      </c>
      <c r="AO2071" t="s">
        <v>180</v>
      </c>
      <c r="AP2071" t="s">
        <v>13937</v>
      </c>
      <c r="AQ2071" t="s">
        <v>13938</v>
      </c>
      <c r="AR2071" t="s">
        <v>181</v>
      </c>
      <c r="AS2071" t="s">
        <v>182</v>
      </c>
      <c r="AT2071" t="s">
        <v>183</v>
      </c>
      <c r="AU2071" s="4">
        <v>45034</v>
      </c>
      <c r="AV2071" s="4">
        <v>45034</v>
      </c>
      <c r="AW2071" t="s">
        <v>184</v>
      </c>
    </row>
    <row r="2072" spans="1:49">
      <c r="A2072" t="s">
        <v>13939</v>
      </c>
      <c r="B2072" t="s">
        <v>160</v>
      </c>
      <c r="C2072" s="4">
        <v>44927</v>
      </c>
      <c r="D2072" s="4">
        <v>45016</v>
      </c>
      <c r="E2072" t="s">
        <v>56</v>
      </c>
      <c r="F2072" t="s">
        <v>161</v>
      </c>
      <c r="G2072" t="s">
        <v>161</v>
      </c>
      <c r="H2072" t="s">
        <v>161</v>
      </c>
      <c r="I2072" t="s">
        <v>162</v>
      </c>
      <c r="J2072" t="s">
        <v>9308</v>
      </c>
      <c r="K2072" t="s">
        <v>161</v>
      </c>
      <c r="L2072" t="s">
        <v>59</v>
      </c>
      <c r="M2072" t="s">
        <v>161</v>
      </c>
      <c r="N2072" t="s">
        <v>9309</v>
      </c>
      <c r="O2072" t="s">
        <v>78</v>
      </c>
      <c r="P2072" t="s">
        <v>94</v>
      </c>
      <c r="Q2072" t="s">
        <v>9310</v>
      </c>
      <c r="R2072" t="s">
        <v>101</v>
      </c>
      <c r="S2072" t="s">
        <v>3186</v>
      </c>
      <c r="T2072" t="s">
        <v>220</v>
      </c>
      <c r="U2072" t="s">
        <v>180</v>
      </c>
      <c r="V2072" t="s">
        <v>135</v>
      </c>
      <c r="W2072" t="s">
        <v>5694</v>
      </c>
      <c r="X2072" t="s">
        <v>169</v>
      </c>
      <c r="Y2072" t="s">
        <v>170</v>
      </c>
      <c r="Z2072" t="s">
        <v>171</v>
      </c>
      <c r="AA2072" t="s">
        <v>170</v>
      </c>
      <c r="AB2072" t="s">
        <v>172</v>
      </c>
      <c r="AC2072" t="s">
        <v>78</v>
      </c>
      <c r="AD2072" t="s">
        <v>313</v>
      </c>
      <c r="AE2072" t="s">
        <v>161</v>
      </c>
      <c r="AF2072" t="s">
        <v>161</v>
      </c>
      <c r="AG2072" t="s">
        <v>161</v>
      </c>
      <c r="AH2072" t="s">
        <v>180</v>
      </c>
      <c r="AI2072" t="s">
        <v>9311</v>
      </c>
      <c r="AJ2072" t="s">
        <v>373</v>
      </c>
      <c r="AK2072" t="s">
        <v>303</v>
      </c>
      <c r="AL2072" t="s">
        <v>5054</v>
      </c>
      <c r="AM2072" t="s">
        <v>9312</v>
      </c>
      <c r="AN2072" t="s">
        <v>179</v>
      </c>
      <c r="AO2072" t="s">
        <v>180</v>
      </c>
      <c r="AP2072" t="s">
        <v>5054</v>
      </c>
      <c r="AQ2072" t="s">
        <v>9312</v>
      </c>
      <c r="AR2072" t="s">
        <v>181</v>
      </c>
      <c r="AS2072" t="s">
        <v>182</v>
      </c>
      <c r="AT2072" t="s">
        <v>183</v>
      </c>
      <c r="AU2072" s="4">
        <v>45034</v>
      </c>
      <c r="AV2072" s="4">
        <v>45034</v>
      </c>
      <c r="AW2072" t="s">
        <v>184</v>
      </c>
    </row>
    <row r="2073" spans="1:49">
      <c r="A2073" t="s">
        <v>13940</v>
      </c>
      <c r="B2073" t="s">
        <v>160</v>
      </c>
      <c r="C2073" s="4">
        <v>44927</v>
      </c>
      <c r="D2073" s="4">
        <v>45016</v>
      </c>
      <c r="E2073" t="s">
        <v>56</v>
      </c>
      <c r="F2073" t="s">
        <v>161</v>
      </c>
      <c r="G2073" t="s">
        <v>161</v>
      </c>
      <c r="H2073" t="s">
        <v>161</v>
      </c>
      <c r="I2073" t="s">
        <v>162</v>
      </c>
      <c r="J2073" t="s">
        <v>13941</v>
      </c>
      <c r="K2073" t="s">
        <v>161</v>
      </c>
      <c r="L2073" t="s">
        <v>59</v>
      </c>
      <c r="M2073" t="s">
        <v>161</v>
      </c>
      <c r="N2073" t="s">
        <v>13942</v>
      </c>
      <c r="O2073" t="s">
        <v>78</v>
      </c>
      <c r="P2073" t="s">
        <v>94</v>
      </c>
      <c r="Q2073" t="s">
        <v>13943</v>
      </c>
      <c r="R2073" t="s">
        <v>120</v>
      </c>
      <c r="S2073" t="s">
        <v>4522</v>
      </c>
      <c r="T2073" t="s">
        <v>3083</v>
      </c>
      <c r="U2073" t="s">
        <v>180</v>
      </c>
      <c r="V2073" t="s">
        <v>126</v>
      </c>
      <c r="W2073" t="s">
        <v>298</v>
      </c>
      <c r="X2073" t="s">
        <v>169</v>
      </c>
      <c r="Y2073" t="s">
        <v>1948</v>
      </c>
      <c r="Z2073" t="s">
        <v>1949</v>
      </c>
      <c r="AA2073" t="s">
        <v>1948</v>
      </c>
      <c r="AB2073" t="s">
        <v>172</v>
      </c>
      <c r="AC2073" t="s">
        <v>78</v>
      </c>
      <c r="AD2073" t="s">
        <v>5026</v>
      </c>
      <c r="AE2073" t="s">
        <v>161</v>
      </c>
      <c r="AF2073" t="s">
        <v>161</v>
      </c>
      <c r="AG2073" t="s">
        <v>161</v>
      </c>
      <c r="AH2073" t="s">
        <v>180</v>
      </c>
      <c r="AI2073" t="s">
        <v>2276</v>
      </c>
      <c r="AJ2073" t="s">
        <v>4207</v>
      </c>
      <c r="AK2073" t="s">
        <v>886</v>
      </c>
      <c r="AL2073" t="s">
        <v>13944</v>
      </c>
      <c r="AM2073" t="s">
        <v>13945</v>
      </c>
      <c r="AN2073" t="s">
        <v>179</v>
      </c>
      <c r="AO2073" t="s">
        <v>180</v>
      </c>
      <c r="AP2073" t="s">
        <v>13944</v>
      </c>
      <c r="AQ2073" t="s">
        <v>13945</v>
      </c>
      <c r="AR2073" t="s">
        <v>181</v>
      </c>
      <c r="AS2073" t="s">
        <v>182</v>
      </c>
      <c r="AT2073" t="s">
        <v>183</v>
      </c>
      <c r="AU2073" s="4">
        <v>45034</v>
      </c>
      <c r="AV2073" s="4">
        <v>45034</v>
      </c>
      <c r="AW2073" t="s">
        <v>184</v>
      </c>
    </row>
    <row r="2074" spans="1:49">
      <c r="A2074" t="s">
        <v>13946</v>
      </c>
      <c r="B2074" t="s">
        <v>160</v>
      </c>
      <c r="C2074" s="4">
        <v>44927</v>
      </c>
      <c r="D2074" s="4">
        <v>45016</v>
      </c>
      <c r="E2074" t="s">
        <v>56</v>
      </c>
      <c r="F2074" t="s">
        <v>161</v>
      </c>
      <c r="G2074" t="s">
        <v>161</v>
      </c>
      <c r="H2074" t="s">
        <v>161</v>
      </c>
      <c r="I2074" t="s">
        <v>162</v>
      </c>
      <c r="J2074" t="s">
        <v>13152</v>
      </c>
      <c r="K2074" t="s">
        <v>161</v>
      </c>
      <c r="L2074" t="s">
        <v>59</v>
      </c>
      <c r="M2074" t="s">
        <v>161</v>
      </c>
      <c r="N2074" t="s">
        <v>13153</v>
      </c>
      <c r="O2074" t="s">
        <v>78</v>
      </c>
      <c r="P2074" t="s">
        <v>94</v>
      </c>
      <c r="Q2074" t="s">
        <v>1279</v>
      </c>
      <c r="R2074" t="s">
        <v>101</v>
      </c>
      <c r="S2074" t="s">
        <v>1280</v>
      </c>
      <c r="T2074" t="s">
        <v>1281</v>
      </c>
      <c r="U2074" t="s">
        <v>180</v>
      </c>
      <c r="V2074" t="s">
        <v>126</v>
      </c>
      <c r="W2074" t="s">
        <v>1282</v>
      </c>
      <c r="X2074" t="s">
        <v>169</v>
      </c>
      <c r="Y2074" t="s">
        <v>170</v>
      </c>
      <c r="Z2074" t="s">
        <v>171</v>
      </c>
      <c r="AA2074" t="s">
        <v>170</v>
      </c>
      <c r="AB2074" t="s">
        <v>172</v>
      </c>
      <c r="AC2074" t="s">
        <v>78</v>
      </c>
      <c r="AD2074" t="s">
        <v>1283</v>
      </c>
      <c r="AE2074" t="s">
        <v>161</v>
      </c>
      <c r="AF2074" t="s">
        <v>161</v>
      </c>
      <c r="AG2074" t="s">
        <v>161</v>
      </c>
      <c r="AH2074" t="s">
        <v>180</v>
      </c>
      <c r="AI2074" t="s">
        <v>13154</v>
      </c>
      <c r="AJ2074" t="s">
        <v>1684</v>
      </c>
      <c r="AK2074" t="s">
        <v>13155</v>
      </c>
      <c r="AL2074" t="s">
        <v>1287</v>
      </c>
      <c r="AM2074" t="s">
        <v>13156</v>
      </c>
      <c r="AN2074" t="s">
        <v>179</v>
      </c>
      <c r="AO2074" t="s">
        <v>180</v>
      </c>
      <c r="AP2074" t="s">
        <v>1287</v>
      </c>
      <c r="AQ2074" t="s">
        <v>13156</v>
      </c>
      <c r="AR2074" t="s">
        <v>181</v>
      </c>
      <c r="AS2074" t="s">
        <v>182</v>
      </c>
      <c r="AT2074" t="s">
        <v>183</v>
      </c>
      <c r="AU2074" s="4">
        <v>45034</v>
      </c>
      <c r="AV2074" s="4">
        <v>45034</v>
      </c>
      <c r="AW2074" t="s">
        <v>184</v>
      </c>
    </row>
    <row r="2075" spans="1:49">
      <c r="A2075" t="s">
        <v>13947</v>
      </c>
      <c r="B2075" t="s">
        <v>160</v>
      </c>
      <c r="C2075" s="4">
        <v>44927</v>
      </c>
      <c r="D2075" s="4">
        <v>45016</v>
      </c>
      <c r="E2075" t="s">
        <v>56</v>
      </c>
      <c r="F2075" t="s">
        <v>161</v>
      </c>
      <c r="G2075" t="s">
        <v>161</v>
      </c>
      <c r="H2075" t="s">
        <v>161</v>
      </c>
      <c r="I2075" t="s">
        <v>162</v>
      </c>
      <c r="J2075" t="s">
        <v>13948</v>
      </c>
      <c r="K2075" t="s">
        <v>161</v>
      </c>
      <c r="L2075" t="s">
        <v>59</v>
      </c>
      <c r="M2075" t="s">
        <v>161</v>
      </c>
      <c r="N2075" t="s">
        <v>13949</v>
      </c>
      <c r="O2075" t="s">
        <v>91</v>
      </c>
      <c r="P2075" t="s">
        <v>94</v>
      </c>
      <c r="Q2075" t="s">
        <v>13950</v>
      </c>
      <c r="R2075" t="s">
        <v>101</v>
      </c>
      <c r="S2075" t="s">
        <v>13951</v>
      </c>
      <c r="T2075" t="s">
        <v>13952</v>
      </c>
      <c r="U2075" t="s">
        <v>180</v>
      </c>
      <c r="V2075" t="s">
        <v>126</v>
      </c>
      <c r="W2075" t="s">
        <v>13953</v>
      </c>
      <c r="X2075" t="s">
        <v>169</v>
      </c>
      <c r="Y2075" t="s">
        <v>1390</v>
      </c>
      <c r="Z2075" t="s">
        <v>523</v>
      </c>
      <c r="AA2075" t="s">
        <v>1390</v>
      </c>
      <c r="AB2075" t="s">
        <v>237</v>
      </c>
      <c r="AC2075" t="s">
        <v>91</v>
      </c>
      <c r="AD2075" t="s">
        <v>1787</v>
      </c>
      <c r="AE2075" t="s">
        <v>161</v>
      </c>
      <c r="AF2075" t="s">
        <v>161</v>
      </c>
      <c r="AG2075" t="s">
        <v>161</v>
      </c>
      <c r="AH2075" t="s">
        <v>180</v>
      </c>
      <c r="AI2075" t="s">
        <v>13954</v>
      </c>
      <c r="AJ2075" t="s">
        <v>13955</v>
      </c>
      <c r="AK2075" t="s">
        <v>10893</v>
      </c>
      <c r="AL2075" t="s">
        <v>13956</v>
      </c>
      <c r="AM2075" t="s">
        <v>13957</v>
      </c>
      <c r="AN2075" t="s">
        <v>179</v>
      </c>
      <c r="AO2075" t="s">
        <v>180</v>
      </c>
      <c r="AP2075" t="s">
        <v>13956</v>
      </c>
      <c r="AQ2075" t="s">
        <v>13957</v>
      </c>
      <c r="AR2075" t="s">
        <v>181</v>
      </c>
      <c r="AS2075" t="s">
        <v>182</v>
      </c>
      <c r="AT2075" t="s">
        <v>183</v>
      </c>
      <c r="AU2075" s="4">
        <v>45034</v>
      </c>
      <c r="AV2075" s="4">
        <v>45034</v>
      </c>
      <c r="AW2075" t="s">
        <v>184</v>
      </c>
    </row>
    <row r="2076" spans="1:49">
      <c r="A2076" t="s">
        <v>13958</v>
      </c>
      <c r="B2076" t="s">
        <v>160</v>
      </c>
      <c r="C2076" s="4">
        <v>44927</v>
      </c>
      <c r="D2076" s="4">
        <v>45016</v>
      </c>
      <c r="E2076" t="s">
        <v>56</v>
      </c>
      <c r="F2076" t="s">
        <v>161</v>
      </c>
      <c r="G2076" t="s">
        <v>161</v>
      </c>
      <c r="H2076" t="s">
        <v>161</v>
      </c>
      <c r="I2076" t="s">
        <v>162</v>
      </c>
      <c r="J2076" t="s">
        <v>10950</v>
      </c>
      <c r="K2076" t="s">
        <v>161</v>
      </c>
      <c r="L2076" t="s">
        <v>59</v>
      </c>
      <c r="M2076" t="s">
        <v>161</v>
      </c>
      <c r="N2076" t="s">
        <v>10951</v>
      </c>
      <c r="O2076" t="s">
        <v>78</v>
      </c>
      <c r="P2076" t="s">
        <v>94</v>
      </c>
      <c r="Q2076" t="s">
        <v>2284</v>
      </c>
      <c r="R2076" t="s">
        <v>101</v>
      </c>
      <c r="S2076" t="s">
        <v>10952</v>
      </c>
      <c r="T2076" t="s">
        <v>8227</v>
      </c>
      <c r="U2076" t="s">
        <v>180</v>
      </c>
      <c r="V2076" t="s">
        <v>126</v>
      </c>
      <c r="W2076" t="s">
        <v>193</v>
      </c>
      <c r="X2076" t="s">
        <v>169</v>
      </c>
      <c r="Y2076" t="s">
        <v>170</v>
      </c>
      <c r="Z2076" t="s">
        <v>171</v>
      </c>
      <c r="AA2076" t="s">
        <v>170</v>
      </c>
      <c r="AB2076" t="s">
        <v>172</v>
      </c>
      <c r="AC2076" t="s">
        <v>78</v>
      </c>
      <c r="AD2076" t="s">
        <v>194</v>
      </c>
      <c r="AE2076" t="s">
        <v>161</v>
      </c>
      <c r="AF2076" t="s">
        <v>161</v>
      </c>
      <c r="AG2076" t="s">
        <v>161</v>
      </c>
      <c r="AH2076" t="s">
        <v>180</v>
      </c>
      <c r="AI2076" t="s">
        <v>510</v>
      </c>
      <c r="AJ2076" t="s">
        <v>303</v>
      </c>
      <c r="AK2076" t="s">
        <v>1221</v>
      </c>
      <c r="AL2076" t="s">
        <v>10953</v>
      </c>
      <c r="AM2076" t="s">
        <v>10954</v>
      </c>
      <c r="AN2076" t="s">
        <v>179</v>
      </c>
      <c r="AO2076" t="s">
        <v>180</v>
      </c>
      <c r="AP2076" t="s">
        <v>10953</v>
      </c>
      <c r="AQ2076" t="s">
        <v>10954</v>
      </c>
      <c r="AR2076" t="s">
        <v>181</v>
      </c>
      <c r="AS2076" t="s">
        <v>182</v>
      </c>
      <c r="AT2076" t="s">
        <v>183</v>
      </c>
      <c r="AU2076" s="4">
        <v>45034</v>
      </c>
      <c r="AV2076" s="4">
        <v>45034</v>
      </c>
      <c r="AW2076" t="s">
        <v>184</v>
      </c>
    </row>
    <row r="2077" spans="1:49">
      <c r="A2077" t="s">
        <v>13959</v>
      </c>
      <c r="B2077" t="s">
        <v>160</v>
      </c>
      <c r="C2077" s="4">
        <v>44927</v>
      </c>
      <c r="D2077" s="4">
        <v>45016</v>
      </c>
      <c r="E2077" t="s">
        <v>55</v>
      </c>
      <c r="F2077" t="s">
        <v>5039</v>
      </c>
      <c r="G2077" t="s">
        <v>269</v>
      </c>
      <c r="H2077" t="s">
        <v>209</v>
      </c>
      <c r="I2077" t="s">
        <v>162</v>
      </c>
      <c r="J2077" t="s">
        <v>5040</v>
      </c>
      <c r="K2077" t="s">
        <v>161</v>
      </c>
      <c r="L2077" t="s">
        <v>59</v>
      </c>
      <c r="M2077" t="s">
        <v>161</v>
      </c>
      <c r="N2077" t="s">
        <v>5041</v>
      </c>
      <c r="O2077" t="s">
        <v>78</v>
      </c>
      <c r="P2077" t="s">
        <v>94</v>
      </c>
      <c r="Q2077" t="s">
        <v>5042</v>
      </c>
      <c r="R2077" t="s">
        <v>101</v>
      </c>
      <c r="S2077" t="s">
        <v>5043</v>
      </c>
      <c r="T2077" t="s">
        <v>300</v>
      </c>
      <c r="U2077" t="s">
        <v>180</v>
      </c>
      <c r="V2077" t="s">
        <v>126</v>
      </c>
      <c r="W2077" t="s">
        <v>5044</v>
      </c>
      <c r="X2077" t="s">
        <v>5045</v>
      </c>
      <c r="Y2077" t="s">
        <v>5046</v>
      </c>
      <c r="Z2077" t="s">
        <v>1893</v>
      </c>
      <c r="AA2077" t="s">
        <v>1894</v>
      </c>
      <c r="AB2077" t="s">
        <v>172</v>
      </c>
      <c r="AC2077" t="s">
        <v>78</v>
      </c>
      <c r="AD2077" t="s">
        <v>4890</v>
      </c>
      <c r="AE2077" t="s">
        <v>161</v>
      </c>
      <c r="AF2077" t="s">
        <v>161</v>
      </c>
      <c r="AG2077" t="s">
        <v>161</v>
      </c>
      <c r="AH2077" t="s">
        <v>180</v>
      </c>
      <c r="AI2077" t="s">
        <v>5039</v>
      </c>
      <c r="AJ2077" t="s">
        <v>269</v>
      </c>
      <c r="AK2077" t="s">
        <v>209</v>
      </c>
      <c r="AL2077" t="s">
        <v>5047</v>
      </c>
      <c r="AM2077" t="s">
        <v>5048</v>
      </c>
      <c r="AN2077" t="s">
        <v>179</v>
      </c>
      <c r="AO2077" t="s">
        <v>180</v>
      </c>
      <c r="AP2077" t="s">
        <v>5047</v>
      </c>
      <c r="AQ2077" t="s">
        <v>5048</v>
      </c>
      <c r="AR2077" t="s">
        <v>181</v>
      </c>
      <c r="AS2077" t="s">
        <v>182</v>
      </c>
      <c r="AT2077" t="s">
        <v>183</v>
      </c>
      <c r="AU2077" s="4">
        <v>45034</v>
      </c>
      <c r="AV2077" s="4">
        <v>45034</v>
      </c>
      <c r="AW2077" t="s">
        <v>184</v>
      </c>
    </row>
    <row r="2078" spans="1:49">
      <c r="A2078" t="s">
        <v>13960</v>
      </c>
      <c r="B2078" t="s">
        <v>160</v>
      </c>
      <c r="C2078" s="4">
        <v>44927</v>
      </c>
      <c r="D2078" s="4">
        <v>45016</v>
      </c>
      <c r="E2078" t="s">
        <v>56</v>
      </c>
      <c r="F2078" t="s">
        <v>161</v>
      </c>
      <c r="G2078" t="s">
        <v>161</v>
      </c>
      <c r="H2078" t="s">
        <v>161</v>
      </c>
      <c r="I2078" t="s">
        <v>162</v>
      </c>
      <c r="J2078" t="s">
        <v>12552</v>
      </c>
      <c r="K2078" t="s">
        <v>161</v>
      </c>
      <c r="L2078" t="s">
        <v>59</v>
      </c>
      <c r="M2078" t="s">
        <v>161</v>
      </c>
      <c r="N2078" t="s">
        <v>12553</v>
      </c>
      <c r="O2078" t="s">
        <v>91</v>
      </c>
      <c r="P2078" t="s">
        <v>94</v>
      </c>
      <c r="Q2078" t="s">
        <v>12554</v>
      </c>
      <c r="R2078" t="s">
        <v>120</v>
      </c>
      <c r="S2078" t="s">
        <v>2760</v>
      </c>
      <c r="T2078" t="s">
        <v>12555</v>
      </c>
      <c r="U2078" t="s">
        <v>672</v>
      </c>
      <c r="V2078" t="s">
        <v>126</v>
      </c>
      <c r="W2078" t="s">
        <v>2856</v>
      </c>
      <c r="X2078" t="s">
        <v>169</v>
      </c>
      <c r="Y2078" t="s">
        <v>235</v>
      </c>
      <c r="Z2078" t="s">
        <v>236</v>
      </c>
      <c r="AA2078" t="s">
        <v>235</v>
      </c>
      <c r="AB2078" t="s">
        <v>237</v>
      </c>
      <c r="AC2078" t="s">
        <v>91</v>
      </c>
      <c r="AD2078" t="s">
        <v>2857</v>
      </c>
      <c r="AE2078" t="s">
        <v>161</v>
      </c>
      <c r="AF2078" t="s">
        <v>161</v>
      </c>
      <c r="AG2078" t="s">
        <v>161</v>
      </c>
      <c r="AH2078" t="s">
        <v>180</v>
      </c>
      <c r="AI2078" t="s">
        <v>2507</v>
      </c>
      <c r="AJ2078" t="s">
        <v>175</v>
      </c>
      <c r="AK2078" t="s">
        <v>4743</v>
      </c>
      <c r="AL2078" t="s">
        <v>12556</v>
      </c>
      <c r="AM2078" t="s">
        <v>9064</v>
      </c>
      <c r="AN2078" t="s">
        <v>179</v>
      </c>
      <c r="AO2078" t="s">
        <v>180</v>
      </c>
      <c r="AP2078" t="s">
        <v>12556</v>
      </c>
      <c r="AQ2078" t="s">
        <v>9064</v>
      </c>
      <c r="AR2078" t="s">
        <v>181</v>
      </c>
      <c r="AS2078" t="s">
        <v>182</v>
      </c>
      <c r="AT2078" t="s">
        <v>183</v>
      </c>
      <c r="AU2078" s="4">
        <v>45034</v>
      </c>
      <c r="AV2078" s="4">
        <v>45034</v>
      </c>
      <c r="AW2078" t="s">
        <v>184</v>
      </c>
    </row>
    <row r="2079" spans="1:49">
      <c r="A2079" t="s">
        <v>13961</v>
      </c>
      <c r="B2079" t="s">
        <v>160</v>
      </c>
      <c r="C2079" s="4">
        <v>44927</v>
      </c>
      <c r="D2079" s="4">
        <v>45016</v>
      </c>
      <c r="E2079" t="s">
        <v>55</v>
      </c>
      <c r="F2079" t="s">
        <v>11037</v>
      </c>
      <c r="G2079" t="s">
        <v>2043</v>
      </c>
      <c r="H2079" t="s">
        <v>1221</v>
      </c>
      <c r="I2079" t="s">
        <v>162</v>
      </c>
      <c r="J2079" t="s">
        <v>11038</v>
      </c>
      <c r="K2079" t="s">
        <v>161</v>
      </c>
      <c r="L2079" t="s">
        <v>59</v>
      </c>
      <c r="M2079" t="s">
        <v>161</v>
      </c>
      <c r="N2079" t="s">
        <v>11039</v>
      </c>
      <c r="O2079" t="s">
        <v>78</v>
      </c>
      <c r="P2079" t="s">
        <v>94</v>
      </c>
      <c r="Q2079" t="s">
        <v>7156</v>
      </c>
      <c r="R2079" t="s">
        <v>101</v>
      </c>
      <c r="S2079" t="s">
        <v>3178</v>
      </c>
      <c r="T2079" t="s">
        <v>4990</v>
      </c>
      <c r="U2079" t="s">
        <v>180</v>
      </c>
      <c r="V2079" t="s">
        <v>126</v>
      </c>
      <c r="W2079" t="s">
        <v>2164</v>
      </c>
      <c r="X2079" t="s">
        <v>169</v>
      </c>
      <c r="Y2079" t="s">
        <v>170</v>
      </c>
      <c r="Z2079" t="s">
        <v>171</v>
      </c>
      <c r="AA2079" t="s">
        <v>170</v>
      </c>
      <c r="AB2079" t="s">
        <v>172</v>
      </c>
      <c r="AC2079" t="s">
        <v>78</v>
      </c>
      <c r="AD2079" t="s">
        <v>494</v>
      </c>
      <c r="AE2079" t="s">
        <v>161</v>
      </c>
      <c r="AF2079" t="s">
        <v>161</v>
      </c>
      <c r="AG2079" t="s">
        <v>161</v>
      </c>
      <c r="AH2079" t="s">
        <v>180</v>
      </c>
      <c r="AI2079" t="s">
        <v>11037</v>
      </c>
      <c r="AJ2079" t="s">
        <v>2043</v>
      </c>
      <c r="AK2079" t="s">
        <v>1221</v>
      </c>
      <c r="AL2079" t="s">
        <v>11040</v>
      </c>
      <c r="AM2079" t="s">
        <v>11041</v>
      </c>
      <c r="AN2079" t="s">
        <v>179</v>
      </c>
      <c r="AO2079" t="s">
        <v>180</v>
      </c>
      <c r="AP2079" t="s">
        <v>11040</v>
      </c>
      <c r="AQ2079" t="s">
        <v>11041</v>
      </c>
      <c r="AR2079" t="s">
        <v>181</v>
      </c>
      <c r="AS2079" t="s">
        <v>182</v>
      </c>
      <c r="AT2079" t="s">
        <v>183</v>
      </c>
      <c r="AU2079" s="4">
        <v>45034</v>
      </c>
      <c r="AV2079" s="4">
        <v>45034</v>
      </c>
      <c r="AW2079" t="s">
        <v>184</v>
      </c>
    </row>
    <row r="2080" spans="1:49">
      <c r="A2080" t="s">
        <v>13962</v>
      </c>
      <c r="B2080" t="s">
        <v>160</v>
      </c>
      <c r="C2080" s="4">
        <v>44927</v>
      </c>
      <c r="D2080" s="4">
        <v>45016</v>
      </c>
      <c r="E2080" t="s">
        <v>56</v>
      </c>
      <c r="F2080" t="s">
        <v>161</v>
      </c>
      <c r="G2080" t="s">
        <v>161</v>
      </c>
      <c r="H2080" t="s">
        <v>161</v>
      </c>
      <c r="I2080" t="s">
        <v>162</v>
      </c>
      <c r="J2080" t="s">
        <v>9170</v>
      </c>
      <c r="K2080" t="s">
        <v>161</v>
      </c>
      <c r="L2080" t="s">
        <v>59</v>
      </c>
      <c r="M2080" t="s">
        <v>161</v>
      </c>
      <c r="N2080" t="s">
        <v>9171</v>
      </c>
      <c r="O2080" t="s">
        <v>63</v>
      </c>
      <c r="P2080" t="s">
        <v>94</v>
      </c>
      <c r="Q2080" t="s">
        <v>9172</v>
      </c>
      <c r="R2080" t="s">
        <v>120</v>
      </c>
      <c r="S2080" t="s">
        <v>9173</v>
      </c>
      <c r="T2080" t="s">
        <v>525</v>
      </c>
      <c r="U2080" t="s">
        <v>180</v>
      </c>
      <c r="V2080" t="s">
        <v>126</v>
      </c>
      <c r="W2080" t="s">
        <v>9174</v>
      </c>
      <c r="X2080" t="s">
        <v>169</v>
      </c>
      <c r="Y2080" t="s">
        <v>458</v>
      </c>
      <c r="Z2080" t="s">
        <v>277</v>
      </c>
      <c r="AA2080" t="s">
        <v>63</v>
      </c>
      <c r="AB2080" t="s">
        <v>328</v>
      </c>
      <c r="AC2080" t="s">
        <v>63</v>
      </c>
      <c r="AD2080" t="s">
        <v>9175</v>
      </c>
      <c r="AE2080" t="s">
        <v>161</v>
      </c>
      <c r="AF2080" t="s">
        <v>161</v>
      </c>
      <c r="AG2080" t="s">
        <v>161</v>
      </c>
      <c r="AH2080" t="s">
        <v>180</v>
      </c>
      <c r="AI2080" t="s">
        <v>9176</v>
      </c>
      <c r="AJ2080" t="s">
        <v>667</v>
      </c>
      <c r="AK2080" t="s">
        <v>175</v>
      </c>
      <c r="AL2080" t="s">
        <v>9177</v>
      </c>
      <c r="AM2080" t="s">
        <v>9178</v>
      </c>
      <c r="AN2080" t="s">
        <v>179</v>
      </c>
      <c r="AO2080" t="s">
        <v>180</v>
      </c>
      <c r="AP2080" t="s">
        <v>9177</v>
      </c>
      <c r="AQ2080" t="s">
        <v>9178</v>
      </c>
      <c r="AR2080" t="s">
        <v>181</v>
      </c>
      <c r="AS2080" t="s">
        <v>182</v>
      </c>
      <c r="AT2080" t="s">
        <v>183</v>
      </c>
      <c r="AU2080" s="4">
        <v>45034</v>
      </c>
      <c r="AV2080" s="4">
        <v>45034</v>
      </c>
      <c r="AW2080" t="s">
        <v>184</v>
      </c>
    </row>
    <row r="2081" spans="1:49">
      <c r="A2081" t="s">
        <v>13963</v>
      </c>
      <c r="B2081" t="s">
        <v>160</v>
      </c>
      <c r="C2081" s="4">
        <v>44927</v>
      </c>
      <c r="D2081" s="4">
        <v>45016</v>
      </c>
      <c r="E2081" t="s">
        <v>56</v>
      </c>
      <c r="F2081" t="s">
        <v>161</v>
      </c>
      <c r="G2081" t="s">
        <v>161</v>
      </c>
      <c r="H2081" t="s">
        <v>161</v>
      </c>
      <c r="I2081" t="s">
        <v>162</v>
      </c>
      <c r="J2081" t="s">
        <v>4776</v>
      </c>
      <c r="K2081" t="s">
        <v>161</v>
      </c>
      <c r="L2081" t="s">
        <v>59</v>
      </c>
      <c r="M2081" t="s">
        <v>161</v>
      </c>
      <c r="N2081" t="s">
        <v>4777</v>
      </c>
      <c r="O2081" t="s">
        <v>63</v>
      </c>
      <c r="P2081" t="s">
        <v>94</v>
      </c>
      <c r="Q2081" t="s">
        <v>2137</v>
      </c>
      <c r="R2081" t="s">
        <v>101</v>
      </c>
      <c r="S2081" t="s">
        <v>672</v>
      </c>
      <c r="T2081" t="s">
        <v>2761</v>
      </c>
      <c r="U2081" t="s">
        <v>180</v>
      </c>
      <c r="V2081" t="s">
        <v>135</v>
      </c>
      <c r="W2081" t="s">
        <v>4778</v>
      </c>
      <c r="X2081" t="s">
        <v>169</v>
      </c>
      <c r="Y2081" t="s">
        <v>458</v>
      </c>
      <c r="Z2081" t="s">
        <v>277</v>
      </c>
      <c r="AA2081" t="s">
        <v>63</v>
      </c>
      <c r="AB2081" t="s">
        <v>328</v>
      </c>
      <c r="AC2081" t="s">
        <v>63</v>
      </c>
      <c r="AD2081" t="s">
        <v>4779</v>
      </c>
      <c r="AE2081" t="s">
        <v>161</v>
      </c>
      <c r="AF2081" t="s">
        <v>161</v>
      </c>
      <c r="AG2081" t="s">
        <v>161</v>
      </c>
      <c r="AH2081" t="s">
        <v>180</v>
      </c>
      <c r="AI2081" t="s">
        <v>4780</v>
      </c>
      <c r="AJ2081" t="s">
        <v>588</v>
      </c>
      <c r="AK2081" t="s">
        <v>4781</v>
      </c>
      <c r="AL2081" t="s">
        <v>4782</v>
      </c>
      <c r="AM2081" t="s">
        <v>4783</v>
      </c>
      <c r="AN2081" t="s">
        <v>179</v>
      </c>
      <c r="AO2081" t="s">
        <v>180</v>
      </c>
      <c r="AP2081" t="s">
        <v>4782</v>
      </c>
      <c r="AQ2081" t="s">
        <v>4783</v>
      </c>
      <c r="AR2081" t="s">
        <v>181</v>
      </c>
      <c r="AS2081" t="s">
        <v>182</v>
      </c>
      <c r="AT2081" t="s">
        <v>183</v>
      </c>
      <c r="AU2081" s="4">
        <v>45034</v>
      </c>
      <c r="AV2081" s="4">
        <v>45034</v>
      </c>
      <c r="AW2081" t="s">
        <v>184</v>
      </c>
    </row>
    <row r="2082" spans="1:49">
      <c r="A2082" t="s">
        <v>13964</v>
      </c>
      <c r="B2082" t="s">
        <v>160</v>
      </c>
      <c r="C2082" s="4">
        <v>44927</v>
      </c>
      <c r="D2082" s="4">
        <v>45291</v>
      </c>
      <c r="E2082" t="s">
        <v>55</v>
      </c>
      <c r="F2082" t="s">
        <v>3213</v>
      </c>
      <c r="G2082" t="s">
        <v>763</v>
      </c>
      <c r="H2082" t="s">
        <v>303</v>
      </c>
      <c r="I2082" t="s">
        <v>162</v>
      </c>
      <c r="J2082" t="s">
        <v>12336</v>
      </c>
      <c r="K2082" t="s">
        <v>161</v>
      </c>
      <c r="L2082" t="s">
        <v>59</v>
      </c>
      <c r="M2082" t="s">
        <v>161</v>
      </c>
      <c r="N2082" t="s">
        <v>12337</v>
      </c>
      <c r="O2082" t="s">
        <v>78</v>
      </c>
      <c r="P2082" t="s">
        <v>94</v>
      </c>
      <c r="Q2082" t="s">
        <v>12338</v>
      </c>
      <c r="R2082" t="s">
        <v>101</v>
      </c>
      <c r="S2082" t="s">
        <v>445</v>
      </c>
      <c r="T2082" t="s">
        <v>4620</v>
      </c>
      <c r="U2082" t="s">
        <v>180</v>
      </c>
      <c r="V2082" t="s">
        <v>126</v>
      </c>
      <c r="W2082" t="s">
        <v>193</v>
      </c>
      <c r="X2082" t="s">
        <v>169</v>
      </c>
      <c r="Y2082" t="s">
        <v>170</v>
      </c>
      <c r="Z2082" t="s">
        <v>171</v>
      </c>
      <c r="AA2082" t="s">
        <v>170</v>
      </c>
      <c r="AB2082" t="s">
        <v>172</v>
      </c>
      <c r="AC2082" t="s">
        <v>78</v>
      </c>
      <c r="AD2082" t="s">
        <v>194</v>
      </c>
      <c r="AE2082" t="s">
        <v>180</v>
      </c>
      <c r="AF2082" t="s">
        <v>180</v>
      </c>
      <c r="AG2082" t="s">
        <v>180</v>
      </c>
      <c r="AH2082" t="s">
        <v>180</v>
      </c>
      <c r="AI2082" t="s">
        <v>3213</v>
      </c>
      <c r="AJ2082" t="s">
        <v>763</v>
      </c>
      <c r="AK2082" t="s">
        <v>303</v>
      </c>
      <c r="AL2082" t="s">
        <v>3214</v>
      </c>
      <c r="AM2082" t="s">
        <v>12339</v>
      </c>
      <c r="AN2082" t="s">
        <v>179</v>
      </c>
      <c r="AO2082" t="s">
        <v>180</v>
      </c>
      <c r="AP2082" t="s">
        <v>3214</v>
      </c>
      <c r="AQ2082" t="s">
        <v>12339</v>
      </c>
      <c r="AR2082" t="s">
        <v>181</v>
      </c>
      <c r="AS2082" t="s">
        <v>182</v>
      </c>
      <c r="AT2082" t="s">
        <v>1492</v>
      </c>
      <c r="AU2082" s="4">
        <v>45306</v>
      </c>
      <c r="AV2082" s="4">
        <v>45306</v>
      </c>
      <c r="AW2082" t="s">
        <v>1493</v>
      </c>
    </row>
    <row r="2083" spans="1:49">
      <c r="A2083" t="s">
        <v>13965</v>
      </c>
      <c r="B2083" t="s">
        <v>160</v>
      </c>
      <c r="C2083" s="4">
        <v>44927</v>
      </c>
      <c r="D2083" s="4">
        <v>45291</v>
      </c>
      <c r="E2083" t="s">
        <v>56</v>
      </c>
      <c r="F2083" t="s">
        <v>161</v>
      </c>
      <c r="G2083" t="s">
        <v>161</v>
      </c>
      <c r="H2083" t="s">
        <v>161</v>
      </c>
      <c r="I2083" t="s">
        <v>162</v>
      </c>
      <c r="J2083" t="s">
        <v>13966</v>
      </c>
      <c r="K2083" t="s">
        <v>161</v>
      </c>
      <c r="L2083" t="s">
        <v>59</v>
      </c>
      <c r="M2083" t="s">
        <v>161</v>
      </c>
      <c r="N2083" t="s">
        <v>13967</v>
      </c>
      <c r="O2083" t="s">
        <v>78</v>
      </c>
      <c r="P2083" t="s">
        <v>94</v>
      </c>
      <c r="Q2083" t="s">
        <v>13968</v>
      </c>
      <c r="R2083" t="s">
        <v>101</v>
      </c>
      <c r="S2083" t="s">
        <v>287</v>
      </c>
      <c r="T2083" t="s">
        <v>13548</v>
      </c>
      <c r="U2083" t="s">
        <v>180</v>
      </c>
      <c r="V2083" t="s">
        <v>126</v>
      </c>
      <c r="W2083" t="s">
        <v>193</v>
      </c>
      <c r="X2083" t="s">
        <v>169</v>
      </c>
      <c r="Y2083" t="s">
        <v>170</v>
      </c>
      <c r="Z2083" t="s">
        <v>171</v>
      </c>
      <c r="AA2083" t="s">
        <v>170</v>
      </c>
      <c r="AB2083" t="s">
        <v>172</v>
      </c>
      <c r="AC2083" t="s">
        <v>78</v>
      </c>
      <c r="AD2083" t="s">
        <v>194</v>
      </c>
      <c r="AE2083" t="s">
        <v>180</v>
      </c>
      <c r="AF2083" t="s">
        <v>180</v>
      </c>
      <c r="AG2083" t="s">
        <v>180</v>
      </c>
      <c r="AH2083" t="s">
        <v>180</v>
      </c>
      <c r="AI2083" t="s">
        <v>10969</v>
      </c>
      <c r="AJ2083" t="s">
        <v>6125</v>
      </c>
      <c r="AK2083" t="s">
        <v>919</v>
      </c>
      <c r="AL2083" t="s">
        <v>1126</v>
      </c>
      <c r="AM2083" t="s">
        <v>6024</v>
      </c>
      <c r="AN2083" t="s">
        <v>179</v>
      </c>
      <c r="AO2083" t="s">
        <v>180</v>
      </c>
      <c r="AP2083" t="s">
        <v>1126</v>
      </c>
      <c r="AQ2083" t="s">
        <v>6024</v>
      </c>
      <c r="AR2083" t="s">
        <v>181</v>
      </c>
      <c r="AS2083" t="s">
        <v>182</v>
      </c>
      <c r="AT2083" t="s">
        <v>1492</v>
      </c>
      <c r="AU2083" s="4">
        <v>45306</v>
      </c>
      <c r="AV2083" s="4">
        <v>45306</v>
      </c>
      <c r="AW2083" t="s">
        <v>1493</v>
      </c>
    </row>
    <row r="2084" spans="1:49">
      <c r="A2084" t="s">
        <v>13969</v>
      </c>
      <c r="B2084" t="s">
        <v>160</v>
      </c>
      <c r="C2084" s="4">
        <v>44927</v>
      </c>
      <c r="D2084" s="4">
        <v>45291</v>
      </c>
      <c r="E2084" t="s">
        <v>56</v>
      </c>
      <c r="F2084" t="s">
        <v>161</v>
      </c>
      <c r="G2084" t="s">
        <v>161</v>
      </c>
      <c r="H2084" t="s">
        <v>161</v>
      </c>
      <c r="I2084" t="s">
        <v>162</v>
      </c>
      <c r="J2084" t="s">
        <v>834</v>
      </c>
      <c r="K2084" t="s">
        <v>161</v>
      </c>
      <c r="L2084" t="s">
        <v>59</v>
      </c>
      <c r="M2084" t="s">
        <v>161</v>
      </c>
      <c r="N2084" t="s">
        <v>835</v>
      </c>
      <c r="O2084" t="s">
        <v>86</v>
      </c>
      <c r="P2084" t="s">
        <v>94</v>
      </c>
      <c r="Q2084" t="s">
        <v>836</v>
      </c>
      <c r="R2084" t="s">
        <v>101</v>
      </c>
      <c r="S2084" t="s">
        <v>837</v>
      </c>
      <c r="T2084" t="s">
        <v>838</v>
      </c>
      <c r="U2084" t="s">
        <v>180</v>
      </c>
      <c r="V2084" t="s">
        <v>126</v>
      </c>
      <c r="W2084" t="s">
        <v>839</v>
      </c>
      <c r="X2084" t="s">
        <v>169</v>
      </c>
      <c r="Y2084" t="s">
        <v>840</v>
      </c>
      <c r="Z2084" t="s">
        <v>841</v>
      </c>
      <c r="AA2084" t="s">
        <v>840</v>
      </c>
      <c r="AB2084" t="s">
        <v>842</v>
      </c>
      <c r="AC2084" t="s">
        <v>86</v>
      </c>
      <c r="AD2084" t="s">
        <v>843</v>
      </c>
      <c r="AE2084" t="s">
        <v>180</v>
      </c>
      <c r="AF2084" t="s">
        <v>180</v>
      </c>
      <c r="AG2084" t="s">
        <v>180</v>
      </c>
      <c r="AH2084" t="s">
        <v>180</v>
      </c>
      <c r="AI2084" t="s">
        <v>844</v>
      </c>
      <c r="AJ2084" t="s">
        <v>845</v>
      </c>
      <c r="AK2084" t="s">
        <v>846</v>
      </c>
      <c r="AL2084" t="s">
        <v>847</v>
      </c>
      <c r="AM2084" t="s">
        <v>848</v>
      </c>
      <c r="AN2084" t="s">
        <v>179</v>
      </c>
      <c r="AO2084" t="s">
        <v>180</v>
      </c>
      <c r="AP2084" t="s">
        <v>847</v>
      </c>
      <c r="AQ2084" t="s">
        <v>848</v>
      </c>
      <c r="AR2084" t="s">
        <v>181</v>
      </c>
      <c r="AS2084" t="s">
        <v>182</v>
      </c>
      <c r="AT2084" t="s">
        <v>1492</v>
      </c>
      <c r="AU2084" s="4">
        <v>45306</v>
      </c>
      <c r="AV2084" s="4">
        <v>45306</v>
      </c>
      <c r="AW2084" t="s">
        <v>1493</v>
      </c>
    </row>
    <row r="2085" spans="1:49">
      <c r="A2085" t="s">
        <v>13970</v>
      </c>
      <c r="B2085" t="s">
        <v>160</v>
      </c>
      <c r="C2085" s="4">
        <v>44927</v>
      </c>
      <c r="D2085" s="4">
        <v>45291</v>
      </c>
      <c r="E2085" t="s">
        <v>55</v>
      </c>
      <c r="F2085" t="s">
        <v>8719</v>
      </c>
      <c r="G2085" t="s">
        <v>1330</v>
      </c>
      <c r="H2085" t="s">
        <v>762</v>
      </c>
      <c r="I2085" t="s">
        <v>162</v>
      </c>
      <c r="J2085" t="s">
        <v>8720</v>
      </c>
      <c r="K2085" t="s">
        <v>161</v>
      </c>
      <c r="L2085" t="s">
        <v>59</v>
      </c>
      <c r="M2085" t="s">
        <v>161</v>
      </c>
      <c r="N2085" t="s">
        <v>8721</v>
      </c>
      <c r="O2085" t="s">
        <v>78</v>
      </c>
      <c r="P2085" t="s">
        <v>94</v>
      </c>
      <c r="Q2085" t="s">
        <v>1595</v>
      </c>
      <c r="R2085" t="s">
        <v>101</v>
      </c>
      <c r="S2085" t="s">
        <v>680</v>
      </c>
      <c r="T2085" t="s">
        <v>311</v>
      </c>
      <c r="U2085" t="s">
        <v>180</v>
      </c>
      <c r="V2085" t="s">
        <v>122</v>
      </c>
      <c r="W2085" t="s">
        <v>681</v>
      </c>
      <c r="X2085" t="s">
        <v>169</v>
      </c>
      <c r="Y2085" t="s">
        <v>682</v>
      </c>
      <c r="Z2085" t="s">
        <v>683</v>
      </c>
      <c r="AA2085" t="s">
        <v>682</v>
      </c>
      <c r="AB2085" t="s">
        <v>172</v>
      </c>
      <c r="AC2085" t="s">
        <v>78</v>
      </c>
      <c r="AD2085" t="s">
        <v>684</v>
      </c>
      <c r="AE2085" t="s">
        <v>180</v>
      </c>
      <c r="AF2085" t="s">
        <v>180</v>
      </c>
      <c r="AG2085" t="s">
        <v>180</v>
      </c>
      <c r="AH2085" t="s">
        <v>180</v>
      </c>
      <c r="AI2085" t="s">
        <v>8719</v>
      </c>
      <c r="AJ2085" t="s">
        <v>1330</v>
      </c>
      <c r="AK2085" t="s">
        <v>762</v>
      </c>
      <c r="AL2085" t="s">
        <v>8722</v>
      </c>
      <c r="AM2085" t="s">
        <v>8723</v>
      </c>
      <c r="AN2085" t="s">
        <v>179</v>
      </c>
      <c r="AO2085" t="s">
        <v>180</v>
      </c>
      <c r="AP2085" t="s">
        <v>8722</v>
      </c>
      <c r="AQ2085" t="s">
        <v>8723</v>
      </c>
      <c r="AR2085" t="s">
        <v>181</v>
      </c>
      <c r="AS2085" t="s">
        <v>182</v>
      </c>
      <c r="AT2085" t="s">
        <v>1492</v>
      </c>
      <c r="AU2085" s="4">
        <v>45306</v>
      </c>
      <c r="AV2085" s="4">
        <v>45306</v>
      </c>
      <c r="AW2085" t="s">
        <v>1493</v>
      </c>
    </row>
    <row r="2086" spans="1:49">
      <c r="A2086" t="s">
        <v>13971</v>
      </c>
      <c r="B2086" t="s">
        <v>160</v>
      </c>
      <c r="C2086" s="4">
        <v>44927</v>
      </c>
      <c r="D2086" s="4">
        <v>45291</v>
      </c>
      <c r="E2086" t="s">
        <v>56</v>
      </c>
      <c r="F2086" t="s">
        <v>161</v>
      </c>
      <c r="G2086" t="s">
        <v>161</v>
      </c>
      <c r="H2086" t="s">
        <v>161</v>
      </c>
      <c r="I2086" t="s">
        <v>162</v>
      </c>
      <c r="J2086" t="s">
        <v>13972</v>
      </c>
      <c r="K2086" t="s">
        <v>161</v>
      </c>
      <c r="L2086" t="s">
        <v>59</v>
      </c>
      <c r="M2086" t="s">
        <v>161</v>
      </c>
      <c r="N2086" t="s">
        <v>13973</v>
      </c>
      <c r="O2086" t="s">
        <v>78</v>
      </c>
      <c r="P2086" t="s">
        <v>94</v>
      </c>
      <c r="Q2086" t="s">
        <v>3177</v>
      </c>
      <c r="R2086" t="s">
        <v>120</v>
      </c>
      <c r="S2086" t="s">
        <v>13974</v>
      </c>
      <c r="T2086" t="s">
        <v>473</v>
      </c>
      <c r="U2086" t="s">
        <v>505</v>
      </c>
      <c r="V2086" t="s">
        <v>126</v>
      </c>
      <c r="W2086" t="s">
        <v>700</v>
      </c>
      <c r="X2086" t="s">
        <v>169</v>
      </c>
      <c r="Y2086" t="s">
        <v>222</v>
      </c>
      <c r="Z2086" t="s">
        <v>223</v>
      </c>
      <c r="AA2086" t="s">
        <v>222</v>
      </c>
      <c r="AB2086" t="s">
        <v>172</v>
      </c>
      <c r="AC2086" t="s">
        <v>78</v>
      </c>
      <c r="AD2086" t="s">
        <v>701</v>
      </c>
      <c r="AE2086" t="s">
        <v>180</v>
      </c>
      <c r="AF2086" t="s">
        <v>180</v>
      </c>
      <c r="AG2086" t="s">
        <v>180</v>
      </c>
      <c r="AH2086" t="s">
        <v>180</v>
      </c>
      <c r="AI2086" t="s">
        <v>7407</v>
      </c>
      <c r="AJ2086" t="s">
        <v>357</v>
      </c>
      <c r="AK2086" t="s">
        <v>5083</v>
      </c>
      <c r="AL2086" t="s">
        <v>13975</v>
      </c>
      <c r="AM2086" t="s">
        <v>13976</v>
      </c>
      <c r="AN2086" t="s">
        <v>179</v>
      </c>
      <c r="AO2086" t="s">
        <v>180</v>
      </c>
      <c r="AP2086" t="s">
        <v>13975</v>
      </c>
      <c r="AQ2086" t="s">
        <v>13976</v>
      </c>
      <c r="AR2086" t="s">
        <v>181</v>
      </c>
      <c r="AS2086" t="s">
        <v>182</v>
      </c>
      <c r="AT2086" t="s">
        <v>1492</v>
      </c>
      <c r="AU2086" s="4">
        <v>45306</v>
      </c>
      <c r="AV2086" s="4">
        <v>45306</v>
      </c>
      <c r="AW2086" t="s">
        <v>1493</v>
      </c>
    </row>
    <row r="2087" spans="1:49">
      <c r="A2087" t="s">
        <v>13977</v>
      </c>
      <c r="B2087" t="s">
        <v>160</v>
      </c>
      <c r="C2087" s="4">
        <v>44927</v>
      </c>
      <c r="D2087" s="4">
        <v>45291</v>
      </c>
      <c r="E2087" t="s">
        <v>56</v>
      </c>
      <c r="F2087" t="s">
        <v>161</v>
      </c>
      <c r="G2087" t="s">
        <v>161</v>
      </c>
      <c r="H2087" t="s">
        <v>161</v>
      </c>
      <c r="I2087" t="s">
        <v>162</v>
      </c>
      <c r="J2087" t="s">
        <v>4073</v>
      </c>
      <c r="K2087" t="s">
        <v>161</v>
      </c>
      <c r="L2087" t="s">
        <v>59</v>
      </c>
      <c r="M2087" t="s">
        <v>161</v>
      </c>
      <c r="N2087" t="s">
        <v>4074</v>
      </c>
      <c r="O2087" t="s">
        <v>78</v>
      </c>
      <c r="P2087" t="s">
        <v>94</v>
      </c>
      <c r="Q2087" t="s">
        <v>4075</v>
      </c>
      <c r="R2087" t="s">
        <v>106</v>
      </c>
      <c r="S2087" t="s">
        <v>1228</v>
      </c>
      <c r="T2087" t="s">
        <v>1614</v>
      </c>
      <c r="U2087" t="s">
        <v>180</v>
      </c>
      <c r="V2087" t="s">
        <v>126</v>
      </c>
      <c r="W2087" t="s">
        <v>457</v>
      </c>
      <c r="X2087" t="s">
        <v>169</v>
      </c>
      <c r="Y2087" t="s">
        <v>170</v>
      </c>
      <c r="Z2087" t="s">
        <v>171</v>
      </c>
      <c r="AA2087" t="s">
        <v>170</v>
      </c>
      <c r="AB2087" t="s">
        <v>172</v>
      </c>
      <c r="AC2087" t="s">
        <v>78</v>
      </c>
      <c r="AD2087" t="s">
        <v>494</v>
      </c>
      <c r="AE2087" t="s">
        <v>180</v>
      </c>
      <c r="AF2087" t="s">
        <v>180</v>
      </c>
      <c r="AG2087" t="s">
        <v>180</v>
      </c>
      <c r="AH2087" t="s">
        <v>180</v>
      </c>
      <c r="AI2087" t="s">
        <v>4076</v>
      </c>
      <c r="AJ2087" t="s">
        <v>175</v>
      </c>
      <c r="AK2087" t="s">
        <v>762</v>
      </c>
      <c r="AL2087" t="s">
        <v>4077</v>
      </c>
      <c r="AM2087" t="s">
        <v>4078</v>
      </c>
      <c r="AN2087" t="s">
        <v>179</v>
      </c>
      <c r="AO2087" t="s">
        <v>180</v>
      </c>
      <c r="AP2087" t="s">
        <v>4077</v>
      </c>
      <c r="AQ2087" t="s">
        <v>4078</v>
      </c>
      <c r="AR2087" t="s">
        <v>181</v>
      </c>
      <c r="AS2087" t="s">
        <v>182</v>
      </c>
      <c r="AT2087" t="s">
        <v>1492</v>
      </c>
      <c r="AU2087" s="4">
        <v>45306</v>
      </c>
      <c r="AV2087" s="4">
        <v>45306</v>
      </c>
      <c r="AW2087" t="s">
        <v>1493</v>
      </c>
    </row>
    <row r="2088" spans="1:49">
      <c r="A2088" t="s">
        <v>13978</v>
      </c>
      <c r="B2088" t="s">
        <v>160</v>
      </c>
      <c r="C2088" s="4">
        <v>44927</v>
      </c>
      <c r="D2088" s="4">
        <v>45291</v>
      </c>
      <c r="E2088" t="s">
        <v>56</v>
      </c>
      <c r="F2088" t="s">
        <v>161</v>
      </c>
      <c r="G2088" t="s">
        <v>161</v>
      </c>
      <c r="H2088" t="s">
        <v>161</v>
      </c>
      <c r="I2088" t="s">
        <v>162</v>
      </c>
      <c r="J2088" t="s">
        <v>13979</v>
      </c>
      <c r="K2088" t="s">
        <v>161</v>
      </c>
      <c r="L2088" t="s">
        <v>59</v>
      </c>
      <c r="M2088" t="s">
        <v>161</v>
      </c>
      <c r="N2088" t="s">
        <v>13980</v>
      </c>
      <c r="O2088" t="s">
        <v>78</v>
      </c>
      <c r="P2088" t="s">
        <v>94</v>
      </c>
      <c r="Q2088" t="s">
        <v>13981</v>
      </c>
      <c r="R2088" t="s">
        <v>120</v>
      </c>
      <c r="S2088" t="s">
        <v>2478</v>
      </c>
      <c r="T2088" t="s">
        <v>5693</v>
      </c>
      <c r="U2088" t="s">
        <v>473</v>
      </c>
      <c r="V2088" t="s">
        <v>126</v>
      </c>
      <c r="W2088" t="s">
        <v>298</v>
      </c>
      <c r="X2088" t="s">
        <v>169</v>
      </c>
      <c r="Y2088" t="s">
        <v>826</v>
      </c>
      <c r="Z2088" t="s">
        <v>827</v>
      </c>
      <c r="AA2088" t="s">
        <v>826</v>
      </c>
      <c r="AB2088" t="s">
        <v>172</v>
      </c>
      <c r="AC2088" t="s">
        <v>78</v>
      </c>
      <c r="AD2088" t="s">
        <v>917</v>
      </c>
      <c r="AE2088" t="s">
        <v>180</v>
      </c>
      <c r="AF2088" t="s">
        <v>180</v>
      </c>
      <c r="AG2088" t="s">
        <v>180</v>
      </c>
      <c r="AH2088" t="s">
        <v>180</v>
      </c>
      <c r="AI2088" t="s">
        <v>13982</v>
      </c>
      <c r="AJ2088" t="s">
        <v>762</v>
      </c>
      <c r="AK2088" t="s">
        <v>3692</v>
      </c>
      <c r="AL2088" t="s">
        <v>13983</v>
      </c>
      <c r="AM2088" t="s">
        <v>13984</v>
      </c>
      <c r="AN2088" t="s">
        <v>179</v>
      </c>
      <c r="AO2088" t="s">
        <v>180</v>
      </c>
      <c r="AP2088" t="s">
        <v>13983</v>
      </c>
      <c r="AQ2088" t="s">
        <v>13984</v>
      </c>
      <c r="AR2088" t="s">
        <v>181</v>
      </c>
      <c r="AS2088" t="s">
        <v>182</v>
      </c>
      <c r="AT2088" t="s">
        <v>1492</v>
      </c>
      <c r="AU2088" s="4">
        <v>45306</v>
      </c>
      <c r="AV2088" s="4">
        <v>45306</v>
      </c>
      <c r="AW2088" t="s">
        <v>1493</v>
      </c>
    </row>
    <row r="2089" spans="1:49">
      <c r="A2089" t="s">
        <v>13985</v>
      </c>
      <c r="B2089" t="s">
        <v>160</v>
      </c>
      <c r="C2089" s="4">
        <v>44927</v>
      </c>
      <c r="D2089" s="4">
        <v>45291</v>
      </c>
      <c r="E2089" t="s">
        <v>55</v>
      </c>
      <c r="F2089" t="s">
        <v>13829</v>
      </c>
      <c r="G2089" t="s">
        <v>2308</v>
      </c>
      <c r="H2089" t="s">
        <v>2309</v>
      </c>
      <c r="I2089" t="s">
        <v>162</v>
      </c>
      <c r="J2089" t="s">
        <v>13830</v>
      </c>
      <c r="K2089" t="s">
        <v>161</v>
      </c>
      <c r="L2089" t="s">
        <v>59</v>
      </c>
      <c r="M2089" t="s">
        <v>161</v>
      </c>
      <c r="N2089" t="s">
        <v>13831</v>
      </c>
      <c r="O2089" t="s">
        <v>78</v>
      </c>
      <c r="P2089" t="s">
        <v>94</v>
      </c>
      <c r="Q2089" t="s">
        <v>2732</v>
      </c>
      <c r="R2089" t="s">
        <v>101</v>
      </c>
      <c r="S2089" t="s">
        <v>13832</v>
      </c>
      <c r="T2089" t="s">
        <v>180</v>
      </c>
      <c r="U2089" t="s">
        <v>180</v>
      </c>
      <c r="V2089" t="s">
        <v>126</v>
      </c>
      <c r="W2089" t="s">
        <v>13833</v>
      </c>
      <c r="X2089" t="s">
        <v>169</v>
      </c>
      <c r="Y2089" t="s">
        <v>2315</v>
      </c>
      <c r="Z2089" t="s">
        <v>2316</v>
      </c>
      <c r="AA2089" t="s">
        <v>2317</v>
      </c>
      <c r="AB2089" t="s">
        <v>172</v>
      </c>
      <c r="AC2089" t="s">
        <v>78</v>
      </c>
      <c r="AD2089" t="s">
        <v>3921</v>
      </c>
      <c r="AE2089" t="s">
        <v>180</v>
      </c>
      <c r="AF2089" t="s">
        <v>180</v>
      </c>
      <c r="AG2089" t="s">
        <v>180</v>
      </c>
      <c r="AH2089" t="s">
        <v>180</v>
      </c>
      <c r="AI2089" t="s">
        <v>13829</v>
      </c>
      <c r="AJ2089" t="s">
        <v>2308</v>
      </c>
      <c r="AK2089" t="s">
        <v>2309</v>
      </c>
      <c r="AL2089" t="s">
        <v>13834</v>
      </c>
      <c r="AM2089" t="s">
        <v>13835</v>
      </c>
      <c r="AN2089" t="s">
        <v>179</v>
      </c>
      <c r="AO2089" t="s">
        <v>180</v>
      </c>
      <c r="AP2089" t="s">
        <v>13834</v>
      </c>
      <c r="AQ2089" t="s">
        <v>13835</v>
      </c>
      <c r="AR2089" t="s">
        <v>181</v>
      </c>
      <c r="AS2089" t="s">
        <v>182</v>
      </c>
      <c r="AT2089" t="s">
        <v>1492</v>
      </c>
      <c r="AU2089" s="4">
        <v>45306</v>
      </c>
      <c r="AV2089" s="4">
        <v>45306</v>
      </c>
      <c r="AW2089" t="s">
        <v>1493</v>
      </c>
    </row>
    <row r="2090" spans="1:49">
      <c r="A2090" t="s">
        <v>13986</v>
      </c>
      <c r="B2090" t="s">
        <v>160</v>
      </c>
      <c r="C2090" s="4">
        <v>44927</v>
      </c>
      <c r="D2090" s="4">
        <v>45291</v>
      </c>
      <c r="E2090" t="s">
        <v>56</v>
      </c>
      <c r="F2090" t="s">
        <v>161</v>
      </c>
      <c r="G2090" t="s">
        <v>161</v>
      </c>
      <c r="H2090" t="s">
        <v>161</v>
      </c>
      <c r="I2090" t="s">
        <v>162</v>
      </c>
      <c r="J2090" t="s">
        <v>13987</v>
      </c>
      <c r="K2090" t="s">
        <v>161</v>
      </c>
      <c r="L2090" t="s">
        <v>59</v>
      </c>
      <c r="M2090" t="s">
        <v>161</v>
      </c>
      <c r="N2090" t="s">
        <v>13988</v>
      </c>
      <c r="O2090" t="s">
        <v>78</v>
      </c>
      <c r="P2090" t="s">
        <v>94</v>
      </c>
      <c r="Q2090" t="s">
        <v>13989</v>
      </c>
      <c r="R2090" t="s">
        <v>96</v>
      </c>
      <c r="S2090" t="s">
        <v>13990</v>
      </c>
      <c r="T2090" t="s">
        <v>2985</v>
      </c>
      <c r="U2090" t="s">
        <v>180</v>
      </c>
      <c r="V2090" t="s">
        <v>126</v>
      </c>
      <c r="W2090" t="s">
        <v>4154</v>
      </c>
      <c r="X2090" t="s">
        <v>169</v>
      </c>
      <c r="Y2090" t="s">
        <v>170</v>
      </c>
      <c r="Z2090" t="s">
        <v>171</v>
      </c>
      <c r="AA2090" t="s">
        <v>170</v>
      </c>
      <c r="AB2090" t="s">
        <v>172</v>
      </c>
      <c r="AC2090" t="s">
        <v>78</v>
      </c>
      <c r="AD2090" t="s">
        <v>1208</v>
      </c>
      <c r="AE2090" t="s">
        <v>180</v>
      </c>
      <c r="AF2090" t="s">
        <v>180</v>
      </c>
      <c r="AG2090" t="s">
        <v>180</v>
      </c>
      <c r="AH2090" t="s">
        <v>180</v>
      </c>
      <c r="AI2090" t="s">
        <v>13991</v>
      </c>
      <c r="AJ2090" t="s">
        <v>175</v>
      </c>
      <c r="AK2090" t="s">
        <v>6564</v>
      </c>
      <c r="AL2090" t="s">
        <v>13098</v>
      </c>
      <c r="AM2090" t="s">
        <v>13992</v>
      </c>
      <c r="AN2090" t="s">
        <v>179</v>
      </c>
      <c r="AO2090" t="s">
        <v>180</v>
      </c>
      <c r="AP2090" t="s">
        <v>13098</v>
      </c>
      <c r="AQ2090" t="s">
        <v>13992</v>
      </c>
      <c r="AR2090" t="s">
        <v>181</v>
      </c>
      <c r="AS2090" t="s">
        <v>182</v>
      </c>
      <c r="AT2090" t="s">
        <v>1492</v>
      </c>
      <c r="AU2090" s="4">
        <v>45306</v>
      </c>
      <c r="AV2090" s="4">
        <v>45306</v>
      </c>
      <c r="AW2090" t="s">
        <v>1493</v>
      </c>
    </row>
    <row r="2091" spans="1:49">
      <c r="A2091" t="s">
        <v>13993</v>
      </c>
      <c r="B2091" t="s">
        <v>160</v>
      </c>
      <c r="C2091" s="4">
        <v>44927</v>
      </c>
      <c r="D2091" s="4">
        <v>45291</v>
      </c>
      <c r="E2091" t="s">
        <v>56</v>
      </c>
      <c r="F2091" t="s">
        <v>161</v>
      </c>
      <c r="G2091" t="s">
        <v>161</v>
      </c>
      <c r="H2091" t="s">
        <v>161</v>
      </c>
      <c r="I2091" t="s">
        <v>162</v>
      </c>
      <c r="J2091" t="s">
        <v>13994</v>
      </c>
      <c r="K2091" t="s">
        <v>161</v>
      </c>
      <c r="L2091" t="s">
        <v>59</v>
      </c>
      <c r="M2091" t="s">
        <v>161</v>
      </c>
      <c r="N2091" t="s">
        <v>13995</v>
      </c>
      <c r="O2091" t="s">
        <v>90</v>
      </c>
      <c r="P2091" t="s">
        <v>94</v>
      </c>
      <c r="Q2091" t="s">
        <v>13996</v>
      </c>
      <c r="R2091" t="s">
        <v>96</v>
      </c>
      <c r="S2091" t="s">
        <v>418</v>
      </c>
      <c r="T2091" t="s">
        <v>419</v>
      </c>
      <c r="U2091" t="s">
        <v>180</v>
      </c>
      <c r="V2091" t="s">
        <v>126</v>
      </c>
      <c r="W2091" t="s">
        <v>420</v>
      </c>
      <c r="X2091" t="s">
        <v>169</v>
      </c>
      <c r="Y2091" t="s">
        <v>421</v>
      </c>
      <c r="Z2091" t="s">
        <v>205</v>
      </c>
      <c r="AA2091" t="s">
        <v>422</v>
      </c>
      <c r="AB2091" t="s">
        <v>423</v>
      </c>
      <c r="AC2091" t="s">
        <v>90</v>
      </c>
      <c r="AD2091" t="s">
        <v>424</v>
      </c>
      <c r="AE2091" t="s">
        <v>180</v>
      </c>
      <c r="AF2091" t="s">
        <v>180</v>
      </c>
      <c r="AG2091" t="s">
        <v>180</v>
      </c>
      <c r="AH2091" t="s">
        <v>180</v>
      </c>
      <c r="AI2091" t="s">
        <v>13997</v>
      </c>
      <c r="AJ2091" t="s">
        <v>303</v>
      </c>
      <c r="AK2091" t="s">
        <v>449</v>
      </c>
      <c r="AL2091" t="s">
        <v>13998</v>
      </c>
      <c r="AM2091" t="s">
        <v>13999</v>
      </c>
      <c r="AN2091" t="s">
        <v>179</v>
      </c>
      <c r="AO2091" t="s">
        <v>180</v>
      </c>
      <c r="AP2091" t="s">
        <v>13998</v>
      </c>
      <c r="AQ2091" t="s">
        <v>13999</v>
      </c>
      <c r="AR2091" t="s">
        <v>181</v>
      </c>
      <c r="AS2091" t="s">
        <v>182</v>
      </c>
      <c r="AT2091" t="s">
        <v>1492</v>
      </c>
      <c r="AU2091" s="4">
        <v>45306</v>
      </c>
      <c r="AV2091" s="4">
        <v>45306</v>
      </c>
      <c r="AW2091" t="s">
        <v>1493</v>
      </c>
    </row>
    <row r="2092" spans="1:49">
      <c r="A2092" t="s">
        <v>14000</v>
      </c>
      <c r="B2092" t="s">
        <v>160</v>
      </c>
      <c r="C2092" s="4">
        <v>44927</v>
      </c>
      <c r="D2092" s="4">
        <v>45291</v>
      </c>
      <c r="E2092" t="s">
        <v>56</v>
      </c>
      <c r="F2092" t="s">
        <v>161</v>
      </c>
      <c r="G2092" t="s">
        <v>161</v>
      </c>
      <c r="H2092" t="s">
        <v>161</v>
      </c>
      <c r="I2092" t="s">
        <v>162</v>
      </c>
      <c r="J2092" t="s">
        <v>14001</v>
      </c>
      <c r="K2092" t="s">
        <v>161</v>
      </c>
      <c r="L2092" t="s">
        <v>59</v>
      </c>
      <c r="M2092" t="s">
        <v>161</v>
      </c>
      <c r="N2092" t="s">
        <v>14002</v>
      </c>
      <c r="O2092" t="s">
        <v>78</v>
      </c>
      <c r="P2092" t="s">
        <v>94</v>
      </c>
      <c r="Q2092" t="s">
        <v>14003</v>
      </c>
      <c r="R2092" t="s">
        <v>120</v>
      </c>
      <c r="S2092" t="s">
        <v>2081</v>
      </c>
      <c r="T2092" t="s">
        <v>7432</v>
      </c>
      <c r="U2092" t="s">
        <v>180</v>
      </c>
      <c r="V2092" t="s">
        <v>122</v>
      </c>
      <c r="W2092" t="s">
        <v>2686</v>
      </c>
      <c r="X2092" t="s">
        <v>169</v>
      </c>
      <c r="Y2092" t="s">
        <v>170</v>
      </c>
      <c r="Z2092" t="s">
        <v>171</v>
      </c>
      <c r="AA2092" t="s">
        <v>170</v>
      </c>
      <c r="AB2092" t="s">
        <v>172</v>
      </c>
      <c r="AC2092" t="s">
        <v>78</v>
      </c>
      <c r="AD2092" t="s">
        <v>917</v>
      </c>
      <c r="AE2092" t="s">
        <v>180</v>
      </c>
      <c r="AF2092" t="s">
        <v>180</v>
      </c>
      <c r="AG2092" t="s">
        <v>180</v>
      </c>
      <c r="AH2092" t="s">
        <v>180</v>
      </c>
      <c r="AI2092" t="s">
        <v>14004</v>
      </c>
      <c r="AJ2092" t="s">
        <v>588</v>
      </c>
      <c r="AK2092" t="s">
        <v>1114</v>
      </c>
      <c r="AL2092" t="s">
        <v>14005</v>
      </c>
      <c r="AM2092" t="s">
        <v>14006</v>
      </c>
      <c r="AN2092" t="s">
        <v>179</v>
      </c>
      <c r="AO2092" t="s">
        <v>180</v>
      </c>
      <c r="AP2092" t="s">
        <v>14005</v>
      </c>
      <c r="AQ2092" t="s">
        <v>14006</v>
      </c>
      <c r="AR2092" t="s">
        <v>181</v>
      </c>
      <c r="AS2092" t="s">
        <v>182</v>
      </c>
      <c r="AT2092" t="s">
        <v>1492</v>
      </c>
      <c r="AU2092" s="4">
        <v>45306</v>
      </c>
      <c r="AV2092" s="4">
        <v>45306</v>
      </c>
      <c r="AW2092" t="s">
        <v>1493</v>
      </c>
    </row>
    <row r="2093" spans="1:49">
      <c r="A2093" t="s">
        <v>14007</v>
      </c>
      <c r="B2093" t="s">
        <v>160</v>
      </c>
      <c r="C2093" s="4">
        <v>44927</v>
      </c>
      <c r="D2093" s="4">
        <v>45291</v>
      </c>
      <c r="E2093" t="s">
        <v>55</v>
      </c>
      <c r="F2093" t="s">
        <v>14008</v>
      </c>
      <c r="G2093" t="s">
        <v>268</v>
      </c>
      <c r="H2093" t="s">
        <v>14009</v>
      </c>
      <c r="I2093" t="s">
        <v>162</v>
      </c>
      <c r="J2093" t="s">
        <v>14010</v>
      </c>
      <c r="K2093" t="s">
        <v>161</v>
      </c>
      <c r="L2093" t="s">
        <v>59</v>
      </c>
      <c r="M2093" t="s">
        <v>161</v>
      </c>
      <c r="N2093" t="s">
        <v>14011</v>
      </c>
      <c r="O2093" t="s">
        <v>78</v>
      </c>
      <c r="P2093" t="s">
        <v>94</v>
      </c>
      <c r="Q2093" t="s">
        <v>190</v>
      </c>
      <c r="R2093" t="s">
        <v>101</v>
      </c>
      <c r="S2093" t="s">
        <v>14012</v>
      </c>
      <c r="T2093" t="s">
        <v>180</v>
      </c>
      <c r="U2093" t="s">
        <v>180</v>
      </c>
      <c r="V2093" t="s">
        <v>126</v>
      </c>
      <c r="W2093" t="s">
        <v>1218</v>
      </c>
      <c r="X2093" t="s">
        <v>169</v>
      </c>
      <c r="Y2093" t="s">
        <v>170</v>
      </c>
      <c r="Z2093" t="s">
        <v>171</v>
      </c>
      <c r="AA2093" t="s">
        <v>170</v>
      </c>
      <c r="AB2093" t="s">
        <v>172</v>
      </c>
      <c r="AC2093" t="s">
        <v>78</v>
      </c>
      <c r="AD2093" t="s">
        <v>1093</v>
      </c>
      <c r="AE2093" t="s">
        <v>180</v>
      </c>
      <c r="AF2093" t="s">
        <v>180</v>
      </c>
      <c r="AG2093" t="s">
        <v>180</v>
      </c>
      <c r="AH2093" t="s">
        <v>180</v>
      </c>
      <c r="AI2093" t="s">
        <v>14008</v>
      </c>
      <c r="AJ2093" t="s">
        <v>268</v>
      </c>
      <c r="AK2093" t="s">
        <v>14009</v>
      </c>
      <c r="AL2093" t="s">
        <v>14013</v>
      </c>
      <c r="AM2093" t="s">
        <v>14014</v>
      </c>
      <c r="AN2093" t="s">
        <v>179</v>
      </c>
      <c r="AO2093" t="s">
        <v>180</v>
      </c>
      <c r="AP2093" t="s">
        <v>14013</v>
      </c>
      <c r="AQ2093" t="s">
        <v>14014</v>
      </c>
      <c r="AR2093" t="s">
        <v>181</v>
      </c>
      <c r="AS2093" t="s">
        <v>182</v>
      </c>
      <c r="AT2093" t="s">
        <v>1492</v>
      </c>
      <c r="AU2093" s="4">
        <v>45306</v>
      </c>
      <c r="AV2093" s="4">
        <v>45306</v>
      </c>
      <c r="AW2093" t="s">
        <v>1493</v>
      </c>
    </row>
    <row r="2094" spans="1:49">
      <c r="A2094" t="s">
        <v>14015</v>
      </c>
      <c r="B2094" t="s">
        <v>160</v>
      </c>
      <c r="C2094" s="4">
        <v>44927</v>
      </c>
      <c r="D2094" s="4">
        <v>45291</v>
      </c>
      <c r="E2094" t="s">
        <v>56</v>
      </c>
      <c r="F2094" t="s">
        <v>161</v>
      </c>
      <c r="G2094" t="s">
        <v>161</v>
      </c>
      <c r="H2094" t="s">
        <v>161</v>
      </c>
      <c r="I2094" t="s">
        <v>162</v>
      </c>
      <c r="J2094" t="s">
        <v>13747</v>
      </c>
      <c r="K2094" t="s">
        <v>161</v>
      </c>
      <c r="L2094" t="s">
        <v>59</v>
      </c>
      <c r="M2094" t="s">
        <v>161</v>
      </c>
      <c r="N2094" t="s">
        <v>13748</v>
      </c>
      <c r="O2094" t="s">
        <v>91</v>
      </c>
      <c r="P2094" t="s">
        <v>94</v>
      </c>
      <c r="Q2094" t="s">
        <v>1456</v>
      </c>
      <c r="R2094" t="s">
        <v>101</v>
      </c>
      <c r="S2094" t="s">
        <v>479</v>
      </c>
      <c r="T2094" t="s">
        <v>277</v>
      </c>
      <c r="U2094" t="s">
        <v>180</v>
      </c>
      <c r="V2094" t="s">
        <v>126</v>
      </c>
      <c r="W2094" t="s">
        <v>480</v>
      </c>
      <c r="X2094" t="s">
        <v>169</v>
      </c>
      <c r="Y2094" t="s">
        <v>481</v>
      </c>
      <c r="Z2094" t="s">
        <v>482</v>
      </c>
      <c r="AA2094" t="s">
        <v>481</v>
      </c>
      <c r="AB2094" t="s">
        <v>237</v>
      </c>
      <c r="AC2094" t="s">
        <v>91</v>
      </c>
      <c r="AD2094" t="s">
        <v>483</v>
      </c>
      <c r="AE2094" t="s">
        <v>180</v>
      </c>
      <c r="AF2094" t="s">
        <v>180</v>
      </c>
      <c r="AG2094" t="s">
        <v>180</v>
      </c>
      <c r="AH2094" t="s">
        <v>180</v>
      </c>
      <c r="AI2094" t="s">
        <v>1604</v>
      </c>
      <c r="AJ2094" t="s">
        <v>1605</v>
      </c>
      <c r="AK2094" t="s">
        <v>1606</v>
      </c>
      <c r="AL2094" t="s">
        <v>1607</v>
      </c>
      <c r="AM2094" t="s">
        <v>13749</v>
      </c>
      <c r="AN2094" t="s">
        <v>179</v>
      </c>
      <c r="AO2094" t="s">
        <v>180</v>
      </c>
      <c r="AP2094" t="s">
        <v>1607</v>
      </c>
      <c r="AQ2094" t="s">
        <v>13749</v>
      </c>
      <c r="AR2094" t="s">
        <v>181</v>
      </c>
      <c r="AS2094" t="s">
        <v>182</v>
      </c>
      <c r="AT2094" t="s">
        <v>1492</v>
      </c>
      <c r="AU2094" s="4">
        <v>45306</v>
      </c>
      <c r="AV2094" s="4">
        <v>45306</v>
      </c>
      <c r="AW2094" t="s">
        <v>1493</v>
      </c>
    </row>
    <row r="2095" spans="1:49">
      <c r="A2095" t="s">
        <v>14016</v>
      </c>
      <c r="B2095" t="s">
        <v>160</v>
      </c>
      <c r="C2095" s="4">
        <v>44927</v>
      </c>
      <c r="D2095" s="4">
        <v>45291</v>
      </c>
      <c r="E2095" t="s">
        <v>56</v>
      </c>
      <c r="F2095" t="s">
        <v>161</v>
      </c>
      <c r="G2095" t="s">
        <v>161</v>
      </c>
      <c r="H2095" t="s">
        <v>161</v>
      </c>
      <c r="I2095" t="s">
        <v>162</v>
      </c>
      <c r="J2095" t="s">
        <v>13787</v>
      </c>
      <c r="K2095" t="s">
        <v>161</v>
      </c>
      <c r="L2095" t="s">
        <v>59</v>
      </c>
      <c r="M2095" t="s">
        <v>161</v>
      </c>
      <c r="N2095" t="s">
        <v>13788</v>
      </c>
      <c r="O2095" t="s">
        <v>78</v>
      </c>
      <c r="P2095" t="s">
        <v>94</v>
      </c>
      <c r="Q2095" t="s">
        <v>13789</v>
      </c>
      <c r="R2095" t="s">
        <v>101</v>
      </c>
      <c r="S2095" t="s">
        <v>364</v>
      </c>
      <c r="T2095" t="s">
        <v>550</v>
      </c>
      <c r="U2095" t="s">
        <v>180</v>
      </c>
      <c r="V2095" t="s">
        <v>126</v>
      </c>
      <c r="W2095" t="s">
        <v>1045</v>
      </c>
      <c r="X2095" t="s">
        <v>169</v>
      </c>
      <c r="Y2095" t="s">
        <v>170</v>
      </c>
      <c r="Z2095" t="s">
        <v>171</v>
      </c>
      <c r="AA2095" t="s">
        <v>170</v>
      </c>
      <c r="AB2095" t="s">
        <v>172</v>
      </c>
      <c r="AC2095" t="s">
        <v>78</v>
      </c>
      <c r="AD2095" t="s">
        <v>883</v>
      </c>
      <c r="AE2095" t="s">
        <v>180</v>
      </c>
      <c r="AF2095" t="s">
        <v>180</v>
      </c>
      <c r="AG2095" t="s">
        <v>180</v>
      </c>
      <c r="AH2095" t="s">
        <v>180</v>
      </c>
      <c r="AI2095" t="s">
        <v>1129</v>
      </c>
      <c r="AJ2095" t="s">
        <v>3279</v>
      </c>
      <c r="AK2095" t="s">
        <v>999</v>
      </c>
      <c r="AL2095" t="s">
        <v>13790</v>
      </c>
      <c r="AM2095" t="s">
        <v>13791</v>
      </c>
      <c r="AN2095" t="s">
        <v>179</v>
      </c>
      <c r="AO2095" t="s">
        <v>180</v>
      </c>
      <c r="AP2095" t="s">
        <v>13790</v>
      </c>
      <c r="AQ2095" t="s">
        <v>13791</v>
      </c>
      <c r="AR2095" t="s">
        <v>181</v>
      </c>
      <c r="AS2095" t="s">
        <v>182</v>
      </c>
      <c r="AT2095" t="s">
        <v>1492</v>
      </c>
      <c r="AU2095" s="4">
        <v>45306</v>
      </c>
      <c r="AV2095" s="4">
        <v>45306</v>
      </c>
      <c r="AW2095" t="s">
        <v>1493</v>
      </c>
    </row>
    <row r="2096" spans="1:49">
      <c r="A2096" t="s">
        <v>14017</v>
      </c>
      <c r="B2096" t="s">
        <v>160</v>
      </c>
      <c r="C2096" s="4">
        <v>44927</v>
      </c>
      <c r="D2096" s="4">
        <v>45291</v>
      </c>
      <c r="E2096" t="s">
        <v>56</v>
      </c>
      <c r="F2096" t="s">
        <v>161</v>
      </c>
      <c r="G2096" t="s">
        <v>161</v>
      </c>
      <c r="H2096" t="s">
        <v>161</v>
      </c>
      <c r="I2096" t="s">
        <v>162</v>
      </c>
      <c r="J2096" t="s">
        <v>14018</v>
      </c>
      <c r="K2096" t="s">
        <v>161</v>
      </c>
      <c r="L2096" t="s">
        <v>59</v>
      </c>
      <c r="M2096" t="s">
        <v>161</v>
      </c>
      <c r="N2096" t="s">
        <v>14019</v>
      </c>
      <c r="O2096" t="s">
        <v>78</v>
      </c>
      <c r="P2096" t="s">
        <v>94</v>
      </c>
      <c r="Q2096" t="s">
        <v>275</v>
      </c>
      <c r="R2096" t="s">
        <v>101</v>
      </c>
      <c r="S2096" t="s">
        <v>3756</v>
      </c>
      <c r="T2096" t="s">
        <v>6539</v>
      </c>
      <c r="U2096" t="s">
        <v>180</v>
      </c>
      <c r="V2096" t="s">
        <v>126</v>
      </c>
      <c r="W2096" t="s">
        <v>193</v>
      </c>
      <c r="X2096" t="s">
        <v>169</v>
      </c>
      <c r="Y2096" t="s">
        <v>170</v>
      </c>
      <c r="Z2096" t="s">
        <v>171</v>
      </c>
      <c r="AA2096" t="s">
        <v>170</v>
      </c>
      <c r="AB2096" t="s">
        <v>172</v>
      </c>
      <c r="AC2096" t="s">
        <v>78</v>
      </c>
      <c r="AD2096" t="s">
        <v>194</v>
      </c>
      <c r="AE2096" t="s">
        <v>180</v>
      </c>
      <c r="AF2096" t="s">
        <v>180</v>
      </c>
      <c r="AG2096" t="s">
        <v>180</v>
      </c>
      <c r="AH2096" t="s">
        <v>180</v>
      </c>
      <c r="AI2096" t="s">
        <v>14020</v>
      </c>
      <c r="AJ2096" t="s">
        <v>2407</v>
      </c>
      <c r="AK2096" t="s">
        <v>625</v>
      </c>
      <c r="AL2096" t="s">
        <v>14021</v>
      </c>
      <c r="AM2096" t="s">
        <v>14022</v>
      </c>
      <c r="AN2096" t="s">
        <v>179</v>
      </c>
      <c r="AO2096" t="s">
        <v>180</v>
      </c>
      <c r="AP2096" t="s">
        <v>14021</v>
      </c>
      <c r="AQ2096" t="s">
        <v>14022</v>
      </c>
      <c r="AR2096" t="s">
        <v>181</v>
      </c>
      <c r="AS2096" t="s">
        <v>182</v>
      </c>
      <c r="AT2096" t="s">
        <v>1492</v>
      </c>
      <c r="AU2096" s="4">
        <v>45306</v>
      </c>
      <c r="AV2096" s="4">
        <v>45306</v>
      </c>
      <c r="AW2096" t="s">
        <v>1493</v>
      </c>
    </row>
    <row r="2097" spans="1:49">
      <c r="A2097" t="s">
        <v>14023</v>
      </c>
      <c r="B2097" t="s">
        <v>160</v>
      </c>
      <c r="C2097" s="4">
        <v>44927</v>
      </c>
      <c r="D2097" s="4">
        <v>45291</v>
      </c>
      <c r="E2097" t="s">
        <v>56</v>
      </c>
      <c r="F2097" t="s">
        <v>161</v>
      </c>
      <c r="G2097" t="s">
        <v>161</v>
      </c>
      <c r="H2097" t="s">
        <v>161</v>
      </c>
      <c r="I2097" t="s">
        <v>162</v>
      </c>
      <c r="J2097" t="s">
        <v>14024</v>
      </c>
      <c r="K2097" t="s">
        <v>161</v>
      </c>
      <c r="L2097" t="s">
        <v>59</v>
      </c>
      <c r="M2097" t="s">
        <v>161</v>
      </c>
      <c r="N2097" t="s">
        <v>14025</v>
      </c>
      <c r="O2097" t="s">
        <v>78</v>
      </c>
      <c r="P2097" t="s">
        <v>94</v>
      </c>
      <c r="Q2097" t="s">
        <v>14026</v>
      </c>
      <c r="R2097" t="s">
        <v>101</v>
      </c>
      <c r="S2097" t="s">
        <v>1176</v>
      </c>
      <c r="T2097" t="s">
        <v>411</v>
      </c>
      <c r="U2097" t="s">
        <v>180</v>
      </c>
      <c r="V2097" t="s">
        <v>126</v>
      </c>
      <c r="W2097" t="s">
        <v>987</v>
      </c>
      <c r="X2097" t="s">
        <v>169</v>
      </c>
      <c r="Y2097" t="s">
        <v>988</v>
      </c>
      <c r="Z2097" t="s">
        <v>989</v>
      </c>
      <c r="AA2097" t="s">
        <v>988</v>
      </c>
      <c r="AB2097" t="s">
        <v>172</v>
      </c>
      <c r="AC2097" t="s">
        <v>78</v>
      </c>
      <c r="AD2097" t="s">
        <v>990</v>
      </c>
      <c r="AE2097" t="s">
        <v>180</v>
      </c>
      <c r="AF2097" t="s">
        <v>180</v>
      </c>
      <c r="AG2097" t="s">
        <v>180</v>
      </c>
      <c r="AH2097" t="s">
        <v>180</v>
      </c>
      <c r="AI2097" t="s">
        <v>3619</v>
      </c>
      <c r="AJ2097" t="s">
        <v>1521</v>
      </c>
      <c r="AK2097" t="s">
        <v>175</v>
      </c>
      <c r="AL2097" t="s">
        <v>14027</v>
      </c>
      <c r="AM2097" t="s">
        <v>14028</v>
      </c>
      <c r="AN2097" t="s">
        <v>179</v>
      </c>
      <c r="AO2097" t="s">
        <v>180</v>
      </c>
      <c r="AP2097" t="s">
        <v>14027</v>
      </c>
      <c r="AQ2097" t="s">
        <v>14028</v>
      </c>
      <c r="AR2097" t="s">
        <v>181</v>
      </c>
      <c r="AS2097" t="s">
        <v>182</v>
      </c>
      <c r="AT2097" t="s">
        <v>1492</v>
      </c>
      <c r="AU2097" s="4">
        <v>45306</v>
      </c>
      <c r="AV2097" s="4">
        <v>45306</v>
      </c>
      <c r="AW2097" t="s">
        <v>1493</v>
      </c>
    </row>
    <row r="2098" spans="1:49">
      <c r="A2098" t="s">
        <v>14029</v>
      </c>
      <c r="B2098" t="s">
        <v>160</v>
      </c>
      <c r="C2098" s="4">
        <v>44927</v>
      </c>
      <c r="D2098" s="4">
        <v>45291</v>
      </c>
      <c r="E2098" t="s">
        <v>56</v>
      </c>
      <c r="F2098" t="s">
        <v>161</v>
      </c>
      <c r="G2098" t="s">
        <v>161</v>
      </c>
      <c r="H2098" t="s">
        <v>161</v>
      </c>
      <c r="I2098" t="s">
        <v>162</v>
      </c>
      <c r="J2098" t="s">
        <v>10752</v>
      </c>
      <c r="K2098" t="s">
        <v>161</v>
      </c>
      <c r="L2098" t="s">
        <v>59</v>
      </c>
      <c r="M2098" t="s">
        <v>161</v>
      </c>
      <c r="N2098" t="s">
        <v>10753</v>
      </c>
      <c r="O2098" t="s">
        <v>78</v>
      </c>
      <c r="P2098" t="s">
        <v>94</v>
      </c>
      <c r="Q2098" t="s">
        <v>10754</v>
      </c>
      <c r="R2098" t="s">
        <v>120</v>
      </c>
      <c r="S2098" t="s">
        <v>4959</v>
      </c>
      <c r="T2098" t="s">
        <v>192</v>
      </c>
      <c r="U2098" t="s">
        <v>180</v>
      </c>
      <c r="V2098" t="s">
        <v>126</v>
      </c>
      <c r="W2098" t="s">
        <v>2676</v>
      </c>
      <c r="X2098" t="s">
        <v>169</v>
      </c>
      <c r="Y2098" t="s">
        <v>222</v>
      </c>
      <c r="Z2098" t="s">
        <v>223</v>
      </c>
      <c r="AA2098" t="s">
        <v>222</v>
      </c>
      <c r="AB2098" t="s">
        <v>172</v>
      </c>
      <c r="AC2098" t="s">
        <v>78</v>
      </c>
      <c r="AD2098" t="s">
        <v>562</v>
      </c>
      <c r="AE2098" t="s">
        <v>180</v>
      </c>
      <c r="AF2098" t="s">
        <v>180</v>
      </c>
      <c r="AG2098" t="s">
        <v>180</v>
      </c>
      <c r="AH2098" t="s">
        <v>180</v>
      </c>
      <c r="AI2098" t="s">
        <v>1349</v>
      </c>
      <c r="AJ2098" t="s">
        <v>1350</v>
      </c>
      <c r="AK2098" t="s">
        <v>1292</v>
      </c>
      <c r="AL2098" t="s">
        <v>9995</v>
      </c>
      <c r="AM2098" t="s">
        <v>10755</v>
      </c>
      <c r="AN2098" t="s">
        <v>179</v>
      </c>
      <c r="AO2098" t="s">
        <v>180</v>
      </c>
      <c r="AP2098" t="s">
        <v>9995</v>
      </c>
      <c r="AQ2098" t="s">
        <v>10755</v>
      </c>
      <c r="AR2098" t="s">
        <v>181</v>
      </c>
      <c r="AS2098" t="s">
        <v>182</v>
      </c>
      <c r="AT2098" t="s">
        <v>1492</v>
      </c>
      <c r="AU2098" s="4">
        <v>45306</v>
      </c>
      <c r="AV2098" s="4">
        <v>45306</v>
      </c>
      <c r="AW2098" t="s">
        <v>1493</v>
      </c>
    </row>
    <row r="2099" spans="1:49">
      <c r="A2099" t="s">
        <v>14030</v>
      </c>
      <c r="B2099" t="s">
        <v>160</v>
      </c>
      <c r="C2099" s="4">
        <v>44927</v>
      </c>
      <c r="D2099" s="4">
        <v>45291</v>
      </c>
      <c r="E2099" t="s">
        <v>56</v>
      </c>
      <c r="F2099" t="s">
        <v>161</v>
      </c>
      <c r="G2099" t="s">
        <v>161</v>
      </c>
      <c r="H2099" t="s">
        <v>161</v>
      </c>
      <c r="I2099" t="s">
        <v>162</v>
      </c>
      <c r="J2099" t="s">
        <v>14031</v>
      </c>
      <c r="K2099" t="s">
        <v>161</v>
      </c>
      <c r="L2099" t="s">
        <v>59</v>
      </c>
      <c r="M2099" t="s">
        <v>161</v>
      </c>
      <c r="N2099" t="s">
        <v>14032</v>
      </c>
      <c r="O2099" t="s">
        <v>78</v>
      </c>
      <c r="P2099" t="s">
        <v>94</v>
      </c>
      <c r="Q2099" t="s">
        <v>14033</v>
      </c>
      <c r="R2099" t="s">
        <v>114</v>
      </c>
      <c r="S2099" t="s">
        <v>5555</v>
      </c>
      <c r="T2099" t="s">
        <v>904</v>
      </c>
      <c r="U2099" t="s">
        <v>180</v>
      </c>
      <c r="V2099" t="s">
        <v>126</v>
      </c>
      <c r="W2099" t="s">
        <v>193</v>
      </c>
      <c r="X2099" t="s">
        <v>169</v>
      </c>
      <c r="Y2099" t="s">
        <v>170</v>
      </c>
      <c r="Z2099" t="s">
        <v>171</v>
      </c>
      <c r="AA2099" t="s">
        <v>170</v>
      </c>
      <c r="AB2099" t="s">
        <v>172</v>
      </c>
      <c r="AC2099" t="s">
        <v>78</v>
      </c>
      <c r="AD2099" t="s">
        <v>194</v>
      </c>
      <c r="AE2099" t="s">
        <v>180</v>
      </c>
      <c r="AF2099" t="s">
        <v>180</v>
      </c>
      <c r="AG2099" t="s">
        <v>180</v>
      </c>
      <c r="AH2099" t="s">
        <v>180</v>
      </c>
      <c r="AI2099" t="s">
        <v>14034</v>
      </c>
      <c r="AJ2099" t="s">
        <v>12626</v>
      </c>
      <c r="AK2099" t="s">
        <v>448</v>
      </c>
      <c r="AL2099" t="s">
        <v>14035</v>
      </c>
      <c r="AM2099" t="s">
        <v>14036</v>
      </c>
      <c r="AN2099" t="s">
        <v>179</v>
      </c>
      <c r="AO2099" t="s">
        <v>180</v>
      </c>
      <c r="AP2099" t="s">
        <v>14035</v>
      </c>
      <c r="AQ2099" t="s">
        <v>14036</v>
      </c>
      <c r="AR2099" t="s">
        <v>181</v>
      </c>
      <c r="AS2099" t="s">
        <v>182</v>
      </c>
      <c r="AT2099" t="s">
        <v>1492</v>
      </c>
      <c r="AU2099" s="4">
        <v>45306</v>
      </c>
      <c r="AV2099" s="4">
        <v>45306</v>
      </c>
      <c r="AW2099" t="s">
        <v>1493</v>
      </c>
    </row>
    <row r="2100" spans="1:49">
      <c r="A2100" t="s">
        <v>14037</v>
      </c>
      <c r="B2100" t="s">
        <v>160</v>
      </c>
      <c r="C2100" s="4">
        <v>44927</v>
      </c>
      <c r="D2100" s="4">
        <v>45291</v>
      </c>
      <c r="E2100" t="s">
        <v>56</v>
      </c>
      <c r="F2100" t="s">
        <v>161</v>
      </c>
      <c r="G2100" t="s">
        <v>161</v>
      </c>
      <c r="H2100" t="s">
        <v>161</v>
      </c>
      <c r="I2100" t="s">
        <v>162</v>
      </c>
      <c r="J2100" t="s">
        <v>14038</v>
      </c>
      <c r="K2100" t="s">
        <v>161</v>
      </c>
      <c r="L2100" t="s">
        <v>59</v>
      </c>
      <c r="M2100" t="s">
        <v>161</v>
      </c>
      <c r="N2100" t="s">
        <v>14039</v>
      </c>
      <c r="O2100" t="s">
        <v>63</v>
      </c>
      <c r="P2100" t="s">
        <v>94</v>
      </c>
      <c r="Q2100" t="s">
        <v>14040</v>
      </c>
      <c r="R2100" t="s">
        <v>96</v>
      </c>
      <c r="S2100" t="s">
        <v>14041</v>
      </c>
      <c r="T2100" t="s">
        <v>14042</v>
      </c>
      <c r="U2100" t="s">
        <v>180</v>
      </c>
      <c r="V2100" t="s">
        <v>126</v>
      </c>
      <c r="W2100" t="s">
        <v>14043</v>
      </c>
      <c r="X2100" t="s">
        <v>169</v>
      </c>
      <c r="Y2100" t="s">
        <v>458</v>
      </c>
      <c r="Z2100" t="s">
        <v>277</v>
      </c>
      <c r="AA2100" t="s">
        <v>63</v>
      </c>
      <c r="AB2100" t="s">
        <v>328</v>
      </c>
      <c r="AC2100" t="s">
        <v>63</v>
      </c>
      <c r="AD2100" t="s">
        <v>1839</v>
      </c>
      <c r="AE2100" t="s">
        <v>180</v>
      </c>
      <c r="AF2100" t="s">
        <v>180</v>
      </c>
      <c r="AG2100" t="s">
        <v>180</v>
      </c>
      <c r="AH2100" t="s">
        <v>180</v>
      </c>
      <c r="AI2100" t="s">
        <v>510</v>
      </c>
      <c r="AJ2100" t="s">
        <v>14044</v>
      </c>
      <c r="AK2100" t="s">
        <v>14045</v>
      </c>
      <c r="AL2100" t="s">
        <v>14046</v>
      </c>
      <c r="AM2100" t="s">
        <v>14047</v>
      </c>
      <c r="AN2100" t="s">
        <v>179</v>
      </c>
      <c r="AO2100" t="s">
        <v>180</v>
      </c>
      <c r="AP2100" t="s">
        <v>14046</v>
      </c>
      <c r="AQ2100" t="s">
        <v>14047</v>
      </c>
      <c r="AR2100" t="s">
        <v>181</v>
      </c>
      <c r="AS2100" t="s">
        <v>182</v>
      </c>
      <c r="AT2100" t="s">
        <v>1492</v>
      </c>
      <c r="AU2100" s="4">
        <v>45306</v>
      </c>
      <c r="AV2100" s="4">
        <v>45306</v>
      </c>
      <c r="AW2100" t="s">
        <v>1493</v>
      </c>
    </row>
    <row r="2101" spans="1:49">
      <c r="A2101" t="s">
        <v>14048</v>
      </c>
      <c r="B2101" t="s">
        <v>160</v>
      </c>
      <c r="C2101" s="4">
        <v>44927</v>
      </c>
      <c r="D2101" s="4">
        <v>45291</v>
      </c>
      <c r="E2101" t="s">
        <v>56</v>
      </c>
      <c r="F2101" t="s">
        <v>161</v>
      </c>
      <c r="G2101" t="s">
        <v>161</v>
      </c>
      <c r="H2101" t="s">
        <v>161</v>
      </c>
      <c r="I2101" t="s">
        <v>162</v>
      </c>
      <c r="J2101" t="s">
        <v>14049</v>
      </c>
      <c r="K2101" t="s">
        <v>161</v>
      </c>
      <c r="L2101" t="s">
        <v>59</v>
      </c>
      <c r="M2101" t="s">
        <v>161</v>
      </c>
      <c r="N2101" t="s">
        <v>14050</v>
      </c>
      <c r="O2101" t="s">
        <v>78</v>
      </c>
      <c r="P2101" t="s">
        <v>94</v>
      </c>
      <c r="Q2101" t="s">
        <v>4997</v>
      </c>
      <c r="R2101" t="s">
        <v>101</v>
      </c>
      <c r="S2101" t="s">
        <v>1634</v>
      </c>
      <c r="T2101" t="s">
        <v>572</v>
      </c>
      <c r="U2101" t="s">
        <v>180</v>
      </c>
      <c r="V2101" t="s">
        <v>126</v>
      </c>
      <c r="W2101" t="s">
        <v>457</v>
      </c>
      <c r="X2101" t="s">
        <v>169</v>
      </c>
      <c r="Y2101" t="s">
        <v>5844</v>
      </c>
      <c r="Z2101" t="s">
        <v>5845</v>
      </c>
      <c r="AA2101" t="s">
        <v>5844</v>
      </c>
      <c r="AB2101" t="s">
        <v>172</v>
      </c>
      <c r="AC2101" t="s">
        <v>78</v>
      </c>
      <c r="AD2101" t="s">
        <v>562</v>
      </c>
      <c r="AE2101" t="s">
        <v>180</v>
      </c>
      <c r="AF2101" t="s">
        <v>180</v>
      </c>
      <c r="AG2101" t="s">
        <v>180</v>
      </c>
      <c r="AH2101" t="s">
        <v>180</v>
      </c>
      <c r="AI2101" t="s">
        <v>14051</v>
      </c>
      <c r="AJ2101" t="s">
        <v>14052</v>
      </c>
      <c r="AK2101" t="s">
        <v>14053</v>
      </c>
      <c r="AL2101" t="s">
        <v>14054</v>
      </c>
      <c r="AM2101" t="s">
        <v>14055</v>
      </c>
      <c r="AN2101" t="s">
        <v>179</v>
      </c>
      <c r="AO2101" t="s">
        <v>180</v>
      </c>
      <c r="AP2101" t="s">
        <v>14054</v>
      </c>
      <c r="AQ2101" t="s">
        <v>14055</v>
      </c>
      <c r="AR2101" t="s">
        <v>181</v>
      </c>
      <c r="AS2101" t="s">
        <v>182</v>
      </c>
      <c r="AT2101" t="s">
        <v>1492</v>
      </c>
      <c r="AU2101" s="4">
        <v>45306</v>
      </c>
      <c r="AV2101" s="4">
        <v>45306</v>
      </c>
      <c r="AW2101" t="s">
        <v>1493</v>
      </c>
    </row>
    <row r="2102" spans="1:49">
      <c r="A2102" t="s">
        <v>14056</v>
      </c>
      <c r="B2102" t="s">
        <v>160</v>
      </c>
      <c r="C2102" s="4">
        <v>44927</v>
      </c>
      <c r="D2102" s="4">
        <v>45291</v>
      </c>
      <c r="E2102" t="s">
        <v>55</v>
      </c>
      <c r="F2102" t="s">
        <v>6528</v>
      </c>
      <c r="G2102" t="s">
        <v>1459</v>
      </c>
      <c r="H2102" t="s">
        <v>175</v>
      </c>
      <c r="I2102" t="s">
        <v>162</v>
      </c>
      <c r="J2102" t="s">
        <v>6529</v>
      </c>
      <c r="K2102" t="s">
        <v>161</v>
      </c>
      <c r="L2102" t="s">
        <v>59</v>
      </c>
      <c r="M2102" t="s">
        <v>161</v>
      </c>
      <c r="N2102" t="s">
        <v>6530</v>
      </c>
      <c r="O2102" t="s">
        <v>78</v>
      </c>
      <c r="P2102" t="s">
        <v>94</v>
      </c>
      <c r="Q2102" t="s">
        <v>6531</v>
      </c>
      <c r="R2102" t="s">
        <v>101</v>
      </c>
      <c r="S2102" t="s">
        <v>893</v>
      </c>
      <c r="T2102" t="s">
        <v>6532</v>
      </c>
      <c r="U2102" t="s">
        <v>180</v>
      </c>
      <c r="V2102" t="s">
        <v>126</v>
      </c>
      <c r="W2102" t="s">
        <v>457</v>
      </c>
      <c r="X2102" t="s">
        <v>169</v>
      </c>
      <c r="Y2102" t="s">
        <v>170</v>
      </c>
      <c r="Z2102" t="s">
        <v>171</v>
      </c>
      <c r="AA2102" t="s">
        <v>170</v>
      </c>
      <c r="AB2102" t="s">
        <v>172</v>
      </c>
      <c r="AC2102" t="s">
        <v>78</v>
      </c>
      <c r="AD2102" t="s">
        <v>494</v>
      </c>
      <c r="AE2102" t="s">
        <v>180</v>
      </c>
      <c r="AF2102" t="s">
        <v>180</v>
      </c>
      <c r="AG2102" t="s">
        <v>180</v>
      </c>
      <c r="AH2102" t="s">
        <v>180</v>
      </c>
      <c r="AI2102" t="s">
        <v>6528</v>
      </c>
      <c r="AJ2102" t="s">
        <v>1459</v>
      </c>
      <c r="AK2102" t="s">
        <v>175</v>
      </c>
      <c r="AL2102" t="s">
        <v>6533</v>
      </c>
      <c r="AM2102" t="s">
        <v>6534</v>
      </c>
      <c r="AN2102" t="s">
        <v>179</v>
      </c>
      <c r="AO2102" t="s">
        <v>180</v>
      </c>
      <c r="AP2102" t="s">
        <v>6533</v>
      </c>
      <c r="AQ2102" t="s">
        <v>6534</v>
      </c>
      <c r="AR2102" t="s">
        <v>181</v>
      </c>
      <c r="AS2102" t="s">
        <v>182</v>
      </c>
      <c r="AT2102" t="s">
        <v>1492</v>
      </c>
      <c r="AU2102" s="4">
        <v>45306</v>
      </c>
      <c r="AV2102" s="4">
        <v>45306</v>
      </c>
      <c r="AW2102" t="s">
        <v>1493</v>
      </c>
    </row>
    <row r="2103" spans="1:49">
      <c r="A2103" t="s">
        <v>14057</v>
      </c>
      <c r="B2103" t="s">
        <v>160</v>
      </c>
      <c r="C2103" s="4">
        <v>44927</v>
      </c>
      <c r="D2103" s="4">
        <v>45291</v>
      </c>
      <c r="E2103" t="s">
        <v>55</v>
      </c>
      <c r="F2103" t="s">
        <v>3809</v>
      </c>
      <c r="G2103" t="s">
        <v>269</v>
      </c>
      <c r="H2103" t="s">
        <v>429</v>
      </c>
      <c r="I2103" t="s">
        <v>162</v>
      </c>
      <c r="J2103" t="s">
        <v>3810</v>
      </c>
      <c r="K2103" t="s">
        <v>161</v>
      </c>
      <c r="L2103" t="s">
        <v>59</v>
      </c>
      <c r="M2103" t="s">
        <v>161</v>
      </c>
      <c r="N2103" t="s">
        <v>3811</v>
      </c>
      <c r="O2103" t="s">
        <v>78</v>
      </c>
      <c r="P2103" t="s">
        <v>94</v>
      </c>
      <c r="Q2103" t="s">
        <v>3812</v>
      </c>
      <c r="R2103" t="s">
        <v>113</v>
      </c>
      <c r="S2103" t="s">
        <v>3813</v>
      </c>
      <c r="T2103" t="s">
        <v>3814</v>
      </c>
      <c r="U2103" t="s">
        <v>180</v>
      </c>
      <c r="V2103" t="s">
        <v>126</v>
      </c>
      <c r="W2103" t="s">
        <v>3815</v>
      </c>
      <c r="X2103" t="s">
        <v>169</v>
      </c>
      <c r="Y2103" t="s">
        <v>3458</v>
      </c>
      <c r="Z2103" t="s">
        <v>3459</v>
      </c>
      <c r="AA2103" t="s">
        <v>3458</v>
      </c>
      <c r="AB2103" t="s">
        <v>172</v>
      </c>
      <c r="AC2103" t="s">
        <v>78</v>
      </c>
      <c r="AD2103" t="s">
        <v>3460</v>
      </c>
      <c r="AE2103" t="s">
        <v>180</v>
      </c>
      <c r="AF2103" t="s">
        <v>180</v>
      </c>
      <c r="AG2103" t="s">
        <v>180</v>
      </c>
      <c r="AH2103" t="s">
        <v>180</v>
      </c>
      <c r="AI2103" t="s">
        <v>3809</v>
      </c>
      <c r="AJ2103" t="s">
        <v>269</v>
      </c>
      <c r="AK2103" t="s">
        <v>429</v>
      </c>
      <c r="AL2103" t="s">
        <v>3816</v>
      </c>
      <c r="AM2103" t="s">
        <v>3817</v>
      </c>
      <c r="AN2103" t="s">
        <v>179</v>
      </c>
      <c r="AO2103" t="s">
        <v>180</v>
      </c>
      <c r="AP2103" t="s">
        <v>3816</v>
      </c>
      <c r="AQ2103" t="s">
        <v>3817</v>
      </c>
      <c r="AR2103" t="s">
        <v>181</v>
      </c>
      <c r="AS2103" t="s">
        <v>182</v>
      </c>
      <c r="AT2103" t="s">
        <v>1492</v>
      </c>
      <c r="AU2103" s="4">
        <v>45306</v>
      </c>
      <c r="AV2103" s="4">
        <v>45306</v>
      </c>
      <c r="AW2103" t="s">
        <v>1493</v>
      </c>
    </row>
    <row r="2104" spans="1:49">
      <c r="A2104" t="s">
        <v>14058</v>
      </c>
      <c r="B2104" t="s">
        <v>160</v>
      </c>
      <c r="C2104" s="4">
        <v>44927</v>
      </c>
      <c r="D2104" s="4">
        <v>45291</v>
      </c>
      <c r="E2104" t="s">
        <v>55</v>
      </c>
      <c r="F2104" t="s">
        <v>14059</v>
      </c>
      <c r="G2104" t="s">
        <v>3550</v>
      </c>
      <c r="H2104" t="s">
        <v>7795</v>
      </c>
      <c r="I2104" t="s">
        <v>162</v>
      </c>
      <c r="J2104" t="s">
        <v>14060</v>
      </c>
      <c r="K2104" t="s">
        <v>161</v>
      </c>
      <c r="L2104" t="s">
        <v>59</v>
      </c>
      <c r="M2104" t="s">
        <v>161</v>
      </c>
      <c r="N2104" t="s">
        <v>14061</v>
      </c>
      <c r="O2104" t="s">
        <v>78</v>
      </c>
      <c r="P2104" t="s">
        <v>94</v>
      </c>
      <c r="Q2104" t="s">
        <v>4864</v>
      </c>
      <c r="R2104" t="s">
        <v>101</v>
      </c>
      <c r="S2104" t="s">
        <v>14062</v>
      </c>
      <c r="T2104" t="s">
        <v>7207</v>
      </c>
      <c r="U2104" t="s">
        <v>180</v>
      </c>
      <c r="V2104" t="s">
        <v>126</v>
      </c>
      <c r="W2104" t="s">
        <v>312</v>
      </c>
      <c r="X2104" t="s">
        <v>169</v>
      </c>
      <c r="Y2104" t="s">
        <v>170</v>
      </c>
      <c r="Z2104" t="s">
        <v>171</v>
      </c>
      <c r="AA2104" t="s">
        <v>170</v>
      </c>
      <c r="AB2104" t="s">
        <v>172</v>
      </c>
      <c r="AC2104" t="s">
        <v>78</v>
      </c>
      <c r="AD2104" t="s">
        <v>313</v>
      </c>
      <c r="AE2104" t="s">
        <v>180</v>
      </c>
      <c r="AF2104" t="s">
        <v>180</v>
      </c>
      <c r="AG2104" t="s">
        <v>180</v>
      </c>
      <c r="AH2104" t="s">
        <v>180</v>
      </c>
      <c r="AI2104" t="s">
        <v>14059</v>
      </c>
      <c r="AJ2104" t="s">
        <v>3550</v>
      </c>
      <c r="AK2104" t="s">
        <v>7795</v>
      </c>
      <c r="AL2104" t="s">
        <v>14063</v>
      </c>
      <c r="AM2104" t="s">
        <v>14064</v>
      </c>
      <c r="AN2104" t="s">
        <v>179</v>
      </c>
      <c r="AO2104" t="s">
        <v>180</v>
      </c>
      <c r="AP2104" t="s">
        <v>14063</v>
      </c>
      <c r="AQ2104" t="s">
        <v>14064</v>
      </c>
      <c r="AR2104" t="s">
        <v>181</v>
      </c>
      <c r="AS2104" t="s">
        <v>182</v>
      </c>
      <c r="AT2104" t="s">
        <v>1492</v>
      </c>
      <c r="AU2104" s="4">
        <v>45306</v>
      </c>
      <c r="AV2104" s="4">
        <v>45306</v>
      </c>
      <c r="AW2104" t="s">
        <v>1493</v>
      </c>
    </row>
    <row r="2105" spans="1:49">
      <c r="A2105" t="s">
        <v>14065</v>
      </c>
      <c r="B2105" t="s">
        <v>160</v>
      </c>
      <c r="C2105" s="4">
        <v>44927</v>
      </c>
      <c r="D2105" s="4">
        <v>45291</v>
      </c>
      <c r="E2105" t="s">
        <v>56</v>
      </c>
      <c r="F2105" t="s">
        <v>161</v>
      </c>
      <c r="G2105" t="s">
        <v>161</v>
      </c>
      <c r="H2105" t="s">
        <v>161</v>
      </c>
      <c r="I2105" t="s">
        <v>162</v>
      </c>
      <c r="J2105" t="s">
        <v>14066</v>
      </c>
      <c r="K2105" t="s">
        <v>161</v>
      </c>
      <c r="L2105" t="s">
        <v>59</v>
      </c>
      <c r="M2105" t="s">
        <v>161</v>
      </c>
      <c r="N2105" t="s">
        <v>14067</v>
      </c>
      <c r="O2105" t="s">
        <v>91</v>
      </c>
      <c r="P2105" t="s">
        <v>94</v>
      </c>
      <c r="Q2105" t="s">
        <v>9135</v>
      </c>
      <c r="R2105" t="s">
        <v>101</v>
      </c>
      <c r="S2105" t="s">
        <v>14068</v>
      </c>
      <c r="T2105" t="s">
        <v>14069</v>
      </c>
      <c r="U2105" t="s">
        <v>180</v>
      </c>
      <c r="V2105" t="s">
        <v>126</v>
      </c>
      <c r="W2105" t="s">
        <v>14070</v>
      </c>
      <c r="X2105" t="s">
        <v>169</v>
      </c>
      <c r="Y2105" t="s">
        <v>5668</v>
      </c>
      <c r="Z2105" t="s">
        <v>4768</v>
      </c>
      <c r="AA2105" t="s">
        <v>5668</v>
      </c>
      <c r="AB2105" t="s">
        <v>237</v>
      </c>
      <c r="AC2105" t="s">
        <v>91</v>
      </c>
      <c r="AD2105" t="s">
        <v>14071</v>
      </c>
      <c r="AE2105" t="s">
        <v>180</v>
      </c>
      <c r="AF2105" t="s">
        <v>180</v>
      </c>
      <c r="AG2105" t="s">
        <v>180</v>
      </c>
      <c r="AH2105" t="s">
        <v>180</v>
      </c>
      <c r="AI2105" t="s">
        <v>14072</v>
      </c>
      <c r="AJ2105" t="s">
        <v>588</v>
      </c>
      <c r="AK2105" t="s">
        <v>3095</v>
      </c>
      <c r="AL2105" t="s">
        <v>14073</v>
      </c>
      <c r="AM2105" t="s">
        <v>14074</v>
      </c>
      <c r="AN2105" t="s">
        <v>179</v>
      </c>
      <c r="AO2105" t="s">
        <v>180</v>
      </c>
      <c r="AP2105" t="s">
        <v>14073</v>
      </c>
      <c r="AQ2105" t="s">
        <v>14074</v>
      </c>
      <c r="AR2105" t="s">
        <v>181</v>
      </c>
      <c r="AS2105" t="s">
        <v>182</v>
      </c>
      <c r="AT2105" t="s">
        <v>1492</v>
      </c>
      <c r="AU2105" s="4">
        <v>45306</v>
      </c>
      <c r="AV2105" s="4">
        <v>45306</v>
      </c>
      <c r="AW2105" t="s">
        <v>1493</v>
      </c>
    </row>
    <row r="2106" spans="1:49">
      <c r="A2106" t="s">
        <v>14075</v>
      </c>
      <c r="B2106" t="s">
        <v>160</v>
      </c>
      <c r="C2106" s="4">
        <v>44927</v>
      </c>
      <c r="D2106" s="4">
        <v>45291</v>
      </c>
      <c r="E2106" t="s">
        <v>56</v>
      </c>
      <c r="F2106" t="s">
        <v>161</v>
      </c>
      <c r="G2106" t="s">
        <v>161</v>
      </c>
      <c r="H2106" t="s">
        <v>161</v>
      </c>
      <c r="I2106" t="s">
        <v>162</v>
      </c>
      <c r="J2106" t="s">
        <v>14076</v>
      </c>
      <c r="K2106" t="s">
        <v>161</v>
      </c>
      <c r="L2106" t="s">
        <v>59</v>
      </c>
      <c r="M2106" t="s">
        <v>161</v>
      </c>
      <c r="N2106" t="s">
        <v>14077</v>
      </c>
      <c r="O2106" t="s">
        <v>63</v>
      </c>
      <c r="P2106" t="s">
        <v>94</v>
      </c>
      <c r="Q2106" t="s">
        <v>14078</v>
      </c>
      <c r="R2106" t="s">
        <v>101</v>
      </c>
      <c r="S2106" t="s">
        <v>893</v>
      </c>
      <c r="T2106" t="s">
        <v>4982</v>
      </c>
      <c r="U2106" t="s">
        <v>180</v>
      </c>
      <c r="V2106" t="s">
        <v>126</v>
      </c>
      <c r="W2106" t="s">
        <v>298</v>
      </c>
      <c r="X2106" t="s">
        <v>2627</v>
      </c>
      <c r="Y2106" t="s">
        <v>14079</v>
      </c>
      <c r="Z2106" t="s">
        <v>4768</v>
      </c>
      <c r="AA2106" t="s">
        <v>14080</v>
      </c>
      <c r="AB2106" t="s">
        <v>328</v>
      </c>
      <c r="AC2106" t="s">
        <v>63</v>
      </c>
      <c r="AD2106" t="s">
        <v>14081</v>
      </c>
      <c r="AE2106" t="s">
        <v>180</v>
      </c>
      <c r="AF2106" t="s">
        <v>180</v>
      </c>
      <c r="AG2106" t="s">
        <v>180</v>
      </c>
      <c r="AH2106" t="s">
        <v>180</v>
      </c>
      <c r="AI2106" t="s">
        <v>14082</v>
      </c>
      <c r="AJ2106" t="s">
        <v>10661</v>
      </c>
      <c r="AK2106" t="s">
        <v>6261</v>
      </c>
      <c r="AL2106" t="s">
        <v>14083</v>
      </c>
      <c r="AM2106" t="s">
        <v>14084</v>
      </c>
      <c r="AN2106" t="s">
        <v>179</v>
      </c>
      <c r="AO2106" t="s">
        <v>180</v>
      </c>
      <c r="AP2106" t="s">
        <v>14083</v>
      </c>
      <c r="AQ2106" t="s">
        <v>14084</v>
      </c>
      <c r="AR2106" t="s">
        <v>181</v>
      </c>
      <c r="AS2106" t="s">
        <v>182</v>
      </c>
      <c r="AT2106" t="s">
        <v>1492</v>
      </c>
      <c r="AU2106" s="4">
        <v>45306</v>
      </c>
      <c r="AV2106" s="4">
        <v>45306</v>
      </c>
      <c r="AW2106" t="s">
        <v>1493</v>
      </c>
    </row>
    <row r="2107" spans="1:49">
      <c r="A2107" t="s">
        <v>14085</v>
      </c>
      <c r="B2107" t="s">
        <v>160</v>
      </c>
      <c r="C2107" s="4">
        <v>44927</v>
      </c>
      <c r="D2107" s="4">
        <v>45291</v>
      </c>
      <c r="E2107" t="s">
        <v>56</v>
      </c>
      <c r="F2107" t="s">
        <v>161</v>
      </c>
      <c r="G2107" t="s">
        <v>161</v>
      </c>
      <c r="H2107" t="s">
        <v>161</v>
      </c>
      <c r="I2107" t="s">
        <v>162</v>
      </c>
      <c r="J2107" t="s">
        <v>14086</v>
      </c>
      <c r="K2107" t="s">
        <v>161</v>
      </c>
      <c r="L2107" t="s">
        <v>59</v>
      </c>
      <c r="M2107" t="s">
        <v>161</v>
      </c>
      <c r="N2107" t="s">
        <v>14087</v>
      </c>
      <c r="O2107" t="s">
        <v>78</v>
      </c>
      <c r="P2107" t="s">
        <v>94</v>
      </c>
      <c r="Q2107" t="s">
        <v>14088</v>
      </c>
      <c r="R2107" t="s">
        <v>109</v>
      </c>
      <c r="S2107" t="s">
        <v>14089</v>
      </c>
      <c r="T2107" t="s">
        <v>411</v>
      </c>
      <c r="U2107" t="s">
        <v>180</v>
      </c>
      <c r="V2107" t="s">
        <v>126</v>
      </c>
      <c r="W2107" t="s">
        <v>10291</v>
      </c>
      <c r="X2107" t="s">
        <v>169</v>
      </c>
      <c r="Y2107" t="s">
        <v>826</v>
      </c>
      <c r="Z2107" t="s">
        <v>827</v>
      </c>
      <c r="AA2107" t="s">
        <v>826</v>
      </c>
      <c r="AB2107" t="s">
        <v>172</v>
      </c>
      <c r="AC2107" t="s">
        <v>78</v>
      </c>
      <c r="AD2107" t="s">
        <v>828</v>
      </c>
      <c r="AE2107" t="s">
        <v>180</v>
      </c>
      <c r="AF2107" t="s">
        <v>180</v>
      </c>
      <c r="AG2107" t="s">
        <v>180</v>
      </c>
      <c r="AH2107" t="s">
        <v>180</v>
      </c>
      <c r="AI2107" t="s">
        <v>2507</v>
      </c>
      <c r="AJ2107" t="s">
        <v>175</v>
      </c>
      <c r="AK2107" t="s">
        <v>4743</v>
      </c>
      <c r="AL2107" t="s">
        <v>14090</v>
      </c>
      <c r="AM2107" t="s">
        <v>14091</v>
      </c>
      <c r="AN2107" t="s">
        <v>179</v>
      </c>
      <c r="AO2107" t="s">
        <v>180</v>
      </c>
      <c r="AP2107" t="s">
        <v>14090</v>
      </c>
      <c r="AQ2107" t="s">
        <v>14091</v>
      </c>
      <c r="AR2107" t="s">
        <v>181</v>
      </c>
      <c r="AS2107" t="s">
        <v>182</v>
      </c>
      <c r="AT2107" t="s">
        <v>1492</v>
      </c>
      <c r="AU2107" s="4">
        <v>45306</v>
      </c>
      <c r="AV2107" s="4">
        <v>45306</v>
      </c>
      <c r="AW2107" t="s">
        <v>1493</v>
      </c>
    </row>
    <row r="2108" spans="1:49">
      <c r="A2108" t="s">
        <v>14092</v>
      </c>
      <c r="B2108" t="s">
        <v>160</v>
      </c>
      <c r="C2108" s="4">
        <v>44927</v>
      </c>
      <c r="D2108" s="4">
        <v>45291</v>
      </c>
      <c r="E2108" t="s">
        <v>56</v>
      </c>
      <c r="F2108" t="s">
        <v>161</v>
      </c>
      <c r="G2108" t="s">
        <v>161</v>
      </c>
      <c r="H2108" t="s">
        <v>161</v>
      </c>
      <c r="I2108" t="s">
        <v>162</v>
      </c>
      <c r="J2108" t="s">
        <v>14093</v>
      </c>
      <c r="K2108" t="s">
        <v>161</v>
      </c>
      <c r="L2108" t="s">
        <v>59</v>
      </c>
      <c r="M2108" t="s">
        <v>161</v>
      </c>
      <c r="N2108" t="s">
        <v>14094</v>
      </c>
      <c r="O2108" t="s">
        <v>78</v>
      </c>
      <c r="P2108" t="s">
        <v>94</v>
      </c>
      <c r="Q2108" t="s">
        <v>14095</v>
      </c>
      <c r="R2108" t="s">
        <v>101</v>
      </c>
      <c r="S2108" t="s">
        <v>6508</v>
      </c>
      <c r="T2108" t="s">
        <v>410</v>
      </c>
      <c r="U2108" t="s">
        <v>180</v>
      </c>
      <c r="V2108" t="s">
        <v>126</v>
      </c>
      <c r="W2108" t="s">
        <v>4478</v>
      </c>
      <c r="X2108" t="s">
        <v>169</v>
      </c>
      <c r="Y2108" t="s">
        <v>826</v>
      </c>
      <c r="Z2108" t="s">
        <v>827</v>
      </c>
      <c r="AA2108" t="s">
        <v>826</v>
      </c>
      <c r="AB2108" t="s">
        <v>172</v>
      </c>
      <c r="AC2108" t="s">
        <v>78</v>
      </c>
      <c r="AD2108" t="s">
        <v>1124</v>
      </c>
      <c r="AE2108" t="s">
        <v>180</v>
      </c>
      <c r="AF2108" t="s">
        <v>180</v>
      </c>
      <c r="AG2108" t="s">
        <v>180</v>
      </c>
      <c r="AH2108" t="s">
        <v>180</v>
      </c>
      <c r="AI2108" t="s">
        <v>14096</v>
      </c>
      <c r="AJ2108" t="s">
        <v>1459</v>
      </c>
      <c r="AK2108" t="s">
        <v>10328</v>
      </c>
      <c r="AL2108" t="s">
        <v>14097</v>
      </c>
      <c r="AM2108" t="s">
        <v>14098</v>
      </c>
      <c r="AN2108" t="s">
        <v>179</v>
      </c>
      <c r="AO2108" t="s">
        <v>180</v>
      </c>
      <c r="AP2108" t="s">
        <v>14097</v>
      </c>
      <c r="AQ2108" t="s">
        <v>14098</v>
      </c>
      <c r="AR2108" t="s">
        <v>181</v>
      </c>
      <c r="AS2108" t="s">
        <v>182</v>
      </c>
      <c r="AT2108" t="s">
        <v>1492</v>
      </c>
      <c r="AU2108" s="4">
        <v>45306</v>
      </c>
      <c r="AV2108" s="4">
        <v>45306</v>
      </c>
      <c r="AW2108" t="s">
        <v>1493</v>
      </c>
    </row>
    <row r="2109" spans="1:49">
      <c r="A2109" t="s">
        <v>14099</v>
      </c>
      <c r="B2109" t="s">
        <v>160</v>
      </c>
      <c r="C2109" s="4">
        <v>44927</v>
      </c>
      <c r="D2109" s="4">
        <v>45291</v>
      </c>
      <c r="E2109" t="s">
        <v>56</v>
      </c>
      <c r="F2109" t="s">
        <v>161</v>
      </c>
      <c r="G2109" t="s">
        <v>161</v>
      </c>
      <c r="H2109" t="s">
        <v>161</v>
      </c>
      <c r="I2109" t="s">
        <v>162</v>
      </c>
      <c r="J2109" t="s">
        <v>3715</v>
      </c>
      <c r="K2109" t="s">
        <v>161</v>
      </c>
      <c r="L2109" t="s">
        <v>59</v>
      </c>
      <c r="M2109" t="s">
        <v>161</v>
      </c>
      <c r="N2109" t="s">
        <v>3716</v>
      </c>
      <c r="O2109" t="s">
        <v>78</v>
      </c>
      <c r="P2109" t="s">
        <v>94</v>
      </c>
      <c r="Q2109" t="s">
        <v>548</v>
      </c>
      <c r="R2109" t="s">
        <v>101</v>
      </c>
      <c r="S2109" t="s">
        <v>3717</v>
      </c>
      <c r="T2109" t="s">
        <v>2961</v>
      </c>
      <c r="U2109" t="s">
        <v>180</v>
      </c>
      <c r="V2109" t="s">
        <v>126</v>
      </c>
      <c r="W2109" t="s">
        <v>802</v>
      </c>
      <c r="X2109" t="s">
        <v>169</v>
      </c>
      <c r="Y2109" t="s">
        <v>170</v>
      </c>
      <c r="Z2109" t="s">
        <v>171</v>
      </c>
      <c r="AA2109" t="s">
        <v>170</v>
      </c>
      <c r="AB2109" t="s">
        <v>172</v>
      </c>
      <c r="AC2109" t="s">
        <v>78</v>
      </c>
      <c r="AD2109" t="s">
        <v>803</v>
      </c>
      <c r="AE2109" t="s">
        <v>180</v>
      </c>
      <c r="AF2109" t="s">
        <v>180</v>
      </c>
      <c r="AG2109" t="s">
        <v>180</v>
      </c>
      <c r="AH2109" t="s">
        <v>180</v>
      </c>
      <c r="AI2109" t="s">
        <v>3718</v>
      </c>
      <c r="AJ2109" t="s">
        <v>999</v>
      </c>
      <c r="AK2109" t="s">
        <v>1159</v>
      </c>
      <c r="AL2109" t="s">
        <v>3719</v>
      </c>
      <c r="AM2109" t="s">
        <v>3720</v>
      </c>
      <c r="AN2109" t="s">
        <v>179</v>
      </c>
      <c r="AO2109" t="s">
        <v>180</v>
      </c>
      <c r="AP2109" t="s">
        <v>3719</v>
      </c>
      <c r="AQ2109" t="s">
        <v>3720</v>
      </c>
      <c r="AR2109" t="s">
        <v>181</v>
      </c>
      <c r="AS2109" t="s">
        <v>182</v>
      </c>
      <c r="AT2109" t="s">
        <v>1492</v>
      </c>
      <c r="AU2109" s="4">
        <v>45306</v>
      </c>
      <c r="AV2109" s="4">
        <v>45306</v>
      </c>
      <c r="AW2109" t="s">
        <v>1493</v>
      </c>
    </row>
    <row r="2110" spans="1:49">
      <c r="A2110" t="s">
        <v>14100</v>
      </c>
      <c r="B2110" t="s">
        <v>160</v>
      </c>
      <c r="C2110" s="4">
        <v>44927</v>
      </c>
      <c r="D2110" s="4">
        <v>45291</v>
      </c>
      <c r="E2110" t="s">
        <v>56</v>
      </c>
      <c r="F2110" t="s">
        <v>161</v>
      </c>
      <c r="G2110" t="s">
        <v>161</v>
      </c>
      <c r="H2110" t="s">
        <v>161</v>
      </c>
      <c r="I2110" t="s">
        <v>162</v>
      </c>
      <c r="J2110" t="s">
        <v>13916</v>
      </c>
      <c r="K2110" t="s">
        <v>161</v>
      </c>
      <c r="L2110" t="s">
        <v>59</v>
      </c>
      <c r="M2110" t="s">
        <v>161</v>
      </c>
      <c r="N2110" t="s">
        <v>13917</v>
      </c>
      <c r="O2110" t="s">
        <v>91</v>
      </c>
      <c r="P2110" t="s">
        <v>94</v>
      </c>
      <c r="Q2110" t="s">
        <v>13918</v>
      </c>
      <c r="R2110" t="s">
        <v>101</v>
      </c>
      <c r="S2110" t="s">
        <v>13919</v>
      </c>
      <c r="T2110" t="s">
        <v>7542</v>
      </c>
      <c r="U2110" t="s">
        <v>180</v>
      </c>
      <c r="V2110" t="s">
        <v>126</v>
      </c>
      <c r="W2110" t="s">
        <v>1176</v>
      </c>
      <c r="X2110" t="s">
        <v>169</v>
      </c>
      <c r="Y2110" t="s">
        <v>507</v>
      </c>
      <c r="Z2110" t="s">
        <v>508</v>
      </c>
      <c r="AA2110" t="s">
        <v>507</v>
      </c>
      <c r="AB2110" t="s">
        <v>237</v>
      </c>
      <c r="AC2110" t="s">
        <v>91</v>
      </c>
      <c r="AD2110" t="s">
        <v>2379</v>
      </c>
      <c r="AE2110" t="s">
        <v>180</v>
      </c>
      <c r="AF2110" t="s">
        <v>180</v>
      </c>
      <c r="AG2110" t="s">
        <v>180</v>
      </c>
      <c r="AH2110" t="s">
        <v>180</v>
      </c>
      <c r="AI2110" t="s">
        <v>5670</v>
      </c>
      <c r="AJ2110" t="s">
        <v>448</v>
      </c>
      <c r="AK2110" t="s">
        <v>937</v>
      </c>
      <c r="AL2110" t="s">
        <v>4335</v>
      </c>
      <c r="AM2110" t="s">
        <v>13920</v>
      </c>
      <c r="AN2110" t="s">
        <v>179</v>
      </c>
      <c r="AO2110" t="s">
        <v>180</v>
      </c>
      <c r="AP2110" t="s">
        <v>4335</v>
      </c>
      <c r="AQ2110" t="s">
        <v>13920</v>
      </c>
      <c r="AR2110" t="s">
        <v>181</v>
      </c>
      <c r="AS2110" t="s">
        <v>182</v>
      </c>
      <c r="AT2110" t="s">
        <v>1492</v>
      </c>
      <c r="AU2110" s="4">
        <v>45306</v>
      </c>
      <c r="AV2110" s="4">
        <v>45306</v>
      </c>
      <c r="AW2110" t="s">
        <v>1493</v>
      </c>
    </row>
    <row r="2111" spans="1:49">
      <c r="A2111" t="s">
        <v>14101</v>
      </c>
      <c r="B2111" t="s">
        <v>160</v>
      </c>
      <c r="C2111" s="4">
        <v>44927</v>
      </c>
      <c r="D2111" s="4">
        <v>45291</v>
      </c>
      <c r="E2111" t="s">
        <v>56</v>
      </c>
      <c r="F2111" t="s">
        <v>161</v>
      </c>
      <c r="G2111" t="s">
        <v>161</v>
      </c>
      <c r="H2111" t="s">
        <v>161</v>
      </c>
      <c r="I2111" t="s">
        <v>162</v>
      </c>
      <c r="J2111" t="s">
        <v>14102</v>
      </c>
      <c r="K2111" t="s">
        <v>161</v>
      </c>
      <c r="L2111" t="s">
        <v>59</v>
      </c>
      <c r="M2111" t="s">
        <v>161</v>
      </c>
      <c r="N2111" t="s">
        <v>14103</v>
      </c>
      <c r="O2111" t="s">
        <v>89</v>
      </c>
      <c r="P2111" t="s">
        <v>94</v>
      </c>
      <c r="Q2111" t="s">
        <v>4060</v>
      </c>
      <c r="R2111" t="s">
        <v>120</v>
      </c>
      <c r="S2111" t="s">
        <v>14104</v>
      </c>
      <c r="T2111" t="s">
        <v>6007</v>
      </c>
      <c r="U2111" t="s">
        <v>180</v>
      </c>
      <c r="V2111" t="s">
        <v>126</v>
      </c>
      <c r="W2111" t="s">
        <v>14105</v>
      </c>
      <c r="X2111" t="s">
        <v>169</v>
      </c>
      <c r="Y2111" t="s">
        <v>1777</v>
      </c>
      <c r="Z2111" t="s">
        <v>327</v>
      </c>
      <c r="AA2111" t="s">
        <v>1777</v>
      </c>
      <c r="AB2111" t="s">
        <v>1532</v>
      </c>
      <c r="AC2111" t="s">
        <v>89</v>
      </c>
      <c r="AD2111" t="s">
        <v>14106</v>
      </c>
      <c r="AE2111" t="s">
        <v>180</v>
      </c>
      <c r="AF2111" t="s">
        <v>180</v>
      </c>
      <c r="AG2111" t="s">
        <v>180</v>
      </c>
      <c r="AH2111" t="s">
        <v>180</v>
      </c>
      <c r="AI2111" t="s">
        <v>2712</v>
      </c>
      <c r="AJ2111" t="s">
        <v>208</v>
      </c>
      <c r="AK2111" t="s">
        <v>393</v>
      </c>
      <c r="AL2111" t="s">
        <v>14107</v>
      </c>
      <c r="AM2111" t="s">
        <v>14108</v>
      </c>
      <c r="AN2111" t="s">
        <v>179</v>
      </c>
      <c r="AO2111" t="s">
        <v>180</v>
      </c>
      <c r="AP2111" t="s">
        <v>14107</v>
      </c>
      <c r="AQ2111" t="s">
        <v>14108</v>
      </c>
      <c r="AR2111" t="s">
        <v>181</v>
      </c>
      <c r="AS2111" t="s">
        <v>182</v>
      </c>
      <c r="AT2111" t="s">
        <v>1492</v>
      </c>
      <c r="AU2111" s="4">
        <v>45306</v>
      </c>
      <c r="AV2111" s="4">
        <v>45306</v>
      </c>
      <c r="AW2111" t="s">
        <v>1493</v>
      </c>
    </row>
    <row r="2112" spans="1:49">
      <c r="A2112" t="s">
        <v>14109</v>
      </c>
      <c r="B2112" t="s">
        <v>160</v>
      </c>
      <c r="C2112" s="4">
        <v>44927</v>
      </c>
      <c r="D2112" s="4">
        <v>45291</v>
      </c>
      <c r="E2112" t="s">
        <v>56</v>
      </c>
      <c r="F2112" t="s">
        <v>161</v>
      </c>
      <c r="G2112" t="s">
        <v>161</v>
      </c>
      <c r="H2112" t="s">
        <v>161</v>
      </c>
      <c r="I2112" t="s">
        <v>162</v>
      </c>
      <c r="J2112" t="s">
        <v>14110</v>
      </c>
      <c r="K2112" t="s">
        <v>161</v>
      </c>
      <c r="L2112" t="s">
        <v>59</v>
      </c>
      <c r="M2112" t="s">
        <v>161</v>
      </c>
      <c r="N2112" t="s">
        <v>14111</v>
      </c>
      <c r="O2112" t="s">
        <v>78</v>
      </c>
      <c r="P2112" t="s">
        <v>94</v>
      </c>
      <c r="Q2112" t="s">
        <v>14112</v>
      </c>
      <c r="R2112" t="s">
        <v>101</v>
      </c>
      <c r="S2112" t="s">
        <v>10891</v>
      </c>
      <c r="T2112" t="s">
        <v>11112</v>
      </c>
      <c r="U2112" t="s">
        <v>180</v>
      </c>
      <c r="V2112" t="s">
        <v>126</v>
      </c>
      <c r="W2112" t="s">
        <v>10498</v>
      </c>
      <c r="X2112" t="s">
        <v>169</v>
      </c>
      <c r="Y2112" t="s">
        <v>1143</v>
      </c>
      <c r="Z2112" t="s">
        <v>1144</v>
      </c>
      <c r="AA2112" t="s">
        <v>1143</v>
      </c>
      <c r="AB2112" t="s">
        <v>172</v>
      </c>
      <c r="AC2112" t="s">
        <v>78</v>
      </c>
      <c r="AD2112" t="s">
        <v>14113</v>
      </c>
      <c r="AE2112" t="s">
        <v>180</v>
      </c>
      <c r="AF2112" t="s">
        <v>180</v>
      </c>
      <c r="AG2112" t="s">
        <v>180</v>
      </c>
      <c r="AH2112" t="s">
        <v>180</v>
      </c>
      <c r="AI2112" t="s">
        <v>14114</v>
      </c>
      <c r="AJ2112" t="s">
        <v>175</v>
      </c>
      <c r="AK2112" t="s">
        <v>208</v>
      </c>
      <c r="AL2112" t="s">
        <v>13583</v>
      </c>
      <c r="AM2112" t="s">
        <v>14115</v>
      </c>
      <c r="AN2112" t="s">
        <v>179</v>
      </c>
      <c r="AO2112" t="s">
        <v>180</v>
      </c>
      <c r="AP2112" t="s">
        <v>13583</v>
      </c>
      <c r="AQ2112" t="s">
        <v>14115</v>
      </c>
      <c r="AR2112" t="s">
        <v>181</v>
      </c>
      <c r="AS2112" t="s">
        <v>182</v>
      </c>
      <c r="AT2112" t="s">
        <v>1492</v>
      </c>
      <c r="AU2112" s="4">
        <v>45306</v>
      </c>
      <c r="AV2112" s="4">
        <v>45306</v>
      </c>
      <c r="AW2112" t="s">
        <v>1493</v>
      </c>
    </row>
    <row r="2113" spans="1:49">
      <c r="A2113" t="s">
        <v>14116</v>
      </c>
      <c r="B2113" t="s">
        <v>160</v>
      </c>
      <c r="C2113" s="4">
        <v>44927</v>
      </c>
      <c r="D2113" s="4">
        <v>45291</v>
      </c>
      <c r="E2113" t="s">
        <v>56</v>
      </c>
      <c r="F2113" t="s">
        <v>161</v>
      </c>
      <c r="G2113" t="s">
        <v>161</v>
      </c>
      <c r="H2113" t="s">
        <v>161</v>
      </c>
      <c r="I2113" t="s">
        <v>162</v>
      </c>
      <c r="J2113" t="s">
        <v>10481</v>
      </c>
      <c r="K2113" t="s">
        <v>161</v>
      </c>
      <c r="L2113" t="s">
        <v>59</v>
      </c>
      <c r="M2113" t="s">
        <v>161</v>
      </c>
      <c r="N2113" t="s">
        <v>10482</v>
      </c>
      <c r="O2113" t="s">
        <v>63</v>
      </c>
      <c r="P2113" t="s">
        <v>94</v>
      </c>
      <c r="Q2113" t="s">
        <v>10483</v>
      </c>
      <c r="R2113" t="s">
        <v>101</v>
      </c>
      <c r="S2113" t="s">
        <v>10484</v>
      </c>
      <c r="T2113" t="s">
        <v>473</v>
      </c>
      <c r="U2113" t="s">
        <v>180</v>
      </c>
      <c r="V2113" t="s">
        <v>126</v>
      </c>
      <c r="W2113" t="s">
        <v>10485</v>
      </c>
      <c r="X2113" t="s">
        <v>10486</v>
      </c>
      <c r="Y2113" t="s">
        <v>10487</v>
      </c>
      <c r="Z2113" t="s">
        <v>508</v>
      </c>
      <c r="AA2113" t="s">
        <v>10488</v>
      </c>
      <c r="AB2113" t="s">
        <v>328</v>
      </c>
      <c r="AC2113" t="s">
        <v>63</v>
      </c>
      <c r="AD2113" t="s">
        <v>10489</v>
      </c>
      <c r="AE2113" t="s">
        <v>180</v>
      </c>
      <c r="AF2113" t="s">
        <v>180</v>
      </c>
      <c r="AG2113" t="s">
        <v>180</v>
      </c>
      <c r="AH2113" t="s">
        <v>180</v>
      </c>
      <c r="AI2113" t="s">
        <v>10490</v>
      </c>
      <c r="AJ2113" t="s">
        <v>331</v>
      </c>
      <c r="AK2113" t="s">
        <v>332</v>
      </c>
      <c r="AL2113" t="s">
        <v>10491</v>
      </c>
      <c r="AM2113" t="s">
        <v>10492</v>
      </c>
      <c r="AN2113" t="s">
        <v>179</v>
      </c>
      <c r="AO2113" t="s">
        <v>180</v>
      </c>
      <c r="AP2113" t="s">
        <v>10491</v>
      </c>
      <c r="AQ2113" t="s">
        <v>10492</v>
      </c>
      <c r="AR2113" t="s">
        <v>181</v>
      </c>
      <c r="AS2113" t="s">
        <v>182</v>
      </c>
      <c r="AT2113" t="s">
        <v>1492</v>
      </c>
      <c r="AU2113" s="4">
        <v>45306</v>
      </c>
      <c r="AV2113" s="4">
        <v>45306</v>
      </c>
      <c r="AW2113" t="s">
        <v>1493</v>
      </c>
    </row>
    <row r="2114" spans="1:49">
      <c r="A2114" t="s">
        <v>14117</v>
      </c>
      <c r="B2114" t="s">
        <v>160</v>
      </c>
      <c r="C2114" s="4">
        <v>44927</v>
      </c>
      <c r="D2114" s="4">
        <v>45291</v>
      </c>
      <c r="E2114" t="s">
        <v>56</v>
      </c>
      <c r="F2114" t="s">
        <v>161</v>
      </c>
      <c r="G2114" t="s">
        <v>161</v>
      </c>
      <c r="H2114" t="s">
        <v>161</v>
      </c>
      <c r="I2114" t="s">
        <v>162</v>
      </c>
      <c r="J2114" t="s">
        <v>12100</v>
      </c>
      <c r="K2114" t="s">
        <v>161</v>
      </c>
      <c r="L2114" t="s">
        <v>59</v>
      </c>
      <c r="M2114" t="s">
        <v>161</v>
      </c>
      <c r="N2114" t="s">
        <v>12101</v>
      </c>
      <c r="O2114" t="s">
        <v>78</v>
      </c>
      <c r="P2114" t="s">
        <v>94</v>
      </c>
      <c r="Q2114" t="s">
        <v>6982</v>
      </c>
      <c r="R2114" t="s">
        <v>120</v>
      </c>
      <c r="S2114" t="s">
        <v>597</v>
      </c>
      <c r="T2114" t="s">
        <v>12102</v>
      </c>
      <c r="U2114" t="s">
        <v>180</v>
      </c>
      <c r="V2114" t="s">
        <v>126</v>
      </c>
      <c r="W2114" t="s">
        <v>221</v>
      </c>
      <c r="X2114" t="s">
        <v>169</v>
      </c>
      <c r="Y2114" t="s">
        <v>222</v>
      </c>
      <c r="Z2114" t="s">
        <v>223</v>
      </c>
      <c r="AA2114" t="s">
        <v>222</v>
      </c>
      <c r="AB2114" t="s">
        <v>172</v>
      </c>
      <c r="AC2114" t="s">
        <v>78</v>
      </c>
      <c r="AD2114" t="s">
        <v>1175</v>
      </c>
      <c r="AE2114" t="s">
        <v>180</v>
      </c>
      <c r="AF2114" t="s">
        <v>180</v>
      </c>
      <c r="AG2114" t="s">
        <v>180</v>
      </c>
      <c r="AH2114" t="s">
        <v>180</v>
      </c>
      <c r="AI2114" t="s">
        <v>12103</v>
      </c>
      <c r="AJ2114" t="s">
        <v>4899</v>
      </c>
      <c r="AK2114" t="s">
        <v>12104</v>
      </c>
      <c r="AL2114" t="s">
        <v>12105</v>
      </c>
      <c r="AM2114" t="s">
        <v>12106</v>
      </c>
      <c r="AN2114" t="s">
        <v>179</v>
      </c>
      <c r="AO2114" t="s">
        <v>180</v>
      </c>
      <c r="AP2114" t="s">
        <v>12105</v>
      </c>
      <c r="AQ2114" t="s">
        <v>12106</v>
      </c>
      <c r="AR2114" t="s">
        <v>181</v>
      </c>
      <c r="AS2114" t="s">
        <v>182</v>
      </c>
      <c r="AT2114" t="s">
        <v>1492</v>
      </c>
      <c r="AU2114" s="4">
        <v>45306</v>
      </c>
      <c r="AV2114" s="4">
        <v>45306</v>
      </c>
      <c r="AW2114" t="s">
        <v>1493</v>
      </c>
    </row>
    <row r="2115" spans="1:49">
      <c r="A2115" t="s">
        <v>14118</v>
      </c>
      <c r="B2115" t="s">
        <v>160</v>
      </c>
      <c r="C2115" s="4">
        <v>44927</v>
      </c>
      <c r="D2115" s="4">
        <v>45291</v>
      </c>
      <c r="E2115" t="s">
        <v>55</v>
      </c>
      <c r="F2115" t="s">
        <v>9975</v>
      </c>
      <c r="G2115" t="s">
        <v>12093</v>
      </c>
      <c r="H2115" t="s">
        <v>5678</v>
      </c>
      <c r="I2115" t="s">
        <v>162</v>
      </c>
      <c r="J2115" t="s">
        <v>12094</v>
      </c>
      <c r="K2115" t="s">
        <v>161</v>
      </c>
      <c r="L2115" t="s">
        <v>59</v>
      </c>
      <c r="M2115" t="s">
        <v>161</v>
      </c>
      <c r="N2115" t="s">
        <v>12095</v>
      </c>
      <c r="O2115" t="s">
        <v>78</v>
      </c>
      <c r="P2115" t="s">
        <v>94</v>
      </c>
      <c r="Q2115" t="s">
        <v>12096</v>
      </c>
      <c r="R2115" t="s">
        <v>106</v>
      </c>
      <c r="S2115" t="s">
        <v>7910</v>
      </c>
      <c r="T2115" t="s">
        <v>7099</v>
      </c>
      <c r="U2115" t="s">
        <v>180</v>
      </c>
      <c r="V2115" t="s">
        <v>126</v>
      </c>
      <c r="W2115" t="s">
        <v>905</v>
      </c>
      <c r="X2115" t="s">
        <v>169</v>
      </c>
      <c r="Y2115" t="s">
        <v>170</v>
      </c>
      <c r="Z2115" t="s">
        <v>171</v>
      </c>
      <c r="AA2115" t="s">
        <v>170</v>
      </c>
      <c r="AB2115" t="s">
        <v>172</v>
      </c>
      <c r="AC2115" t="s">
        <v>78</v>
      </c>
      <c r="AD2115" t="s">
        <v>313</v>
      </c>
      <c r="AE2115" t="s">
        <v>180</v>
      </c>
      <c r="AF2115" t="s">
        <v>180</v>
      </c>
      <c r="AG2115" t="s">
        <v>180</v>
      </c>
      <c r="AH2115" t="s">
        <v>180</v>
      </c>
      <c r="AI2115" t="s">
        <v>9975</v>
      </c>
      <c r="AJ2115" t="s">
        <v>12093</v>
      </c>
      <c r="AK2115" t="s">
        <v>5678</v>
      </c>
      <c r="AL2115" t="s">
        <v>12097</v>
      </c>
      <c r="AM2115" t="s">
        <v>12098</v>
      </c>
      <c r="AN2115" t="s">
        <v>179</v>
      </c>
      <c r="AO2115" t="s">
        <v>180</v>
      </c>
      <c r="AP2115" t="s">
        <v>12097</v>
      </c>
      <c r="AQ2115" t="s">
        <v>12098</v>
      </c>
      <c r="AR2115" t="s">
        <v>181</v>
      </c>
      <c r="AS2115" t="s">
        <v>182</v>
      </c>
      <c r="AT2115" t="s">
        <v>1492</v>
      </c>
      <c r="AU2115" s="4">
        <v>45306</v>
      </c>
      <c r="AV2115" s="4">
        <v>45306</v>
      </c>
      <c r="AW2115" t="s">
        <v>1493</v>
      </c>
    </row>
    <row r="2116" spans="1:49">
      <c r="A2116" t="s">
        <v>14119</v>
      </c>
      <c r="B2116" t="s">
        <v>160</v>
      </c>
      <c r="C2116" s="4">
        <v>44927</v>
      </c>
      <c r="D2116" s="4">
        <v>45291</v>
      </c>
      <c r="E2116" t="s">
        <v>55</v>
      </c>
      <c r="F2116" t="s">
        <v>10776</v>
      </c>
      <c r="G2116" t="s">
        <v>393</v>
      </c>
      <c r="H2116" t="s">
        <v>175</v>
      </c>
      <c r="I2116" t="s">
        <v>162</v>
      </c>
      <c r="J2116" t="s">
        <v>10777</v>
      </c>
      <c r="K2116" t="s">
        <v>161</v>
      </c>
      <c r="L2116" t="s">
        <v>59</v>
      </c>
      <c r="M2116" t="s">
        <v>161</v>
      </c>
      <c r="N2116" t="s">
        <v>10778</v>
      </c>
      <c r="O2116" t="s">
        <v>78</v>
      </c>
      <c r="P2116" t="s">
        <v>94</v>
      </c>
      <c r="Q2116" t="s">
        <v>10779</v>
      </c>
      <c r="R2116" t="s">
        <v>101</v>
      </c>
      <c r="S2116" t="s">
        <v>1577</v>
      </c>
      <c r="T2116" t="s">
        <v>3919</v>
      </c>
      <c r="U2116" t="s">
        <v>180</v>
      </c>
      <c r="V2116" t="s">
        <v>126</v>
      </c>
      <c r="W2116" t="s">
        <v>193</v>
      </c>
      <c r="X2116" t="s">
        <v>169</v>
      </c>
      <c r="Y2116" t="s">
        <v>170</v>
      </c>
      <c r="Z2116" t="s">
        <v>171</v>
      </c>
      <c r="AA2116" t="s">
        <v>170</v>
      </c>
      <c r="AB2116" t="s">
        <v>172</v>
      </c>
      <c r="AC2116" t="s">
        <v>78</v>
      </c>
      <c r="AD2116" t="s">
        <v>194</v>
      </c>
      <c r="AE2116" t="s">
        <v>180</v>
      </c>
      <c r="AF2116" t="s">
        <v>180</v>
      </c>
      <c r="AG2116" t="s">
        <v>180</v>
      </c>
      <c r="AH2116" t="s">
        <v>180</v>
      </c>
      <c r="AI2116" t="s">
        <v>10776</v>
      </c>
      <c r="AJ2116" t="s">
        <v>393</v>
      </c>
      <c r="AK2116" t="s">
        <v>175</v>
      </c>
      <c r="AL2116" t="s">
        <v>10780</v>
      </c>
      <c r="AM2116" t="s">
        <v>10781</v>
      </c>
      <c r="AN2116" t="s">
        <v>179</v>
      </c>
      <c r="AO2116" t="s">
        <v>180</v>
      </c>
      <c r="AP2116" t="s">
        <v>10780</v>
      </c>
      <c r="AQ2116" t="s">
        <v>10781</v>
      </c>
      <c r="AR2116" t="s">
        <v>181</v>
      </c>
      <c r="AS2116" t="s">
        <v>182</v>
      </c>
      <c r="AT2116" t="s">
        <v>1492</v>
      </c>
      <c r="AU2116" s="4">
        <v>45306</v>
      </c>
      <c r="AV2116" s="4">
        <v>45306</v>
      </c>
      <c r="AW2116" t="s">
        <v>1493</v>
      </c>
    </row>
    <row r="2117" spans="1:49">
      <c r="A2117" t="s">
        <v>14120</v>
      </c>
      <c r="B2117" t="s">
        <v>160</v>
      </c>
      <c r="C2117" s="4">
        <v>44927</v>
      </c>
      <c r="D2117" s="4">
        <v>45291</v>
      </c>
      <c r="E2117" t="s">
        <v>55</v>
      </c>
      <c r="F2117" t="s">
        <v>14121</v>
      </c>
      <c r="G2117" t="s">
        <v>14122</v>
      </c>
      <c r="H2117" t="s">
        <v>896</v>
      </c>
      <c r="I2117" t="s">
        <v>162</v>
      </c>
      <c r="J2117" t="s">
        <v>14123</v>
      </c>
      <c r="K2117" t="s">
        <v>161</v>
      </c>
      <c r="L2117" t="s">
        <v>59</v>
      </c>
      <c r="M2117" t="s">
        <v>161</v>
      </c>
      <c r="N2117" t="s">
        <v>14124</v>
      </c>
      <c r="O2117" t="s">
        <v>78</v>
      </c>
      <c r="P2117" t="s">
        <v>94</v>
      </c>
      <c r="Q2117" t="s">
        <v>14125</v>
      </c>
      <c r="R2117" t="s">
        <v>101</v>
      </c>
      <c r="S2117" t="s">
        <v>12660</v>
      </c>
      <c r="T2117" t="s">
        <v>505</v>
      </c>
      <c r="U2117" t="s">
        <v>180</v>
      </c>
      <c r="V2117" t="s">
        <v>126</v>
      </c>
      <c r="W2117" t="s">
        <v>298</v>
      </c>
      <c r="X2117" t="s">
        <v>169</v>
      </c>
      <c r="Y2117" t="s">
        <v>14126</v>
      </c>
      <c r="Z2117" t="s">
        <v>14127</v>
      </c>
      <c r="AA2117" t="s">
        <v>14126</v>
      </c>
      <c r="AB2117" t="s">
        <v>172</v>
      </c>
      <c r="AC2117" t="s">
        <v>78</v>
      </c>
      <c r="AD2117" t="s">
        <v>14128</v>
      </c>
      <c r="AE2117" t="s">
        <v>180</v>
      </c>
      <c r="AF2117" t="s">
        <v>180</v>
      </c>
      <c r="AG2117" t="s">
        <v>180</v>
      </c>
      <c r="AH2117" t="s">
        <v>180</v>
      </c>
      <c r="AI2117" t="s">
        <v>14121</v>
      </c>
      <c r="AJ2117" t="s">
        <v>14122</v>
      </c>
      <c r="AK2117" t="s">
        <v>896</v>
      </c>
      <c r="AL2117" t="s">
        <v>14129</v>
      </c>
      <c r="AM2117" t="s">
        <v>14130</v>
      </c>
      <c r="AN2117" t="s">
        <v>179</v>
      </c>
      <c r="AO2117" t="s">
        <v>180</v>
      </c>
      <c r="AP2117" t="s">
        <v>14129</v>
      </c>
      <c r="AQ2117" t="s">
        <v>14130</v>
      </c>
      <c r="AR2117" t="s">
        <v>181</v>
      </c>
      <c r="AS2117" t="s">
        <v>182</v>
      </c>
      <c r="AT2117" t="s">
        <v>1492</v>
      </c>
      <c r="AU2117" s="4">
        <v>45306</v>
      </c>
      <c r="AV2117" s="4">
        <v>45306</v>
      </c>
      <c r="AW2117" t="s">
        <v>1493</v>
      </c>
    </row>
    <row r="2118" spans="1:49">
      <c r="A2118" t="s">
        <v>14131</v>
      </c>
      <c r="B2118" t="s">
        <v>160</v>
      </c>
      <c r="C2118" s="4">
        <v>44927</v>
      </c>
      <c r="D2118" s="4">
        <v>45291</v>
      </c>
      <c r="E2118" t="s">
        <v>56</v>
      </c>
      <c r="F2118" t="s">
        <v>161</v>
      </c>
      <c r="G2118" t="s">
        <v>161</v>
      </c>
      <c r="H2118" t="s">
        <v>161</v>
      </c>
      <c r="I2118" t="s">
        <v>162</v>
      </c>
      <c r="J2118" t="s">
        <v>14132</v>
      </c>
      <c r="K2118" t="s">
        <v>161</v>
      </c>
      <c r="L2118" t="s">
        <v>59</v>
      </c>
      <c r="M2118" t="s">
        <v>161</v>
      </c>
      <c r="N2118" t="s">
        <v>14133</v>
      </c>
      <c r="O2118" t="s">
        <v>91</v>
      </c>
      <c r="P2118" t="s">
        <v>94</v>
      </c>
      <c r="Q2118" t="s">
        <v>14134</v>
      </c>
      <c r="R2118" t="s">
        <v>96</v>
      </c>
      <c r="S2118" t="s">
        <v>14135</v>
      </c>
      <c r="T2118" t="s">
        <v>2546</v>
      </c>
      <c r="U2118" t="s">
        <v>180</v>
      </c>
      <c r="V2118" t="s">
        <v>126</v>
      </c>
      <c r="W2118" t="s">
        <v>14136</v>
      </c>
      <c r="X2118" t="s">
        <v>169</v>
      </c>
      <c r="Y2118" t="s">
        <v>264</v>
      </c>
      <c r="Z2118" t="s">
        <v>265</v>
      </c>
      <c r="AA2118" t="s">
        <v>264</v>
      </c>
      <c r="AB2118" t="s">
        <v>237</v>
      </c>
      <c r="AC2118" t="s">
        <v>91</v>
      </c>
      <c r="AD2118" t="s">
        <v>14137</v>
      </c>
      <c r="AE2118" t="s">
        <v>180</v>
      </c>
      <c r="AF2118" t="s">
        <v>180</v>
      </c>
      <c r="AG2118" t="s">
        <v>180</v>
      </c>
      <c r="AH2118" t="s">
        <v>180</v>
      </c>
      <c r="AI2118" t="s">
        <v>14138</v>
      </c>
      <c r="AJ2118" t="s">
        <v>1393</v>
      </c>
      <c r="AK2118" t="s">
        <v>14139</v>
      </c>
      <c r="AL2118" t="s">
        <v>14140</v>
      </c>
      <c r="AM2118" t="s">
        <v>14141</v>
      </c>
      <c r="AN2118" t="s">
        <v>179</v>
      </c>
      <c r="AO2118" t="s">
        <v>180</v>
      </c>
      <c r="AP2118" t="s">
        <v>14140</v>
      </c>
      <c r="AQ2118" t="s">
        <v>14141</v>
      </c>
      <c r="AR2118" t="s">
        <v>181</v>
      </c>
      <c r="AS2118" t="s">
        <v>182</v>
      </c>
      <c r="AT2118" t="s">
        <v>1492</v>
      </c>
      <c r="AU2118" s="4">
        <v>45306</v>
      </c>
      <c r="AV2118" s="4">
        <v>45306</v>
      </c>
      <c r="AW2118" t="s">
        <v>1493</v>
      </c>
    </row>
    <row r="2119" spans="1:49">
      <c r="A2119" t="s">
        <v>14142</v>
      </c>
      <c r="B2119" t="s">
        <v>160</v>
      </c>
      <c r="C2119" s="4">
        <v>44927</v>
      </c>
      <c r="D2119" s="4">
        <v>45291</v>
      </c>
      <c r="E2119" t="s">
        <v>55</v>
      </c>
      <c r="F2119" t="s">
        <v>3142</v>
      </c>
      <c r="G2119" t="s">
        <v>357</v>
      </c>
      <c r="H2119" t="s">
        <v>357</v>
      </c>
      <c r="I2119" t="s">
        <v>162</v>
      </c>
      <c r="J2119" t="s">
        <v>14143</v>
      </c>
      <c r="K2119" t="s">
        <v>161</v>
      </c>
      <c r="L2119" t="s">
        <v>59</v>
      </c>
      <c r="M2119" t="s">
        <v>161</v>
      </c>
      <c r="N2119" t="s">
        <v>14144</v>
      </c>
      <c r="O2119" t="s">
        <v>78</v>
      </c>
      <c r="P2119" t="s">
        <v>94</v>
      </c>
      <c r="Q2119" t="s">
        <v>14145</v>
      </c>
      <c r="R2119" t="s">
        <v>101</v>
      </c>
      <c r="S2119" t="s">
        <v>1165</v>
      </c>
      <c r="T2119" t="s">
        <v>382</v>
      </c>
      <c r="U2119" t="s">
        <v>180</v>
      </c>
      <c r="V2119" t="s">
        <v>126</v>
      </c>
      <c r="W2119" t="s">
        <v>14146</v>
      </c>
      <c r="X2119" t="s">
        <v>169</v>
      </c>
      <c r="Y2119" t="s">
        <v>170</v>
      </c>
      <c r="Z2119" t="s">
        <v>171</v>
      </c>
      <c r="AA2119" t="s">
        <v>170</v>
      </c>
      <c r="AB2119" t="s">
        <v>172</v>
      </c>
      <c r="AC2119" t="s">
        <v>78</v>
      </c>
      <c r="AD2119" t="s">
        <v>814</v>
      </c>
      <c r="AE2119" t="s">
        <v>180</v>
      </c>
      <c r="AF2119" t="s">
        <v>180</v>
      </c>
      <c r="AG2119" t="s">
        <v>180</v>
      </c>
      <c r="AH2119" t="s">
        <v>180</v>
      </c>
      <c r="AI2119" t="s">
        <v>3142</v>
      </c>
      <c r="AJ2119" t="s">
        <v>357</v>
      </c>
      <c r="AK2119" t="s">
        <v>357</v>
      </c>
      <c r="AL2119" t="s">
        <v>14147</v>
      </c>
      <c r="AM2119" t="s">
        <v>14148</v>
      </c>
      <c r="AN2119" t="s">
        <v>179</v>
      </c>
      <c r="AO2119" t="s">
        <v>180</v>
      </c>
      <c r="AP2119" t="s">
        <v>14147</v>
      </c>
      <c r="AQ2119" t="s">
        <v>14148</v>
      </c>
      <c r="AR2119" t="s">
        <v>181</v>
      </c>
      <c r="AS2119" t="s">
        <v>182</v>
      </c>
      <c r="AT2119" t="s">
        <v>1492</v>
      </c>
      <c r="AU2119" s="4">
        <v>45306</v>
      </c>
      <c r="AV2119" s="4">
        <v>45306</v>
      </c>
      <c r="AW2119" t="s">
        <v>1493</v>
      </c>
    </row>
    <row r="2120" spans="1:49">
      <c r="A2120" t="s">
        <v>14149</v>
      </c>
      <c r="B2120" t="s">
        <v>160</v>
      </c>
      <c r="C2120" s="4">
        <v>44927</v>
      </c>
      <c r="D2120" s="4">
        <v>45291</v>
      </c>
      <c r="E2120" t="s">
        <v>56</v>
      </c>
      <c r="F2120" t="s">
        <v>161</v>
      </c>
      <c r="G2120" t="s">
        <v>161</v>
      </c>
      <c r="H2120" t="s">
        <v>161</v>
      </c>
      <c r="I2120" t="s">
        <v>162</v>
      </c>
      <c r="J2120" t="s">
        <v>14150</v>
      </c>
      <c r="K2120" t="s">
        <v>161</v>
      </c>
      <c r="L2120" t="s">
        <v>59</v>
      </c>
      <c r="M2120" t="s">
        <v>161</v>
      </c>
      <c r="N2120" t="s">
        <v>14151</v>
      </c>
      <c r="O2120" t="s">
        <v>78</v>
      </c>
      <c r="P2120" t="s">
        <v>94</v>
      </c>
      <c r="Q2120" t="s">
        <v>275</v>
      </c>
      <c r="R2120" t="s">
        <v>120</v>
      </c>
      <c r="S2120" t="s">
        <v>1032</v>
      </c>
      <c r="T2120" t="s">
        <v>1033</v>
      </c>
      <c r="U2120" t="s">
        <v>1034</v>
      </c>
      <c r="V2120" t="s">
        <v>126</v>
      </c>
      <c r="W2120" t="s">
        <v>193</v>
      </c>
      <c r="X2120" t="s">
        <v>169</v>
      </c>
      <c r="Y2120" t="s">
        <v>170</v>
      </c>
      <c r="Z2120" t="s">
        <v>171</v>
      </c>
      <c r="AA2120" t="s">
        <v>170</v>
      </c>
      <c r="AB2120" t="s">
        <v>172</v>
      </c>
      <c r="AC2120" t="s">
        <v>78</v>
      </c>
      <c r="AD2120" t="s">
        <v>194</v>
      </c>
      <c r="AE2120" t="s">
        <v>180</v>
      </c>
      <c r="AF2120" t="s">
        <v>180</v>
      </c>
      <c r="AG2120" t="s">
        <v>180</v>
      </c>
      <c r="AH2120" t="s">
        <v>180</v>
      </c>
      <c r="AI2120" t="s">
        <v>14152</v>
      </c>
      <c r="AJ2120" t="s">
        <v>187</v>
      </c>
      <c r="AK2120" t="s">
        <v>303</v>
      </c>
      <c r="AL2120" t="s">
        <v>14153</v>
      </c>
      <c r="AM2120" t="s">
        <v>14154</v>
      </c>
      <c r="AN2120" t="s">
        <v>179</v>
      </c>
      <c r="AO2120" t="s">
        <v>180</v>
      </c>
      <c r="AP2120" t="s">
        <v>14153</v>
      </c>
      <c r="AQ2120" t="s">
        <v>14154</v>
      </c>
      <c r="AR2120" t="s">
        <v>181</v>
      </c>
      <c r="AS2120" t="s">
        <v>182</v>
      </c>
      <c r="AT2120" t="s">
        <v>1492</v>
      </c>
      <c r="AU2120" s="4">
        <v>45306</v>
      </c>
      <c r="AV2120" s="4">
        <v>45306</v>
      </c>
      <c r="AW2120" t="s">
        <v>1493</v>
      </c>
    </row>
    <row r="2121" spans="1:49">
      <c r="A2121" t="s">
        <v>14155</v>
      </c>
      <c r="B2121" t="s">
        <v>160</v>
      </c>
      <c r="C2121" s="4">
        <v>44927</v>
      </c>
      <c r="D2121" s="4">
        <v>45291</v>
      </c>
      <c r="E2121" t="s">
        <v>55</v>
      </c>
      <c r="F2121" t="s">
        <v>12210</v>
      </c>
      <c r="G2121" t="s">
        <v>762</v>
      </c>
      <c r="H2121" t="s">
        <v>393</v>
      </c>
      <c r="I2121" t="s">
        <v>162</v>
      </c>
      <c r="J2121" t="s">
        <v>12211</v>
      </c>
      <c r="K2121" t="s">
        <v>161</v>
      </c>
      <c r="L2121" t="s">
        <v>59</v>
      </c>
      <c r="M2121" t="s">
        <v>161</v>
      </c>
      <c r="N2121" t="s">
        <v>12212</v>
      </c>
      <c r="O2121" t="s">
        <v>78</v>
      </c>
      <c r="P2121" t="s">
        <v>94</v>
      </c>
      <c r="Q2121" t="s">
        <v>12213</v>
      </c>
      <c r="R2121" t="s">
        <v>101</v>
      </c>
      <c r="S2121" t="s">
        <v>4925</v>
      </c>
      <c r="T2121" t="s">
        <v>3083</v>
      </c>
      <c r="U2121" t="s">
        <v>180</v>
      </c>
      <c r="V2121" t="s">
        <v>126</v>
      </c>
      <c r="W2121" t="s">
        <v>4017</v>
      </c>
      <c r="X2121" t="s">
        <v>169</v>
      </c>
      <c r="Y2121" t="s">
        <v>988</v>
      </c>
      <c r="Z2121" t="s">
        <v>989</v>
      </c>
      <c r="AA2121" t="s">
        <v>988</v>
      </c>
      <c r="AB2121" t="s">
        <v>172</v>
      </c>
      <c r="AC2121" t="s">
        <v>78</v>
      </c>
      <c r="AD2121" t="s">
        <v>990</v>
      </c>
      <c r="AE2121" t="s">
        <v>180</v>
      </c>
      <c r="AF2121" t="s">
        <v>180</v>
      </c>
      <c r="AG2121" t="s">
        <v>180</v>
      </c>
      <c r="AH2121" t="s">
        <v>180</v>
      </c>
      <c r="AI2121" t="s">
        <v>12210</v>
      </c>
      <c r="AJ2121" t="s">
        <v>762</v>
      </c>
      <c r="AK2121" t="s">
        <v>393</v>
      </c>
      <c r="AL2121" t="s">
        <v>12214</v>
      </c>
      <c r="AM2121" t="s">
        <v>12215</v>
      </c>
      <c r="AN2121" t="s">
        <v>179</v>
      </c>
      <c r="AO2121" t="s">
        <v>180</v>
      </c>
      <c r="AP2121" t="s">
        <v>12214</v>
      </c>
      <c r="AQ2121" t="s">
        <v>12215</v>
      </c>
      <c r="AR2121" t="s">
        <v>181</v>
      </c>
      <c r="AS2121" t="s">
        <v>182</v>
      </c>
      <c r="AT2121" t="s">
        <v>1492</v>
      </c>
      <c r="AU2121" s="4">
        <v>45306</v>
      </c>
      <c r="AV2121" s="4">
        <v>45306</v>
      </c>
      <c r="AW2121" t="s">
        <v>1493</v>
      </c>
    </row>
    <row r="2122" spans="1:49">
      <c r="A2122" t="s">
        <v>14156</v>
      </c>
      <c r="B2122" t="s">
        <v>160</v>
      </c>
      <c r="C2122" s="4">
        <v>44927</v>
      </c>
      <c r="D2122" s="4">
        <v>45291</v>
      </c>
      <c r="E2122" t="s">
        <v>55</v>
      </c>
      <c r="F2122" t="s">
        <v>10628</v>
      </c>
      <c r="G2122" t="s">
        <v>187</v>
      </c>
      <c r="H2122" t="s">
        <v>187</v>
      </c>
      <c r="I2122" t="s">
        <v>162</v>
      </c>
      <c r="J2122" t="s">
        <v>10629</v>
      </c>
      <c r="K2122" t="s">
        <v>161</v>
      </c>
      <c r="L2122" t="s">
        <v>59</v>
      </c>
      <c r="M2122" t="s">
        <v>161</v>
      </c>
      <c r="N2122" t="s">
        <v>10630</v>
      </c>
      <c r="O2122" t="s">
        <v>78</v>
      </c>
      <c r="P2122" t="s">
        <v>94</v>
      </c>
      <c r="Q2122" t="s">
        <v>1595</v>
      </c>
      <c r="R2122" t="s">
        <v>101</v>
      </c>
      <c r="S2122" t="s">
        <v>945</v>
      </c>
      <c r="T2122" t="s">
        <v>10631</v>
      </c>
      <c r="U2122" t="s">
        <v>180</v>
      </c>
      <c r="V2122" t="s">
        <v>126</v>
      </c>
      <c r="W2122" t="s">
        <v>1850</v>
      </c>
      <c r="X2122" t="s">
        <v>169</v>
      </c>
      <c r="Y2122" t="s">
        <v>170</v>
      </c>
      <c r="Z2122" t="s">
        <v>171</v>
      </c>
      <c r="AA2122" t="s">
        <v>170</v>
      </c>
      <c r="AB2122" t="s">
        <v>172</v>
      </c>
      <c r="AC2122" t="s">
        <v>78</v>
      </c>
      <c r="AD2122" t="s">
        <v>883</v>
      </c>
      <c r="AE2122" t="s">
        <v>180</v>
      </c>
      <c r="AF2122" t="s">
        <v>180</v>
      </c>
      <c r="AG2122" t="s">
        <v>180</v>
      </c>
      <c r="AH2122" t="s">
        <v>180</v>
      </c>
      <c r="AI2122" t="s">
        <v>10628</v>
      </c>
      <c r="AJ2122" t="s">
        <v>187</v>
      </c>
      <c r="AK2122" t="s">
        <v>187</v>
      </c>
      <c r="AL2122" t="s">
        <v>10632</v>
      </c>
      <c r="AM2122" t="s">
        <v>10633</v>
      </c>
      <c r="AN2122" t="s">
        <v>179</v>
      </c>
      <c r="AO2122" t="s">
        <v>180</v>
      </c>
      <c r="AP2122" t="s">
        <v>10632</v>
      </c>
      <c r="AQ2122" t="s">
        <v>10633</v>
      </c>
      <c r="AR2122" t="s">
        <v>181</v>
      </c>
      <c r="AS2122" t="s">
        <v>182</v>
      </c>
      <c r="AT2122" t="s">
        <v>1492</v>
      </c>
      <c r="AU2122" s="4">
        <v>45306</v>
      </c>
      <c r="AV2122" s="4">
        <v>45306</v>
      </c>
      <c r="AW2122" t="s">
        <v>1493</v>
      </c>
    </row>
    <row r="2123" spans="1:49">
      <c r="A2123" t="s">
        <v>14157</v>
      </c>
      <c r="B2123" t="s">
        <v>160</v>
      </c>
      <c r="C2123" s="4">
        <v>44927</v>
      </c>
      <c r="D2123" s="4">
        <v>45291</v>
      </c>
      <c r="E2123" t="s">
        <v>56</v>
      </c>
      <c r="F2123" t="s">
        <v>161</v>
      </c>
      <c r="G2123" t="s">
        <v>161</v>
      </c>
      <c r="H2123" t="s">
        <v>161</v>
      </c>
      <c r="I2123" t="s">
        <v>162</v>
      </c>
      <c r="J2123" t="s">
        <v>8815</v>
      </c>
      <c r="K2123" t="s">
        <v>161</v>
      </c>
      <c r="L2123" t="s">
        <v>59</v>
      </c>
      <c r="M2123" t="s">
        <v>161</v>
      </c>
      <c r="N2123" t="s">
        <v>8816</v>
      </c>
      <c r="O2123" t="s">
        <v>180</v>
      </c>
      <c r="P2123" t="s">
        <v>94</v>
      </c>
      <c r="Q2123" t="s">
        <v>8817</v>
      </c>
      <c r="R2123" t="s">
        <v>95</v>
      </c>
      <c r="S2123" t="s">
        <v>8818</v>
      </c>
      <c r="T2123" t="s">
        <v>180</v>
      </c>
      <c r="U2123" t="s">
        <v>180</v>
      </c>
      <c r="V2123" t="s">
        <v>126</v>
      </c>
      <c r="W2123" t="s">
        <v>298</v>
      </c>
      <c r="X2123" t="s">
        <v>8819</v>
      </c>
      <c r="Y2123" t="s">
        <v>8820</v>
      </c>
      <c r="Z2123" t="s">
        <v>2548</v>
      </c>
      <c r="AA2123" t="s">
        <v>8820</v>
      </c>
      <c r="AB2123" t="s">
        <v>837</v>
      </c>
      <c r="AC2123" t="s">
        <v>180</v>
      </c>
      <c r="AD2123" t="s">
        <v>8821</v>
      </c>
      <c r="AE2123" t="s">
        <v>180</v>
      </c>
      <c r="AF2123" t="s">
        <v>180</v>
      </c>
      <c r="AG2123" t="s">
        <v>180</v>
      </c>
      <c r="AH2123" t="s">
        <v>180</v>
      </c>
      <c r="AI2123" t="s">
        <v>8822</v>
      </c>
      <c r="AJ2123" t="s">
        <v>8823</v>
      </c>
      <c r="AK2123" t="s">
        <v>1071</v>
      </c>
      <c r="AL2123" t="s">
        <v>8824</v>
      </c>
      <c r="AM2123" t="s">
        <v>8825</v>
      </c>
      <c r="AN2123" t="s">
        <v>179</v>
      </c>
      <c r="AO2123" t="s">
        <v>180</v>
      </c>
      <c r="AP2123" t="s">
        <v>8824</v>
      </c>
      <c r="AQ2123" t="s">
        <v>8825</v>
      </c>
      <c r="AR2123" t="s">
        <v>181</v>
      </c>
      <c r="AS2123" t="s">
        <v>182</v>
      </c>
      <c r="AT2123" t="s">
        <v>1492</v>
      </c>
      <c r="AU2123" s="4">
        <v>45306</v>
      </c>
      <c r="AV2123" s="4">
        <v>45306</v>
      </c>
      <c r="AW2123" t="s">
        <v>1493</v>
      </c>
    </row>
    <row r="2124" spans="1:49">
      <c r="A2124" t="s">
        <v>14158</v>
      </c>
      <c r="B2124" t="s">
        <v>160</v>
      </c>
      <c r="C2124" s="4">
        <v>44927</v>
      </c>
      <c r="D2124" s="4">
        <v>45291</v>
      </c>
      <c r="E2124" t="s">
        <v>56</v>
      </c>
      <c r="F2124" t="s">
        <v>161</v>
      </c>
      <c r="G2124" t="s">
        <v>161</v>
      </c>
      <c r="H2124" t="s">
        <v>161</v>
      </c>
      <c r="I2124" t="s">
        <v>162</v>
      </c>
      <c r="J2124" t="s">
        <v>12312</v>
      </c>
      <c r="K2124" t="s">
        <v>161</v>
      </c>
      <c r="L2124" t="s">
        <v>59</v>
      </c>
      <c r="M2124" t="s">
        <v>161</v>
      </c>
      <c r="N2124" t="s">
        <v>12313</v>
      </c>
      <c r="O2124" t="s">
        <v>91</v>
      </c>
      <c r="P2124" t="s">
        <v>94</v>
      </c>
      <c r="Q2124" t="s">
        <v>12314</v>
      </c>
      <c r="R2124" t="s">
        <v>120</v>
      </c>
      <c r="S2124" t="s">
        <v>12315</v>
      </c>
      <c r="T2124" t="s">
        <v>12316</v>
      </c>
      <c r="U2124" t="s">
        <v>180</v>
      </c>
      <c r="V2124" t="s">
        <v>122</v>
      </c>
      <c r="W2124" t="s">
        <v>2170</v>
      </c>
      <c r="X2124" t="s">
        <v>169</v>
      </c>
      <c r="Y2124" t="s">
        <v>2818</v>
      </c>
      <c r="Z2124" t="s">
        <v>2819</v>
      </c>
      <c r="AA2124" t="s">
        <v>2818</v>
      </c>
      <c r="AB2124" t="s">
        <v>237</v>
      </c>
      <c r="AC2124" t="s">
        <v>91</v>
      </c>
      <c r="AD2124" t="s">
        <v>12317</v>
      </c>
      <c r="AE2124" t="s">
        <v>180</v>
      </c>
      <c r="AF2124" t="s">
        <v>180</v>
      </c>
      <c r="AG2124" t="s">
        <v>180</v>
      </c>
      <c r="AH2124" t="s">
        <v>180</v>
      </c>
      <c r="AI2124" t="s">
        <v>12318</v>
      </c>
      <c r="AJ2124" t="s">
        <v>2359</v>
      </c>
      <c r="AK2124" t="s">
        <v>12319</v>
      </c>
      <c r="AL2124" t="s">
        <v>12320</v>
      </c>
      <c r="AM2124" t="s">
        <v>12321</v>
      </c>
      <c r="AN2124" t="s">
        <v>179</v>
      </c>
      <c r="AO2124" t="s">
        <v>180</v>
      </c>
      <c r="AP2124" t="s">
        <v>12320</v>
      </c>
      <c r="AQ2124" t="s">
        <v>12321</v>
      </c>
      <c r="AR2124" t="s">
        <v>181</v>
      </c>
      <c r="AS2124" t="s">
        <v>182</v>
      </c>
      <c r="AT2124" t="s">
        <v>1492</v>
      </c>
      <c r="AU2124" s="4">
        <v>45306</v>
      </c>
      <c r="AV2124" s="4">
        <v>45306</v>
      </c>
      <c r="AW2124" t="s">
        <v>1493</v>
      </c>
    </row>
    <row r="2125" spans="1:49">
      <c r="A2125" t="s">
        <v>14159</v>
      </c>
      <c r="B2125" t="s">
        <v>160</v>
      </c>
      <c r="C2125" s="4">
        <v>44927</v>
      </c>
      <c r="D2125" s="4">
        <v>45291</v>
      </c>
      <c r="E2125" t="s">
        <v>56</v>
      </c>
      <c r="F2125" t="s">
        <v>161</v>
      </c>
      <c r="G2125" t="s">
        <v>161</v>
      </c>
      <c r="H2125" t="s">
        <v>161</v>
      </c>
      <c r="I2125" t="s">
        <v>162</v>
      </c>
      <c r="J2125" t="s">
        <v>14160</v>
      </c>
      <c r="K2125" t="s">
        <v>161</v>
      </c>
      <c r="L2125" t="s">
        <v>59</v>
      </c>
      <c r="M2125" t="s">
        <v>161</v>
      </c>
      <c r="N2125" t="s">
        <v>14161</v>
      </c>
      <c r="O2125" t="s">
        <v>78</v>
      </c>
      <c r="P2125" t="s">
        <v>94</v>
      </c>
      <c r="Q2125" t="s">
        <v>14162</v>
      </c>
      <c r="R2125" t="s">
        <v>106</v>
      </c>
      <c r="S2125" t="s">
        <v>1643</v>
      </c>
      <c r="T2125" t="s">
        <v>1347</v>
      </c>
      <c r="U2125" t="s">
        <v>180</v>
      </c>
      <c r="V2125" t="s">
        <v>122</v>
      </c>
      <c r="W2125" t="s">
        <v>3388</v>
      </c>
      <c r="X2125" t="s">
        <v>169</v>
      </c>
      <c r="Y2125" t="s">
        <v>170</v>
      </c>
      <c r="Z2125" t="s">
        <v>171</v>
      </c>
      <c r="AA2125" t="s">
        <v>170</v>
      </c>
      <c r="AB2125" t="s">
        <v>172</v>
      </c>
      <c r="AC2125" t="s">
        <v>78</v>
      </c>
      <c r="AD2125" t="s">
        <v>1598</v>
      </c>
      <c r="AE2125" t="s">
        <v>180</v>
      </c>
      <c r="AF2125" t="s">
        <v>180</v>
      </c>
      <c r="AG2125" t="s">
        <v>180</v>
      </c>
      <c r="AH2125" t="s">
        <v>180</v>
      </c>
      <c r="AI2125" t="s">
        <v>10429</v>
      </c>
      <c r="AJ2125" t="s">
        <v>5720</v>
      </c>
      <c r="AK2125" t="s">
        <v>5721</v>
      </c>
      <c r="AL2125" t="s">
        <v>14163</v>
      </c>
      <c r="AM2125" t="s">
        <v>14164</v>
      </c>
      <c r="AN2125" t="s">
        <v>179</v>
      </c>
      <c r="AO2125" t="s">
        <v>180</v>
      </c>
      <c r="AP2125" t="s">
        <v>14163</v>
      </c>
      <c r="AQ2125" t="s">
        <v>14164</v>
      </c>
      <c r="AR2125" t="s">
        <v>181</v>
      </c>
      <c r="AS2125" t="s">
        <v>182</v>
      </c>
      <c r="AT2125" t="s">
        <v>1492</v>
      </c>
      <c r="AU2125" s="4">
        <v>45306</v>
      </c>
      <c r="AV2125" s="4">
        <v>45306</v>
      </c>
      <c r="AW2125" t="s">
        <v>1493</v>
      </c>
    </row>
    <row r="2126" spans="1:49">
      <c r="A2126" t="s">
        <v>14165</v>
      </c>
      <c r="B2126" t="s">
        <v>160</v>
      </c>
      <c r="C2126" s="4">
        <v>44927</v>
      </c>
      <c r="D2126" s="4">
        <v>45291</v>
      </c>
      <c r="E2126" t="s">
        <v>56</v>
      </c>
      <c r="F2126" t="s">
        <v>161</v>
      </c>
      <c r="G2126" t="s">
        <v>161</v>
      </c>
      <c r="H2126" t="s">
        <v>161</v>
      </c>
      <c r="I2126" t="s">
        <v>162</v>
      </c>
      <c r="J2126" t="s">
        <v>3733</v>
      </c>
      <c r="K2126" t="s">
        <v>161</v>
      </c>
      <c r="L2126" t="s">
        <v>59</v>
      </c>
      <c r="M2126" t="s">
        <v>161</v>
      </c>
      <c r="N2126" t="s">
        <v>3734</v>
      </c>
      <c r="O2126" t="s">
        <v>78</v>
      </c>
      <c r="P2126" t="s">
        <v>94</v>
      </c>
      <c r="Q2126" t="s">
        <v>3735</v>
      </c>
      <c r="R2126" t="s">
        <v>101</v>
      </c>
      <c r="S2126" t="s">
        <v>3736</v>
      </c>
      <c r="T2126" t="s">
        <v>3737</v>
      </c>
      <c r="U2126" t="s">
        <v>180</v>
      </c>
      <c r="V2126" t="s">
        <v>126</v>
      </c>
      <c r="W2126" t="s">
        <v>312</v>
      </c>
      <c r="X2126" t="s">
        <v>169</v>
      </c>
      <c r="Y2126" t="s">
        <v>170</v>
      </c>
      <c r="Z2126" t="s">
        <v>171</v>
      </c>
      <c r="AA2126" t="s">
        <v>170</v>
      </c>
      <c r="AB2126" t="s">
        <v>172</v>
      </c>
      <c r="AC2126" t="s">
        <v>78</v>
      </c>
      <c r="AD2126" t="s">
        <v>313</v>
      </c>
      <c r="AE2126" t="s">
        <v>180</v>
      </c>
      <c r="AF2126" t="s">
        <v>180</v>
      </c>
      <c r="AG2126" t="s">
        <v>180</v>
      </c>
      <c r="AH2126" t="s">
        <v>180</v>
      </c>
      <c r="AI2126" t="s">
        <v>3738</v>
      </c>
      <c r="AJ2126" t="s">
        <v>357</v>
      </c>
      <c r="AK2126" t="s">
        <v>269</v>
      </c>
      <c r="AL2126" t="s">
        <v>3739</v>
      </c>
      <c r="AM2126" t="s">
        <v>3740</v>
      </c>
      <c r="AN2126" t="s">
        <v>179</v>
      </c>
      <c r="AO2126" t="s">
        <v>180</v>
      </c>
      <c r="AP2126" t="s">
        <v>3739</v>
      </c>
      <c r="AQ2126" t="s">
        <v>3740</v>
      </c>
      <c r="AR2126" t="s">
        <v>181</v>
      </c>
      <c r="AS2126" t="s">
        <v>182</v>
      </c>
      <c r="AT2126" t="s">
        <v>1492</v>
      </c>
      <c r="AU2126" s="4">
        <v>45306</v>
      </c>
      <c r="AV2126" s="4">
        <v>45306</v>
      </c>
      <c r="AW2126" t="s">
        <v>1493</v>
      </c>
    </row>
    <row r="2127" spans="1:49">
      <c r="A2127" t="s">
        <v>14166</v>
      </c>
      <c r="B2127" t="s">
        <v>160</v>
      </c>
      <c r="C2127" s="4">
        <v>44927</v>
      </c>
      <c r="D2127" s="4">
        <v>45291</v>
      </c>
      <c r="E2127" t="s">
        <v>56</v>
      </c>
      <c r="F2127" t="s">
        <v>161</v>
      </c>
      <c r="G2127" t="s">
        <v>161</v>
      </c>
      <c r="H2127" t="s">
        <v>161</v>
      </c>
      <c r="I2127" t="s">
        <v>162</v>
      </c>
      <c r="J2127" t="s">
        <v>378</v>
      </c>
      <c r="K2127" t="s">
        <v>161</v>
      </c>
      <c r="L2127" t="s">
        <v>59</v>
      </c>
      <c r="M2127" t="s">
        <v>161</v>
      </c>
      <c r="N2127" t="s">
        <v>379</v>
      </c>
      <c r="O2127" t="s">
        <v>78</v>
      </c>
      <c r="P2127" t="s">
        <v>94</v>
      </c>
      <c r="Q2127" t="s">
        <v>380</v>
      </c>
      <c r="R2127" t="s">
        <v>101</v>
      </c>
      <c r="S2127" t="s">
        <v>381</v>
      </c>
      <c r="T2127" t="s">
        <v>382</v>
      </c>
      <c r="U2127" t="s">
        <v>180</v>
      </c>
      <c r="V2127" t="s">
        <v>126</v>
      </c>
      <c r="W2127" t="s">
        <v>383</v>
      </c>
      <c r="X2127" t="s">
        <v>169</v>
      </c>
      <c r="Y2127" t="s">
        <v>384</v>
      </c>
      <c r="Z2127" t="s">
        <v>385</v>
      </c>
      <c r="AA2127" t="s">
        <v>384</v>
      </c>
      <c r="AB2127" t="s">
        <v>172</v>
      </c>
      <c r="AC2127" t="s">
        <v>78</v>
      </c>
      <c r="AD2127" t="s">
        <v>386</v>
      </c>
      <c r="AE2127" t="s">
        <v>180</v>
      </c>
      <c r="AF2127" t="s">
        <v>180</v>
      </c>
      <c r="AG2127" t="s">
        <v>180</v>
      </c>
      <c r="AH2127" t="s">
        <v>180</v>
      </c>
      <c r="AI2127" t="s">
        <v>387</v>
      </c>
      <c r="AJ2127" t="s">
        <v>357</v>
      </c>
      <c r="AK2127" t="s">
        <v>388</v>
      </c>
      <c r="AL2127" t="s">
        <v>389</v>
      </c>
      <c r="AM2127" t="s">
        <v>390</v>
      </c>
      <c r="AN2127" t="s">
        <v>179</v>
      </c>
      <c r="AO2127" t="s">
        <v>180</v>
      </c>
      <c r="AP2127" t="s">
        <v>389</v>
      </c>
      <c r="AQ2127" t="s">
        <v>390</v>
      </c>
      <c r="AR2127" t="s">
        <v>181</v>
      </c>
      <c r="AS2127" t="s">
        <v>182</v>
      </c>
      <c r="AT2127" t="s">
        <v>1492</v>
      </c>
      <c r="AU2127" s="4">
        <v>45306</v>
      </c>
      <c r="AV2127" s="4">
        <v>45306</v>
      </c>
      <c r="AW2127" t="s">
        <v>1493</v>
      </c>
    </row>
    <row r="2128" spans="1:49">
      <c r="A2128" t="s">
        <v>14167</v>
      </c>
      <c r="B2128" t="s">
        <v>160</v>
      </c>
      <c r="C2128" s="4">
        <v>44927</v>
      </c>
      <c r="D2128" s="4">
        <v>45291</v>
      </c>
      <c r="E2128" t="s">
        <v>56</v>
      </c>
      <c r="F2128" t="s">
        <v>161</v>
      </c>
      <c r="G2128" t="s">
        <v>161</v>
      </c>
      <c r="H2128" t="s">
        <v>161</v>
      </c>
      <c r="I2128" t="s">
        <v>162</v>
      </c>
      <c r="J2128" t="s">
        <v>13819</v>
      </c>
      <c r="K2128" t="s">
        <v>161</v>
      </c>
      <c r="L2128" t="s">
        <v>59</v>
      </c>
      <c r="M2128" t="s">
        <v>161</v>
      </c>
      <c r="N2128" t="s">
        <v>13820</v>
      </c>
      <c r="O2128" t="s">
        <v>89</v>
      </c>
      <c r="P2128" t="s">
        <v>94</v>
      </c>
      <c r="Q2128" t="s">
        <v>13821</v>
      </c>
      <c r="R2128" t="s">
        <v>101</v>
      </c>
      <c r="S2128" t="s">
        <v>13822</v>
      </c>
      <c r="T2128" t="s">
        <v>2180</v>
      </c>
      <c r="U2128" t="s">
        <v>180</v>
      </c>
      <c r="V2128" t="s">
        <v>126</v>
      </c>
      <c r="W2128" t="s">
        <v>13823</v>
      </c>
      <c r="X2128" t="s">
        <v>169</v>
      </c>
      <c r="Y2128" t="s">
        <v>12201</v>
      </c>
      <c r="Z2128" t="s">
        <v>12202</v>
      </c>
      <c r="AA2128" t="s">
        <v>12201</v>
      </c>
      <c r="AB2128" t="s">
        <v>1532</v>
      </c>
      <c r="AC2128" t="s">
        <v>89</v>
      </c>
      <c r="AD2128" t="s">
        <v>13824</v>
      </c>
      <c r="AE2128" t="s">
        <v>180</v>
      </c>
      <c r="AF2128" t="s">
        <v>180</v>
      </c>
      <c r="AG2128" t="s">
        <v>180</v>
      </c>
      <c r="AH2128" t="s">
        <v>180</v>
      </c>
      <c r="AI2128" t="s">
        <v>13825</v>
      </c>
      <c r="AJ2128" t="s">
        <v>1700</v>
      </c>
      <c r="AK2128" t="s">
        <v>1071</v>
      </c>
      <c r="AL2128" t="s">
        <v>13826</v>
      </c>
      <c r="AM2128" t="s">
        <v>13827</v>
      </c>
      <c r="AN2128" t="s">
        <v>179</v>
      </c>
      <c r="AO2128" t="s">
        <v>180</v>
      </c>
      <c r="AP2128" t="s">
        <v>13826</v>
      </c>
      <c r="AQ2128" t="s">
        <v>13827</v>
      </c>
      <c r="AR2128" t="s">
        <v>181</v>
      </c>
      <c r="AS2128" t="s">
        <v>182</v>
      </c>
      <c r="AT2128" t="s">
        <v>1492</v>
      </c>
      <c r="AU2128" s="4">
        <v>45306</v>
      </c>
      <c r="AV2128" s="4">
        <v>45306</v>
      </c>
      <c r="AW2128" t="s">
        <v>1493</v>
      </c>
    </row>
    <row r="2129" spans="1:49">
      <c r="A2129" t="s">
        <v>14168</v>
      </c>
      <c r="B2129" t="s">
        <v>160</v>
      </c>
      <c r="C2129" s="4">
        <v>44927</v>
      </c>
      <c r="D2129" s="4">
        <v>45291</v>
      </c>
      <c r="E2129" t="s">
        <v>55</v>
      </c>
      <c r="F2129" t="s">
        <v>3046</v>
      </c>
      <c r="G2129" t="s">
        <v>947</v>
      </c>
      <c r="H2129" t="s">
        <v>14169</v>
      </c>
      <c r="I2129" t="s">
        <v>162</v>
      </c>
      <c r="J2129" t="s">
        <v>14170</v>
      </c>
      <c r="K2129" t="s">
        <v>161</v>
      </c>
      <c r="L2129" t="s">
        <v>59</v>
      </c>
      <c r="M2129" t="s">
        <v>161</v>
      </c>
      <c r="N2129" t="s">
        <v>14171</v>
      </c>
      <c r="O2129" t="s">
        <v>78</v>
      </c>
      <c r="P2129" t="s">
        <v>94</v>
      </c>
      <c r="Q2129" t="s">
        <v>2732</v>
      </c>
      <c r="R2129" t="s">
        <v>120</v>
      </c>
      <c r="S2129" t="s">
        <v>6006</v>
      </c>
      <c r="T2129" t="s">
        <v>328</v>
      </c>
      <c r="U2129" t="s">
        <v>180</v>
      </c>
      <c r="V2129" t="s">
        <v>126</v>
      </c>
      <c r="W2129" t="s">
        <v>457</v>
      </c>
      <c r="X2129" t="s">
        <v>169</v>
      </c>
      <c r="Y2129" t="s">
        <v>14172</v>
      </c>
      <c r="Z2129" t="s">
        <v>12356</v>
      </c>
      <c r="AA2129" t="s">
        <v>14172</v>
      </c>
      <c r="AB2129" t="s">
        <v>172</v>
      </c>
      <c r="AC2129" t="s">
        <v>78</v>
      </c>
      <c r="AD2129" t="s">
        <v>14173</v>
      </c>
      <c r="AE2129" t="s">
        <v>180</v>
      </c>
      <c r="AF2129" t="s">
        <v>180</v>
      </c>
      <c r="AG2129" t="s">
        <v>180</v>
      </c>
      <c r="AH2129" t="s">
        <v>180</v>
      </c>
      <c r="AI2129" t="s">
        <v>3046</v>
      </c>
      <c r="AJ2129" t="s">
        <v>947</v>
      </c>
      <c r="AK2129" t="s">
        <v>14169</v>
      </c>
      <c r="AL2129" t="s">
        <v>14174</v>
      </c>
      <c r="AM2129" t="s">
        <v>14175</v>
      </c>
      <c r="AN2129" t="s">
        <v>179</v>
      </c>
      <c r="AO2129" t="s">
        <v>180</v>
      </c>
      <c r="AP2129" t="s">
        <v>14174</v>
      </c>
      <c r="AQ2129" t="s">
        <v>14175</v>
      </c>
      <c r="AR2129" t="s">
        <v>181</v>
      </c>
      <c r="AS2129" t="s">
        <v>182</v>
      </c>
      <c r="AT2129" t="s">
        <v>1492</v>
      </c>
      <c r="AU2129" s="4">
        <v>45306</v>
      </c>
      <c r="AV2129" s="4">
        <v>45306</v>
      </c>
      <c r="AW2129" t="s">
        <v>1493</v>
      </c>
    </row>
    <row r="2130" spans="1:49">
      <c r="A2130" t="s">
        <v>14176</v>
      </c>
      <c r="B2130" t="s">
        <v>160</v>
      </c>
      <c r="C2130" s="4">
        <v>44927</v>
      </c>
      <c r="D2130" s="4">
        <v>45291</v>
      </c>
      <c r="E2130" t="s">
        <v>56</v>
      </c>
      <c r="F2130" t="s">
        <v>161</v>
      </c>
      <c r="G2130" t="s">
        <v>161</v>
      </c>
      <c r="H2130" t="s">
        <v>161</v>
      </c>
      <c r="I2130" t="s">
        <v>162</v>
      </c>
      <c r="J2130" t="s">
        <v>6785</v>
      </c>
      <c r="K2130" t="s">
        <v>161</v>
      </c>
      <c r="L2130" t="s">
        <v>59</v>
      </c>
      <c r="M2130" t="s">
        <v>161</v>
      </c>
      <c r="N2130" t="s">
        <v>6786</v>
      </c>
      <c r="O2130" t="s">
        <v>78</v>
      </c>
      <c r="P2130" t="s">
        <v>94</v>
      </c>
      <c r="Q2130" t="s">
        <v>275</v>
      </c>
      <c r="R2130" t="s">
        <v>101</v>
      </c>
      <c r="S2130" t="s">
        <v>6787</v>
      </c>
      <c r="T2130" t="s">
        <v>3598</v>
      </c>
      <c r="U2130" t="s">
        <v>4806</v>
      </c>
      <c r="V2130" t="s">
        <v>126</v>
      </c>
      <c r="W2130" t="s">
        <v>2535</v>
      </c>
      <c r="X2130" t="s">
        <v>169</v>
      </c>
      <c r="Y2130" t="s">
        <v>2368</v>
      </c>
      <c r="Z2130" t="s">
        <v>2369</v>
      </c>
      <c r="AA2130" t="s">
        <v>2368</v>
      </c>
      <c r="AB2130" t="s">
        <v>172</v>
      </c>
      <c r="AC2130" t="s">
        <v>78</v>
      </c>
      <c r="AD2130" t="s">
        <v>2536</v>
      </c>
      <c r="AE2130" t="s">
        <v>180</v>
      </c>
      <c r="AF2130" t="s">
        <v>180</v>
      </c>
      <c r="AG2130" t="s">
        <v>180</v>
      </c>
      <c r="AH2130" t="s">
        <v>180</v>
      </c>
      <c r="AI2130" t="s">
        <v>6788</v>
      </c>
      <c r="AJ2130" t="s">
        <v>6789</v>
      </c>
      <c r="AK2130" t="s">
        <v>4371</v>
      </c>
      <c r="AL2130" t="s">
        <v>6790</v>
      </c>
      <c r="AM2130" t="s">
        <v>6791</v>
      </c>
      <c r="AN2130" t="s">
        <v>179</v>
      </c>
      <c r="AO2130" t="s">
        <v>180</v>
      </c>
      <c r="AP2130" t="s">
        <v>6790</v>
      </c>
      <c r="AQ2130" t="s">
        <v>6791</v>
      </c>
      <c r="AR2130" t="s">
        <v>181</v>
      </c>
      <c r="AS2130" t="s">
        <v>182</v>
      </c>
      <c r="AT2130" t="s">
        <v>1492</v>
      </c>
      <c r="AU2130" s="4">
        <v>45306</v>
      </c>
      <c r="AV2130" s="4">
        <v>45306</v>
      </c>
      <c r="AW2130" t="s">
        <v>1493</v>
      </c>
    </row>
    <row r="2131" spans="1:49">
      <c r="A2131" t="s">
        <v>14177</v>
      </c>
      <c r="B2131" t="s">
        <v>160</v>
      </c>
      <c r="C2131" s="4">
        <v>44927</v>
      </c>
      <c r="D2131" s="4">
        <v>45291</v>
      </c>
      <c r="E2131" t="s">
        <v>56</v>
      </c>
      <c r="F2131" t="s">
        <v>161</v>
      </c>
      <c r="G2131" t="s">
        <v>161</v>
      </c>
      <c r="H2131" t="s">
        <v>161</v>
      </c>
      <c r="I2131" t="s">
        <v>162</v>
      </c>
      <c r="J2131" t="s">
        <v>13772</v>
      </c>
      <c r="K2131" t="s">
        <v>161</v>
      </c>
      <c r="L2131" t="s">
        <v>59</v>
      </c>
      <c r="M2131" t="s">
        <v>161</v>
      </c>
      <c r="N2131" t="s">
        <v>13773</v>
      </c>
      <c r="O2131" t="s">
        <v>78</v>
      </c>
      <c r="P2131" t="s">
        <v>94</v>
      </c>
      <c r="Q2131" t="s">
        <v>13774</v>
      </c>
      <c r="R2131" t="s">
        <v>95</v>
      </c>
      <c r="S2131" t="s">
        <v>13775</v>
      </c>
      <c r="T2131" t="s">
        <v>180</v>
      </c>
      <c r="U2131" t="s">
        <v>411</v>
      </c>
      <c r="V2131" t="s">
        <v>126</v>
      </c>
      <c r="W2131" t="s">
        <v>298</v>
      </c>
      <c r="X2131" t="s">
        <v>169</v>
      </c>
      <c r="Y2131" t="s">
        <v>3826</v>
      </c>
      <c r="Z2131" t="s">
        <v>1402</v>
      </c>
      <c r="AA2131" t="s">
        <v>3826</v>
      </c>
      <c r="AB2131" t="s">
        <v>172</v>
      </c>
      <c r="AC2131" t="s">
        <v>78</v>
      </c>
      <c r="AD2131" t="s">
        <v>8494</v>
      </c>
      <c r="AE2131" t="s">
        <v>180</v>
      </c>
      <c r="AF2131" t="s">
        <v>180</v>
      </c>
      <c r="AG2131" t="s">
        <v>180</v>
      </c>
      <c r="AH2131" t="s">
        <v>180</v>
      </c>
      <c r="AI2131" t="s">
        <v>13776</v>
      </c>
      <c r="AJ2131" t="s">
        <v>187</v>
      </c>
      <c r="AK2131" t="s">
        <v>5176</v>
      </c>
      <c r="AL2131" t="s">
        <v>13777</v>
      </c>
      <c r="AM2131" t="s">
        <v>13778</v>
      </c>
      <c r="AN2131" t="s">
        <v>179</v>
      </c>
      <c r="AO2131" t="s">
        <v>180</v>
      </c>
      <c r="AP2131" t="s">
        <v>13777</v>
      </c>
      <c r="AQ2131" t="s">
        <v>13778</v>
      </c>
      <c r="AR2131" t="s">
        <v>181</v>
      </c>
      <c r="AS2131" t="s">
        <v>182</v>
      </c>
      <c r="AT2131" t="s">
        <v>1492</v>
      </c>
      <c r="AU2131" s="4">
        <v>45306</v>
      </c>
      <c r="AV2131" s="4">
        <v>45306</v>
      </c>
      <c r="AW2131" t="s">
        <v>1493</v>
      </c>
    </row>
    <row r="2132" spans="1:49">
      <c r="A2132" t="s">
        <v>14178</v>
      </c>
      <c r="B2132" t="s">
        <v>160</v>
      </c>
      <c r="C2132" s="4">
        <v>44927</v>
      </c>
      <c r="D2132" s="4">
        <v>45291</v>
      </c>
      <c r="E2132" t="s">
        <v>56</v>
      </c>
      <c r="F2132" t="s">
        <v>161</v>
      </c>
      <c r="G2132" t="s">
        <v>161</v>
      </c>
      <c r="H2132" t="s">
        <v>161</v>
      </c>
      <c r="I2132" t="s">
        <v>162</v>
      </c>
      <c r="J2132" t="s">
        <v>13837</v>
      </c>
      <c r="K2132" t="s">
        <v>161</v>
      </c>
      <c r="L2132" t="s">
        <v>59</v>
      </c>
      <c r="M2132" t="s">
        <v>161</v>
      </c>
      <c r="N2132" t="s">
        <v>13838</v>
      </c>
      <c r="O2132" t="s">
        <v>78</v>
      </c>
      <c r="P2132" t="s">
        <v>94</v>
      </c>
      <c r="Q2132" t="s">
        <v>13839</v>
      </c>
      <c r="R2132" t="s">
        <v>96</v>
      </c>
      <c r="S2132" t="s">
        <v>13840</v>
      </c>
      <c r="T2132" t="s">
        <v>180</v>
      </c>
      <c r="U2132" t="s">
        <v>180</v>
      </c>
      <c r="V2132" t="s">
        <v>126</v>
      </c>
      <c r="W2132" t="s">
        <v>298</v>
      </c>
      <c r="X2132" t="s">
        <v>169</v>
      </c>
      <c r="Y2132" t="s">
        <v>2479</v>
      </c>
      <c r="Z2132" t="s">
        <v>2480</v>
      </c>
      <c r="AA2132" t="s">
        <v>2479</v>
      </c>
      <c r="AB2132" t="s">
        <v>172</v>
      </c>
      <c r="AC2132" t="s">
        <v>78</v>
      </c>
      <c r="AD2132" t="s">
        <v>2481</v>
      </c>
      <c r="AE2132" t="s">
        <v>180</v>
      </c>
      <c r="AF2132" t="s">
        <v>180</v>
      </c>
      <c r="AG2132" t="s">
        <v>180</v>
      </c>
      <c r="AH2132" t="s">
        <v>180</v>
      </c>
      <c r="AI2132" t="s">
        <v>3875</v>
      </c>
      <c r="AJ2132" t="s">
        <v>11141</v>
      </c>
      <c r="AK2132" t="s">
        <v>13841</v>
      </c>
      <c r="AL2132" t="s">
        <v>13842</v>
      </c>
      <c r="AM2132" t="s">
        <v>13843</v>
      </c>
      <c r="AN2132" t="s">
        <v>179</v>
      </c>
      <c r="AO2132" t="s">
        <v>180</v>
      </c>
      <c r="AP2132" t="s">
        <v>13842</v>
      </c>
      <c r="AQ2132" t="s">
        <v>13843</v>
      </c>
      <c r="AR2132" t="s">
        <v>181</v>
      </c>
      <c r="AS2132" t="s">
        <v>182</v>
      </c>
      <c r="AT2132" t="s">
        <v>1492</v>
      </c>
      <c r="AU2132" s="4">
        <v>45306</v>
      </c>
      <c r="AV2132" s="4">
        <v>45306</v>
      </c>
      <c r="AW2132" t="s">
        <v>1493</v>
      </c>
    </row>
    <row r="2133" spans="1:49">
      <c r="A2133" t="s">
        <v>14179</v>
      </c>
      <c r="B2133" t="s">
        <v>160</v>
      </c>
      <c r="C2133" s="4">
        <v>44927</v>
      </c>
      <c r="D2133" s="4">
        <v>45291</v>
      </c>
      <c r="E2133" t="s">
        <v>55</v>
      </c>
      <c r="F2133" t="s">
        <v>1718</v>
      </c>
      <c r="G2133" t="s">
        <v>762</v>
      </c>
      <c r="H2133" t="s">
        <v>241</v>
      </c>
      <c r="I2133" t="s">
        <v>162</v>
      </c>
      <c r="J2133" t="s">
        <v>14180</v>
      </c>
      <c r="K2133" t="s">
        <v>161</v>
      </c>
      <c r="L2133" t="s">
        <v>59</v>
      </c>
      <c r="M2133" t="s">
        <v>161</v>
      </c>
      <c r="N2133" t="s">
        <v>14181</v>
      </c>
      <c r="O2133" t="s">
        <v>78</v>
      </c>
      <c r="P2133" t="s">
        <v>94</v>
      </c>
      <c r="Q2133" t="s">
        <v>14182</v>
      </c>
      <c r="R2133" t="s">
        <v>101</v>
      </c>
      <c r="S2133" t="s">
        <v>880</v>
      </c>
      <c r="T2133" t="s">
        <v>13688</v>
      </c>
      <c r="U2133" t="s">
        <v>180</v>
      </c>
      <c r="V2133" t="s">
        <v>126</v>
      </c>
      <c r="W2133" t="s">
        <v>882</v>
      </c>
      <c r="X2133" t="s">
        <v>169</v>
      </c>
      <c r="Y2133" t="s">
        <v>170</v>
      </c>
      <c r="Z2133" t="s">
        <v>171</v>
      </c>
      <c r="AA2133" t="s">
        <v>170</v>
      </c>
      <c r="AB2133" t="s">
        <v>172</v>
      </c>
      <c r="AC2133" t="s">
        <v>78</v>
      </c>
      <c r="AD2133" t="s">
        <v>883</v>
      </c>
      <c r="AE2133" t="s">
        <v>180</v>
      </c>
      <c r="AF2133" t="s">
        <v>180</v>
      </c>
      <c r="AG2133" t="s">
        <v>180</v>
      </c>
      <c r="AH2133" t="s">
        <v>180</v>
      </c>
      <c r="AI2133" t="s">
        <v>1718</v>
      </c>
      <c r="AJ2133" t="s">
        <v>762</v>
      </c>
      <c r="AK2133" t="s">
        <v>241</v>
      </c>
      <c r="AL2133" t="s">
        <v>14183</v>
      </c>
      <c r="AM2133" t="s">
        <v>14184</v>
      </c>
      <c r="AN2133" t="s">
        <v>179</v>
      </c>
      <c r="AO2133" t="s">
        <v>180</v>
      </c>
      <c r="AP2133" t="s">
        <v>14183</v>
      </c>
      <c r="AQ2133" t="s">
        <v>14184</v>
      </c>
      <c r="AR2133" t="s">
        <v>181</v>
      </c>
      <c r="AS2133" t="s">
        <v>182</v>
      </c>
      <c r="AT2133" t="s">
        <v>1492</v>
      </c>
      <c r="AU2133" s="4">
        <v>45306</v>
      </c>
      <c r="AV2133" s="4">
        <v>45306</v>
      </c>
      <c r="AW2133" t="s">
        <v>1493</v>
      </c>
    </row>
    <row r="2134" spans="1:49">
      <c r="A2134" t="s">
        <v>14185</v>
      </c>
      <c r="B2134" t="s">
        <v>160</v>
      </c>
      <c r="C2134" s="4">
        <v>44927</v>
      </c>
      <c r="D2134" s="4">
        <v>45291</v>
      </c>
      <c r="E2134" t="s">
        <v>56</v>
      </c>
      <c r="F2134" t="s">
        <v>161</v>
      </c>
      <c r="G2134" t="s">
        <v>161</v>
      </c>
      <c r="H2134" t="s">
        <v>161</v>
      </c>
      <c r="I2134" t="s">
        <v>162</v>
      </c>
      <c r="J2134" t="s">
        <v>14186</v>
      </c>
      <c r="K2134" t="s">
        <v>161</v>
      </c>
      <c r="L2134" t="s">
        <v>59</v>
      </c>
      <c r="M2134" t="s">
        <v>161</v>
      </c>
      <c r="N2134" t="s">
        <v>14187</v>
      </c>
      <c r="O2134" t="s">
        <v>78</v>
      </c>
      <c r="P2134" t="s">
        <v>94</v>
      </c>
      <c r="Q2134" t="s">
        <v>14188</v>
      </c>
      <c r="R2134" t="s">
        <v>101</v>
      </c>
      <c r="S2134" t="s">
        <v>2179</v>
      </c>
      <c r="T2134" t="s">
        <v>2180</v>
      </c>
      <c r="U2134" t="s">
        <v>180</v>
      </c>
      <c r="V2134" t="s">
        <v>122</v>
      </c>
      <c r="W2134" t="s">
        <v>14189</v>
      </c>
      <c r="X2134" t="s">
        <v>169</v>
      </c>
      <c r="Y2134" t="s">
        <v>170</v>
      </c>
      <c r="Z2134" t="s">
        <v>171</v>
      </c>
      <c r="AA2134" t="s">
        <v>170</v>
      </c>
      <c r="AB2134" t="s">
        <v>172</v>
      </c>
      <c r="AC2134" t="s">
        <v>78</v>
      </c>
      <c r="AD2134" t="s">
        <v>1112</v>
      </c>
      <c r="AE2134" t="s">
        <v>180</v>
      </c>
      <c r="AF2134" t="s">
        <v>180</v>
      </c>
      <c r="AG2134" t="s">
        <v>180</v>
      </c>
      <c r="AH2134" t="s">
        <v>180</v>
      </c>
      <c r="AI2134" t="s">
        <v>1917</v>
      </c>
      <c r="AJ2134" t="s">
        <v>187</v>
      </c>
      <c r="AK2134" t="s">
        <v>1071</v>
      </c>
      <c r="AL2134" t="s">
        <v>4335</v>
      </c>
      <c r="AM2134" t="s">
        <v>14190</v>
      </c>
      <c r="AN2134" t="s">
        <v>179</v>
      </c>
      <c r="AO2134" t="s">
        <v>180</v>
      </c>
      <c r="AP2134" t="s">
        <v>4335</v>
      </c>
      <c r="AQ2134" t="s">
        <v>14190</v>
      </c>
      <c r="AR2134" t="s">
        <v>181</v>
      </c>
      <c r="AS2134" t="s">
        <v>182</v>
      </c>
      <c r="AT2134" t="s">
        <v>1492</v>
      </c>
      <c r="AU2134" s="4">
        <v>45306</v>
      </c>
      <c r="AV2134" s="4">
        <v>45306</v>
      </c>
      <c r="AW2134" t="s">
        <v>1493</v>
      </c>
    </row>
    <row r="2135" spans="1:49">
      <c r="A2135" t="s">
        <v>14191</v>
      </c>
      <c r="B2135" t="s">
        <v>160</v>
      </c>
      <c r="C2135" s="4">
        <v>44927</v>
      </c>
      <c r="D2135" s="4">
        <v>45291</v>
      </c>
      <c r="E2135" t="s">
        <v>56</v>
      </c>
      <c r="F2135" t="s">
        <v>161</v>
      </c>
      <c r="G2135" t="s">
        <v>161</v>
      </c>
      <c r="H2135" t="s">
        <v>161</v>
      </c>
      <c r="I2135" t="s">
        <v>162</v>
      </c>
      <c r="J2135" t="s">
        <v>14192</v>
      </c>
      <c r="K2135" t="s">
        <v>161</v>
      </c>
      <c r="L2135" t="s">
        <v>59</v>
      </c>
      <c r="M2135" t="s">
        <v>161</v>
      </c>
      <c r="N2135" t="s">
        <v>14193</v>
      </c>
      <c r="O2135" t="s">
        <v>78</v>
      </c>
      <c r="P2135" t="s">
        <v>94</v>
      </c>
      <c r="Q2135" t="s">
        <v>14194</v>
      </c>
      <c r="R2135" t="s">
        <v>120</v>
      </c>
      <c r="S2135" t="s">
        <v>893</v>
      </c>
      <c r="T2135" t="s">
        <v>14195</v>
      </c>
      <c r="U2135" t="s">
        <v>473</v>
      </c>
      <c r="V2135" t="s">
        <v>126</v>
      </c>
      <c r="W2135" t="s">
        <v>457</v>
      </c>
      <c r="X2135" t="s">
        <v>169</v>
      </c>
      <c r="Y2135" t="s">
        <v>170</v>
      </c>
      <c r="Z2135" t="s">
        <v>171</v>
      </c>
      <c r="AA2135" t="s">
        <v>170</v>
      </c>
      <c r="AB2135" t="s">
        <v>172</v>
      </c>
      <c r="AC2135" t="s">
        <v>78</v>
      </c>
      <c r="AD2135" t="s">
        <v>494</v>
      </c>
      <c r="AE2135" t="s">
        <v>180</v>
      </c>
      <c r="AF2135" t="s">
        <v>180</v>
      </c>
      <c r="AG2135" t="s">
        <v>180</v>
      </c>
      <c r="AH2135" t="s">
        <v>180</v>
      </c>
      <c r="AI2135" t="s">
        <v>3727</v>
      </c>
      <c r="AJ2135" t="s">
        <v>14196</v>
      </c>
      <c r="AK2135" t="s">
        <v>187</v>
      </c>
      <c r="AL2135" t="s">
        <v>14197</v>
      </c>
      <c r="AM2135" t="s">
        <v>14198</v>
      </c>
      <c r="AN2135" t="s">
        <v>179</v>
      </c>
      <c r="AO2135" t="s">
        <v>180</v>
      </c>
      <c r="AP2135" t="s">
        <v>14197</v>
      </c>
      <c r="AQ2135" t="s">
        <v>14198</v>
      </c>
      <c r="AR2135" t="s">
        <v>181</v>
      </c>
      <c r="AS2135" t="s">
        <v>182</v>
      </c>
      <c r="AT2135" t="s">
        <v>1492</v>
      </c>
      <c r="AU2135" s="4">
        <v>45306</v>
      </c>
      <c r="AV2135" s="4">
        <v>45306</v>
      </c>
      <c r="AW2135" t="s">
        <v>1493</v>
      </c>
    </row>
    <row r="2136" spans="1:49">
      <c r="A2136" t="s">
        <v>14199</v>
      </c>
      <c r="B2136" t="s">
        <v>160</v>
      </c>
      <c r="C2136" s="4">
        <v>44927</v>
      </c>
      <c r="D2136" s="4">
        <v>45291</v>
      </c>
      <c r="E2136" t="s">
        <v>56</v>
      </c>
      <c r="F2136" t="s">
        <v>161</v>
      </c>
      <c r="G2136" t="s">
        <v>161</v>
      </c>
      <c r="H2136" t="s">
        <v>161</v>
      </c>
      <c r="I2136" t="s">
        <v>162</v>
      </c>
      <c r="J2136" t="s">
        <v>14200</v>
      </c>
      <c r="K2136" t="s">
        <v>161</v>
      </c>
      <c r="L2136" t="s">
        <v>59</v>
      </c>
      <c r="M2136" t="s">
        <v>161</v>
      </c>
      <c r="N2136" t="s">
        <v>14201</v>
      </c>
      <c r="O2136" t="s">
        <v>91</v>
      </c>
      <c r="P2136" t="s">
        <v>94</v>
      </c>
      <c r="Q2136" t="s">
        <v>14202</v>
      </c>
      <c r="R2136" t="s">
        <v>101</v>
      </c>
      <c r="S2136" t="s">
        <v>14203</v>
      </c>
      <c r="T2136" t="s">
        <v>8289</v>
      </c>
      <c r="U2136" t="s">
        <v>180</v>
      </c>
      <c r="V2136" t="s">
        <v>126</v>
      </c>
      <c r="W2136" t="s">
        <v>1389</v>
      </c>
      <c r="X2136" t="s">
        <v>169</v>
      </c>
      <c r="Y2136" t="s">
        <v>1390</v>
      </c>
      <c r="Z2136" t="s">
        <v>523</v>
      </c>
      <c r="AA2136" t="s">
        <v>1390</v>
      </c>
      <c r="AB2136" t="s">
        <v>237</v>
      </c>
      <c r="AC2136" t="s">
        <v>91</v>
      </c>
      <c r="AD2136" t="s">
        <v>1391</v>
      </c>
      <c r="AE2136" t="s">
        <v>180</v>
      </c>
      <c r="AF2136" t="s">
        <v>180</v>
      </c>
      <c r="AG2136" t="s">
        <v>180</v>
      </c>
      <c r="AH2136" t="s">
        <v>180</v>
      </c>
      <c r="AI2136" t="s">
        <v>2904</v>
      </c>
      <c r="AJ2136" t="s">
        <v>268</v>
      </c>
      <c r="AK2136" t="s">
        <v>2072</v>
      </c>
      <c r="AL2136" t="s">
        <v>14204</v>
      </c>
      <c r="AM2136" t="s">
        <v>14205</v>
      </c>
      <c r="AN2136" t="s">
        <v>179</v>
      </c>
      <c r="AO2136" t="s">
        <v>180</v>
      </c>
      <c r="AP2136" t="s">
        <v>14204</v>
      </c>
      <c r="AQ2136" t="s">
        <v>14205</v>
      </c>
      <c r="AR2136" t="s">
        <v>181</v>
      </c>
      <c r="AS2136" t="s">
        <v>182</v>
      </c>
      <c r="AT2136" t="s">
        <v>1492</v>
      </c>
      <c r="AU2136" s="4">
        <v>45306</v>
      </c>
      <c r="AV2136" s="4">
        <v>45306</v>
      </c>
      <c r="AW2136" t="s">
        <v>1493</v>
      </c>
    </row>
    <row r="2137" spans="1:49">
      <c r="A2137" t="s">
        <v>14206</v>
      </c>
      <c r="B2137" t="s">
        <v>160</v>
      </c>
      <c r="C2137" s="4">
        <v>44927</v>
      </c>
      <c r="D2137" s="4">
        <v>45291</v>
      </c>
      <c r="E2137" t="s">
        <v>56</v>
      </c>
      <c r="F2137" t="s">
        <v>161</v>
      </c>
      <c r="G2137" t="s">
        <v>161</v>
      </c>
      <c r="H2137" t="s">
        <v>161</v>
      </c>
      <c r="I2137" t="s">
        <v>162</v>
      </c>
      <c r="J2137" t="s">
        <v>4007</v>
      </c>
      <c r="K2137" t="s">
        <v>161</v>
      </c>
      <c r="L2137" t="s">
        <v>59</v>
      </c>
      <c r="M2137" t="s">
        <v>161</v>
      </c>
      <c r="N2137" t="s">
        <v>4008</v>
      </c>
      <c r="O2137" t="s">
        <v>61</v>
      </c>
      <c r="P2137" t="s">
        <v>94</v>
      </c>
      <c r="Q2137" t="s">
        <v>4009</v>
      </c>
      <c r="R2137" t="s">
        <v>101</v>
      </c>
      <c r="S2137" t="s">
        <v>4010</v>
      </c>
      <c r="T2137" t="s">
        <v>3387</v>
      </c>
      <c r="U2137" t="s">
        <v>180</v>
      </c>
      <c r="V2137" t="s">
        <v>126</v>
      </c>
      <c r="W2137" t="s">
        <v>2489</v>
      </c>
      <c r="X2137" t="s">
        <v>169</v>
      </c>
      <c r="Y2137" t="s">
        <v>3931</v>
      </c>
      <c r="Z2137" t="s">
        <v>3932</v>
      </c>
      <c r="AA2137" t="s">
        <v>3933</v>
      </c>
      <c r="AB2137" t="s">
        <v>622</v>
      </c>
      <c r="AC2137" t="s">
        <v>61</v>
      </c>
      <c r="AD2137" t="s">
        <v>3934</v>
      </c>
      <c r="AE2137" t="s">
        <v>180</v>
      </c>
      <c r="AF2137" t="s">
        <v>180</v>
      </c>
      <c r="AG2137" t="s">
        <v>180</v>
      </c>
      <c r="AH2137" t="s">
        <v>180</v>
      </c>
      <c r="AI2137" t="s">
        <v>460</v>
      </c>
      <c r="AJ2137" t="s">
        <v>175</v>
      </c>
      <c r="AK2137" t="s">
        <v>448</v>
      </c>
      <c r="AL2137" t="s">
        <v>4011</v>
      </c>
      <c r="AM2137" t="s">
        <v>4012</v>
      </c>
      <c r="AN2137" t="s">
        <v>179</v>
      </c>
      <c r="AO2137" t="s">
        <v>180</v>
      </c>
      <c r="AP2137" t="s">
        <v>4011</v>
      </c>
      <c r="AQ2137" t="s">
        <v>4012</v>
      </c>
      <c r="AR2137" t="s">
        <v>181</v>
      </c>
      <c r="AS2137" t="s">
        <v>182</v>
      </c>
      <c r="AT2137" t="s">
        <v>1492</v>
      </c>
      <c r="AU2137" s="4">
        <v>45306</v>
      </c>
      <c r="AV2137" s="4">
        <v>45306</v>
      </c>
      <c r="AW2137" t="s">
        <v>1493</v>
      </c>
    </row>
    <row r="2138" spans="1:49">
      <c r="A2138" t="s">
        <v>14207</v>
      </c>
      <c r="B2138" t="s">
        <v>160</v>
      </c>
      <c r="C2138" s="4">
        <v>44927</v>
      </c>
      <c r="D2138" s="4">
        <v>45291</v>
      </c>
      <c r="E2138" t="s">
        <v>56</v>
      </c>
      <c r="F2138" t="s">
        <v>161</v>
      </c>
      <c r="G2138" t="s">
        <v>161</v>
      </c>
      <c r="H2138" t="s">
        <v>161</v>
      </c>
      <c r="I2138" t="s">
        <v>162</v>
      </c>
      <c r="J2138" t="s">
        <v>10758</v>
      </c>
      <c r="K2138" t="s">
        <v>161</v>
      </c>
      <c r="L2138" t="s">
        <v>59</v>
      </c>
      <c r="M2138" t="s">
        <v>161</v>
      </c>
      <c r="N2138" t="s">
        <v>10759</v>
      </c>
      <c r="O2138" t="s">
        <v>78</v>
      </c>
      <c r="P2138" t="s">
        <v>94</v>
      </c>
      <c r="Q2138" t="s">
        <v>10760</v>
      </c>
      <c r="R2138" t="s">
        <v>101</v>
      </c>
      <c r="S2138" t="s">
        <v>1101</v>
      </c>
      <c r="T2138" t="s">
        <v>7432</v>
      </c>
      <c r="U2138" t="s">
        <v>233</v>
      </c>
      <c r="V2138" t="s">
        <v>126</v>
      </c>
      <c r="W2138" t="s">
        <v>193</v>
      </c>
      <c r="X2138" t="s">
        <v>169</v>
      </c>
      <c r="Y2138" t="s">
        <v>170</v>
      </c>
      <c r="Z2138" t="s">
        <v>171</v>
      </c>
      <c r="AA2138" t="s">
        <v>170</v>
      </c>
      <c r="AB2138" t="s">
        <v>172</v>
      </c>
      <c r="AC2138" t="s">
        <v>78</v>
      </c>
      <c r="AD2138" t="s">
        <v>194</v>
      </c>
      <c r="AE2138" t="s">
        <v>180</v>
      </c>
      <c r="AF2138" t="s">
        <v>180</v>
      </c>
      <c r="AG2138" t="s">
        <v>180</v>
      </c>
      <c r="AH2138" t="s">
        <v>180</v>
      </c>
      <c r="AI2138" t="s">
        <v>10761</v>
      </c>
      <c r="AJ2138" t="s">
        <v>10762</v>
      </c>
      <c r="AK2138" t="s">
        <v>999</v>
      </c>
      <c r="AL2138" t="s">
        <v>10763</v>
      </c>
      <c r="AM2138" t="s">
        <v>10764</v>
      </c>
      <c r="AN2138" t="s">
        <v>179</v>
      </c>
      <c r="AO2138" t="s">
        <v>180</v>
      </c>
      <c r="AP2138" t="s">
        <v>10763</v>
      </c>
      <c r="AQ2138" t="s">
        <v>10764</v>
      </c>
      <c r="AR2138" t="s">
        <v>181</v>
      </c>
      <c r="AS2138" t="s">
        <v>182</v>
      </c>
      <c r="AT2138" t="s">
        <v>1492</v>
      </c>
      <c r="AU2138" s="4">
        <v>45306</v>
      </c>
      <c r="AV2138" s="4">
        <v>45306</v>
      </c>
      <c r="AW2138" t="s">
        <v>1493</v>
      </c>
    </row>
    <row r="2139" spans="1:49">
      <c r="A2139" t="s">
        <v>14208</v>
      </c>
      <c r="B2139" t="s">
        <v>160</v>
      </c>
      <c r="C2139" s="4">
        <v>44927</v>
      </c>
      <c r="D2139" s="4">
        <v>45291</v>
      </c>
      <c r="E2139" t="s">
        <v>56</v>
      </c>
      <c r="F2139" t="s">
        <v>161</v>
      </c>
      <c r="G2139" t="s">
        <v>161</v>
      </c>
      <c r="H2139" t="s">
        <v>161</v>
      </c>
      <c r="I2139" t="s">
        <v>162</v>
      </c>
      <c r="J2139" t="s">
        <v>6711</v>
      </c>
      <c r="K2139" t="s">
        <v>161</v>
      </c>
      <c r="L2139" t="s">
        <v>59</v>
      </c>
      <c r="M2139" t="s">
        <v>161</v>
      </c>
      <c r="N2139" t="s">
        <v>6712</v>
      </c>
      <c r="O2139" t="s">
        <v>91</v>
      </c>
      <c r="P2139" t="s">
        <v>94</v>
      </c>
      <c r="Q2139" t="s">
        <v>6713</v>
      </c>
      <c r="R2139" t="s">
        <v>120</v>
      </c>
      <c r="S2139" t="s">
        <v>1176</v>
      </c>
      <c r="T2139" t="s">
        <v>6714</v>
      </c>
      <c r="U2139" t="s">
        <v>180</v>
      </c>
      <c r="V2139" t="s">
        <v>126</v>
      </c>
      <c r="W2139" t="s">
        <v>6715</v>
      </c>
      <c r="X2139" t="s">
        <v>169</v>
      </c>
      <c r="Y2139" t="s">
        <v>1390</v>
      </c>
      <c r="Z2139" t="s">
        <v>523</v>
      </c>
      <c r="AA2139" t="s">
        <v>1390</v>
      </c>
      <c r="AB2139" t="s">
        <v>237</v>
      </c>
      <c r="AC2139" t="s">
        <v>91</v>
      </c>
      <c r="AD2139" t="s">
        <v>6716</v>
      </c>
      <c r="AE2139" t="s">
        <v>180</v>
      </c>
      <c r="AF2139" t="s">
        <v>180</v>
      </c>
      <c r="AG2139" t="s">
        <v>180</v>
      </c>
      <c r="AH2139" t="s">
        <v>180</v>
      </c>
      <c r="AI2139" t="s">
        <v>6717</v>
      </c>
      <c r="AJ2139" t="s">
        <v>6718</v>
      </c>
      <c r="AK2139" t="s">
        <v>1330</v>
      </c>
      <c r="AL2139" t="s">
        <v>6719</v>
      </c>
      <c r="AM2139" t="s">
        <v>6720</v>
      </c>
      <c r="AN2139" t="s">
        <v>179</v>
      </c>
      <c r="AO2139" t="s">
        <v>180</v>
      </c>
      <c r="AP2139" t="s">
        <v>6719</v>
      </c>
      <c r="AQ2139" t="s">
        <v>6720</v>
      </c>
      <c r="AR2139" t="s">
        <v>181</v>
      </c>
      <c r="AS2139" t="s">
        <v>182</v>
      </c>
      <c r="AT2139" t="s">
        <v>1492</v>
      </c>
      <c r="AU2139" s="4">
        <v>45306</v>
      </c>
      <c r="AV2139" s="4">
        <v>45306</v>
      </c>
      <c r="AW2139" t="s">
        <v>1493</v>
      </c>
    </row>
    <row r="2140" spans="1:49">
      <c r="A2140" t="s">
        <v>14209</v>
      </c>
      <c r="B2140" t="s">
        <v>160</v>
      </c>
      <c r="C2140" s="4">
        <v>44927</v>
      </c>
      <c r="D2140" s="4">
        <v>45291</v>
      </c>
      <c r="E2140" t="s">
        <v>55</v>
      </c>
      <c r="F2140" t="s">
        <v>12235</v>
      </c>
      <c r="G2140" t="s">
        <v>1459</v>
      </c>
      <c r="H2140" t="s">
        <v>269</v>
      </c>
      <c r="I2140" t="s">
        <v>162</v>
      </c>
      <c r="J2140" t="s">
        <v>12236</v>
      </c>
      <c r="K2140" t="s">
        <v>161</v>
      </c>
      <c r="L2140" t="s">
        <v>59</v>
      </c>
      <c r="M2140" t="s">
        <v>161</v>
      </c>
      <c r="N2140" t="s">
        <v>12237</v>
      </c>
      <c r="O2140" t="s">
        <v>78</v>
      </c>
      <c r="P2140" t="s">
        <v>94</v>
      </c>
      <c r="Q2140" t="s">
        <v>190</v>
      </c>
      <c r="R2140" t="s">
        <v>101</v>
      </c>
      <c r="S2140" t="s">
        <v>12238</v>
      </c>
      <c r="T2140" t="s">
        <v>365</v>
      </c>
      <c r="U2140" t="s">
        <v>180</v>
      </c>
      <c r="V2140" t="s">
        <v>126</v>
      </c>
      <c r="W2140" t="s">
        <v>12239</v>
      </c>
      <c r="X2140" t="s">
        <v>2627</v>
      </c>
      <c r="Y2140" t="s">
        <v>2628</v>
      </c>
      <c r="Z2140" t="s">
        <v>2316</v>
      </c>
      <c r="AA2140" t="s">
        <v>2317</v>
      </c>
      <c r="AB2140" t="s">
        <v>172</v>
      </c>
      <c r="AC2140" t="s">
        <v>78</v>
      </c>
      <c r="AD2140" t="s">
        <v>3921</v>
      </c>
      <c r="AE2140" t="s">
        <v>180</v>
      </c>
      <c r="AF2140" t="s">
        <v>180</v>
      </c>
      <c r="AG2140" t="s">
        <v>180</v>
      </c>
      <c r="AH2140" t="s">
        <v>180</v>
      </c>
      <c r="AI2140" t="s">
        <v>12235</v>
      </c>
      <c r="AJ2140" t="s">
        <v>1459</v>
      </c>
      <c r="AK2140" t="s">
        <v>269</v>
      </c>
      <c r="AL2140" t="s">
        <v>12240</v>
      </c>
      <c r="AM2140" t="s">
        <v>12241</v>
      </c>
      <c r="AN2140" t="s">
        <v>179</v>
      </c>
      <c r="AO2140" t="s">
        <v>180</v>
      </c>
      <c r="AP2140" t="s">
        <v>12240</v>
      </c>
      <c r="AQ2140" t="s">
        <v>12241</v>
      </c>
      <c r="AR2140" t="s">
        <v>181</v>
      </c>
      <c r="AS2140" t="s">
        <v>182</v>
      </c>
      <c r="AT2140" t="s">
        <v>1492</v>
      </c>
      <c r="AU2140" s="4">
        <v>45306</v>
      </c>
      <c r="AV2140" s="4">
        <v>45306</v>
      </c>
      <c r="AW2140" t="s">
        <v>1493</v>
      </c>
    </row>
    <row r="2141" spans="1:49">
      <c r="A2141" t="s">
        <v>14210</v>
      </c>
      <c r="B2141" t="s">
        <v>160</v>
      </c>
      <c r="C2141" s="4">
        <v>44927</v>
      </c>
      <c r="D2141" s="4">
        <v>45291</v>
      </c>
      <c r="E2141" t="s">
        <v>56</v>
      </c>
      <c r="F2141" t="s">
        <v>161</v>
      </c>
      <c r="G2141" t="s">
        <v>161</v>
      </c>
      <c r="H2141" t="s">
        <v>161</v>
      </c>
      <c r="I2141" t="s">
        <v>162</v>
      </c>
      <c r="J2141" t="s">
        <v>6560</v>
      </c>
      <c r="K2141" t="s">
        <v>161</v>
      </c>
      <c r="L2141" t="s">
        <v>59</v>
      </c>
      <c r="M2141" t="s">
        <v>161</v>
      </c>
      <c r="N2141" t="s">
        <v>6561</v>
      </c>
      <c r="O2141" t="s">
        <v>78</v>
      </c>
      <c r="P2141" t="s">
        <v>94</v>
      </c>
      <c r="Q2141" t="s">
        <v>6562</v>
      </c>
      <c r="R2141" t="s">
        <v>101</v>
      </c>
      <c r="S2141" t="s">
        <v>3178</v>
      </c>
      <c r="T2141" t="s">
        <v>2216</v>
      </c>
      <c r="U2141" t="s">
        <v>180</v>
      </c>
      <c r="V2141" t="s">
        <v>126</v>
      </c>
      <c r="W2141" t="s">
        <v>298</v>
      </c>
      <c r="X2141" t="s">
        <v>169</v>
      </c>
      <c r="Y2141" t="s">
        <v>988</v>
      </c>
      <c r="Z2141" t="s">
        <v>989</v>
      </c>
      <c r="AA2141" t="s">
        <v>988</v>
      </c>
      <c r="AB2141" t="s">
        <v>172</v>
      </c>
      <c r="AC2141" t="s">
        <v>78</v>
      </c>
      <c r="AD2141" t="s">
        <v>990</v>
      </c>
      <c r="AE2141" t="s">
        <v>180</v>
      </c>
      <c r="AF2141" t="s">
        <v>180</v>
      </c>
      <c r="AG2141" t="s">
        <v>180</v>
      </c>
      <c r="AH2141" t="s">
        <v>180</v>
      </c>
      <c r="AI2141" t="s">
        <v>6563</v>
      </c>
      <c r="AJ2141" t="s">
        <v>187</v>
      </c>
      <c r="AK2141" t="s">
        <v>6564</v>
      </c>
      <c r="AL2141" t="s">
        <v>6565</v>
      </c>
      <c r="AM2141" t="s">
        <v>6566</v>
      </c>
      <c r="AN2141" t="s">
        <v>179</v>
      </c>
      <c r="AO2141" t="s">
        <v>180</v>
      </c>
      <c r="AP2141" t="s">
        <v>6565</v>
      </c>
      <c r="AQ2141" t="s">
        <v>6566</v>
      </c>
      <c r="AR2141" t="s">
        <v>181</v>
      </c>
      <c r="AS2141" t="s">
        <v>182</v>
      </c>
      <c r="AT2141" t="s">
        <v>1492</v>
      </c>
      <c r="AU2141" s="4">
        <v>45306</v>
      </c>
      <c r="AV2141" s="4">
        <v>45306</v>
      </c>
      <c r="AW2141" t="s">
        <v>1493</v>
      </c>
    </row>
    <row r="2142" spans="1:49">
      <c r="A2142" t="s">
        <v>14211</v>
      </c>
      <c r="B2142" t="s">
        <v>160</v>
      </c>
      <c r="C2142" s="4">
        <v>44927</v>
      </c>
      <c r="D2142" s="4">
        <v>45291</v>
      </c>
      <c r="E2142" t="s">
        <v>56</v>
      </c>
      <c r="F2142" t="s">
        <v>161</v>
      </c>
      <c r="G2142" t="s">
        <v>161</v>
      </c>
      <c r="H2142" t="s">
        <v>161</v>
      </c>
      <c r="I2142" t="s">
        <v>162</v>
      </c>
      <c r="J2142" t="s">
        <v>12144</v>
      </c>
      <c r="K2142" t="s">
        <v>161</v>
      </c>
      <c r="L2142" t="s">
        <v>59</v>
      </c>
      <c r="M2142" t="s">
        <v>161</v>
      </c>
      <c r="N2142" t="s">
        <v>12145</v>
      </c>
      <c r="O2142" t="s">
        <v>90</v>
      </c>
      <c r="P2142" t="s">
        <v>94</v>
      </c>
      <c r="Q2142" t="s">
        <v>12146</v>
      </c>
      <c r="R2142" t="s">
        <v>109</v>
      </c>
      <c r="S2142" t="s">
        <v>1442</v>
      </c>
      <c r="T2142" t="s">
        <v>646</v>
      </c>
      <c r="U2142" t="s">
        <v>180</v>
      </c>
      <c r="V2142" t="s">
        <v>126</v>
      </c>
      <c r="W2142" t="s">
        <v>12147</v>
      </c>
      <c r="X2142" t="s">
        <v>169</v>
      </c>
      <c r="Y2142" t="s">
        <v>421</v>
      </c>
      <c r="Z2142" t="s">
        <v>205</v>
      </c>
      <c r="AA2142" t="s">
        <v>422</v>
      </c>
      <c r="AB2142" t="s">
        <v>423</v>
      </c>
      <c r="AC2142" t="s">
        <v>90</v>
      </c>
      <c r="AD2142" t="s">
        <v>12148</v>
      </c>
      <c r="AE2142" t="s">
        <v>180</v>
      </c>
      <c r="AF2142" t="s">
        <v>180</v>
      </c>
      <c r="AG2142" t="s">
        <v>180</v>
      </c>
      <c r="AH2142" t="s">
        <v>180</v>
      </c>
      <c r="AI2142" t="s">
        <v>11101</v>
      </c>
      <c r="AJ2142" t="s">
        <v>12149</v>
      </c>
      <c r="AK2142" t="s">
        <v>12150</v>
      </c>
      <c r="AL2142" t="s">
        <v>12151</v>
      </c>
      <c r="AM2142" t="s">
        <v>12152</v>
      </c>
      <c r="AN2142" t="s">
        <v>179</v>
      </c>
      <c r="AO2142" t="s">
        <v>180</v>
      </c>
      <c r="AP2142" t="s">
        <v>12151</v>
      </c>
      <c r="AQ2142" t="s">
        <v>12152</v>
      </c>
      <c r="AR2142" t="s">
        <v>181</v>
      </c>
      <c r="AS2142" t="s">
        <v>182</v>
      </c>
      <c r="AT2142" t="s">
        <v>1492</v>
      </c>
      <c r="AU2142" s="4">
        <v>45306</v>
      </c>
      <c r="AV2142" s="4">
        <v>45306</v>
      </c>
      <c r="AW2142" t="s">
        <v>1493</v>
      </c>
    </row>
    <row r="2143" spans="1:49">
      <c r="A2143" t="s">
        <v>14212</v>
      </c>
      <c r="B2143" t="s">
        <v>160</v>
      </c>
      <c r="C2143" s="4">
        <v>44927</v>
      </c>
      <c r="D2143" s="4">
        <v>45291</v>
      </c>
      <c r="E2143" t="s">
        <v>56</v>
      </c>
      <c r="F2143" t="s">
        <v>161</v>
      </c>
      <c r="G2143" t="s">
        <v>161</v>
      </c>
      <c r="H2143" t="s">
        <v>161</v>
      </c>
      <c r="I2143" t="s">
        <v>162</v>
      </c>
      <c r="J2143" t="s">
        <v>14213</v>
      </c>
      <c r="K2143" t="s">
        <v>161</v>
      </c>
      <c r="L2143" t="s">
        <v>59</v>
      </c>
      <c r="M2143" t="s">
        <v>161</v>
      </c>
      <c r="N2143" t="s">
        <v>14214</v>
      </c>
      <c r="O2143" t="s">
        <v>78</v>
      </c>
      <c r="P2143" t="s">
        <v>94</v>
      </c>
      <c r="Q2143" t="s">
        <v>275</v>
      </c>
      <c r="R2143" t="s">
        <v>101</v>
      </c>
      <c r="S2143" t="s">
        <v>14215</v>
      </c>
      <c r="T2143" t="s">
        <v>1082</v>
      </c>
      <c r="U2143" t="s">
        <v>180</v>
      </c>
      <c r="V2143" t="s">
        <v>126</v>
      </c>
      <c r="W2143" t="s">
        <v>1111</v>
      </c>
      <c r="X2143" t="s">
        <v>169</v>
      </c>
      <c r="Y2143" t="s">
        <v>170</v>
      </c>
      <c r="Z2143" t="s">
        <v>171</v>
      </c>
      <c r="AA2143" t="s">
        <v>170</v>
      </c>
      <c r="AB2143" t="s">
        <v>172</v>
      </c>
      <c r="AC2143" t="s">
        <v>78</v>
      </c>
      <c r="AD2143" t="s">
        <v>1112</v>
      </c>
      <c r="AE2143" t="s">
        <v>180</v>
      </c>
      <c r="AF2143" t="s">
        <v>180</v>
      </c>
      <c r="AG2143" t="s">
        <v>180</v>
      </c>
      <c r="AH2143" t="s">
        <v>180</v>
      </c>
      <c r="AI2143" t="s">
        <v>14216</v>
      </c>
      <c r="AJ2143" t="s">
        <v>3663</v>
      </c>
      <c r="AK2143" t="s">
        <v>303</v>
      </c>
      <c r="AL2143" t="s">
        <v>14217</v>
      </c>
      <c r="AM2143" t="s">
        <v>14218</v>
      </c>
      <c r="AN2143" t="s">
        <v>179</v>
      </c>
      <c r="AO2143" t="s">
        <v>180</v>
      </c>
      <c r="AP2143" t="s">
        <v>14217</v>
      </c>
      <c r="AQ2143" t="s">
        <v>14218</v>
      </c>
      <c r="AR2143" t="s">
        <v>181</v>
      </c>
      <c r="AS2143" t="s">
        <v>182</v>
      </c>
      <c r="AT2143" t="s">
        <v>1492</v>
      </c>
      <c r="AU2143" s="4">
        <v>45306</v>
      </c>
      <c r="AV2143" s="4">
        <v>45306</v>
      </c>
      <c r="AW2143" t="s">
        <v>1493</v>
      </c>
    </row>
    <row r="2144" spans="1:49">
      <c r="A2144" t="s">
        <v>14219</v>
      </c>
      <c r="B2144" t="s">
        <v>160</v>
      </c>
      <c r="C2144" s="4">
        <v>44927</v>
      </c>
      <c r="D2144" s="4">
        <v>45291</v>
      </c>
      <c r="E2144" t="s">
        <v>56</v>
      </c>
      <c r="F2144" t="s">
        <v>161</v>
      </c>
      <c r="G2144" t="s">
        <v>161</v>
      </c>
      <c r="H2144" t="s">
        <v>161</v>
      </c>
      <c r="I2144" t="s">
        <v>162</v>
      </c>
      <c r="J2144" t="s">
        <v>6702</v>
      </c>
      <c r="K2144" t="s">
        <v>161</v>
      </c>
      <c r="L2144" t="s">
        <v>59</v>
      </c>
      <c r="M2144" t="s">
        <v>161</v>
      </c>
      <c r="N2144" t="s">
        <v>6703</v>
      </c>
      <c r="O2144" t="s">
        <v>91</v>
      </c>
      <c r="P2144" t="s">
        <v>94</v>
      </c>
      <c r="Q2144" t="s">
        <v>6704</v>
      </c>
      <c r="R2144" t="s">
        <v>120</v>
      </c>
      <c r="S2144" t="s">
        <v>645</v>
      </c>
      <c r="T2144" t="s">
        <v>2468</v>
      </c>
      <c r="U2144" t="s">
        <v>622</v>
      </c>
      <c r="V2144" t="s">
        <v>126</v>
      </c>
      <c r="W2144" t="s">
        <v>1176</v>
      </c>
      <c r="X2144" t="s">
        <v>169</v>
      </c>
      <c r="Y2144" t="s">
        <v>507</v>
      </c>
      <c r="Z2144" t="s">
        <v>508</v>
      </c>
      <c r="AA2144" t="s">
        <v>507</v>
      </c>
      <c r="AB2144" t="s">
        <v>237</v>
      </c>
      <c r="AC2144" t="s">
        <v>91</v>
      </c>
      <c r="AD2144" t="s">
        <v>2379</v>
      </c>
      <c r="AE2144" t="s">
        <v>180</v>
      </c>
      <c r="AF2144" t="s">
        <v>180</v>
      </c>
      <c r="AG2144" t="s">
        <v>180</v>
      </c>
      <c r="AH2144" t="s">
        <v>180</v>
      </c>
      <c r="AI2144" t="s">
        <v>6705</v>
      </c>
      <c r="AJ2144" t="s">
        <v>6706</v>
      </c>
      <c r="AK2144" t="s">
        <v>6707</v>
      </c>
      <c r="AL2144" t="s">
        <v>6708</v>
      </c>
      <c r="AM2144" t="s">
        <v>6709</v>
      </c>
      <c r="AN2144" t="s">
        <v>640</v>
      </c>
      <c r="AO2144" t="s">
        <v>180</v>
      </c>
      <c r="AP2144" t="s">
        <v>6708</v>
      </c>
      <c r="AQ2144" t="s">
        <v>6709</v>
      </c>
      <c r="AR2144" t="s">
        <v>181</v>
      </c>
      <c r="AS2144" t="s">
        <v>182</v>
      </c>
      <c r="AT2144" t="s">
        <v>1492</v>
      </c>
      <c r="AU2144" s="4">
        <v>45306</v>
      </c>
      <c r="AV2144" s="4">
        <v>45306</v>
      </c>
      <c r="AW2144" t="s">
        <v>1493</v>
      </c>
    </row>
    <row r="2145" spans="1:49">
      <c r="A2145" t="s">
        <v>14220</v>
      </c>
      <c r="B2145" t="s">
        <v>160</v>
      </c>
      <c r="C2145" s="4">
        <v>44927</v>
      </c>
      <c r="D2145" s="4">
        <v>45291</v>
      </c>
      <c r="E2145" t="s">
        <v>56</v>
      </c>
      <c r="F2145" t="s">
        <v>161</v>
      </c>
      <c r="G2145" t="s">
        <v>161</v>
      </c>
      <c r="H2145" t="s">
        <v>161</v>
      </c>
      <c r="I2145" t="s">
        <v>162</v>
      </c>
      <c r="J2145" t="s">
        <v>14221</v>
      </c>
      <c r="K2145" t="s">
        <v>161</v>
      </c>
      <c r="L2145" t="s">
        <v>59</v>
      </c>
      <c r="M2145" t="s">
        <v>161</v>
      </c>
      <c r="N2145" t="s">
        <v>14222</v>
      </c>
      <c r="O2145" t="s">
        <v>91</v>
      </c>
      <c r="P2145" t="s">
        <v>94</v>
      </c>
      <c r="Q2145" t="s">
        <v>14223</v>
      </c>
      <c r="R2145" t="s">
        <v>108</v>
      </c>
      <c r="S2145" t="s">
        <v>14224</v>
      </c>
      <c r="T2145" t="s">
        <v>1402</v>
      </c>
      <c r="U2145" t="s">
        <v>5325</v>
      </c>
      <c r="V2145" t="s">
        <v>126</v>
      </c>
      <c r="W2145" t="s">
        <v>647</v>
      </c>
      <c r="X2145" t="s">
        <v>169</v>
      </c>
      <c r="Y2145" t="s">
        <v>648</v>
      </c>
      <c r="Z2145" t="s">
        <v>649</v>
      </c>
      <c r="AA2145" t="s">
        <v>648</v>
      </c>
      <c r="AB2145" t="s">
        <v>237</v>
      </c>
      <c r="AC2145" t="s">
        <v>91</v>
      </c>
      <c r="AD2145" t="s">
        <v>650</v>
      </c>
      <c r="AE2145" t="s">
        <v>180</v>
      </c>
      <c r="AF2145" t="s">
        <v>180</v>
      </c>
      <c r="AG2145" t="s">
        <v>180</v>
      </c>
      <c r="AH2145" t="s">
        <v>180</v>
      </c>
      <c r="AI2145" t="s">
        <v>1458</v>
      </c>
      <c r="AJ2145" t="s">
        <v>2988</v>
      </c>
      <c r="AK2145" t="s">
        <v>14225</v>
      </c>
      <c r="AL2145" t="s">
        <v>14226</v>
      </c>
      <c r="AM2145" t="s">
        <v>14227</v>
      </c>
      <c r="AN2145" t="s">
        <v>179</v>
      </c>
      <c r="AO2145" t="s">
        <v>180</v>
      </c>
      <c r="AP2145" t="s">
        <v>14226</v>
      </c>
      <c r="AQ2145" t="s">
        <v>14227</v>
      </c>
      <c r="AR2145" t="s">
        <v>181</v>
      </c>
      <c r="AS2145" t="s">
        <v>182</v>
      </c>
      <c r="AT2145" t="s">
        <v>1492</v>
      </c>
      <c r="AU2145" s="4">
        <v>45306</v>
      </c>
      <c r="AV2145" s="4">
        <v>45306</v>
      </c>
      <c r="AW2145" t="s">
        <v>1493</v>
      </c>
    </row>
    <row r="2146" spans="1:49">
      <c r="A2146" t="s">
        <v>14228</v>
      </c>
      <c r="B2146" t="s">
        <v>160</v>
      </c>
      <c r="C2146" s="4">
        <v>44927</v>
      </c>
      <c r="D2146" s="4">
        <v>45291</v>
      </c>
      <c r="E2146" t="s">
        <v>55</v>
      </c>
      <c r="F2146" t="s">
        <v>7484</v>
      </c>
      <c r="G2146" t="s">
        <v>4450</v>
      </c>
      <c r="H2146" t="s">
        <v>5519</v>
      </c>
      <c r="I2146" t="s">
        <v>162</v>
      </c>
      <c r="J2146" t="s">
        <v>14229</v>
      </c>
      <c r="K2146" t="s">
        <v>161</v>
      </c>
      <c r="L2146" t="s">
        <v>59</v>
      </c>
      <c r="M2146" t="s">
        <v>161</v>
      </c>
      <c r="N2146" t="s">
        <v>14230</v>
      </c>
      <c r="O2146" t="s">
        <v>78</v>
      </c>
      <c r="P2146" t="s">
        <v>94</v>
      </c>
      <c r="Q2146" t="s">
        <v>617</v>
      </c>
      <c r="R2146" t="s">
        <v>96</v>
      </c>
      <c r="S2146" t="s">
        <v>14231</v>
      </c>
      <c r="T2146" t="s">
        <v>399</v>
      </c>
      <c r="U2146" t="s">
        <v>180</v>
      </c>
      <c r="V2146" t="s">
        <v>135</v>
      </c>
      <c r="W2146" t="s">
        <v>3345</v>
      </c>
      <c r="X2146" t="s">
        <v>169</v>
      </c>
      <c r="Y2146" t="s">
        <v>170</v>
      </c>
      <c r="Z2146" t="s">
        <v>171</v>
      </c>
      <c r="AA2146" t="s">
        <v>170</v>
      </c>
      <c r="AB2146" t="s">
        <v>172</v>
      </c>
      <c r="AC2146" t="s">
        <v>78</v>
      </c>
      <c r="AD2146" t="s">
        <v>883</v>
      </c>
      <c r="AE2146" t="s">
        <v>180</v>
      </c>
      <c r="AF2146" t="s">
        <v>180</v>
      </c>
      <c r="AG2146" t="s">
        <v>180</v>
      </c>
      <c r="AH2146" t="s">
        <v>180</v>
      </c>
      <c r="AI2146" t="s">
        <v>7484</v>
      </c>
      <c r="AJ2146" t="s">
        <v>4450</v>
      </c>
      <c r="AK2146" t="s">
        <v>5519</v>
      </c>
      <c r="AL2146" t="s">
        <v>14232</v>
      </c>
      <c r="AM2146" t="s">
        <v>14233</v>
      </c>
      <c r="AN2146" t="s">
        <v>179</v>
      </c>
      <c r="AO2146" t="s">
        <v>180</v>
      </c>
      <c r="AP2146" t="s">
        <v>14232</v>
      </c>
      <c r="AQ2146" t="s">
        <v>14233</v>
      </c>
      <c r="AR2146" t="s">
        <v>181</v>
      </c>
      <c r="AS2146" t="s">
        <v>182</v>
      </c>
      <c r="AT2146" t="s">
        <v>1492</v>
      </c>
      <c r="AU2146" s="4">
        <v>45306</v>
      </c>
      <c r="AV2146" s="4">
        <v>45306</v>
      </c>
      <c r="AW2146" t="s">
        <v>1493</v>
      </c>
    </row>
    <row r="2147" spans="1:49">
      <c r="A2147" t="s">
        <v>14234</v>
      </c>
      <c r="B2147" t="s">
        <v>160</v>
      </c>
      <c r="C2147" s="4">
        <v>44927</v>
      </c>
      <c r="D2147" s="4">
        <v>45291</v>
      </c>
      <c r="E2147" t="s">
        <v>55</v>
      </c>
      <c r="F2147" t="s">
        <v>10743</v>
      </c>
      <c r="G2147" t="s">
        <v>2072</v>
      </c>
      <c r="H2147" t="s">
        <v>2874</v>
      </c>
      <c r="I2147" t="s">
        <v>162</v>
      </c>
      <c r="J2147" t="s">
        <v>10744</v>
      </c>
      <c r="K2147" t="s">
        <v>161</v>
      </c>
      <c r="L2147" t="s">
        <v>59</v>
      </c>
      <c r="M2147" t="s">
        <v>161</v>
      </c>
      <c r="N2147" t="s">
        <v>10745</v>
      </c>
      <c r="O2147" t="s">
        <v>78</v>
      </c>
      <c r="P2147" t="s">
        <v>94</v>
      </c>
      <c r="Q2147" t="s">
        <v>10746</v>
      </c>
      <c r="R2147" t="s">
        <v>101</v>
      </c>
      <c r="S2147" t="s">
        <v>1218</v>
      </c>
      <c r="T2147" t="s">
        <v>5693</v>
      </c>
      <c r="U2147" t="s">
        <v>180</v>
      </c>
      <c r="V2147" t="s">
        <v>126</v>
      </c>
      <c r="W2147" t="s">
        <v>1045</v>
      </c>
      <c r="X2147" t="s">
        <v>169</v>
      </c>
      <c r="Y2147" t="s">
        <v>170</v>
      </c>
      <c r="Z2147" t="s">
        <v>171</v>
      </c>
      <c r="AA2147" t="s">
        <v>170</v>
      </c>
      <c r="AB2147" t="s">
        <v>172</v>
      </c>
      <c r="AC2147" t="s">
        <v>78</v>
      </c>
      <c r="AD2147" t="s">
        <v>883</v>
      </c>
      <c r="AE2147" t="s">
        <v>180</v>
      </c>
      <c r="AF2147" t="s">
        <v>180</v>
      </c>
      <c r="AG2147" t="s">
        <v>180</v>
      </c>
      <c r="AH2147" t="s">
        <v>180</v>
      </c>
      <c r="AI2147" t="s">
        <v>10743</v>
      </c>
      <c r="AJ2147" t="s">
        <v>2072</v>
      </c>
      <c r="AK2147" t="s">
        <v>2874</v>
      </c>
      <c r="AL2147" t="s">
        <v>10747</v>
      </c>
      <c r="AM2147" t="s">
        <v>10748</v>
      </c>
      <c r="AN2147" t="s">
        <v>179</v>
      </c>
      <c r="AO2147" t="s">
        <v>180</v>
      </c>
      <c r="AP2147" t="s">
        <v>10747</v>
      </c>
      <c r="AQ2147" t="s">
        <v>10748</v>
      </c>
      <c r="AR2147" t="s">
        <v>181</v>
      </c>
      <c r="AS2147" t="s">
        <v>182</v>
      </c>
      <c r="AT2147" t="s">
        <v>1492</v>
      </c>
      <c r="AU2147" s="4">
        <v>45306</v>
      </c>
      <c r="AV2147" s="4">
        <v>45306</v>
      </c>
      <c r="AW2147" t="s">
        <v>1493</v>
      </c>
    </row>
    <row r="2148" spans="1:49">
      <c r="A2148" t="s">
        <v>14235</v>
      </c>
      <c r="B2148" t="s">
        <v>160</v>
      </c>
      <c r="C2148" s="4">
        <v>44927</v>
      </c>
      <c r="D2148" s="4">
        <v>45291</v>
      </c>
      <c r="E2148" t="s">
        <v>56</v>
      </c>
      <c r="F2148" t="s">
        <v>161</v>
      </c>
      <c r="G2148" t="s">
        <v>161</v>
      </c>
      <c r="H2148" t="s">
        <v>161</v>
      </c>
      <c r="I2148" t="s">
        <v>162</v>
      </c>
      <c r="J2148" t="s">
        <v>3884</v>
      </c>
      <c r="K2148" t="s">
        <v>161</v>
      </c>
      <c r="L2148" t="s">
        <v>59</v>
      </c>
      <c r="M2148" t="s">
        <v>161</v>
      </c>
      <c r="N2148" t="s">
        <v>3885</v>
      </c>
      <c r="O2148" t="s">
        <v>91</v>
      </c>
      <c r="P2148" t="s">
        <v>94</v>
      </c>
      <c r="Q2148" t="s">
        <v>3886</v>
      </c>
      <c r="R2148" t="s">
        <v>120</v>
      </c>
      <c r="S2148" t="s">
        <v>3887</v>
      </c>
      <c r="T2148" t="s">
        <v>3888</v>
      </c>
      <c r="U2148" t="s">
        <v>180</v>
      </c>
      <c r="V2148" t="s">
        <v>126</v>
      </c>
      <c r="W2148" t="s">
        <v>784</v>
      </c>
      <c r="X2148" t="s">
        <v>169</v>
      </c>
      <c r="Y2148" t="s">
        <v>1390</v>
      </c>
      <c r="Z2148" t="s">
        <v>523</v>
      </c>
      <c r="AA2148" t="s">
        <v>1390</v>
      </c>
      <c r="AB2148" t="s">
        <v>237</v>
      </c>
      <c r="AC2148" t="s">
        <v>91</v>
      </c>
      <c r="AD2148" t="s">
        <v>1787</v>
      </c>
      <c r="AE2148" t="s">
        <v>180</v>
      </c>
      <c r="AF2148" t="s">
        <v>180</v>
      </c>
      <c r="AG2148" t="s">
        <v>180</v>
      </c>
      <c r="AH2148" t="s">
        <v>180</v>
      </c>
      <c r="AI2148" t="s">
        <v>3889</v>
      </c>
      <c r="AJ2148" t="s">
        <v>241</v>
      </c>
      <c r="AK2148" t="s">
        <v>303</v>
      </c>
      <c r="AL2148" t="s">
        <v>3890</v>
      </c>
      <c r="AM2148" t="s">
        <v>3891</v>
      </c>
      <c r="AN2148" t="s">
        <v>179</v>
      </c>
      <c r="AO2148" t="s">
        <v>180</v>
      </c>
      <c r="AP2148" t="s">
        <v>3890</v>
      </c>
      <c r="AQ2148" t="s">
        <v>3891</v>
      </c>
      <c r="AR2148" t="s">
        <v>181</v>
      </c>
      <c r="AS2148" t="s">
        <v>182</v>
      </c>
      <c r="AT2148" t="s">
        <v>1492</v>
      </c>
      <c r="AU2148" s="4">
        <v>45306</v>
      </c>
      <c r="AV2148" s="4">
        <v>45306</v>
      </c>
      <c r="AW2148" t="s">
        <v>1493</v>
      </c>
    </row>
    <row r="2149" spans="1:49">
      <c r="A2149" t="s">
        <v>14236</v>
      </c>
      <c r="B2149" t="s">
        <v>160</v>
      </c>
      <c r="C2149" s="4">
        <v>44927</v>
      </c>
      <c r="D2149" s="4">
        <v>45291</v>
      </c>
      <c r="E2149" t="s">
        <v>56</v>
      </c>
      <c r="F2149" t="s">
        <v>161</v>
      </c>
      <c r="G2149" t="s">
        <v>161</v>
      </c>
      <c r="H2149" t="s">
        <v>161</v>
      </c>
      <c r="I2149" t="s">
        <v>162</v>
      </c>
      <c r="J2149" t="s">
        <v>8799</v>
      </c>
      <c r="K2149" t="s">
        <v>161</v>
      </c>
      <c r="L2149" t="s">
        <v>59</v>
      </c>
      <c r="M2149" t="s">
        <v>161</v>
      </c>
      <c r="N2149" t="s">
        <v>8800</v>
      </c>
      <c r="O2149" t="s">
        <v>61</v>
      </c>
      <c r="P2149" t="s">
        <v>94</v>
      </c>
      <c r="Q2149" t="s">
        <v>8801</v>
      </c>
      <c r="R2149" t="s">
        <v>101</v>
      </c>
      <c r="S2149" t="s">
        <v>1135</v>
      </c>
      <c r="T2149" t="s">
        <v>560</v>
      </c>
      <c r="U2149" t="s">
        <v>180</v>
      </c>
      <c r="V2149" t="s">
        <v>126</v>
      </c>
      <c r="W2149" t="s">
        <v>8802</v>
      </c>
      <c r="X2149" t="s">
        <v>169</v>
      </c>
      <c r="Y2149" t="s">
        <v>8803</v>
      </c>
      <c r="Z2149" t="s">
        <v>192</v>
      </c>
      <c r="AA2149" t="s">
        <v>8804</v>
      </c>
      <c r="AB2149" t="s">
        <v>622</v>
      </c>
      <c r="AC2149" t="s">
        <v>61</v>
      </c>
      <c r="AD2149" t="s">
        <v>8805</v>
      </c>
      <c r="AE2149" t="s">
        <v>180</v>
      </c>
      <c r="AF2149" t="s">
        <v>180</v>
      </c>
      <c r="AG2149" t="s">
        <v>180</v>
      </c>
      <c r="AH2149" t="s">
        <v>180</v>
      </c>
      <c r="AI2149" t="s">
        <v>8806</v>
      </c>
      <c r="AJ2149" t="s">
        <v>187</v>
      </c>
      <c r="AK2149" t="s">
        <v>3493</v>
      </c>
      <c r="AL2149" t="s">
        <v>8807</v>
      </c>
      <c r="AM2149" t="s">
        <v>8808</v>
      </c>
      <c r="AN2149" t="s">
        <v>179</v>
      </c>
      <c r="AO2149" t="s">
        <v>180</v>
      </c>
      <c r="AP2149" t="s">
        <v>8807</v>
      </c>
      <c r="AQ2149" t="s">
        <v>8808</v>
      </c>
      <c r="AR2149" t="s">
        <v>181</v>
      </c>
      <c r="AS2149" t="s">
        <v>182</v>
      </c>
      <c r="AT2149" t="s">
        <v>1492</v>
      </c>
      <c r="AU2149" s="4">
        <v>45306</v>
      </c>
      <c r="AV2149" s="4">
        <v>45306</v>
      </c>
      <c r="AW2149" t="s">
        <v>1493</v>
      </c>
    </row>
    <row r="2150" spans="1:49">
      <c r="A2150" t="s">
        <v>14237</v>
      </c>
      <c r="B2150" t="s">
        <v>160</v>
      </c>
      <c r="C2150" s="4">
        <v>44927</v>
      </c>
      <c r="D2150" s="4">
        <v>45291</v>
      </c>
      <c r="E2150" t="s">
        <v>56</v>
      </c>
      <c r="F2150" t="s">
        <v>161</v>
      </c>
      <c r="G2150" t="s">
        <v>161</v>
      </c>
      <c r="H2150" t="s">
        <v>161</v>
      </c>
      <c r="I2150" t="s">
        <v>162</v>
      </c>
      <c r="J2150" t="s">
        <v>13760</v>
      </c>
      <c r="K2150" t="s">
        <v>161</v>
      </c>
      <c r="L2150" t="s">
        <v>59</v>
      </c>
      <c r="M2150" t="s">
        <v>161</v>
      </c>
      <c r="N2150" t="s">
        <v>13761</v>
      </c>
      <c r="O2150" t="s">
        <v>61</v>
      </c>
      <c r="P2150" t="s">
        <v>94</v>
      </c>
      <c r="Q2150" t="s">
        <v>13762</v>
      </c>
      <c r="R2150" t="s">
        <v>101</v>
      </c>
      <c r="S2150" t="s">
        <v>608</v>
      </c>
      <c r="T2150" t="s">
        <v>472</v>
      </c>
      <c r="U2150" t="s">
        <v>180</v>
      </c>
      <c r="V2150" t="s">
        <v>126</v>
      </c>
      <c r="W2150" t="s">
        <v>13763</v>
      </c>
      <c r="X2150" t="s">
        <v>13764</v>
      </c>
      <c r="Y2150" t="s">
        <v>13765</v>
      </c>
      <c r="Z2150" t="s">
        <v>1189</v>
      </c>
      <c r="AA2150" t="s">
        <v>1188</v>
      </c>
      <c r="AB2150" t="s">
        <v>622</v>
      </c>
      <c r="AC2150" t="s">
        <v>61</v>
      </c>
      <c r="AD2150" t="s">
        <v>13766</v>
      </c>
      <c r="AE2150" t="s">
        <v>180</v>
      </c>
      <c r="AF2150" t="s">
        <v>180</v>
      </c>
      <c r="AG2150" t="s">
        <v>180</v>
      </c>
      <c r="AH2150" t="s">
        <v>180</v>
      </c>
      <c r="AI2150" t="s">
        <v>13767</v>
      </c>
      <c r="AJ2150" t="s">
        <v>269</v>
      </c>
      <c r="AK2150" t="s">
        <v>805</v>
      </c>
      <c r="AL2150" t="s">
        <v>13768</v>
      </c>
      <c r="AM2150" t="s">
        <v>13769</v>
      </c>
      <c r="AN2150" t="s">
        <v>179</v>
      </c>
      <c r="AO2150" t="s">
        <v>180</v>
      </c>
      <c r="AP2150" t="s">
        <v>13768</v>
      </c>
      <c r="AQ2150" t="s">
        <v>13769</v>
      </c>
      <c r="AR2150" t="s">
        <v>181</v>
      </c>
      <c r="AS2150" t="s">
        <v>182</v>
      </c>
      <c r="AT2150" t="s">
        <v>1492</v>
      </c>
      <c r="AU2150" s="4">
        <v>45306</v>
      </c>
      <c r="AV2150" s="4">
        <v>45306</v>
      </c>
      <c r="AW2150" t="s">
        <v>1493</v>
      </c>
    </row>
    <row r="2151" spans="1:49">
      <c r="A2151" t="s">
        <v>14238</v>
      </c>
      <c r="B2151" t="s">
        <v>160</v>
      </c>
      <c r="C2151" s="4">
        <v>44927</v>
      </c>
      <c r="D2151" s="4">
        <v>45291</v>
      </c>
      <c r="E2151" t="s">
        <v>56</v>
      </c>
      <c r="F2151" t="s">
        <v>161</v>
      </c>
      <c r="G2151" t="s">
        <v>161</v>
      </c>
      <c r="H2151" t="s">
        <v>161</v>
      </c>
      <c r="I2151" t="s">
        <v>162</v>
      </c>
      <c r="J2151" t="s">
        <v>14239</v>
      </c>
      <c r="K2151" t="s">
        <v>161</v>
      </c>
      <c r="L2151" t="s">
        <v>59</v>
      </c>
      <c r="M2151" t="s">
        <v>161</v>
      </c>
      <c r="N2151" t="s">
        <v>14240</v>
      </c>
      <c r="O2151" t="s">
        <v>91</v>
      </c>
      <c r="P2151" t="s">
        <v>94</v>
      </c>
      <c r="Q2151" t="s">
        <v>14241</v>
      </c>
      <c r="R2151" t="s">
        <v>101</v>
      </c>
      <c r="S2151" t="s">
        <v>14242</v>
      </c>
      <c r="T2151" t="s">
        <v>14243</v>
      </c>
      <c r="U2151" t="s">
        <v>180</v>
      </c>
      <c r="V2151" t="s">
        <v>126</v>
      </c>
      <c r="W2151" t="s">
        <v>1389</v>
      </c>
      <c r="X2151" t="s">
        <v>169</v>
      </c>
      <c r="Y2151" t="s">
        <v>1390</v>
      </c>
      <c r="Z2151" t="s">
        <v>523</v>
      </c>
      <c r="AA2151" t="s">
        <v>1390</v>
      </c>
      <c r="AB2151" t="s">
        <v>237</v>
      </c>
      <c r="AC2151" t="s">
        <v>91</v>
      </c>
      <c r="AD2151" t="s">
        <v>1391</v>
      </c>
      <c r="AE2151" t="s">
        <v>180</v>
      </c>
      <c r="AF2151" t="s">
        <v>180</v>
      </c>
      <c r="AG2151" t="s">
        <v>180</v>
      </c>
      <c r="AH2151" t="s">
        <v>180</v>
      </c>
      <c r="AI2151" t="s">
        <v>14244</v>
      </c>
      <c r="AJ2151" t="s">
        <v>14245</v>
      </c>
      <c r="AK2151" t="s">
        <v>14246</v>
      </c>
      <c r="AL2151" t="s">
        <v>14247</v>
      </c>
      <c r="AM2151" t="s">
        <v>14248</v>
      </c>
      <c r="AN2151" t="s">
        <v>179</v>
      </c>
      <c r="AO2151" t="s">
        <v>180</v>
      </c>
      <c r="AP2151" t="s">
        <v>14247</v>
      </c>
      <c r="AQ2151" t="s">
        <v>14248</v>
      </c>
      <c r="AR2151" t="s">
        <v>181</v>
      </c>
      <c r="AS2151" t="s">
        <v>182</v>
      </c>
      <c r="AT2151" t="s">
        <v>1492</v>
      </c>
      <c r="AU2151" s="4">
        <v>45306</v>
      </c>
      <c r="AV2151" s="4">
        <v>45306</v>
      </c>
      <c r="AW2151" t="s">
        <v>1493</v>
      </c>
    </row>
    <row r="2152" spans="1:49">
      <c r="A2152" t="s">
        <v>14249</v>
      </c>
      <c r="B2152" t="s">
        <v>160</v>
      </c>
      <c r="C2152" s="4">
        <v>44927</v>
      </c>
      <c r="D2152" s="4">
        <v>45291</v>
      </c>
      <c r="E2152" t="s">
        <v>56</v>
      </c>
      <c r="F2152" t="s">
        <v>161</v>
      </c>
      <c r="G2152" t="s">
        <v>161</v>
      </c>
      <c r="H2152" t="s">
        <v>161</v>
      </c>
      <c r="I2152" t="s">
        <v>162</v>
      </c>
      <c r="J2152" t="s">
        <v>14250</v>
      </c>
      <c r="K2152" t="s">
        <v>161</v>
      </c>
      <c r="L2152" t="s">
        <v>59</v>
      </c>
      <c r="M2152" t="s">
        <v>161</v>
      </c>
      <c r="N2152" t="s">
        <v>14251</v>
      </c>
      <c r="O2152" t="s">
        <v>78</v>
      </c>
      <c r="P2152" t="s">
        <v>94</v>
      </c>
      <c r="Q2152" t="s">
        <v>14252</v>
      </c>
      <c r="R2152" t="s">
        <v>101</v>
      </c>
      <c r="S2152" t="s">
        <v>14253</v>
      </c>
      <c r="T2152" t="s">
        <v>1849</v>
      </c>
      <c r="U2152" t="s">
        <v>180</v>
      </c>
      <c r="V2152" t="s">
        <v>126</v>
      </c>
      <c r="W2152" t="s">
        <v>1663</v>
      </c>
      <c r="X2152" t="s">
        <v>169</v>
      </c>
      <c r="Y2152" t="s">
        <v>826</v>
      </c>
      <c r="Z2152" t="s">
        <v>827</v>
      </c>
      <c r="AA2152" t="s">
        <v>826</v>
      </c>
      <c r="AB2152" t="s">
        <v>172</v>
      </c>
      <c r="AC2152" t="s">
        <v>78</v>
      </c>
      <c r="AD2152" t="s">
        <v>828</v>
      </c>
      <c r="AE2152" t="s">
        <v>180</v>
      </c>
      <c r="AF2152" t="s">
        <v>180</v>
      </c>
      <c r="AG2152" t="s">
        <v>180</v>
      </c>
      <c r="AH2152" t="s">
        <v>180</v>
      </c>
      <c r="AI2152" t="s">
        <v>14254</v>
      </c>
      <c r="AJ2152" t="s">
        <v>3254</v>
      </c>
      <c r="AK2152" t="s">
        <v>2915</v>
      </c>
      <c r="AL2152" t="s">
        <v>14255</v>
      </c>
      <c r="AM2152" t="s">
        <v>14256</v>
      </c>
      <c r="AN2152" t="s">
        <v>179</v>
      </c>
      <c r="AO2152" t="s">
        <v>180</v>
      </c>
      <c r="AP2152" t="s">
        <v>14255</v>
      </c>
      <c r="AQ2152" t="s">
        <v>14256</v>
      </c>
      <c r="AR2152" t="s">
        <v>181</v>
      </c>
      <c r="AS2152" t="s">
        <v>182</v>
      </c>
      <c r="AT2152" t="s">
        <v>1492</v>
      </c>
      <c r="AU2152" s="4">
        <v>45306</v>
      </c>
      <c r="AV2152" s="4">
        <v>45306</v>
      </c>
      <c r="AW2152" t="s">
        <v>1493</v>
      </c>
    </row>
    <row r="2153" spans="1:49">
      <c r="A2153" t="s">
        <v>14257</v>
      </c>
      <c r="B2153" t="s">
        <v>160</v>
      </c>
      <c r="C2153" s="4">
        <v>44927</v>
      </c>
      <c r="D2153" s="4">
        <v>45291</v>
      </c>
      <c r="E2153" t="s">
        <v>56</v>
      </c>
      <c r="F2153" t="s">
        <v>161</v>
      </c>
      <c r="G2153" t="s">
        <v>161</v>
      </c>
      <c r="H2153" t="s">
        <v>161</v>
      </c>
      <c r="I2153" t="s">
        <v>162</v>
      </c>
      <c r="J2153" t="s">
        <v>10877</v>
      </c>
      <c r="K2153" t="s">
        <v>161</v>
      </c>
      <c r="L2153" t="s">
        <v>59</v>
      </c>
      <c r="M2153" t="s">
        <v>161</v>
      </c>
      <c r="N2153" t="s">
        <v>10878</v>
      </c>
      <c r="O2153" t="s">
        <v>78</v>
      </c>
      <c r="P2153" t="s">
        <v>94</v>
      </c>
      <c r="Q2153" t="s">
        <v>10879</v>
      </c>
      <c r="R2153" t="s">
        <v>101</v>
      </c>
      <c r="S2153" t="s">
        <v>4907</v>
      </c>
      <c r="T2153" t="s">
        <v>180</v>
      </c>
      <c r="U2153" t="s">
        <v>180</v>
      </c>
      <c r="V2153" t="s">
        <v>126</v>
      </c>
      <c r="W2153" t="s">
        <v>4908</v>
      </c>
      <c r="X2153" t="s">
        <v>169</v>
      </c>
      <c r="Y2153" t="s">
        <v>1083</v>
      </c>
      <c r="Z2153" t="s">
        <v>1084</v>
      </c>
      <c r="AA2153" t="s">
        <v>1083</v>
      </c>
      <c r="AB2153" t="s">
        <v>172</v>
      </c>
      <c r="AC2153" t="s">
        <v>78</v>
      </c>
      <c r="AD2153" t="s">
        <v>4909</v>
      </c>
      <c r="AE2153" t="s">
        <v>180</v>
      </c>
      <c r="AF2153" t="s">
        <v>180</v>
      </c>
      <c r="AG2153" t="s">
        <v>180</v>
      </c>
      <c r="AH2153" t="s">
        <v>180</v>
      </c>
      <c r="AI2153" t="s">
        <v>10880</v>
      </c>
      <c r="AJ2153" t="s">
        <v>208</v>
      </c>
      <c r="AK2153" t="s">
        <v>187</v>
      </c>
      <c r="AL2153" t="s">
        <v>9947</v>
      </c>
      <c r="AM2153" t="s">
        <v>10881</v>
      </c>
      <c r="AN2153" t="s">
        <v>179</v>
      </c>
      <c r="AO2153" t="s">
        <v>180</v>
      </c>
      <c r="AP2153" t="s">
        <v>9947</v>
      </c>
      <c r="AQ2153" t="s">
        <v>10881</v>
      </c>
      <c r="AR2153" t="s">
        <v>181</v>
      </c>
      <c r="AS2153" t="s">
        <v>182</v>
      </c>
      <c r="AT2153" t="s">
        <v>1492</v>
      </c>
      <c r="AU2153" s="4">
        <v>45306</v>
      </c>
      <c r="AV2153" s="4">
        <v>45306</v>
      </c>
      <c r="AW2153" t="s">
        <v>1493</v>
      </c>
    </row>
    <row r="2154" spans="1:49">
      <c r="A2154" t="s">
        <v>14258</v>
      </c>
      <c r="B2154" t="s">
        <v>160</v>
      </c>
      <c r="C2154" s="4">
        <v>44927</v>
      </c>
      <c r="D2154" s="4">
        <v>45291</v>
      </c>
      <c r="E2154" t="s">
        <v>56</v>
      </c>
      <c r="F2154" t="s">
        <v>161</v>
      </c>
      <c r="G2154" t="s">
        <v>161</v>
      </c>
      <c r="H2154" t="s">
        <v>161</v>
      </c>
      <c r="I2154" t="s">
        <v>162</v>
      </c>
      <c r="J2154" t="s">
        <v>3696</v>
      </c>
      <c r="K2154" t="s">
        <v>161</v>
      </c>
      <c r="L2154" t="s">
        <v>59</v>
      </c>
      <c r="M2154" t="s">
        <v>161</v>
      </c>
      <c r="N2154" t="s">
        <v>3697</v>
      </c>
      <c r="O2154" t="s">
        <v>78</v>
      </c>
      <c r="P2154" t="s">
        <v>94</v>
      </c>
      <c r="Q2154" t="s">
        <v>3698</v>
      </c>
      <c r="R2154" t="s">
        <v>118</v>
      </c>
      <c r="S2154" t="s">
        <v>3699</v>
      </c>
      <c r="T2154" t="s">
        <v>180</v>
      </c>
      <c r="U2154" t="s">
        <v>180</v>
      </c>
      <c r="V2154" t="s">
        <v>126</v>
      </c>
      <c r="W2154" t="s">
        <v>3700</v>
      </c>
      <c r="X2154" t="s">
        <v>169</v>
      </c>
      <c r="Y2154" t="s">
        <v>170</v>
      </c>
      <c r="Z2154" t="s">
        <v>171</v>
      </c>
      <c r="AA2154" t="s">
        <v>170</v>
      </c>
      <c r="AB2154" t="s">
        <v>172</v>
      </c>
      <c r="AC2154" t="s">
        <v>78</v>
      </c>
      <c r="AD2154" t="s">
        <v>313</v>
      </c>
      <c r="AE2154" t="s">
        <v>180</v>
      </c>
      <c r="AF2154" t="s">
        <v>180</v>
      </c>
      <c r="AG2154" t="s">
        <v>180</v>
      </c>
      <c r="AH2154" t="s">
        <v>180</v>
      </c>
      <c r="AI2154" t="s">
        <v>3701</v>
      </c>
      <c r="AJ2154" t="s">
        <v>268</v>
      </c>
      <c r="AK2154" t="s">
        <v>2043</v>
      </c>
      <c r="AL2154" t="s">
        <v>3702</v>
      </c>
      <c r="AM2154" t="s">
        <v>3703</v>
      </c>
      <c r="AN2154" t="s">
        <v>179</v>
      </c>
      <c r="AO2154" t="s">
        <v>180</v>
      </c>
      <c r="AP2154" t="s">
        <v>3702</v>
      </c>
      <c r="AQ2154" t="s">
        <v>3703</v>
      </c>
      <c r="AR2154" t="s">
        <v>181</v>
      </c>
      <c r="AS2154" t="s">
        <v>182</v>
      </c>
      <c r="AT2154" t="s">
        <v>1492</v>
      </c>
      <c r="AU2154" s="4">
        <v>45306</v>
      </c>
      <c r="AV2154" s="4">
        <v>45306</v>
      </c>
      <c r="AW2154" t="s">
        <v>1493</v>
      </c>
    </row>
    <row r="2155" spans="1:49">
      <c r="A2155" t="s">
        <v>14259</v>
      </c>
      <c r="B2155" t="s">
        <v>160</v>
      </c>
      <c r="C2155" s="4">
        <v>44927</v>
      </c>
      <c r="D2155" s="4">
        <v>45291</v>
      </c>
      <c r="E2155" t="s">
        <v>56</v>
      </c>
      <c r="F2155" t="s">
        <v>161</v>
      </c>
      <c r="G2155" t="s">
        <v>161</v>
      </c>
      <c r="H2155" t="s">
        <v>161</v>
      </c>
      <c r="I2155" t="s">
        <v>162</v>
      </c>
      <c r="J2155" t="s">
        <v>12111</v>
      </c>
      <c r="K2155" t="s">
        <v>161</v>
      </c>
      <c r="L2155" t="s">
        <v>59</v>
      </c>
      <c r="M2155" t="s">
        <v>161</v>
      </c>
      <c r="N2155" t="s">
        <v>12112</v>
      </c>
      <c r="O2155" t="s">
        <v>78</v>
      </c>
      <c r="P2155" t="s">
        <v>94</v>
      </c>
      <c r="Q2155" t="s">
        <v>12113</v>
      </c>
      <c r="R2155" t="s">
        <v>95</v>
      </c>
      <c r="S2155" t="s">
        <v>12114</v>
      </c>
      <c r="T2155" t="s">
        <v>370</v>
      </c>
      <c r="U2155" t="s">
        <v>180</v>
      </c>
      <c r="V2155" t="s">
        <v>126</v>
      </c>
      <c r="W2155" t="s">
        <v>2701</v>
      </c>
      <c r="X2155" t="s">
        <v>169</v>
      </c>
      <c r="Y2155" t="s">
        <v>2368</v>
      </c>
      <c r="Z2155" t="s">
        <v>2369</v>
      </c>
      <c r="AA2155" t="s">
        <v>2368</v>
      </c>
      <c r="AB2155" t="s">
        <v>172</v>
      </c>
      <c r="AC2155" t="s">
        <v>78</v>
      </c>
      <c r="AD2155" t="s">
        <v>4429</v>
      </c>
      <c r="AE2155" t="s">
        <v>180</v>
      </c>
      <c r="AF2155" t="s">
        <v>180</v>
      </c>
      <c r="AG2155" t="s">
        <v>180</v>
      </c>
      <c r="AH2155" t="s">
        <v>180</v>
      </c>
      <c r="AI2155" t="s">
        <v>1488</v>
      </c>
      <c r="AJ2155" t="s">
        <v>7024</v>
      </c>
      <c r="AK2155" t="s">
        <v>1147</v>
      </c>
      <c r="AL2155" t="s">
        <v>12115</v>
      </c>
      <c r="AM2155" t="s">
        <v>12116</v>
      </c>
      <c r="AN2155" t="s">
        <v>179</v>
      </c>
      <c r="AO2155" t="s">
        <v>180</v>
      </c>
      <c r="AP2155" t="s">
        <v>12115</v>
      </c>
      <c r="AQ2155" t="s">
        <v>12116</v>
      </c>
      <c r="AR2155" t="s">
        <v>181</v>
      </c>
      <c r="AS2155" t="s">
        <v>182</v>
      </c>
      <c r="AT2155" t="s">
        <v>1492</v>
      </c>
      <c r="AU2155" s="4">
        <v>45306</v>
      </c>
      <c r="AV2155" s="4">
        <v>45306</v>
      </c>
      <c r="AW2155" t="s">
        <v>1493</v>
      </c>
    </row>
    <row r="2156" spans="1:49">
      <c r="A2156" t="s">
        <v>14260</v>
      </c>
      <c r="B2156" t="s">
        <v>160</v>
      </c>
      <c r="C2156" s="4">
        <v>44927</v>
      </c>
      <c r="D2156" s="4">
        <v>45291</v>
      </c>
      <c r="E2156" t="s">
        <v>55</v>
      </c>
      <c r="F2156" t="s">
        <v>8943</v>
      </c>
      <c r="G2156" t="s">
        <v>845</v>
      </c>
      <c r="H2156" t="s">
        <v>429</v>
      </c>
      <c r="I2156" t="s">
        <v>162</v>
      </c>
      <c r="J2156" t="s">
        <v>8944</v>
      </c>
      <c r="K2156" t="s">
        <v>161</v>
      </c>
      <c r="L2156" t="s">
        <v>59</v>
      </c>
      <c r="M2156" t="s">
        <v>161</v>
      </c>
      <c r="N2156" t="s">
        <v>8945</v>
      </c>
      <c r="O2156" t="s">
        <v>78</v>
      </c>
      <c r="P2156" t="s">
        <v>94</v>
      </c>
      <c r="Q2156" t="s">
        <v>200</v>
      </c>
      <c r="R2156" t="s">
        <v>101</v>
      </c>
      <c r="S2156" t="s">
        <v>2478</v>
      </c>
      <c r="T2156" t="s">
        <v>8946</v>
      </c>
      <c r="U2156" t="s">
        <v>180</v>
      </c>
      <c r="V2156" t="s">
        <v>126</v>
      </c>
      <c r="W2156" t="s">
        <v>298</v>
      </c>
      <c r="X2156" t="s">
        <v>169</v>
      </c>
      <c r="Y2156" t="s">
        <v>826</v>
      </c>
      <c r="Z2156" t="s">
        <v>827</v>
      </c>
      <c r="AA2156" t="s">
        <v>826</v>
      </c>
      <c r="AB2156" t="s">
        <v>172</v>
      </c>
      <c r="AC2156" t="s">
        <v>78</v>
      </c>
      <c r="AD2156" t="s">
        <v>828</v>
      </c>
      <c r="AE2156" t="s">
        <v>180</v>
      </c>
      <c r="AF2156" t="s">
        <v>180</v>
      </c>
      <c r="AG2156" t="s">
        <v>180</v>
      </c>
      <c r="AH2156" t="s">
        <v>180</v>
      </c>
      <c r="AI2156" t="s">
        <v>8943</v>
      </c>
      <c r="AJ2156" t="s">
        <v>845</v>
      </c>
      <c r="AK2156" t="s">
        <v>429</v>
      </c>
      <c r="AL2156" t="s">
        <v>8947</v>
      </c>
      <c r="AM2156" t="s">
        <v>8948</v>
      </c>
      <c r="AN2156" t="s">
        <v>179</v>
      </c>
      <c r="AO2156" t="s">
        <v>180</v>
      </c>
      <c r="AP2156" t="s">
        <v>8947</v>
      </c>
      <c r="AQ2156" t="s">
        <v>8948</v>
      </c>
      <c r="AR2156" t="s">
        <v>181</v>
      </c>
      <c r="AS2156" t="s">
        <v>182</v>
      </c>
      <c r="AT2156" t="s">
        <v>1492</v>
      </c>
      <c r="AU2156" s="4">
        <v>45306</v>
      </c>
      <c r="AV2156" s="4">
        <v>45306</v>
      </c>
      <c r="AW2156" t="s">
        <v>1493</v>
      </c>
    </row>
    <row r="2157" spans="1:49">
      <c r="A2157" t="s">
        <v>14261</v>
      </c>
      <c r="B2157" t="s">
        <v>160</v>
      </c>
      <c r="C2157" s="4">
        <v>44927</v>
      </c>
      <c r="D2157" s="4">
        <v>45291</v>
      </c>
      <c r="E2157" t="s">
        <v>55</v>
      </c>
      <c r="F2157" t="s">
        <v>10652</v>
      </c>
      <c r="G2157" t="s">
        <v>303</v>
      </c>
      <c r="H2157" t="s">
        <v>961</v>
      </c>
      <c r="I2157" t="s">
        <v>162</v>
      </c>
      <c r="J2157" t="s">
        <v>10653</v>
      </c>
      <c r="K2157" t="s">
        <v>161</v>
      </c>
      <c r="L2157" t="s">
        <v>59</v>
      </c>
      <c r="M2157" t="s">
        <v>161</v>
      </c>
      <c r="N2157" t="s">
        <v>10654</v>
      </c>
      <c r="O2157" t="s">
        <v>78</v>
      </c>
      <c r="P2157" t="s">
        <v>94</v>
      </c>
      <c r="Q2157" t="s">
        <v>8750</v>
      </c>
      <c r="R2157" t="s">
        <v>101</v>
      </c>
      <c r="S2157" t="s">
        <v>1176</v>
      </c>
      <c r="T2157" t="s">
        <v>986</v>
      </c>
      <c r="U2157" t="s">
        <v>180</v>
      </c>
      <c r="V2157" t="s">
        <v>126</v>
      </c>
      <c r="W2157" t="s">
        <v>457</v>
      </c>
      <c r="X2157" t="s">
        <v>169</v>
      </c>
      <c r="Y2157" t="s">
        <v>170</v>
      </c>
      <c r="Z2157" t="s">
        <v>171</v>
      </c>
      <c r="AA2157" t="s">
        <v>170</v>
      </c>
      <c r="AB2157" t="s">
        <v>172</v>
      </c>
      <c r="AC2157" t="s">
        <v>78</v>
      </c>
      <c r="AD2157" t="s">
        <v>494</v>
      </c>
      <c r="AE2157" t="s">
        <v>180</v>
      </c>
      <c r="AF2157" t="s">
        <v>180</v>
      </c>
      <c r="AG2157" t="s">
        <v>180</v>
      </c>
      <c r="AH2157" t="s">
        <v>180</v>
      </c>
      <c r="AI2157" t="s">
        <v>10652</v>
      </c>
      <c r="AJ2157" t="s">
        <v>303</v>
      </c>
      <c r="AK2157" t="s">
        <v>961</v>
      </c>
      <c r="AL2157" t="s">
        <v>10655</v>
      </c>
      <c r="AM2157" t="s">
        <v>10656</v>
      </c>
      <c r="AN2157" t="s">
        <v>179</v>
      </c>
      <c r="AO2157" t="s">
        <v>180</v>
      </c>
      <c r="AP2157" t="s">
        <v>10655</v>
      </c>
      <c r="AQ2157" t="s">
        <v>10656</v>
      </c>
      <c r="AR2157" t="s">
        <v>181</v>
      </c>
      <c r="AS2157" t="s">
        <v>182</v>
      </c>
      <c r="AT2157" t="s">
        <v>1492</v>
      </c>
      <c r="AU2157" s="4">
        <v>45306</v>
      </c>
      <c r="AV2157" s="4">
        <v>45306</v>
      </c>
      <c r="AW2157" t="s">
        <v>1493</v>
      </c>
    </row>
    <row r="2158" spans="1:49">
      <c r="A2158" t="s">
        <v>14262</v>
      </c>
      <c r="B2158" t="s">
        <v>160</v>
      </c>
      <c r="C2158" s="4">
        <v>44927</v>
      </c>
      <c r="D2158" s="4">
        <v>45291</v>
      </c>
      <c r="E2158" t="s">
        <v>56</v>
      </c>
      <c r="F2158" t="s">
        <v>161</v>
      </c>
      <c r="G2158" t="s">
        <v>161</v>
      </c>
      <c r="H2158" t="s">
        <v>161</v>
      </c>
      <c r="I2158" t="s">
        <v>162</v>
      </c>
      <c r="J2158" t="s">
        <v>10462</v>
      </c>
      <c r="K2158" t="s">
        <v>161</v>
      </c>
      <c r="L2158" t="s">
        <v>59</v>
      </c>
      <c r="M2158" t="s">
        <v>161</v>
      </c>
      <c r="N2158" t="s">
        <v>10463</v>
      </c>
      <c r="O2158" t="s">
        <v>61</v>
      </c>
      <c r="P2158" t="s">
        <v>94</v>
      </c>
      <c r="Q2158" t="s">
        <v>10464</v>
      </c>
      <c r="R2158" t="s">
        <v>120</v>
      </c>
      <c r="S2158" t="s">
        <v>10465</v>
      </c>
      <c r="T2158" t="s">
        <v>1624</v>
      </c>
      <c r="U2158" t="s">
        <v>7596</v>
      </c>
      <c r="V2158" t="s">
        <v>126</v>
      </c>
      <c r="W2158" t="s">
        <v>10466</v>
      </c>
      <c r="X2158" t="s">
        <v>169</v>
      </c>
      <c r="Y2158" t="s">
        <v>1188</v>
      </c>
      <c r="Z2158" t="s">
        <v>1189</v>
      </c>
      <c r="AA2158" t="s">
        <v>1188</v>
      </c>
      <c r="AB2158" t="s">
        <v>622</v>
      </c>
      <c r="AC2158" t="s">
        <v>61</v>
      </c>
      <c r="AD2158" t="s">
        <v>10467</v>
      </c>
      <c r="AE2158" t="s">
        <v>180</v>
      </c>
      <c r="AF2158" t="s">
        <v>180</v>
      </c>
      <c r="AG2158" t="s">
        <v>180</v>
      </c>
      <c r="AH2158" t="s">
        <v>180</v>
      </c>
      <c r="AI2158" t="s">
        <v>10468</v>
      </c>
      <c r="AJ2158" t="s">
        <v>1931</v>
      </c>
      <c r="AK2158" t="s">
        <v>10469</v>
      </c>
      <c r="AL2158" t="s">
        <v>10470</v>
      </c>
      <c r="AM2158" t="s">
        <v>10471</v>
      </c>
      <c r="AN2158" t="s">
        <v>179</v>
      </c>
      <c r="AO2158" t="s">
        <v>180</v>
      </c>
      <c r="AP2158" t="s">
        <v>10470</v>
      </c>
      <c r="AQ2158" t="s">
        <v>10471</v>
      </c>
      <c r="AR2158" t="s">
        <v>181</v>
      </c>
      <c r="AS2158" t="s">
        <v>182</v>
      </c>
      <c r="AT2158" t="s">
        <v>1492</v>
      </c>
      <c r="AU2158" s="4">
        <v>45306</v>
      </c>
      <c r="AV2158" s="4">
        <v>45306</v>
      </c>
      <c r="AW2158" t="s">
        <v>1493</v>
      </c>
    </row>
    <row r="2159" spans="1:49">
      <c r="A2159" t="s">
        <v>14263</v>
      </c>
      <c r="B2159" t="s">
        <v>160</v>
      </c>
      <c r="C2159" s="4">
        <v>44927</v>
      </c>
      <c r="D2159" s="4">
        <v>45291</v>
      </c>
      <c r="E2159" t="s">
        <v>55</v>
      </c>
      <c r="F2159" t="s">
        <v>1488</v>
      </c>
      <c r="G2159" t="s">
        <v>208</v>
      </c>
      <c r="H2159" t="s">
        <v>315</v>
      </c>
      <c r="I2159" t="s">
        <v>162</v>
      </c>
      <c r="J2159" t="s">
        <v>14264</v>
      </c>
      <c r="K2159" t="s">
        <v>161</v>
      </c>
      <c r="L2159" t="s">
        <v>59</v>
      </c>
      <c r="M2159" t="s">
        <v>161</v>
      </c>
      <c r="N2159" t="s">
        <v>14265</v>
      </c>
      <c r="O2159" t="s">
        <v>78</v>
      </c>
      <c r="P2159" t="s">
        <v>94</v>
      </c>
      <c r="Q2159" t="s">
        <v>14266</v>
      </c>
      <c r="R2159" t="s">
        <v>95</v>
      </c>
      <c r="S2159" t="s">
        <v>14267</v>
      </c>
      <c r="T2159" t="s">
        <v>180</v>
      </c>
      <c r="U2159" t="s">
        <v>180</v>
      </c>
      <c r="V2159" t="s">
        <v>126</v>
      </c>
      <c r="W2159" t="s">
        <v>14268</v>
      </c>
      <c r="X2159" t="s">
        <v>169</v>
      </c>
      <c r="Y2159" t="s">
        <v>14269</v>
      </c>
      <c r="Z2159" t="s">
        <v>3545</v>
      </c>
      <c r="AA2159" t="s">
        <v>14269</v>
      </c>
      <c r="AB2159" t="s">
        <v>172</v>
      </c>
      <c r="AC2159" t="s">
        <v>78</v>
      </c>
      <c r="AD2159" t="s">
        <v>14270</v>
      </c>
      <c r="AE2159" t="s">
        <v>180</v>
      </c>
      <c r="AF2159" t="s">
        <v>180</v>
      </c>
      <c r="AG2159" t="s">
        <v>180</v>
      </c>
      <c r="AH2159" t="s">
        <v>180</v>
      </c>
      <c r="AI2159" t="s">
        <v>1488</v>
      </c>
      <c r="AJ2159" t="s">
        <v>208</v>
      </c>
      <c r="AK2159" t="s">
        <v>315</v>
      </c>
      <c r="AL2159" t="s">
        <v>14271</v>
      </c>
      <c r="AM2159" t="s">
        <v>14272</v>
      </c>
      <c r="AN2159" t="s">
        <v>179</v>
      </c>
      <c r="AO2159" t="s">
        <v>180</v>
      </c>
      <c r="AP2159" t="s">
        <v>14271</v>
      </c>
      <c r="AQ2159" t="s">
        <v>14272</v>
      </c>
      <c r="AR2159" t="s">
        <v>181</v>
      </c>
      <c r="AS2159" t="s">
        <v>182</v>
      </c>
      <c r="AT2159" t="s">
        <v>1492</v>
      </c>
      <c r="AU2159" s="4">
        <v>45306</v>
      </c>
      <c r="AV2159" s="4">
        <v>45306</v>
      </c>
      <c r="AW2159" t="s">
        <v>1493</v>
      </c>
    </row>
    <row r="2160" spans="1:49">
      <c r="A2160" t="s">
        <v>14273</v>
      </c>
      <c r="B2160" t="s">
        <v>160</v>
      </c>
      <c r="C2160" s="4">
        <v>44927</v>
      </c>
      <c r="D2160" s="4">
        <v>45291</v>
      </c>
      <c r="E2160" t="s">
        <v>55</v>
      </c>
      <c r="F2160" t="s">
        <v>3607</v>
      </c>
      <c r="G2160" t="s">
        <v>1147</v>
      </c>
      <c r="H2160" t="s">
        <v>9116</v>
      </c>
      <c r="I2160" t="s">
        <v>162</v>
      </c>
      <c r="J2160" t="s">
        <v>14274</v>
      </c>
      <c r="K2160" t="s">
        <v>161</v>
      </c>
      <c r="L2160" t="s">
        <v>59</v>
      </c>
      <c r="M2160" t="s">
        <v>161</v>
      </c>
      <c r="N2160" t="s">
        <v>14275</v>
      </c>
      <c r="O2160" t="s">
        <v>91</v>
      </c>
      <c r="P2160" t="s">
        <v>94</v>
      </c>
      <c r="Q2160" t="s">
        <v>14276</v>
      </c>
      <c r="R2160" t="s">
        <v>101</v>
      </c>
      <c r="S2160" t="s">
        <v>3597</v>
      </c>
      <c r="T2160" t="s">
        <v>904</v>
      </c>
      <c r="U2160" t="s">
        <v>619</v>
      </c>
      <c r="V2160" t="s">
        <v>126</v>
      </c>
      <c r="W2160" t="s">
        <v>12880</v>
      </c>
      <c r="X2160" t="s">
        <v>169</v>
      </c>
      <c r="Y2160" t="s">
        <v>1390</v>
      </c>
      <c r="Z2160" t="s">
        <v>523</v>
      </c>
      <c r="AA2160" t="s">
        <v>1390</v>
      </c>
      <c r="AB2160" t="s">
        <v>237</v>
      </c>
      <c r="AC2160" t="s">
        <v>91</v>
      </c>
      <c r="AD2160" t="s">
        <v>3634</v>
      </c>
      <c r="AE2160" t="s">
        <v>180</v>
      </c>
      <c r="AF2160" t="s">
        <v>180</v>
      </c>
      <c r="AG2160" t="s">
        <v>180</v>
      </c>
      <c r="AH2160" t="s">
        <v>180</v>
      </c>
      <c r="AI2160" t="s">
        <v>3607</v>
      </c>
      <c r="AJ2160" t="s">
        <v>1147</v>
      </c>
      <c r="AK2160" t="s">
        <v>9116</v>
      </c>
      <c r="AL2160" t="s">
        <v>14277</v>
      </c>
      <c r="AM2160" t="s">
        <v>14278</v>
      </c>
      <c r="AN2160" t="s">
        <v>640</v>
      </c>
      <c r="AO2160" t="s">
        <v>180</v>
      </c>
      <c r="AP2160" t="s">
        <v>14277</v>
      </c>
      <c r="AQ2160" t="s">
        <v>14278</v>
      </c>
      <c r="AR2160" t="s">
        <v>181</v>
      </c>
      <c r="AS2160" t="s">
        <v>182</v>
      </c>
      <c r="AT2160" t="s">
        <v>1492</v>
      </c>
      <c r="AU2160" s="4">
        <v>45306</v>
      </c>
      <c r="AV2160" s="4">
        <v>45306</v>
      </c>
      <c r="AW2160" t="s">
        <v>1493</v>
      </c>
    </row>
    <row r="2161" spans="1:49">
      <c r="A2161" t="s">
        <v>14279</v>
      </c>
      <c r="B2161" t="s">
        <v>160</v>
      </c>
      <c r="C2161" s="4">
        <v>44927</v>
      </c>
      <c r="D2161" s="4">
        <v>45291</v>
      </c>
      <c r="E2161" t="s">
        <v>56</v>
      </c>
      <c r="F2161" t="s">
        <v>161</v>
      </c>
      <c r="G2161" t="s">
        <v>161</v>
      </c>
      <c r="H2161" t="s">
        <v>161</v>
      </c>
      <c r="I2161" t="s">
        <v>162</v>
      </c>
      <c r="J2161" t="s">
        <v>4258</v>
      </c>
      <c r="K2161" t="s">
        <v>161</v>
      </c>
      <c r="L2161" t="s">
        <v>59</v>
      </c>
      <c r="M2161" t="s">
        <v>161</v>
      </c>
      <c r="N2161" t="s">
        <v>4259</v>
      </c>
      <c r="O2161" t="s">
        <v>78</v>
      </c>
      <c r="P2161" t="s">
        <v>94</v>
      </c>
      <c r="Q2161" t="s">
        <v>4260</v>
      </c>
      <c r="R2161" t="s">
        <v>95</v>
      </c>
      <c r="S2161" t="s">
        <v>4261</v>
      </c>
      <c r="T2161" t="s">
        <v>410</v>
      </c>
      <c r="U2161" t="s">
        <v>180</v>
      </c>
      <c r="V2161" t="s">
        <v>126</v>
      </c>
      <c r="W2161" t="s">
        <v>298</v>
      </c>
      <c r="X2161" t="s">
        <v>169</v>
      </c>
      <c r="Y2161" t="s">
        <v>170</v>
      </c>
      <c r="Z2161" t="s">
        <v>171</v>
      </c>
      <c r="AA2161" t="s">
        <v>170</v>
      </c>
      <c r="AB2161" t="s">
        <v>172</v>
      </c>
      <c r="AC2161" t="s">
        <v>78</v>
      </c>
      <c r="AD2161" t="s">
        <v>814</v>
      </c>
      <c r="AE2161" t="s">
        <v>180</v>
      </c>
      <c r="AF2161" t="s">
        <v>180</v>
      </c>
      <c r="AG2161" t="s">
        <v>180</v>
      </c>
      <c r="AH2161" t="s">
        <v>180</v>
      </c>
      <c r="AI2161" t="s">
        <v>4262</v>
      </c>
      <c r="AJ2161" t="s">
        <v>4263</v>
      </c>
      <c r="AK2161" t="s">
        <v>1071</v>
      </c>
      <c r="AL2161" t="s">
        <v>4264</v>
      </c>
      <c r="AM2161" t="s">
        <v>4265</v>
      </c>
      <c r="AN2161" t="s">
        <v>179</v>
      </c>
      <c r="AO2161" t="s">
        <v>180</v>
      </c>
      <c r="AP2161" t="s">
        <v>4264</v>
      </c>
      <c r="AQ2161" t="s">
        <v>4265</v>
      </c>
      <c r="AR2161" t="s">
        <v>181</v>
      </c>
      <c r="AS2161" t="s">
        <v>182</v>
      </c>
      <c r="AT2161" t="s">
        <v>1492</v>
      </c>
      <c r="AU2161" s="4">
        <v>45306</v>
      </c>
      <c r="AV2161" s="4">
        <v>45306</v>
      </c>
      <c r="AW2161" t="s">
        <v>1493</v>
      </c>
    </row>
    <row r="2162" spans="1:49">
      <c r="A2162" t="s">
        <v>14280</v>
      </c>
      <c r="B2162" t="s">
        <v>160</v>
      </c>
      <c r="C2162" s="4">
        <v>44927</v>
      </c>
      <c r="D2162" s="4">
        <v>45291</v>
      </c>
      <c r="E2162" t="s">
        <v>56</v>
      </c>
      <c r="F2162" t="s">
        <v>161</v>
      </c>
      <c r="G2162" t="s">
        <v>161</v>
      </c>
      <c r="H2162" t="s">
        <v>161</v>
      </c>
      <c r="I2162" t="s">
        <v>162</v>
      </c>
      <c r="J2162" t="s">
        <v>6816</v>
      </c>
      <c r="K2162" t="s">
        <v>161</v>
      </c>
      <c r="L2162" t="s">
        <v>59</v>
      </c>
      <c r="M2162" t="s">
        <v>161</v>
      </c>
      <c r="N2162" t="s">
        <v>6817</v>
      </c>
      <c r="O2162" t="s">
        <v>63</v>
      </c>
      <c r="P2162" t="s">
        <v>94</v>
      </c>
      <c r="Q2162" t="s">
        <v>6818</v>
      </c>
      <c r="R2162" t="s">
        <v>101</v>
      </c>
      <c r="S2162" t="s">
        <v>6819</v>
      </c>
      <c r="T2162" t="s">
        <v>6820</v>
      </c>
      <c r="U2162" t="s">
        <v>180</v>
      </c>
      <c r="V2162" t="s">
        <v>126</v>
      </c>
      <c r="W2162" t="s">
        <v>1010</v>
      </c>
      <c r="X2162" t="s">
        <v>169</v>
      </c>
      <c r="Y2162" t="s">
        <v>458</v>
      </c>
      <c r="Z2162" t="s">
        <v>277</v>
      </c>
      <c r="AA2162" t="s">
        <v>63</v>
      </c>
      <c r="AB2162" t="s">
        <v>328</v>
      </c>
      <c r="AC2162" t="s">
        <v>63</v>
      </c>
      <c r="AD2162" t="s">
        <v>6821</v>
      </c>
      <c r="AE2162" t="s">
        <v>180</v>
      </c>
      <c r="AF2162" t="s">
        <v>180</v>
      </c>
      <c r="AG2162" t="s">
        <v>180</v>
      </c>
      <c r="AH2162" t="s">
        <v>180</v>
      </c>
      <c r="AI2162" t="s">
        <v>6822</v>
      </c>
      <c r="AJ2162" t="s">
        <v>6823</v>
      </c>
      <c r="AK2162" t="s">
        <v>2586</v>
      </c>
      <c r="AL2162" t="s">
        <v>6824</v>
      </c>
      <c r="AM2162" t="s">
        <v>6825</v>
      </c>
      <c r="AN2162" t="s">
        <v>179</v>
      </c>
      <c r="AO2162" t="s">
        <v>180</v>
      </c>
      <c r="AP2162" t="s">
        <v>6824</v>
      </c>
      <c r="AQ2162" t="s">
        <v>6825</v>
      </c>
      <c r="AR2162" t="s">
        <v>181</v>
      </c>
      <c r="AS2162" t="s">
        <v>182</v>
      </c>
      <c r="AT2162" t="s">
        <v>1492</v>
      </c>
      <c r="AU2162" s="4">
        <v>45306</v>
      </c>
      <c r="AV2162" s="4">
        <v>45306</v>
      </c>
      <c r="AW2162" t="s">
        <v>1493</v>
      </c>
    </row>
    <row r="2163" spans="1:49">
      <c r="A2163" t="s">
        <v>14281</v>
      </c>
      <c r="B2163" t="s">
        <v>160</v>
      </c>
      <c r="C2163" s="4">
        <v>44927</v>
      </c>
      <c r="D2163" s="4">
        <v>45291</v>
      </c>
      <c r="E2163" t="s">
        <v>56</v>
      </c>
      <c r="F2163" t="s">
        <v>161</v>
      </c>
      <c r="G2163" t="s">
        <v>161</v>
      </c>
      <c r="H2163" t="s">
        <v>161</v>
      </c>
      <c r="I2163" t="s">
        <v>162</v>
      </c>
      <c r="J2163" t="s">
        <v>8793</v>
      </c>
      <c r="K2163" t="s">
        <v>161</v>
      </c>
      <c r="L2163" t="s">
        <v>59</v>
      </c>
      <c r="M2163" t="s">
        <v>161</v>
      </c>
      <c r="N2163" t="s">
        <v>8794</v>
      </c>
      <c r="O2163" t="s">
        <v>78</v>
      </c>
      <c r="P2163" t="s">
        <v>94</v>
      </c>
      <c r="Q2163" t="s">
        <v>8795</v>
      </c>
      <c r="R2163" t="s">
        <v>101</v>
      </c>
      <c r="S2163" t="s">
        <v>1634</v>
      </c>
      <c r="T2163" t="s">
        <v>180</v>
      </c>
      <c r="U2163" t="s">
        <v>180</v>
      </c>
      <c r="V2163" t="s">
        <v>126</v>
      </c>
      <c r="W2163" t="s">
        <v>8796</v>
      </c>
      <c r="X2163" t="s">
        <v>169</v>
      </c>
      <c r="Y2163" t="s">
        <v>3574</v>
      </c>
      <c r="Z2163" t="s">
        <v>3575</v>
      </c>
      <c r="AA2163" t="s">
        <v>3574</v>
      </c>
      <c r="AB2163" t="s">
        <v>172</v>
      </c>
      <c r="AC2163" t="s">
        <v>78</v>
      </c>
      <c r="AD2163" t="s">
        <v>3576</v>
      </c>
      <c r="AE2163" t="s">
        <v>180</v>
      </c>
      <c r="AF2163" t="s">
        <v>180</v>
      </c>
      <c r="AG2163" t="s">
        <v>180</v>
      </c>
      <c r="AH2163" t="s">
        <v>180</v>
      </c>
      <c r="AI2163" t="s">
        <v>635</v>
      </c>
      <c r="AJ2163" t="s">
        <v>303</v>
      </c>
      <c r="AK2163" t="s">
        <v>1459</v>
      </c>
      <c r="AL2163" t="s">
        <v>4100</v>
      </c>
      <c r="AM2163" t="s">
        <v>8797</v>
      </c>
      <c r="AN2163" t="s">
        <v>179</v>
      </c>
      <c r="AO2163" t="s">
        <v>180</v>
      </c>
      <c r="AP2163" t="s">
        <v>4100</v>
      </c>
      <c r="AQ2163" t="s">
        <v>8797</v>
      </c>
      <c r="AR2163" t="s">
        <v>181</v>
      </c>
      <c r="AS2163" t="s">
        <v>182</v>
      </c>
      <c r="AT2163" t="s">
        <v>1492</v>
      </c>
      <c r="AU2163" s="4">
        <v>45306</v>
      </c>
      <c r="AV2163" s="4">
        <v>45306</v>
      </c>
      <c r="AW2163" t="s">
        <v>1493</v>
      </c>
    </row>
    <row r="2164" spans="1:49">
      <c r="A2164" t="s">
        <v>14282</v>
      </c>
      <c r="B2164" t="s">
        <v>160</v>
      </c>
      <c r="C2164" s="4">
        <v>44927</v>
      </c>
      <c r="D2164" s="4">
        <v>45291</v>
      </c>
      <c r="E2164" t="s">
        <v>56</v>
      </c>
      <c r="F2164" t="s">
        <v>161</v>
      </c>
      <c r="G2164" t="s">
        <v>161</v>
      </c>
      <c r="H2164" t="s">
        <v>161</v>
      </c>
      <c r="I2164" t="s">
        <v>162</v>
      </c>
      <c r="J2164" t="s">
        <v>13808</v>
      </c>
      <c r="K2164" t="s">
        <v>161</v>
      </c>
      <c r="L2164" t="s">
        <v>59</v>
      </c>
      <c r="M2164" t="s">
        <v>161</v>
      </c>
      <c r="N2164" t="s">
        <v>13809</v>
      </c>
      <c r="O2164" t="s">
        <v>91</v>
      </c>
      <c r="P2164" t="s">
        <v>94</v>
      </c>
      <c r="Q2164" t="s">
        <v>13810</v>
      </c>
      <c r="R2164" t="s">
        <v>120</v>
      </c>
      <c r="S2164" t="s">
        <v>4133</v>
      </c>
      <c r="T2164" t="s">
        <v>13811</v>
      </c>
      <c r="U2164" t="s">
        <v>180</v>
      </c>
      <c r="V2164" t="s">
        <v>126</v>
      </c>
      <c r="W2164" t="s">
        <v>13812</v>
      </c>
      <c r="X2164" t="s">
        <v>169</v>
      </c>
      <c r="Y2164" t="s">
        <v>648</v>
      </c>
      <c r="Z2164" t="s">
        <v>649</v>
      </c>
      <c r="AA2164" t="s">
        <v>648</v>
      </c>
      <c r="AB2164" t="s">
        <v>237</v>
      </c>
      <c r="AC2164" t="s">
        <v>91</v>
      </c>
      <c r="AD2164" t="s">
        <v>13813</v>
      </c>
      <c r="AE2164" t="s">
        <v>180</v>
      </c>
      <c r="AF2164" t="s">
        <v>180</v>
      </c>
      <c r="AG2164" t="s">
        <v>180</v>
      </c>
      <c r="AH2164" t="s">
        <v>180</v>
      </c>
      <c r="AI2164" t="s">
        <v>5711</v>
      </c>
      <c r="AJ2164" t="s">
        <v>269</v>
      </c>
      <c r="AK2164" t="s">
        <v>13814</v>
      </c>
      <c r="AL2164" t="s">
        <v>13815</v>
      </c>
      <c r="AM2164" t="s">
        <v>13816</v>
      </c>
      <c r="AN2164" t="s">
        <v>640</v>
      </c>
      <c r="AO2164" t="s">
        <v>180</v>
      </c>
      <c r="AP2164" t="s">
        <v>13815</v>
      </c>
      <c r="AQ2164" t="s">
        <v>13816</v>
      </c>
      <c r="AR2164" t="s">
        <v>181</v>
      </c>
      <c r="AS2164" t="s">
        <v>182</v>
      </c>
      <c r="AT2164" t="s">
        <v>1492</v>
      </c>
      <c r="AU2164" s="4">
        <v>45306</v>
      </c>
      <c r="AV2164" s="4">
        <v>45306</v>
      </c>
      <c r="AW2164" t="s">
        <v>1493</v>
      </c>
    </row>
    <row r="2165" spans="1:49">
      <c r="A2165" t="s">
        <v>14283</v>
      </c>
      <c r="B2165" t="s">
        <v>160</v>
      </c>
      <c r="C2165" s="4">
        <v>44927</v>
      </c>
      <c r="D2165" s="4">
        <v>45291</v>
      </c>
      <c r="E2165" t="s">
        <v>56</v>
      </c>
      <c r="F2165" t="s">
        <v>161</v>
      </c>
      <c r="G2165" t="s">
        <v>161</v>
      </c>
      <c r="H2165" t="s">
        <v>161</v>
      </c>
      <c r="I2165" t="s">
        <v>162</v>
      </c>
      <c r="J2165" t="s">
        <v>3675</v>
      </c>
      <c r="K2165" t="s">
        <v>161</v>
      </c>
      <c r="L2165" t="s">
        <v>59</v>
      </c>
      <c r="M2165" t="s">
        <v>161</v>
      </c>
      <c r="N2165" t="s">
        <v>3676</v>
      </c>
      <c r="O2165" t="s">
        <v>78</v>
      </c>
      <c r="P2165" t="s">
        <v>94</v>
      </c>
      <c r="Q2165" t="s">
        <v>3677</v>
      </c>
      <c r="R2165" t="s">
        <v>101</v>
      </c>
      <c r="S2165" t="s">
        <v>3678</v>
      </c>
      <c r="T2165" t="s">
        <v>1248</v>
      </c>
      <c r="U2165" t="s">
        <v>180</v>
      </c>
      <c r="V2165" t="s">
        <v>126</v>
      </c>
      <c r="W2165" t="s">
        <v>312</v>
      </c>
      <c r="X2165" t="s">
        <v>169</v>
      </c>
      <c r="Y2165" t="s">
        <v>170</v>
      </c>
      <c r="Z2165" t="s">
        <v>171</v>
      </c>
      <c r="AA2165" t="s">
        <v>170</v>
      </c>
      <c r="AB2165" t="s">
        <v>172</v>
      </c>
      <c r="AC2165" t="s">
        <v>78</v>
      </c>
      <c r="AD2165" t="s">
        <v>313</v>
      </c>
      <c r="AE2165" t="s">
        <v>180</v>
      </c>
      <c r="AF2165" t="s">
        <v>180</v>
      </c>
      <c r="AG2165" t="s">
        <v>180</v>
      </c>
      <c r="AH2165" t="s">
        <v>180</v>
      </c>
      <c r="AI2165" t="s">
        <v>3679</v>
      </c>
      <c r="AJ2165" t="s">
        <v>3680</v>
      </c>
      <c r="AK2165" t="s">
        <v>3681</v>
      </c>
      <c r="AL2165" t="s">
        <v>3682</v>
      </c>
      <c r="AM2165" t="s">
        <v>3683</v>
      </c>
      <c r="AN2165" t="s">
        <v>179</v>
      </c>
      <c r="AO2165" t="s">
        <v>180</v>
      </c>
      <c r="AP2165" t="s">
        <v>3682</v>
      </c>
      <c r="AQ2165" t="s">
        <v>3683</v>
      </c>
      <c r="AR2165" t="s">
        <v>181</v>
      </c>
      <c r="AS2165" t="s">
        <v>182</v>
      </c>
      <c r="AT2165" t="s">
        <v>1492</v>
      </c>
      <c r="AU2165" s="4">
        <v>45306</v>
      </c>
      <c r="AV2165" s="4">
        <v>45306</v>
      </c>
      <c r="AW2165" t="s">
        <v>1493</v>
      </c>
    </row>
    <row r="2166" spans="1:49">
      <c r="A2166" t="s">
        <v>14284</v>
      </c>
      <c r="B2166" t="s">
        <v>160</v>
      </c>
      <c r="C2166" s="4">
        <v>44927</v>
      </c>
      <c r="D2166" s="4">
        <v>45291</v>
      </c>
      <c r="E2166" t="s">
        <v>56</v>
      </c>
      <c r="F2166" t="s">
        <v>161</v>
      </c>
      <c r="G2166" t="s">
        <v>161</v>
      </c>
      <c r="H2166" t="s">
        <v>161</v>
      </c>
      <c r="I2166" t="s">
        <v>162</v>
      </c>
      <c r="J2166" t="s">
        <v>14285</v>
      </c>
      <c r="K2166" t="s">
        <v>161</v>
      </c>
      <c r="L2166" t="s">
        <v>59</v>
      </c>
      <c r="M2166" t="s">
        <v>161</v>
      </c>
      <c r="N2166" t="s">
        <v>14286</v>
      </c>
      <c r="O2166" t="s">
        <v>63</v>
      </c>
      <c r="P2166" t="s">
        <v>94</v>
      </c>
      <c r="Q2166" t="s">
        <v>14287</v>
      </c>
      <c r="R2166" t="s">
        <v>119</v>
      </c>
      <c r="S2166" t="s">
        <v>14288</v>
      </c>
      <c r="T2166" t="s">
        <v>2761</v>
      </c>
      <c r="U2166" t="s">
        <v>180</v>
      </c>
      <c r="V2166" t="s">
        <v>126</v>
      </c>
      <c r="W2166" t="s">
        <v>14289</v>
      </c>
      <c r="X2166" t="s">
        <v>14290</v>
      </c>
      <c r="Y2166" t="s">
        <v>14291</v>
      </c>
      <c r="Z2166" t="s">
        <v>4738</v>
      </c>
      <c r="AA2166" t="s">
        <v>14292</v>
      </c>
      <c r="AB2166" t="s">
        <v>328</v>
      </c>
      <c r="AC2166" t="s">
        <v>63</v>
      </c>
      <c r="AD2166" t="s">
        <v>14293</v>
      </c>
      <c r="AE2166" t="s">
        <v>180</v>
      </c>
      <c r="AF2166" t="s">
        <v>180</v>
      </c>
      <c r="AG2166" t="s">
        <v>180</v>
      </c>
      <c r="AH2166" t="s">
        <v>180</v>
      </c>
      <c r="AI2166" t="s">
        <v>1844</v>
      </c>
      <c r="AJ2166" t="s">
        <v>175</v>
      </c>
      <c r="AK2166" t="s">
        <v>3108</v>
      </c>
      <c r="AL2166" t="s">
        <v>14294</v>
      </c>
      <c r="AM2166" t="s">
        <v>14295</v>
      </c>
      <c r="AN2166" t="s">
        <v>179</v>
      </c>
      <c r="AO2166" t="s">
        <v>180</v>
      </c>
      <c r="AP2166" t="s">
        <v>14294</v>
      </c>
      <c r="AQ2166" t="s">
        <v>14295</v>
      </c>
      <c r="AR2166" t="s">
        <v>181</v>
      </c>
      <c r="AS2166" t="s">
        <v>182</v>
      </c>
      <c r="AT2166" t="s">
        <v>1492</v>
      </c>
      <c r="AU2166" s="4">
        <v>45306</v>
      </c>
      <c r="AV2166" s="4">
        <v>45306</v>
      </c>
      <c r="AW2166" t="s">
        <v>1493</v>
      </c>
    </row>
    <row r="2167" spans="1:49">
      <c r="A2167" t="s">
        <v>14296</v>
      </c>
      <c r="B2167" t="s">
        <v>160</v>
      </c>
      <c r="C2167" s="4">
        <v>44927</v>
      </c>
      <c r="D2167" s="4">
        <v>45291</v>
      </c>
      <c r="E2167" t="s">
        <v>56</v>
      </c>
      <c r="F2167" t="s">
        <v>161</v>
      </c>
      <c r="G2167" t="s">
        <v>161</v>
      </c>
      <c r="H2167" t="s">
        <v>161</v>
      </c>
      <c r="I2167" t="s">
        <v>162</v>
      </c>
      <c r="J2167" t="s">
        <v>14297</v>
      </c>
      <c r="K2167" t="s">
        <v>161</v>
      </c>
      <c r="L2167" t="s">
        <v>59</v>
      </c>
      <c r="M2167" t="s">
        <v>161</v>
      </c>
      <c r="N2167" t="s">
        <v>14298</v>
      </c>
      <c r="O2167" t="s">
        <v>78</v>
      </c>
      <c r="P2167" t="s">
        <v>94</v>
      </c>
      <c r="Q2167" t="s">
        <v>14299</v>
      </c>
      <c r="R2167" t="s">
        <v>101</v>
      </c>
      <c r="S2167" t="s">
        <v>6910</v>
      </c>
      <c r="T2167" t="s">
        <v>14300</v>
      </c>
      <c r="U2167" t="s">
        <v>180</v>
      </c>
      <c r="V2167" t="s">
        <v>126</v>
      </c>
      <c r="W2167" t="s">
        <v>14301</v>
      </c>
      <c r="X2167" t="s">
        <v>169</v>
      </c>
      <c r="Y2167" t="s">
        <v>170</v>
      </c>
      <c r="Z2167" t="s">
        <v>171</v>
      </c>
      <c r="AA2167" t="s">
        <v>170</v>
      </c>
      <c r="AB2167" t="s">
        <v>172</v>
      </c>
      <c r="AC2167" t="s">
        <v>78</v>
      </c>
      <c r="AD2167" t="s">
        <v>753</v>
      </c>
      <c r="AE2167" t="s">
        <v>180</v>
      </c>
      <c r="AF2167" t="s">
        <v>180</v>
      </c>
      <c r="AG2167" t="s">
        <v>180</v>
      </c>
      <c r="AH2167" t="s">
        <v>180</v>
      </c>
      <c r="AI2167" t="s">
        <v>14302</v>
      </c>
      <c r="AJ2167" t="s">
        <v>208</v>
      </c>
      <c r="AK2167" t="s">
        <v>762</v>
      </c>
      <c r="AL2167" t="s">
        <v>14303</v>
      </c>
      <c r="AM2167" t="s">
        <v>14304</v>
      </c>
      <c r="AN2167" t="s">
        <v>179</v>
      </c>
      <c r="AO2167" t="s">
        <v>180</v>
      </c>
      <c r="AP2167" t="s">
        <v>14303</v>
      </c>
      <c r="AQ2167" t="s">
        <v>14304</v>
      </c>
      <c r="AR2167" t="s">
        <v>181</v>
      </c>
      <c r="AS2167" t="s">
        <v>182</v>
      </c>
      <c r="AT2167" t="s">
        <v>1492</v>
      </c>
      <c r="AU2167" s="4">
        <v>45306</v>
      </c>
      <c r="AV2167" s="4">
        <v>45306</v>
      </c>
      <c r="AW2167" t="s">
        <v>1493</v>
      </c>
    </row>
    <row r="2168" spans="1:49">
      <c r="A2168" t="s">
        <v>14305</v>
      </c>
      <c r="B2168" t="s">
        <v>160</v>
      </c>
      <c r="C2168" s="4">
        <v>44927</v>
      </c>
      <c r="D2168" s="4">
        <v>45291</v>
      </c>
      <c r="E2168" t="s">
        <v>56</v>
      </c>
      <c r="F2168" t="s">
        <v>161</v>
      </c>
      <c r="G2168" t="s">
        <v>161</v>
      </c>
      <c r="H2168" t="s">
        <v>161</v>
      </c>
      <c r="I2168" t="s">
        <v>162</v>
      </c>
      <c r="J2168" t="s">
        <v>10814</v>
      </c>
      <c r="K2168" t="s">
        <v>161</v>
      </c>
      <c r="L2168" t="s">
        <v>59</v>
      </c>
      <c r="M2168" t="s">
        <v>161</v>
      </c>
      <c r="N2168" t="s">
        <v>10815</v>
      </c>
      <c r="O2168" t="s">
        <v>78</v>
      </c>
      <c r="P2168" t="s">
        <v>94</v>
      </c>
      <c r="Q2168" t="s">
        <v>10816</v>
      </c>
      <c r="R2168" t="s">
        <v>101</v>
      </c>
      <c r="S2168" t="s">
        <v>2366</v>
      </c>
      <c r="T2168" t="s">
        <v>4235</v>
      </c>
      <c r="U2168" t="s">
        <v>180</v>
      </c>
      <c r="V2168" t="s">
        <v>126</v>
      </c>
      <c r="W2168" t="s">
        <v>193</v>
      </c>
      <c r="X2168" t="s">
        <v>169</v>
      </c>
      <c r="Y2168" t="s">
        <v>170</v>
      </c>
      <c r="Z2168" t="s">
        <v>171</v>
      </c>
      <c r="AA2168" t="s">
        <v>170</v>
      </c>
      <c r="AB2168" t="s">
        <v>172</v>
      </c>
      <c r="AC2168" t="s">
        <v>78</v>
      </c>
      <c r="AD2168" t="s">
        <v>194</v>
      </c>
      <c r="AE2168" t="s">
        <v>180</v>
      </c>
      <c r="AF2168" t="s">
        <v>180</v>
      </c>
      <c r="AG2168" t="s">
        <v>180</v>
      </c>
      <c r="AH2168" t="s">
        <v>180</v>
      </c>
      <c r="AI2168" t="s">
        <v>3838</v>
      </c>
      <c r="AJ2168" t="s">
        <v>357</v>
      </c>
      <c r="AK2168" t="s">
        <v>1130</v>
      </c>
      <c r="AL2168" t="s">
        <v>10817</v>
      </c>
      <c r="AM2168" t="s">
        <v>10818</v>
      </c>
      <c r="AN2168" t="s">
        <v>179</v>
      </c>
      <c r="AO2168" t="s">
        <v>180</v>
      </c>
      <c r="AP2168" t="s">
        <v>10817</v>
      </c>
      <c r="AQ2168" t="s">
        <v>10818</v>
      </c>
      <c r="AR2168" t="s">
        <v>181</v>
      </c>
      <c r="AS2168" t="s">
        <v>182</v>
      </c>
      <c r="AT2168" t="s">
        <v>1492</v>
      </c>
      <c r="AU2168" s="4">
        <v>45306</v>
      </c>
      <c r="AV2168" s="4">
        <v>45306</v>
      </c>
      <c r="AW2168" t="s">
        <v>1493</v>
      </c>
    </row>
    <row r="2169" spans="1:49">
      <c r="A2169" t="s">
        <v>14306</v>
      </c>
      <c r="B2169" t="s">
        <v>160</v>
      </c>
      <c r="C2169" s="4">
        <v>44927</v>
      </c>
      <c r="D2169" s="4">
        <v>45291</v>
      </c>
      <c r="E2169" t="s">
        <v>56</v>
      </c>
      <c r="F2169" t="s">
        <v>161</v>
      </c>
      <c r="G2169" t="s">
        <v>161</v>
      </c>
      <c r="H2169" t="s">
        <v>161</v>
      </c>
      <c r="I2169" t="s">
        <v>162</v>
      </c>
      <c r="J2169" t="s">
        <v>14307</v>
      </c>
      <c r="K2169" t="s">
        <v>161</v>
      </c>
      <c r="L2169" t="s">
        <v>59</v>
      </c>
      <c r="M2169" t="s">
        <v>161</v>
      </c>
      <c r="N2169" t="s">
        <v>14308</v>
      </c>
      <c r="O2169" t="s">
        <v>78</v>
      </c>
      <c r="P2169" t="s">
        <v>94</v>
      </c>
      <c r="Q2169" t="s">
        <v>14309</v>
      </c>
      <c r="R2169" t="s">
        <v>101</v>
      </c>
      <c r="S2169" t="s">
        <v>14310</v>
      </c>
      <c r="T2169" t="s">
        <v>539</v>
      </c>
      <c r="U2169" t="s">
        <v>180</v>
      </c>
      <c r="V2169" t="s">
        <v>126</v>
      </c>
      <c r="W2169" t="s">
        <v>312</v>
      </c>
      <c r="X2169" t="s">
        <v>169</v>
      </c>
      <c r="Y2169" t="s">
        <v>170</v>
      </c>
      <c r="Z2169" t="s">
        <v>171</v>
      </c>
      <c r="AA2169" t="s">
        <v>170</v>
      </c>
      <c r="AB2169" t="s">
        <v>172</v>
      </c>
      <c r="AC2169" t="s">
        <v>78</v>
      </c>
      <c r="AD2169" t="s">
        <v>313</v>
      </c>
      <c r="AE2169" t="s">
        <v>180</v>
      </c>
      <c r="AF2169" t="s">
        <v>180</v>
      </c>
      <c r="AG2169" t="s">
        <v>180</v>
      </c>
      <c r="AH2169" t="s">
        <v>180</v>
      </c>
      <c r="AI2169" t="s">
        <v>252</v>
      </c>
      <c r="AJ2169" t="s">
        <v>545</v>
      </c>
      <c r="AK2169" t="s">
        <v>357</v>
      </c>
      <c r="AL2169" t="s">
        <v>14311</v>
      </c>
      <c r="AM2169" t="s">
        <v>14312</v>
      </c>
      <c r="AN2169" t="s">
        <v>179</v>
      </c>
      <c r="AO2169" t="s">
        <v>180</v>
      </c>
      <c r="AP2169" t="s">
        <v>14311</v>
      </c>
      <c r="AQ2169" t="s">
        <v>14312</v>
      </c>
      <c r="AR2169" t="s">
        <v>181</v>
      </c>
      <c r="AS2169" t="s">
        <v>182</v>
      </c>
      <c r="AT2169" t="s">
        <v>1492</v>
      </c>
      <c r="AU2169" s="4">
        <v>45306</v>
      </c>
      <c r="AV2169" s="4">
        <v>45306</v>
      </c>
      <c r="AW2169" t="s">
        <v>1493</v>
      </c>
    </row>
    <row r="2170" spans="1:49">
      <c r="A2170" t="s">
        <v>14313</v>
      </c>
      <c r="B2170" t="s">
        <v>160</v>
      </c>
      <c r="C2170" s="4">
        <v>44927</v>
      </c>
      <c r="D2170" s="4">
        <v>45291</v>
      </c>
      <c r="E2170" t="s">
        <v>56</v>
      </c>
      <c r="F2170" t="s">
        <v>161</v>
      </c>
      <c r="G2170" t="s">
        <v>161</v>
      </c>
      <c r="H2170" t="s">
        <v>161</v>
      </c>
      <c r="I2170" t="s">
        <v>162</v>
      </c>
      <c r="J2170" t="s">
        <v>8787</v>
      </c>
      <c r="K2170" t="s">
        <v>161</v>
      </c>
      <c r="L2170" t="s">
        <v>59</v>
      </c>
      <c r="M2170" t="s">
        <v>161</v>
      </c>
      <c r="N2170" t="s">
        <v>8788</v>
      </c>
      <c r="O2170" t="s">
        <v>78</v>
      </c>
      <c r="P2170" t="s">
        <v>94</v>
      </c>
      <c r="Q2170" t="s">
        <v>8789</v>
      </c>
      <c r="R2170" t="s">
        <v>120</v>
      </c>
      <c r="S2170" t="s">
        <v>4522</v>
      </c>
      <c r="T2170" t="s">
        <v>3484</v>
      </c>
      <c r="U2170" t="s">
        <v>311</v>
      </c>
      <c r="V2170" t="s">
        <v>126</v>
      </c>
      <c r="W2170" t="s">
        <v>1615</v>
      </c>
      <c r="X2170" t="s">
        <v>169</v>
      </c>
      <c r="Y2170" t="s">
        <v>222</v>
      </c>
      <c r="Z2170" t="s">
        <v>223</v>
      </c>
      <c r="AA2170" t="s">
        <v>222</v>
      </c>
      <c r="AB2170" t="s">
        <v>172</v>
      </c>
      <c r="AC2170" t="s">
        <v>78</v>
      </c>
      <c r="AD2170" t="s">
        <v>1175</v>
      </c>
      <c r="AE2170" t="s">
        <v>180</v>
      </c>
      <c r="AF2170" t="s">
        <v>180</v>
      </c>
      <c r="AG2170" t="s">
        <v>180</v>
      </c>
      <c r="AH2170" t="s">
        <v>180</v>
      </c>
      <c r="AI2170" t="s">
        <v>387</v>
      </c>
      <c r="AJ2170" t="s">
        <v>268</v>
      </c>
      <c r="AK2170" t="s">
        <v>3352</v>
      </c>
      <c r="AL2170" t="s">
        <v>8790</v>
      </c>
      <c r="AM2170" t="s">
        <v>8791</v>
      </c>
      <c r="AN2170" t="s">
        <v>179</v>
      </c>
      <c r="AO2170" t="s">
        <v>180</v>
      </c>
      <c r="AP2170" t="s">
        <v>8790</v>
      </c>
      <c r="AQ2170" t="s">
        <v>8791</v>
      </c>
      <c r="AR2170" t="s">
        <v>181</v>
      </c>
      <c r="AS2170" t="s">
        <v>182</v>
      </c>
      <c r="AT2170" t="s">
        <v>1492</v>
      </c>
      <c r="AU2170" s="4">
        <v>45306</v>
      </c>
      <c r="AV2170" s="4">
        <v>45306</v>
      </c>
      <c r="AW2170" t="s">
        <v>1493</v>
      </c>
    </row>
    <row r="2171" spans="1:49">
      <c r="A2171" t="s">
        <v>14314</v>
      </c>
      <c r="B2171" t="s">
        <v>160</v>
      </c>
      <c r="C2171" s="4">
        <v>44927</v>
      </c>
      <c r="D2171" s="4">
        <v>45291</v>
      </c>
      <c r="E2171" t="s">
        <v>56</v>
      </c>
      <c r="F2171" t="s">
        <v>161</v>
      </c>
      <c r="G2171" t="s">
        <v>161</v>
      </c>
      <c r="H2171" t="s">
        <v>161</v>
      </c>
      <c r="I2171" t="s">
        <v>162</v>
      </c>
      <c r="J2171" t="s">
        <v>10716</v>
      </c>
      <c r="K2171" t="s">
        <v>161</v>
      </c>
      <c r="L2171" t="s">
        <v>59</v>
      </c>
      <c r="M2171" t="s">
        <v>161</v>
      </c>
      <c r="N2171" t="s">
        <v>10717</v>
      </c>
      <c r="O2171" t="s">
        <v>78</v>
      </c>
      <c r="P2171" t="s">
        <v>94</v>
      </c>
      <c r="Q2171" t="s">
        <v>10718</v>
      </c>
      <c r="R2171" t="s">
        <v>101</v>
      </c>
      <c r="S2171" t="s">
        <v>6936</v>
      </c>
      <c r="T2171" t="s">
        <v>6937</v>
      </c>
      <c r="U2171" t="s">
        <v>473</v>
      </c>
      <c r="V2171" t="s">
        <v>126</v>
      </c>
      <c r="W2171" t="s">
        <v>6938</v>
      </c>
      <c r="X2171" t="s">
        <v>169</v>
      </c>
      <c r="Y2171" t="s">
        <v>170</v>
      </c>
      <c r="Z2171" t="s">
        <v>171</v>
      </c>
      <c r="AA2171" t="s">
        <v>170</v>
      </c>
      <c r="AB2171" t="s">
        <v>172</v>
      </c>
      <c r="AC2171" t="s">
        <v>78</v>
      </c>
      <c r="AD2171" t="s">
        <v>6939</v>
      </c>
      <c r="AE2171" t="s">
        <v>180</v>
      </c>
      <c r="AF2171" t="s">
        <v>180</v>
      </c>
      <c r="AG2171" t="s">
        <v>180</v>
      </c>
      <c r="AH2171" t="s">
        <v>180</v>
      </c>
      <c r="AI2171" t="s">
        <v>3024</v>
      </c>
      <c r="AJ2171" t="s">
        <v>3025</v>
      </c>
      <c r="AK2171" t="s">
        <v>357</v>
      </c>
      <c r="AL2171" t="s">
        <v>9995</v>
      </c>
      <c r="AM2171" t="s">
        <v>10719</v>
      </c>
      <c r="AN2171" t="s">
        <v>179</v>
      </c>
      <c r="AO2171" t="s">
        <v>180</v>
      </c>
      <c r="AP2171" t="s">
        <v>9995</v>
      </c>
      <c r="AQ2171" t="s">
        <v>10719</v>
      </c>
      <c r="AR2171" t="s">
        <v>181</v>
      </c>
      <c r="AS2171" t="s">
        <v>182</v>
      </c>
      <c r="AT2171" t="s">
        <v>1492</v>
      </c>
      <c r="AU2171" s="4">
        <v>45306</v>
      </c>
      <c r="AV2171" s="4">
        <v>45306</v>
      </c>
      <c r="AW2171" t="s">
        <v>1493</v>
      </c>
    </row>
    <row r="2172" spans="1:49">
      <c r="A2172" t="s">
        <v>14315</v>
      </c>
      <c r="B2172" t="s">
        <v>160</v>
      </c>
      <c r="C2172" s="4">
        <v>44927</v>
      </c>
      <c r="D2172" s="4">
        <v>45291</v>
      </c>
      <c r="E2172" t="s">
        <v>56</v>
      </c>
      <c r="F2172" t="s">
        <v>161</v>
      </c>
      <c r="G2172" t="s">
        <v>161</v>
      </c>
      <c r="H2172" t="s">
        <v>161</v>
      </c>
      <c r="I2172" t="s">
        <v>162</v>
      </c>
      <c r="J2172" t="s">
        <v>10766</v>
      </c>
      <c r="K2172" t="s">
        <v>161</v>
      </c>
      <c r="L2172" t="s">
        <v>59</v>
      </c>
      <c r="M2172" t="s">
        <v>161</v>
      </c>
      <c r="N2172" t="s">
        <v>10767</v>
      </c>
      <c r="O2172" t="s">
        <v>91</v>
      </c>
      <c r="P2172" t="s">
        <v>94</v>
      </c>
      <c r="Q2172" t="s">
        <v>4627</v>
      </c>
      <c r="R2172" t="s">
        <v>101</v>
      </c>
      <c r="S2172" t="s">
        <v>3042</v>
      </c>
      <c r="T2172" t="s">
        <v>7330</v>
      </c>
      <c r="U2172" t="s">
        <v>180</v>
      </c>
      <c r="V2172" t="s">
        <v>126</v>
      </c>
      <c r="W2172" t="s">
        <v>10768</v>
      </c>
      <c r="X2172" t="s">
        <v>169</v>
      </c>
      <c r="Y2172" t="s">
        <v>648</v>
      </c>
      <c r="Z2172" t="s">
        <v>649</v>
      </c>
      <c r="AA2172" t="s">
        <v>648</v>
      </c>
      <c r="AB2172" t="s">
        <v>237</v>
      </c>
      <c r="AC2172" t="s">
        <v>91</v>
      </c>
      <c r="AD2172" t="s">
        <v>3045</v>
      </c>
      <c r="AE2172" t="s">
        <v>180</v>
      </c>
      <c r="AF2172" t="s">
        <v>180</v>
      </c>
      <c r="AG2172" t="s">
        <v>180</v>
      </c>
      <c r="AH2172" t="s">
        <v>180</v>
      </c>
      <c r="AI2172" t="s">
        <v>10769</v>
      </c>
      <c r="AJ2172" t="s">
        <v>10770</v>
      </c>
      <c r="AK2172" t="s">
        <v>10771</v>
      </c>
      <c r="AL2172" t="s">
        <v>10772</v>
      </c>
      <c r="AM2172" t="s">
        <v>10773</v>
      </c>
      <c r="AN2172" t="s">
        <v>179</v>
      </c>
      <c r="AO2172" t="s">
        <v>180</v>
      </c>
      <c r="AP2172" t="s">
        <v>10772</v>
      </c>
      <c r="AQ2172" t="s">
        <v>10773</v>
      </c>
      <c r="AR2172" t="s">
        <v>181</v>
      </c>
      <c r="AS2172" t="s">
        <v>182</v>
      </c>
      <c r="AT2172" t="s">
        <v>1492</v>
      </c>
      <c r="AU2172" s="4">
        <v>45306</v>
      </c>
      <c r="AV2172" s="4">
        <v>45306</v>
      </c>
      <c r="AW2172" t="s">
        <v>1493</v>
      </c>
    </row>
    <row r="2173" spans="1:49">
      <c r="A2173" t="s">
        <v>14316</v>
      </c>
      <c r="B2173" t="s">
        <v>160</v>
      </c>
      <c r="C2173" s="4">
        <v>44927</v>
      </c>
      <c r="D2173" s="4">
        <v>45291</v>
      </c>
      <c r="E2173" t="s">
        <v>55</v>
      </c>
      <c r="F2173" t="s">
        <v>2842</v>
      </c>
      <c r="G2173" t="s">
        <v>430</v>
      </c>
      <c r="H2173" t="s">
        <v>1459</v>
      </c>
      <c r="I2173" t="s">
        <v>162</v>
      </c>
      <c r="J2173" t="s">
        <v>14317</v>
      </c>
      <c r="K2173" t="s">
        <v>161</v>
      </c>
      <c r="L2173" t="s">
        <v>59</v>
      </c>
      <c r="M2173" t="s">
        <v>161</v>
      </c>
      <c r="N2173" t="s">
        <v>14318</v>
      </c>
      <c r="O2173" t="s">
        <v>78</v>
      </c>
      <c r="P2173" t="s">
        <v>94</v>
      </c>
      <c r="Q2173" t="s">
        <v>14319</v>
      </c>
      <c r="R2173" t="s">
        <v>113</v>
      </c>
      <c r="S2173" t="s">
        <v>6523</v>
      </c>
      <c r="T2173" t="s">
        <v>2761</v>
      </c>
      <c r="U2173" t="s">
        <v>180</v>
      </c>
      <c r="V2173" t="s">
        <v>126</v>
      </c>
      <c r="W2173" t="s">
        <v>298</v>
      </c>
      <c r="X2173" t="s">
        <v>169</v>
      </c>
      <c r="Y2173" t="s">
        <v>2447</v>
      </c>
      <c r="Z2173" t="s">
        <v>2448</v>
      </c>
      <c r="AA2173" t="s">
        <v>2447</v>
      </c>
      <c r="AB2173" t="s">
        <v>172</v>
      </c>
      <c r="AC2173" t="s">
        <v>78</v>
      </c>
      <c r="AD2173" t="s">
        <v>2449</v>
      </c>
      <c r="AE2173" t="s">
        <v>180</v>
      </c>
      <c r="AF2173" t="s">
        <v>180</v>
      </c>
      <c r="AG2173" t="s">
        <v>180</v>
      </c>
      <c r="AH2173" t="s">
        <v>180</v>
      </c>
      <c r="AI2173" t="s">
        <v>2842</v>
      </c>
      <c r="AJ2173" t="s">
        <v>430</v>
      </c>
      <c r="AK2173" t="s">
        <v>1459</v>
      </c>
      <c r="AL2173" t="s">
        <v>14320</v>
      </c>
      <c r="AM2173" t="s">
        <v>14321</v>
      </c>
      <c r="AN2173" t="s">
        <v>179</v>
      </c>
      <c r="AO2173" t="s">
        <v>180</v>
      </c>
      <c r="AP2173" t="s">
        <v>14320</v>
      </c>
      <c r="AQ2173" t="s">
        <v>14321</v>
      </c>
      <c r="AR2173" t="s">
        <v>181</v>
      </c>
      <c r="AS2173" t="s">
        <v>182</v>
      </c>
      <c r="AT2173" t="s">
        <v>1492</v>
      </c>
      <c r="AU2173" s="4">
        <v>45306</v>
      </c>
      <c r="AV2173" s="4">
        <v>45306</v>
      </c>
      <c r="AW2173" t="s">
        <v>1493</v>
      </c>
    </row>
    <row r="2174" spans="1:49">
      <c r="A2174" t="s">
        <v>14322</v>
      </c>
      <c r="B2174" t="s">
        <v>160</v>
      </c>
      <c r="C2174" s="4">
        <v>44927</v>
      </c>
      <c r="D2174" s="4">
        <v>45291</v>
      </c>
      <c r="E2174" t="s">
        <v>56</v>
      </c>
      <c r="F2174" t="s">
        <v>161</v>
      </c>
      <c r="G2174" t="s">
        <v>161</v>
      </c>
      <c r="H2174" t="s">
        <v>161</v>
      </c>
      <c r="I2174" t="s">
        <v>162</v>
      </c>
      <c r="J2174" t="s">
        <v>14323</v>
      </c>
      <c r="K2174" t="s">
        <v>161</v>
      </c>
      <c r="L2174" t="s">
        <v>59</v>
      </c>
      <c r="M2174" t="s">
        <v>161</v>
      </c>
      <c r="N2174" t="s">
        <v>14324</v>
      </c>
      <c r="O2174" t="s">
        <v>78</v>
      </c>
      <c r="P2174" t="s">
        <v>94</v>
      </c>
      <c r="Q2174" t="s">
        <v>14325</v>
      </c>
      <c r="R2174" t="s">
        <v>101</v>
      </c>
      <c r="S2174" t="s">
        <v>14326</v>
      </c>
      <c r="T2174" t="s">
        <v>1033</v>
      </c>
      <c r="U2174" t="s">
        <v>180</v>
      </c>
      <c r="V2174" t="s">
        <v>126</v>
      </c>
      <c r="W2174" t="s">
        <v>1176</v>
      </c>
      <c r="X2174" t="s">
        <v>169</v>
      </c>
      <c r="Y2174" t="s">
        <v>170</v>
      </c>
      <c r="Z2174" t="s">
        <v>171</v>
      </c>
      <c r="AA2174" t="s">
        <v>170</v>
      </c>
      <c r="AB2174" t="s">
        <v>172</v>
      </c>
      <c r="AC2174" t="s">
        <v>78</v>
      </c>
      <c r="AD2174" t="s">
        <v>753</v>
      </c>
      <c r="AE2174" t="s">
        <v>180</v>
      </c>
      <c r="AF2174" t="s">
        <v>180</v>
      </c>
      <c r="AG2174" t="s">
        <v>180</v>
      </c>
      <c r="AH2174" t="s">
        <v>180</v>
      </c>
      <c r="AI2174" t="s">
        <v>14327</v>
      </c>
      <c r="AJ2174" t="s">
        <v>303</v>
      </c>
      <c r="AK2174" t="s">
        <v>1219</v>
      </c>
      <c r="AL2174" t="s">
        <v>14328</v>
      </c>
      <c r="AM2174" t="s">
        <v>14329</v>
      </c>
      <c r="AN2174" t="s">
        <v>179</v>
      </c>
      <c r="AO2174" t="s">
        <v>180</v>
      </c>
      <c r="AP2174" t="s">
        <v>14328</v>
      </c>
      <c r="AQ2174" t="s">
        <v>14329</v>
      </c>
      <c r="AR2174" t="s">
        <v>181</v>
      </c>
      <c r="AS2174" t="s">
        <v>182</v>
      </c>
      <c r="AT2174" t="s">
        <v>1492</v>
      </c>
      <c r="AU2174" s="4">
        <v>45306</v>
      </c>
      <c r="AV2174" s="4">
        <v>45306</v>
      </c>
      <c r="AW2174" t="s">
        <v>1493</v>
      </c>
    </row>
    <row r="2175" spans="1:49">
      <c r="A2175" t="s">
        <v>14330</v>
      </c>
      <c r="B2175" t="s">
        <v>160</v>
      </c>
      <c r="C2175" s="4">
        <v>44927</v>
      </c>
      <c r="D2175" s="4">
        <v>45291</v>
      </c>
      <c r="E2175" t="s">
        <v>56</v>
      </c>
      <c r="F2175" t="s">
        <v>161</v>
      </c>
      <c r="G2175" t="s">
        <v>161</v>
      </c>
      <c r="H2175" t="s">
        <v>161</v>
      </c>
      <c r="I2175" t="s">
        <v>162</v>
      </c>
      <c r="J2175" t="s">
        <v>8536</v>
      </c>
      <c r="K2175" t="s">
        <v>161</v>
      </c>
      <c r="L2175" t="s">
        <v>59</v>
      </c>
      <c r="M2175" t="s">
        <v>161</v>
      </c>
      <c r="N2175" t="s">
        <v>8537</v>
      </c>
      <c r="O2175" t="s">
        <v>78</v>
      </c>
      <c r="P2175" t="s">
        <v>94</v>
      </c>
      <c r="Q2175" t="s">
        <v>8538</v>
      </c>
      <c r="R2175" t="s">
        <v>101</v>
      </c>
      <c r="S2175" t="s">
        <v>1663</v>
      </c>
      <c r="T2175" t="s">
        <v>2761</v>
      </c>
      <c r="U2175" t="s">
        <v>180</v>
      </c>
      <c r="V2175" t="s">
        <v>126</v>
      </c>
      <c r="W2175" t="s">
        <v>7182</v>
      </c>
      <c r="X2175" t="s">
        <v>169</v>
      </c>
      <c r="Y2175" t="s">
        <v>988</v>
      </c>
      <c r="Z2175" t="s">
        <v>989</v>
      </c>
      <c r="AA2175" t="s">
        <v>988</v>
      </c>
      <c r="AB2175" t="s">
        <v>172</v>
      </c>
      <c r="AC2175" t="s">
        <v>78</v>
      </c>
      <c r="AD2175" t="s">
        <v>990</v>
      </c>
      <c r="AE2175" t="s">
        <v>180</v>
      </c>
      <c r="AF2175" t="s">
        <v>180</v>
      </c>
      <c r="AG2175" t="s">
        <v>180</v>
      </c>
      <c r="AH2175" t="s">
        <v>180</v>
      </c>
      <c r="AI2175" t="s">
        <v>8539</v>
      </c>
      <c r="AJ2175" t="s">
        <v>8540</v>
      </c>
      <c r="AK2175" t="s">
        <v>2780</v>
      </c>
      <c r="AL2175" t="s">
        <v>8541</v>
      </c>
      <c r="AM2175" t="s">
        <v>8542</v>
      </c>
      <c r="AN2175" t="s">
        <v>179</v>
      </c>
      <c r="AO2175" t="s">
        <v>180</v>
      </c>
      <c r="AP2175" t="s">
        <v>8541</v>
      </c>
      <c r="AQ2175" t="s">
        <v>8542</v>
      </c>
      <c r="AR2175" t="s">
        <v>181</v>
      </c>
      <c r="AS2175" t="s">
        <v>182</v>
      </c>
      <c r="AT2175" t="s">
        <v>1492</v>
      </c>
      <c r="AU2175" s="4">
        <v>45306</v>
      </c>
      <c r="AV2175" s="4">
        <v>45306</v>
      </c>
      <c r="AW2175" t="s">
        <v>1493</v>
      </c>
    </row>
    <row r="2176" spans="1:49">
      <c r="A2176" t="s">
        <v>14331</v>
      </c>
      <c r="B2176" t="s">
        <v>160</v>
      </c>
      <c r="C2176" s="4">
        <v>44927</v>
      </c>
      <c r="D2176" s="4">
        <v>45291</v>
      </c>
      <c r="E2176" t="s">
        <v>56</v>
      </c>
      <c r="F2176" t="s">
        <v>161</v>
      </c>
      <c r="G2176" t="s">
        <v>161</v>
      </c>
      <c r="H2176" t="s">
        <v>161</v>
      </c>
      <c r="I2176" t="s">
        <v>162</v>
      </c>
      <c r="J2176" t="s">
        <v>12395</v>
      </c>
      <c r="K2176" t="s">
        <v>161</v>
      </c>
      <c r="L2176" t="s">
        <v>59</v>
      </c>
      <c r="M2176" t="s">
        <v>161</v>
      </c>
      <c r="N2176" t="s">
        <v>12396</v>
      </c>
      <c r="O2176" t="s">
        <v>78</v>
      </c>
      <c r="P2176" t="s">
        <v>94</v>
      </c>
      <c r="Q2176" t="s">
        <v>12397</v>
      </c>
      <c r="R2176" t="s">
        <v>101</v>
      </c>
      <c r="S2176" t="s">
        <v>1707</v>
      </c>
      <c r="T2176" t="s">
        <v>10589</v>
      </c>
      <c r="U2176" t="s">
        <v>180</v>
      </c>
      <c r="V2176" t="s">
        <v>126</v>
      </c>
      <c r="W2176" t="s">
        <v>193</v>
      </c>
      <c r="X2176" t="s">
        <v>169</v>
      </c>
      <c r="Y2176" t="s">
        <v>170</v>
      </c>
      <c r="Z2176" t="s">
        <v>171</v>
      </c>
      <c r="AA2176" t="s">
        <v>170</v>
      </c>
      <c r="AB2176" t="s">
        <v>172</v>
      </c>
      <c r="AC2176" t="s">
        <v>78</v>
      </c>
      <c r="AD2176" t="s">
        <v>194</v>
      </c>
      <c r="AE2176" t="s">
        <v>180</v>
      </c>
      <c r="AF2176" t="s">
        <v>180</v>
      </c>
      <c r="AG2176" t="s">
        <v>180</v>
      </c>
      <c r="AH2176" t="s">
        <v>180</v>
      </c>
      <c r="AI2176" t="s">
        <v>8906</v>
      </c>
      <c r="AJ2176" t="s">
        <v>357</v>
      </c>
      <c r="AK2176" t="s">
        <v>7940</v>
      </c>
      <c r="AL2176" t="s">
        <v>12398</v>
      </c>
      <c r="AM2176" t="s">
        <v>12399</v>
      </c>
      <c r="AN2176" t="s">
        <v>179</v>
      </c>
      <c r="AO2176" t="s">
        <v>180</v>
      </c>
      <c r="AP2176" t="s">
        <v>12398</v>
      </c>
      <c r="AQ2176" t="s">
        <v>12399</v>
      </c>
      <c r="AR2176" t="s">
        <v>181</v>
      </c>
      <c r="AS2176" t="s">
        <v>182</v>
      </c>
      <c r="AT2176" t="s">
        <v>1492</v>
      </c>
      <c r="AU2176" s="4">
        <v>45306</v>
      </c>
      <c r="AV2176" s="4">
        <v>45306</v>
      </c>
      <c r="AW2176" t="s">
        <v>1493</v>
      </c>
    </row>
    <row r="2177" spans="1:49">
      <c r="A2177" t="s">
        <v>14332</v>
      </c>
      <c r="B2177" t="s">
        <v>160</v>
      </c>
      <c r="C2177" s="4">
        <v>44927</v>
      </c>
      <c r="D2177" s="4">
        <v>45291</v>
      </c>
      <c r="E2177" t="s">
        <v>56</v>
      </c>
      <c r="F2177" t="s">
        <v>161</v>
      </c>
      <c r="G2177" t="s">
        <v>161</v>
      </c>
      <c r="H2177" t="s">
        <v>161</v>
      </c>
      <c r="I2177" t="s">
        <v>162</v>
      </c>
      <c r="J2177" t="s">
        <v>10828</v>
      </c>
      <c r="K2177" t="s">
        <v>161</v>
      </c>
      <c r="L2177" t="s">
        <v>59</v>
      </c>
      <c r="M2177" t="s">
        <v>161</v>
      </c>
      <c r="N2177" t="s">
        <v>10829</v>
      </c>
      <c r="O2177" t="s">
        <v>78</v>
      </c>
      <c r="P2177" t="s">
        <v>94</v>
      </c>
      <c r="Q2177" t="s">
        <v>10830</v>
      </c>
      <c r="R2177" t="s">
        <v>101</v>
      </c>
      <c r="S2177" t="s">
        <v>5386</v>
      </c>
      <c r="T2177" t="s">
        <v>5172</v>
      </c>
      <c r="U2177" t="s">
        <v>473</v>
      </c>
      <c r="V2177" t="s">
        <v>135</v>
      </c>
      <c r="W2177" t="s">
        <v>3345</v>
      </c>
      <c r="X2177" t="s">
        <v>169</v>
      </c>
      <c r="Y2177" t="s">
        <v>170</v>
      </c>
      <c r="Z2177" t="s">
        <v>171</v>
      </c>
      <c r="AA2177" t="s">
        <v>170</v>
      </c>
      <c r="AB2177" t="s">
        <v>172</v>
      </c>
      <c r="AC2177" t="s">
        <v>78</v>
      </c>
      <c r="AD2177" t="s">
        <v>883</v>
      </c>
      <c r="AE2177" t="s">
        <v>180</v>
      </c>
      <c r="AF2177" t="s">
        <v>180</v>
      </c>
      <c r="AG2177" t="s">
        <v>180</v>
      </c>
      <c r="AH2177" t="s">
        <v>180</v>
      </c>
      <c r="AI2177" t="s">
        <v>4714</v>
      </c>
      <c r="AJ2177" t="s">
        <v>1873</v>
      </c>
      <c r="AK2177" t="s">
        <v>762</v>
      </c>
      <c r="AL2177" t="s">
        <v>10831</v>
      </c>
      <c r="AM2177" t="s">
        <v>5363</v>
      </c>
      <c r="AN2177" t="s">
        <v>179</v>
      </c>
      <c r="AO2177" t="s">
        <v>180</v>
      </c>
      <c r="AP2177" t="s">
        <v>10831</v>
      </c>
      <c r="AQ2177" t="s">
        <v>5363</v>
      </c>
      <c r="AR2177" t="s">
        <v>181</v>
      </c>
      <c r="AS2177" t="s">
        <v>182</v>
      </c>
      <c r="AT2177" t="s">
        <v>1492</v>
      </c>
      <c r="AU2177" s="4">
        <v>45306</v>
      </c>
      <c r="AV2177" s="4">
        <v>45306</v>
      </c>
      <c r="AW2177" t="s">
        <v>1493</v>
      </c>
    </row>
    <row r="2178" spans="1:49">
      <c r="A2178" t="s">
        <v>14333</v>
      </c>
      <c r="B2178" t="s">
        <v>160</v>
      </c>
      <c r="C2178" s="4">
        <v>44927</v>
      </c>
      <c r="D2178" s="4">
        <v>45291</v>
      </c>
      <c r="E2178" t="s">
        <v>56</v>
      </c>
      <c r="F2178" t="s">
        <v>161</v>
      </c>
      <c r="G2178" t="s">
        <v>161</v>
      </c>
      <c r="H2178" t="s">
        <v>161</v>
      </c>
      <c r="I2178" t="s">
        <v>162</v>
      </c>
      <c r="J2178" t="s">
        <v>8607</v>
      </c>
      <c r="K2178" t="s">
        <v>161</v>
      </c>
      <c r="L2178" t="s">
        <v>59</v>
      </c>
      <c r="M2178" t="s">
        <v>161</v>
      </c>
      <c r="N2178" t="s">
        <v>8608</v>
      </c>
      <c r="O2178" t="s">
        <v>78</v>
      </c>
      <c r="P2178" t="s">
        <v>94</v>
      </c>
      <c r="Q2178" t="s">
        <v>8609</v>
      </c>
      <c r="R2178" t="s">
        <v>101</v>
      </c>
      <c r="S2178" t="s">
        <v>3597</v>
      </c>
      <c r="T2178" t="s">
        <v>7532</v>
      </c>
      <c r="U2178" t="s">
        <v>180</v>
      </c>
      <c r="V2178" t="s">
        <v>135</v>
      </c>
      <c r="W2178" t="s">
        <v>3345</v>
      </c>
      <c r="X2178" t="s">
        <v>169</v>
      </c>
      <c r="Y2178" t="s">
        <v>170</v>
      </c>
      <c r="Z2178" t="s">
        <v>171</v>
      </c>
      <c r="AA2178" t="s">
        <v>170</v>
      </c>
      <c r="AB2178" t="s">
        <v>172</v>
      </c>
      <c r="AC2178" t="s">
        <v>78</v>
      </c>
      <c r="AD2178" t="s">
        <v>883</v>
      </c>
      <c r="AE2178" t="s">
        <v>180</v>
      </c>
      <c r="AF2178" t="s">
        <v>180</v>
      </c>
      <c r="AG2178" t="s">
        <v>180</v>
      </c>
      <c r="AH2178" t="s">
        <v>180</v>
      </c>
      <c r="AI2178" t="s">
        <v>6065</v>
      </c>
      <c r="AJ2178" t="s">
        <v>303</v>
      </c>
      <c r="AK2178" t="s">
        <v>999</v>
      </c>
      <c r="AL2178" t="s">
        <v>8610</v>
      </c>
      <c r="AM2178" t="s">
        <v>8611</v>
      </c>
      <c r="AN2178" t="s">
        <v>179</v>
      </c>
      <c r="AO2178" t="s">
        <v>180</v>
      </c>
      <c r="AP2178" t="s">
        <v>8610</v>
      </c>
      <c r="AQ2178" t="s">
        <v>8611</v>
      </c>
      <c r="AR2178" t="s">
        <v>181</v>
      </c>
      <c r="AS2178" t="s">
        <v>182</v>
      </c>
      <c r="AT2178" t="s">
        <v>1492</v>
      </c>
      <c r="AU2178" s="4">
        <v>45306</v>
      </c>
      <c r="AV2178" s="4">
        <v>45306</v>
      </c>
      <c r="AW2178" t="s">
        <v>1493</v>
      </c>
    </row>
    <row r="2179" spans="1:49">
      <c r="A2179" t="s">
        <v>14334</v>
      </c>
      <c r="B2179" t="s">
        <v>160</v>
      </c>
      <c r="C2179" s="4">
        <v>44927</v>
      </c>
      <c r="D2179" s="4">
        <v>45291</v>
      </c>
      <c r="E2179" t="s">
        <v>55</v>
      </c>
      <c r="F2179" t="s">
        <v>6404</v>
      </c>
      <c r="G2179" t="s">
        <v>528</v>
      </c>
      <c r="H2179" t="s">
        <v>2102</v>
      </c>
      <c r="I2179" t="s">
        <v>162</v>
      </c>
      <c r="J2179" t="s">
        <v>6405</v>
      </c>
      <c r="K2179" t="s">
        <v>161</v>
      </c>
      <c r="L2179" t="s">
        <v>59</v>
      </c>
      <c r="M2179" t="s">
        <v>161</v>
      </c>
      <c r="N2179" t="s">
        <v>6406</v>
      </c>
      <c r="O2179" t="s">
        <v>78</v>
      </c>
      <c r="P2179" t="s">
        <v>94</v>
      </c>
      <c r="Q2179" t="s">
        <v>6407</v>
      </c>
      <c r="R2179" t="s">
        <v>101</v>
      </c>
      <c r="S2179" t="s">
        <v>934</v>
      </c>
      <c r="T2179" t="s">
        <v>6408</v>
      </c>
      <c r="U2179" t="s">
        <v>180</v>
      </c>
      <c r="V2179" t="s">
        <v>126</v>
      </c>
      <c r="W2179" t="s">
        <v>457</v>
      </c>
      <c r="X2179" t="s">
        <v>169</v>
      </c>
      <c r="Y2179" t="s">
        <v>170</v>
      </c>
      <c r="Z2179" t="s">
        <v>171</v>
      </c>
      <c r="AA2179" t="s">
        <v>170</v>
      </c>
      <c r="AB2179" t="s">
        <v>172</v>
      </c>
      <c r="AC2179" t="s">
        <v>78</v>
      </c>
      <c r="AD2179" t="s">
        <v>494</v>
      </c>
      <c r="AE2179" t="s">
        <v>180</v>
      </c>
      <c r="AF2179" t="s">
        <v>180</v>
      </c>
      <c r="AG2179" t="s">
        <v>180</v>
      </c>
      <c r="AH2179" t="s">
        <v>180</v>
      </c>
      <c r="AI2179" t="s">
        <v>6404</v>
      </c>
      <c r="AJ2179" t="s">
        <v>528</v>
      </c>
      <c r="AK2179" t="s">
        <v>2102</v>
      </c>
      <c r="AL2179" t="s">
        <v>6409</v>
      </c>
      <c r="AM2179" t="s">
        <v>6410</v>
      </c>
      <c r="AN2179" t="s">
        <v>179</v>
      </c>
      <c r="AO2179" t="s">
        <v>180</v>
      </c>
      <c r="AP2179" t="s">
        <v>6409</v>
      </c>
      <c r="AQ2179" t="s">
        <v>6410</v>
      </c>
      <c r="AR2179" t="s">
        <v>181</v>
      </c>
      <c r="AS2179" t="s">
        <v>182</v>
      </c>
      <c r="AT2179" t="s">
        <v>1492</v>
      </c>
      <c r="AU2179" s="4">
        <v>45306</v>
      </c>
      <c r="AV2179" s="4">
        <v>45306</v>
      </c>
      <c r="AW2179" t="s">
        <v>1493</v>
      </c>
    </row>
    <row r="2180" spans="1:49">
      <c r="A2180" t="s">
        <v>14335</v>
      </c>
      <c r="B2180" t="s">
        <v>160</v>
      </c>
      <c r="C2180" s="4">
        <v>44927</v>
      </c>
      <c r="D2180" s="4">
        <v>45291</v>
      </c>
      <c r="E2180" t="s">
        <v>56</v>
      </c>
      <c r="F2180" t="s">
        <v>161</v>
      </c>
      <c r="G2180" t="s">
        <v>161</v>
      </c>
      <c r="H2180" t="s">
        <v>161</v>
      </c>
      <c r="I2180" t="s">
        <v>162</v>
      </c>
      <c r="J2180" t="s">
        <v>14336</v>
      </c>
      <c r="K2180" t="s">
        <v>161</v>
      </c>
      <c r="L2180" t="s">
        <v>59</v>
      </c>
      <c r="M2180" t="s">
        <v>161</v>
      </c>
      <c r="N2180" t="s">
        <v>14337</v>
      </c>
      <c r="O2180" t="s">
        <v>91</v>
      </c>
      <c r="P2180" t="s">
        <v>94</v>
      </c>
      <c r="Q2180" t="s">
        <v>14338</v>
      </c>
      <c r="R2180" t="s">
        <v>120</v>
      </c>
      <c r="S2180" t="s">
        <v>14339</v>
      </c>
      <c r="T2180" t="s">
        <v>2034</v>
      </c>
      <c r="U2180" t="s">
        <v>180</v>
      </c>
      <c r="V2180" t="s">
        <v>126</v>
      </c>
      <c r="W2180" t="s">
        <v>784</v>
      </c>
      <c r="X2180" t="s">
        <v>169</v>
      </c>
      <c r="Y2180" t="s">
        <v>1390</v>
      </c>
      <c r="Z2180" t="s">
        <v>523</v>
      </c>
      <c r="AA2180" t="s">
        <v>1390</v>
      </c>
      <c r="AB2180" t="s">
        <v>237</v>
      </c>
      <c r="AC2180" t="s">
        <v>91</v>
      </c>
      <c r="AD2180" t="s">
        <v>1787</v>
      </c>
      <c r="AE2180" t="s">
        <v>180</v>
      </c>
      <c r="AF2180" t="s">
        <v>180</v>
      </c>
      <c r="AG2180" t="s">
        <v>180</v>
      </c>
      <c r="AH2180" t="s">
        <v>180</v>
      </c>
      <c r="AI2180" t="s">
        <v>4376</v>
      </c>
      <c r="AJ2180" t="s">
        <v>14340</v>
      </c>
      <c r="AK2180" t="s">
        <v>14341</v>
      </c>
      <c r="AL2180" t="s">
        <v>14342</v>
      </c>
      <c r="AM2180" t="s">
        <v>14343</v>
      </c>
      <c r="AN2180" t="s">
        <v>2221</v>
      </c>
      <c r="AO2180" t="s">
        <v>180</v>
      </c>
      <c r="AP2180" t="s">
        <v>14342</v>
      </c>
      <c r="AQ2180" t="s">
        <v>14343</v>
      </c>
      <c r="AR2180" t="s">
        <v>181</v>
      </c>
      <c r="AS2180" t="s">
        <v>182</v>
      </c>
      <c r="AT2180" t="s">
        <v>1492</v>
      </c>
      <c r="AU2180" s="4">
        <v>45306</v>
      </c>
      <c r="AV2180" s="4">
        <v>45306</v>
      </c>
      <c r="AW2180" t="s">
        <v>1493</v>
      </c>
    </row>
    <row r="2181" spans="1:49">
      <c r="A2181" t="s">
        <v>14344</v>
      </c>
      <c r="B2181" t="s">
        <v>160</v>
      </c>
      <c r="C2181" s="4">
        <v>44927</v>
      </c>
      <c r="D2181" s="4">
        <v>45291</v>
      </c>
      <c r="E2181" t="s">
        <v>56</v>
      </c>
      <c r="F2181" t="s">
        <v>161</v>
      </c>
      <c r="G2181" t="s">
        <v>161</v>
      </c>
      <c r="H2181" t="s">
        <v>161</v>
      </c>
      <c r="I2181" t="s">
        <v>162</v>
      </c>
      <c r="J2181" t="s">
        <v>14345</v>
      </c>
      <c r="K2181" t="s">
        <v>161</v>
      </c>
      <c r="L2181" t="s">
        <v>59</v>
      </c>
      <c r="M2181" t="s">
        <v>161</v>
      </c>
      <c r="N2181" t="s">
        <v>14346</v>
      </c>
      <c r="O2181" t="s">
        <v>78</v>
      </c>
      <c r="P2181" t="s">
        <v>94</v>
      </c>
      <c r="Q2181" t="s">
        <v>14347</v>
      </c>
      <c r="R2181" t="s">
        <v>101</v>
      </c>
      <c r="S2181" t="s">
        <v>10165</v>
      </c>
      <c r="T2181" t="s">
        <v>3083</v>
      </c>
      <c r="U2181" t="s">
        <v>180</v>
      </c>
      <c r="V2181" t="s">
        <v>126</v>
      </c>
      <c r="W2181" t="s">
        <v>1142</v>
      </c>
      <c r="X2181" t="s">
        <v>169</v>
      </c>
      <c r="Y2181" t="s">
        <v>1143</v>
      </c>
      <c r="Z2181" t="s">
        <v>1144</v>
      </c>
      <c r="AA2181" t="s">
        <v>1143</v>
      </c>
      <c r="AB2181" t="s">
        <v>172</v>
      </c>
      <c r="AC2181" t="s">
        <v>78</v>
      </c>
      <c r="AD2181" t="s">
        <v>1145</v>
      </c>
      <c r="AE2181" t="s">
        <v>180</v>
      </c>
      <c r="AF2181" t="s">
        <v>180</v>
      </c>
      <c r="AG2181" t="s">
        <v>180</v>
      </c>
      <c r="AH2181" t="s">
        <v>180</v>
      </c>
      <c r="AI2181" t="s">
        <v>14348</v>
      </c>
      <c r="AJ2181" t="s">
        <v>175</v>
      </c>
      <c r="AK2181" t="s">
        <v>187</v>
      </c>
      <c r="AL2181" t="s">
        <v>14349</v>
      </c>
      <c r="AM2181" t="s">
        <v>14350</v>
      </c>
      <c r="AN2181" t="s">
        <v>179</v>
      </c>
      <c r="AO2181" t="s">
        <v>180</v>
      </c>
      <c r="AP2181" t="s">
        <v>14349</v>
      </c>
      <c r="AQ2181" t="s">
        <v>14350</v>
      </c>
      <c r="AR2181" t="s">
        <v>181</v>
      </c>
      <c r="AS2181" t="s">
        <v>182</v>
      </c>
      <c r="AT2181" t="s">
        <v>1492</v>
      </c>
      <c r="AU2181" s="4">
        <v>45306</v>
      </c>
      <c r="AV2181" s="4">
        <v>45306</v>
      </c>
      <c r="AW2181" t="s">
        <v>1493</v>
      </c>
    </row>
    <row r="2182" spans="1:49">
      <c r="A2182" t="s">
        <v>14351</v>
      </c>
      <c r="B2182" t="s">
        <v>160</v>
      </c>
      <c r="C2182" s="4">
        <v>44927</v>
      </c>
      <c r="D2182" s="4">
        <v>45291</v>
      </c>
      <c r="E2182" t="s">
        <v>56</v>
      </c>
      <c r="F2182" t="s">
        <v>161</v>
      </c>
      <c r="G2182" t="s">
        <v>161</v>
      </c>
      <c r="H2182" t="s">
        <v>161</v>
      </c>
      <c r="I2182" t="s">
        <v>162</v>
      </c>
      <c r="J2182" t="s">
        <v>8674</v>
      </c>
      <c r="K2182" t="s">
        <v>161</v>
      </c>
      <c r="L2182" t="s">
        <v>59</v>
      </c>
      <c r="M2182" t="s">
        <v>161</v>
      </c>
      <c r="N2182" t="s">
        <v>8675</v>
      </c>
      <c r="O2182" t="s">
        <v>61</v>
      </c>
      <c r="P2182" t="s">
        <v>94</v>
      </c>
      <c r="Q2182" t="s">
        <v>2137</v>
      </c>
      <c r="R2182" t="s">
        <v>101</v>
      </c>
      <c r="S2182" t="s">
        <v>8676</v>
      </c>
      <c r="T2182" t="s">
        <v>1889</v>
      </c>
      <c r="U2182" t="s">
        <v>180</v>
      </c>
      <c r="V2182" t="s">
        <v>126</v>
      </c>
      <c r="W2182" t="s">
        <v>8677</v>
      </c>
      <c r="X2182" t="s">
        <v>169</v>
      </c>
      <c r="Y2182" t="s">
        <v>1188</v>
      </c>
      <c r="Z2182" t="s">
        <v>1189</v>
      </c>
      <c r="AA2182" t="s">
        <v>1188</v>
      </c>
      <c r="AB2182" t="s">
        <v>622</v>
      </c>
      <c r="AC2182" t="s">
        <v>61</v>
      </c>
      <c r="AD2182" t="s">
        <v>8678</v>
      </c>
      <c r="AE2182" t="s">
        <v>180</v>
      </c>
      <c r="AF2182" t="s">
        <v>180</v>
      </c>
      <c r="AG2182" t="s">
        <v>180</v>
      </c>
      <c r="AH2182" t="s">
        <v>180</v>
      </c>
      <c r="AI2182" t="s">
        <v>186</v>
      </c>
      <c r="AJ2182" t="s">
        <v>4492</v>
      </c>
      <c r="AK2182" t="s">
        <v>2072</v>
      </c>
      <c r="AL2182" t="s">
        <v>8679</v>
      </c>
      <c r="AM2182" t="s">
        <v>8680</v>
      </c>
      <c r="AN2182" t="s">
        <v>179</v>
      </c>
      <c r="AO2182" t="s">
        <v>180</v>
      </c>
      <c r="AP2182" t="s">
        <v>8679</v>
      </c>
      <c r="AQ2182" t="s">
        <v>8680</v>
      </c>
      <c r="AR2182" t="s">
        <v>181</v>
      </c>
      <c r="AS2182" t="s">
        <v>182</v>
      </c>
      <c r="AT2182" t="s">
        <v>1492</v>
      </c>
      <c r="AU2182" s="4">
        <v>45306</v>
      </c>
      <c r="AV2182" s="4">
        <v>45306</v>
      </c>
      <c r="AW2182" t="s">
        <v>1493</v>
      </c>
    </row>
    <row r="2183" spans="1:49">
      <c r="A2183" t="s">
        <v>14352</v>
      </c>
      <c r="B2183" t="s">
        <v>160</v>
      </c>
      <c r="C2183" s="4">
        <v>44927</v>
      </c>
      <c r="D2183" s="4">
        <v>45291</v>
      </c>
      <c r="E2183" t="s">
        <v>56</v>
      </c>
      <c r="F2183" t="s">
        <v>161</v>
      </c>
      <c r="G2183" t="s">
        <v>161</v>
      </c>
      <c r="H2183" t="s">
        <v>161</v>
      </c>
      <c r="I2183" t="s">
        <v>162</v>
      </c>
      <c r="J2183" t="s">
        <v>14353</v>
      </c>
      <c r="K2183" t="s">
        <v>161</v>
      </c>
      <c r="L2183" t="s">
        <v>59</v>
      </c>
      <c r="M2183" t="s">
        <v>161</v>
      </c>
      <c r="N2183" t="s">
        <v>14354</v>
      </c>
      <c r="O2183" t="s">
        <v>78</v>
      </c>
      <c r="P2183" t="s">
        <v>94</v>
      </c>
      <c r="Q2183" t="s">
        <v>4585</v>
      </c>
      <c r="R2183" t="s">
        <v>95</v>
      </c>
      <c r="S2183" t="s">
        <v>14355</v>
      </c>
      <c r="T2183" t="s">
        <v>180</v>
      </c>
      <c r="U2183" t="s">
        <v>180</v>
      </c>
      <c r="V2183" t="s">
        <v>126</v>
      </c>
      <c r="W2183" t="s">
        <v>8933</v>
      </c>
      <c r="X2183" t="s">
        <v>169</v>
      </c>
      <c r="Y2183" t="s">
        <v>3669</v>
      </c>
      <c r="Z2183" t="s">
        <v>3670</v>
      </c>
      <c r="AA2183" t="s">
        <v>3669</v>
      </c>
      <c r="AB2183" t="s">
        <v>172</v>
      </c>
      <c r="AC2183" t="s">
        <v>78</v>
      </c>
      <c r="AD2183" t="s">
        <v>14356</v>
      </c>
      <c r="AE2183" t="s">
        <v>180</v>
      </c>
      <c r="AF2183" t="s">
        <v>180</v>
      </c>
      <c r="AG2183" t="s">
        <v>180</v>
      </c>
      <c r="AH2183" t="s">
        <v>180</v>
      </c>
      <c r="AI2183" t="s">
        <v>14357</v>
      </c>
      <c r="AJ2183" t="s">
        <v>3774</v>
      </c>
      <c r="AK2183" t="s">
        <v>846</v>
      </c>
      <c r="AL2183" t="s">
        <v>9424</v>
      </c>
      <c r="AM2183" t="s">
        <v>14358</v>
      </c>
      <c r="AN2183" t="s">
        <v>179</v>
      </c>
      <c r="AO2183" t="s">
        <v>180</v>
      </c>
      <c r="AP2183" t="s">
        <v>9424</v>
      </c>
      <c r="AQ2183" t="s">
        <v>14358</v>
      </c>
      <c r="AR2183" t="s">
        <v>181</v>
      </c>
      <c r="AS2183" t="s">
        <v>182</v>
      </c>
      <c r="AT2183" t="s">
        <v>1492</v>
      </c>
      <c r="AU2183" s="4">
        <v>45306</v>
      </c>
      <c r="AV2183" s="4">
        <v>45306</v>
      </c>
      <c r="AW2183" t="s">
        <v>1493</v>
      </c>
    </row>
    <row r="2184" spans="1:49">
      <c r="A2184" t="s">
        <v>14359</v>
      </c>
      <c r="B2184" t="s">
        <v>160</v>
      </c>
      <c r="C2184" s="4">
        <v>44927</v>
      </c>
      <c r="D2184" s="4">
        <v>45291</v>
      </c>
      <c r="E2184" t="s">
        <v>55</v>
      </c>
      <c r="F2184" t="s">
        <v>14360</v>
      </c>
      <c r="G2184" t="s">
        <v>762</v>
      </c>
      <c r="H2184" t="s">
        <v>3944</v>
      </c>
      <c r="I2184" t="s">
        <v>162</v>
      </c>
      <c r="J2184" t="s">
        <v>14361</v>
      </c>
      <c r="K2184" t="s">
        <v>161</v>
      </c>
      <c r="L2184" t="s">
        <v>59</v>
      </c>
      <c r="M2184" t="s">
        <v>161</v>
      </c>
      <c r="N2184" t="s">
        <v>14362</v>
      </c>
      <c r="O2184" t="s">
        <v>78</v>
      </c>
      <c r="P2184" t="s">
        <v>94</v>
      </c>
      <c r="Q2184" t="s">
        <v>6234</v>
      </c>
      <c r="R2184" t="s">
        <v>95</v>
      </c>
      <c r="S2184" t="s">
        <v>166</v>
      </c>
      <c r="T2184" t="s">
        <v>180</v>
      </c>
      <c r="U2184" t="s">
        <v>180</v>
      </c>
      <c r="V2184" t="s">
        <v>126</v>
      </c>
      <c r="W2184" t="s">
        <v>14363</v>
      </c>
      <c r="X2184" t="s">
        <v>169</v>
      </c>
      <c r="Y2184" t="s">
        <v>3574</v>
      </c>
      <c r="Z2184" t="s">
        <v>3575</v>
      </c>
      <c r="AA2184" t="s">
        <v>3574</v>
      </c>
      <c r="AB2184" t="s">
        <v>172</v>
      </c>
      <c r="AC2184" t="s">
        <v>78</v>
      </c>
      <c r="AD2184" t="s">
        <v>3576</v>
      </c>
      <c r="AE2184" t="s">
        <v>180</v>
      </c>
      <c r="AF2184" t="s">
        <v>180</v>
      </c>
      <c r="AG2184" t="s">
        <v>180</v>
      </c>
      <c r="AH2184" t="s">
        <v>180</v>
      </c>
      <c r="AI2184" t="s">
        <v>14360</v>
      </c>
      <c r="AJ2184" t="s">
        <v>762</v>
      </c>
      <c r="AK2184" t="s">
        <v>3944</v>
      </c>
      <c r="AL2184" t="s">
        <v>14364</v>
      </c>
      <c r="AM2184" t="s">
        <v>14365</v>
      </c>
      <c r="AN2184" t="s">
        <v>179</v>
      </c>
      <c r="AO2184" t="s">
        <v>180</v>
      </c>
      <c r="AP2184" t="s">
        <v>14364</v>
      </c>
      <c r="AQ2184" t="s">
        <v>14365</v>
      </c>
      <c r="AR2184" t="s">
        <v>181</v>
      </c>
      <c r="AS2184" t="s">
        <v>182</v>
      </c>
      <c r="AT2184" t="s">
        <v>1492</v>
      </c>
      <c r="AU2184" s="4">
        <v>45306</v>
      </c>
      <c r="AV2184" s="4">
        <v>45306</v>
      </c>
      <c r="AW2184" t="s">
        <v>1493</v>
      </c>
    </row>
    <row r="2185" spans="1:49">
      <c r="A2185" t="s">
        <v>14366</v>
      </c>
      <c r="B2185" t="s">
        <v>160</v>
      </c>
      <c r="C2185" s="4">
        <v>44927</v>
      </c>
      <c r="D2185" s="4">
        <v>45291</v>
      </c>
      <c r="E2185" t="s">
        <v>56</v>
      </c>
      <c r="F2185" t="s">
        <v>161</v>
      </c>
      <c r="G2185" t="s">
        <v>161</v>
      </c>
      <c r="H2185" t="s">
        <v>161</v>
      </c>
      <c r="I2185" t="s">
        <v>162</v>
      </c>
      <c r="J2185" t="s">
        <v>3902</v>
      </c>
      <c r="K2185" t="s">
        <v>161</v>
      </c>
      <c r="L2185" t="s">
        <v>59</v>
      </c>
      <c r="M2185" t="s">
        <v>161</v>
      </c>
      <c r="N2185" t="s">
        <v>3903</v>
      </c>
      <c r="O2185" t="s">
        <v>80</v>
      </c>
      <c r="P2185" t="s">
        <v>94</v>
      </c>
      <c r="Q2185" t="s">
        <v>3904</v>
      </c>
      <c r="R2185" t="s">
        <v>120</v>
      </c>
      <c r="S2185" t="s">
        <v>597</v>
      </c>
      <c r="T2185" t="s">
        <v>3905</v>
      </c>
      <c r="U2185" t="s">
        <v>180</v>
      </c>
      <c r="V2185" t="s">
        <v>126</v>
      </c>
      <c r="W2185" t="s">
        <v>3906</v>
      </c>
      <c r="X2185" t="s">
        <v>169</v>
      </c>
      <c r="Y2185" t="s">
        <v>3907</v>
      </c>
      <c r="Z2185" t="s">
        <v>977</v>
      </c>
      <c r="AA2185" t="s">
        <v>3907</v>
      </c>
      <c r="AB2185" t="s">
        <v>2058</v>
      </c>
      <c r="AC2185" t="s">
        <v>80</v>
      </c>
      <c r="AD2185" t="s">
        <v>3908</v>
      </c>
      <c r="AE2185" t="s">
        <v>180</v>
      </c>
      <c r="AF2185" t="s">
        <v>180</v>
      </c>
      <c r="AG2185" t="s">
        <v>180</v>
      </c>
      <c r="AH2185" t="s">
        <v>180</v>
      </c>
      <c r="AI2185" t="s">
        <v>3909</v>
      </c>
      <c r="AJ2185" t="s">
        <v>3910</v>
      </c>
      <c r="AK2185" t="s">
        <v>3911</v>
      </c>
      <c r="AL2185" t="s">
        <v>3912</v>
      </c>
      <c r="AM2185" t="s">
        <v>3913</v>
      </c>
      <c r="AN2185" t="s">
        <v>179</v>
      </c>
      <c r="AO2185" t="s">
        <v>180</v>
      </c>
      <c r="AP2185" t="s">
        <v>3912</v>
      </c>
      <c r="AQ2185" t="s">
        <v>3913</v>
      </c>
      <c r="AR2185" t="s">
        <v>181</v>
      </c>
      <c r="AS2185" t="s">
        <v>182</v>
      </c>
      <c r="AT2185" t="s">
        <v>1492</v>
      </c>
      <c r="AU2185" s="4">
        <v>45306</v>
      </c>
      <c r="AV2185" s="4">
        <v>45306</v>
      </c>
      <c r="AW2185" t="s">
        <v>1493</v>
      </c>
    </row>
    <row r="2186" spans="1:49">
      <c r="A2186" t="s">
        <v>14367</v>
      </c>
      <c r="B2186" t="s">
        <v>160</v>
      </c>
      <c r="C2186" s="4">
        <v>44927</v>
      </c>
      <c r="D2186" s="4">
        <v>45291</v>
      </c>
      <c r="E2186" t="s">
        <v>55</v>
      </c>
      <c r="F2186" t="s">
        <v>3014</v>
      </c>
      <c r="G2186" t="s">
        <v>279</v>
      </c>
      <c r="H2186" t="s">
        <v>8430</v>
      </c>
      <c r="I2186" t="s">
        <v>162</v>
      </c>
      <c r="J2186" t="s">
        <v>14368</v>
      </c>
      <c r="K2186" t="s">
        <v>161</v>
      </c>
      <c r="L2186" t="s">
        <v>59</v>
      </c>
      <c r="M2186" t="s">
        <v>161</v>
      </c>
      <c r="N2186" t="s">
        <v>14369</v>
      </c>
      <c r="O2186" t="s">
        <v>78</v>
      </c>
      <c r="P2186" t="s">
        <v>94</v>
      </c>
      <c r="Q2186" t="s">
        <v>14370</v>
      </c>
      <c r="R2186" t="s">
        <v>101</v>
      </c>
      <c r="S2186" t="s">
        <v>2639</v>
      </c>
      <c r="T2186" t="s">
        <v>3573</v>
      </c>
      <c r="U2186" t="s">
        <v>180</v>
      </c>
      <c r="V2186" t="s">
        <v>126</v>
      </c>
      <c r="W2186" t="s">
        <v>457</v>
      </c>
      <c r="X2186" t="s">
        <v>169</v>
      </c>
      <c r="Y2186" t="s">
        <v>3574</v>
      </c>
      <c r="Z2186" t="s">
        <v>3575</v>
      </c>
      <c r="AA2186" t="s">
        <v>3574</v>
      </c>
      <c r="AB2186" t="s">
        <v>172</v>
      </c>
      <c r="AC2186" t="s">
        <v>78</v>
      </c>
      <c r="AD2186" t="s">
        <v>3576</v>
      </c>
      <c r="AE2186" t="s">
        <v>180</v>
      </c>
      <c r="AF2186" t="s">
        <v>180</v>
      </c>
      <c r="AG2186" t="s">
        <v>180</v>
      </c>
      <c r="AH2186" t="s">
        <v>180</v>
      </c>
      <c r="AI2186" t="s">
        <v>3014</v>
      </c>
      <c r="AJ2186" t="s">
        <v>279</v>
      </c>
      <c r="AK2186" t="s">
        <v>8430</v>
      </c>
      <c r="AL2186" t="s">
        <v>14371</v>
      </c>
      <c r="AM2186" t="s">
        <v>14372</v>
      </c>
      <c r="AN2186" t="s">
        <v>179</v>
      </c>
      <c r="AO2186" t="s">
        <v>180</v>
      </c>
      <c r="AP2186" t="s">
        <v>14371</v>
      </c>
      <c r="AQ2186" t="s">
        <v>14372</v>
      </c>
      <c r="AR2186" t="s">
        <v>181</v>
      </c>
      <c r="AS2186" t="s">
        <v>182</v>
      </c>
      <c r="AT2186" t="s">
        <v>1492</v>
      </c>
      <c r="AU2186" s="4">
        <v>45306</v>
      </c>
      <c r="AV2186" s="4">
        <v>45306</v>
      </c>
      <c r="AW2186" t="s">
        <v>1493</v>
      </c>
    </row>
    <row r="2187" spans="1:49">
      <c r="A2187" t="s">
        <v>14373</v>
      </c>
      <c r="B2187" t="s">
        <v>160</v>
      </c>
      <c r="C2187" s="4">
        <v>44927</v>
      </c>
      <c r="D2187" s="4">
        <v>45291</v>
      </c>
      <c r="E2187" t="s">
        <v>56</v>
      </c>
      <c r="F2187" t="s">
        <v>161</v>
      </c>
      <c r="G2187" t="s">
        <v>161</v>
      </c>
      <c r="H2187" t="s">
        <v>161</v>
      </c>
      <c r="I2187" t="s">
        <v>162</v>
      </c>
      <c r="J2187" t="s">
        <v>6776</v>
      </c>
      <c r="K2187" t="s">
        <v>161</v>
      </c>
      <c r="L2187" t="s">
        <v>59</v>
      </c>
      <c r="M2187" t="s">
        <v>161</v>
      </c>
      <c r="N2187" t="s">
        <v>6777</v>
      </c>
      <c r="O2187" t="s">
        <v>78</v>
      </c>
      <c r="P2187" t="s">
        <v>94</v>
      </c>
      <c r="Q2187" t="s">
        <v>6778</v>
      </c>
      <c r="R2187" t="s">
        <v>106</v>
      </c>
      <c r="S2187" t="s">
        <v>1109</v>
      </c>
      <c r="T2187" t="s">
        <v>1110</v>
      </c>
      <c r="U2187" t="s">
        <v>180</v>
      </c>
      <c r="V2187" t="s">
        <v>126</v>
      </c>
      <c r="W2187" t="s">
        <v>1111</v>
      </c>
      <c r="X2187" t="s">
        <v>169</v>
      </c>
      <c r="Y2187" t="s">
        <v>170</v>
      </c>
      <c r="Z2187" t="s">
        <v>171</v>
      </c>
      <c r="AA2187" t="s">
        <v>170</v>
      </c>
      <c r="AB2187" t="s">
        <v>172</v>
      </c>
      <c r="AC2187" t="s">
        <v>78</v>
      </c>
      <c r="AD2187" t="s">
        <v>1112</v>
      </c>
      <c r="AE2187" t="s">
        <v>180</v>
      </c>
      <c r="AF2187" t="s">
        <v>180</v>
      </c>
      <c r="AG2187" t="s">
        <v>180</v>
      </c>
      <c r="AH2187" t="s">
        <v>180</v>
      </c>
      <c r="AI2187" t="s">
        <v>6779</v>
      </c>
      <c r="AJ2187" t="s">
        <v>6780</v>
      </c>
      <c r="AK2187" t="s">
        <v>6781</v>
      </c>
      <c r="AL2187" t="s">
        <v>6782</v>
      </c>
      <c r="AM2187" t="s">
        <v>6783</v>
      </c>
      <c r="AN2187" t="s">
        <v>179</v>
      </c>
      <c r="AO2187" t="s">
        <v>180</v>
      </c>
      <c r="AP2187" t="s">
        <v>6782</v>
      </c>
      <c r="AQ2187" t="s">
        <v>6783</v>
      </c>
      <c r="AR2187" t="s">
        <v>181</v>
      </c>
      <c r="AS2187" t="s">
        <v>182</v>
      </c>
      <c r="AT2187" t="s">
        <v>1492</v>
      </c>
      <c r="AU2187" s="4">
        <v>45306</v>
      </c>
      <c r="AV2187" s="4">
        <v>45306</v>
      </c>
      <c r="AW2187" t="s">
        <v>1493</v>
      </c>
    </row>
    <row r="2188" spans="1:49">
      <c r="A2188" t="s">
        <v>14374</v>
      </c>
      <c r="B2188" t="s">
        <v>160</v>
      </c>
      <c r="C2188" s="4">
        <v>44927</v>
      </c>
      <c r="D2188" s="4">
        <v>45291</v>
      </c>
      <c r="E2188" t="s">
        <v>56</v>
      </c>
      <c r="F2188" t="s">
        <v>161</v>
      </c>
      <c r="G2188" t="s">
        <v>161</v>
      </c>
      <c r="H2188" t="s">
        <v>161</v>
      </c>
      <c r="I2188" t="s">
        <v>162</v>
      </c>
      <c r="J2188" t="s">
        <v>14375</v>
      </c>
      <c r="K2188" t="s">
        <v>161</v>
      </c>
      <c r="L2188" t="s">
        <v>59</v>
      </c>
      <c r="M2188" t="s">
        <v>161</v>
      </c>
      <c r="N2188" t="s">
        <v>14376</v>
      </c>
      <c r="O2188" t="s">
        <v>78</v>
      </c>
      <c r="P2188" t="s">
        <v>94</v>
      </c>
      <c r="Q2188" t="s">
        <v>14377</v>
      </c>
      <c r="R2188" t="s">
        <v>101</v>
      </c>
      <c r="S2188" t="s">
        <v>1707</v>
      </c>
      <c r="T2188" t="s">
        <v>3196</v>
      </c>
      <c r="U2188" t="s">
        <v>233</v>
      </c>
      <c r="V2188" t="s">
        <v>126</v>
      </c>
      <c r="W2188" t="s">
        <v>193</v>
      </c>
      <c r="X2188" t="s">
        <v>169</v>
      </c>
      <c r="Y2188" t="s">
        <v>170</v>
      </c>
      <c r="Z2188" t="s">
        <v>171</v>
      </c>
      <c r="AA2188" t="s">
        <v>170</v>
      </c>
      <c r="AB2188" t="s">
        <v>172</v>
      </c>
      <c r="AC2188" t="s">
        <v>78</v>
      </c>
      <c r="AD2188" t="s">
        <v>194</v>
      </c>
      <c r="AE2188" t="s">
        <v>180</v>
      </c>
      <c r="AF2188" t="s">
        <v>180</v>
      </c>
      <c r="AG2188" t="s">
        <v>180</v>
      </c>
      <c r="AH2188" t="s">
        <v>180</v>
      </c>
      <c r="AI2188" t="s">
        <v>14378</v>
      </c>
      <c r="AJ2188" t="s">
        <v>209</v>
      </c>
      <c r="AK2188" t="s">
        <v>8445</v>
      </c>
      <c r="AL2188" t="s">
        <v>9554</v>
      </c>
      <c r="AM2188" t="s">
        <v>14379</v>
      </c>
      <c r="AN2188" t="s">
        <v>179</v>
      </c>
      <c r="AO2188" t="s">
        <v>180</v>
      </c>
      <c r="AP2188" t="s">
        <v>9554</v>
      </c>
      <c r="AQ2188" t="s">
        <v>14379</v>
      </c>
      <c r="AR2188" t="s">
        <v>181</v>
      </c>
      <c r="AS2188" t="s">
        <v>182</v>
      </c>
      <c r="AT2188" t="s">
        <v>1492</v>
      </c>
      <c r="AU2188" s="4">
        <v>45306</v>
      </c>
      <c r="AV2188" s="4">
        <v>45306</v>
      </c>
      <c r="AW2188" t="s">
        <v>1493</v>
      </c>
    </row>
    <row r="2189" spans="1:49">
      <c r="A2189" t="s">
        <v>14380</v>
      </c>
      <c r="B2189" t="s">
        <v>160</v>
      </c>
      <c r="C2189" s="4">
        <v>44927</v>
      </c>
      <c r="D2189" s="4">
        <v>45291</v>
      </c>
      <c r="E2189" t="s">
        <v>55</v>
      </c>
      <c r="F2189" t="s">
        <v>336</v>
      </c>
      <c r="G2189" t="s">
        <v>337</v>
      </c>
      <c r="H2189" t="s">
        <v>208</v>
      </c>
      <c r="I2189" t="s">
        <v>162</v>
      </c>
      <c r="J2189" t="s">
        <v>338</v>
      </c>
      <c r="K2189" t="s">
        <v>161</v>
      </c>
      <c r="L2189" t="s">
        <v>59</v>
      </c>
      <c r="M2189" t="s">
        <v>161</v>
      </c>
      <c r="N2189" t="s">
        <v>339</v>
      </c>
      <c r="O2189" t="s">
        <v>78</v>
      </c>
      <c r="P2189" t="s">
        <v>94</v>
      </c>
      <c r="Q2189" t="s">
        <v>340</v>
      </c>
      <c r="R2189" t="s">
        <v>120</v>
      </c>
      <c r="S2189" t="s">
        <v>341</v>
      </c>
      <c r="T2189" t="s">
        <v>342</v>
      </c>
      <c r="U2189" t="s">
        <v>180</v>
      </c>
      <c r="V2189" t="s">
        <v>122</v>
      </c>
      <c r="W2189" t="s">
        <v>343</v>
      </c>
      <c r="X2189" t="s">
        <v>169</v>
      </c>
      <c r="Y2189" t="s">
        <v>344</v>
      </c>
      <c r="Z2189" t="s">
        <v>345</v>
      </c>
      <c r="AA2189" t="s">
        <v>344</v>
      </c>
      <c r="AB2189" t="s">
        <v>172</v>
      </c>
      <c r="AC2189" t="s">
        <v>78</v>
      </c>
      <c r="AD2189" t="s">
        <v>346</v>
      </c>
      <c r="AE2189" t="s">
        <v>180</v>
      </c>
      <c r="AF2189" t="s">
        <v>180</v>
      </c>
      <c r="AG2189" t="s">
        <v>180</v>
      </c>
      <c r="AH2189" t="s">
        <v>180</v>
      </c>
      <c r="AI2189" t="s">
        <v>336</v>
      </c>
      <c r="AJ2189" t="s">
        <v>337</v>
      </c>
      <c r="AK2189" t="s">
        <v>208</v>
      </c>
      <c r="AL2189" t="s">
        <v>347</v>
      </c>
      <c r="AM2189" t="s">
        <v>348</v>
      </c>
      <c r="AN2189" t="s">
        <v>179</v>
      </c>
      <c r="AO2189" t="s">
        <v>180</v>
      </c>
      <c r="AP2189" t="s">
        <v>347</v>
      </c>
      <c r="AQ2189" t="s">
        <v>348</v>
      </c>
      <c r="AR2189" t="s">
        <v>181</v>
      </c>
      <c r="AS2189" t="s">
        <v>182</v>
      </c>
      <c r="AT2189" t="s">
        <v>1492</v>
      </c>
      <c r="AU2189" s="4">
        <v>45306</v>
      </c>
      <c r="AV2189" s="4">
        <v>45306</v>
      </c>
      <c r="AW2189" t="s">
        <v>1493</v>
      </c>
    </row>
    <row r="2190" spans="1:49">
      <c r="A2190" t="s">
        <v>14381</v>
      </c>
      <c r="B2190" t="s">
        <v>160</v>
      </c>
      <c r="C2190" s="4">
        <v>44927</v>
      </c>
      <c r="D2190" s="4">
        <v>45291</v>
      </c>
      <c r="E2190" t="s">
        <v>55</v>
      </c>
      <c r="F2190" t="s">
        <v>3705</v>
      </c>
      <c r="G2190" t="s">
        <v>762</v>
      </c>
      <c r="H2190" t="s">
        <v>187</v>
      </c>
      <c r="I2190" t="s">
        <v>162</v>
      </c>
      <c r="J2190" t="s">
        <v>3706</v>
      </c>
      <c r="K2190" t="s">
        <v>161</v>
      </c>
      <c r="L2190" t="s">
        <v>59</v>
      </c>
      <c r="M2190" t="s">
        <v>161</v>
      </c>
      <c r="N2190" t="s">
        <v>3707</v>
      </c>
      <c r="O2190" t="s">
        <v>78</v>
      </c>
      <c r="P2190" t="s">
        <v>94</v>
      </c>
      <c r="Q2190" t="s">
        <v>3708</v>
      </c>
      <c r="R2190" t="s">
        <v>109</v>
      </c>
      <c r="S2190" t="s">
        <v>3709</v>
      </c>
      <c r="T2190" t="s">
        <v>370</v>
      </c>
      <c r="U2190" t="s">
        <v>3573</v>
      </c>
      <c r="V2190" t="s">
        <v>135</v>
      </c>
      <c r="W2190" t="s">
        <v>3710</v>
      </c>
      <c r="X2190" t="s">
        <v>714</v>
      </c>
      <c r="Y2190" t="s">
        <v>715</v>
      </c>
      <c r="Z2190" t="s">
        <v>716</v>
      </c>
      <c r="AA2190" t="s">
        <v>717</v>
      </c>
      <c r="AB2190" t="s">
        <v>172</v>
      </c>
      <c r="AC2190" t="s">
        <v>78</v>
      </c>
      <c r="AD2190" t="s">
        <v>718</v>
      </c>
      <c r="AE2190" t="s">
        <v>180</v>
      </c>
      <c r="AF2190" t="s">
        <v>180</v>
      </c>
      <c r="AG2190" t="s">
        <v>180</v>
      </c>
      <c r="AH2190" t="s">
        <v>180</v>
      </c>
      <c r="AI2190" t="s">
        <v>3705</v>
      </c>
      <c r="AJ2190" t="s">
        <v>762</v>
      </c>
      <c r="AK2190" t="s">
        <v>187</v>
      </c>
      <c r="AL2190" t="s">
        <v>3711</v>
      </c>
      <c r="AM2190" t="s">
        <v>3712</v>
      </c>
      <c r="AN2190" t="s">
        <v>179</v>
      </c>
      <c r="AO2190" t="s">
        <v>180</v>
      </c>
      <c r="AP2190" t="s">
        <v>3711</v>
      </c>
      <c r="AQ2190" t="s">
        <v>3712</v>
      </c>
      <c r="AR2190" t="s">
        <v>181</v>
      </c>
      <c r="AS2190" t="s">
        <v>182</v>
      </c>
      <c r="AT2190" t="s">
        <v>1492</v>
      </c>
      <c r="AU2190" s="4">
        <v>45306</v>
      </c>
      <c r="AV2190" s="4">
        <v>45306</v>
      </c>
      <c r="AW2190" t="s">
        <v>1493</v>
      </c>
    </row>
    <row r="2191" spans="1:49">
      <c r="A2191" t="s">
        <v>14382</v>
      </c>
      <c r="B2191" t="s">
        <v>160</v>
      </c>
      <c r="C2191" s="4">
        <v>44927</v>
      </c>
      <c r="D2191" s="4">
        <v>45291</v>
      </c>
      <c r="E2191" t="s">
        <v>56</v>
      </c>
      <c r="F2191" t="s">
        <v>161</v>
      </c>
      <c r="G2191" t="s">
        <v>161</v>
      </c>
      <c r="H2191" t="s">
        <v>161</v>
      </c>
      <c r="I2191" t="s">
        <v>162</v>
      </c>
      <c r="J2191" t="s">
        <v>10604</v>
      </c>
      <c r="K2191" t="s">
        <v>161</v>
      </c>
      <c r="L2191" t="s">
        <v>59</v>
      </c>
      <c r="M2191" t="s">
        <v>161</v>
      </c>
      <c r="N2191" t="s">
        <v>10605</v>
      </c>
      <c r="O2191" t="s">
        <v>78</v>
      </c>
      <c r="P2191" t="s">
        <v>94</v>
      </c>
      <c r="Q2191" t="s">
        <v>7513</v>
      </c>
      <c r="R2191" t="s">
        <v>101</v>
      </c>
      <c r="S2191" t="s">
        <v>5895</v>
      </c>
      <c r="T2191" t="s">
        <v>233</v>
      </c>
      <c r="U2191" t="s">
        <v>180</v>
      </c>
      <c r="V2191" t="s">
        <v>126</v>
      </c>
      <c r="W2191" t="s">
        <v>457</v>
      </c>
      <c r="X2191" t="s">
        <v>169</v>
      </c>
      <c r="Y2191" t="s">
        <v>976</v>
      </c>
      <c r="Z2191" t="s">
        <v>977</v>
      </c>
      <c r="AA2191" t="s">
        <v>976</v>
      </c>
      <c r="AB2191" t="s">
        <v>172</v>
      </c>
      <c r="AC2191" t="s">
        <v>78</v>
      </c>
      <c r="AD2191" t="s">
        <v>4807</v>
      </c>
      <c r="AE2191" t="s">
        <v>180</v>
      </c>
      <c r="AF2191" t="s">
        <v>180</v>
      </c>
      <c r="AG2191" t="s">
        <v>180</v>
      </c>
      <c r="AH2191" t="s">
        <v>180</v>
      </c>
      <c r="AI2191" t="s">
        <v>10606</v>
      </c>
      <c r="AJ2191" t="s">
        <v>2043</v>
      </c>
      <c r="AK2191" t="s">
        <v>846</v>
      </c>
      <c r="AL2191" t="s">
        <v>10607</v>
      </c>
      <c r="AM2191" t="s">
        <v>10608</v>
      </c>
      <c r="AN2191" t="s">
        <v>179</v>
      </c>
      <c r="AO2191" t="s">
        <v>180</v>
      </c>
      <c r="AP2191" t="s">
        <v>10607</v>
      </c>
      <c r="AQ2191" t="s">
        <v>10608</v>
      </c>
      <c r="AR2191" t="s">
        <v>181</v>
      </c>
      <c r="AS2191" t="s">
        <v>182</v>
      </c>
      <c r="AT2191" t="s">
        <v>1492</v>
      </c>
      <c r="AU2191" s="4">
        <v>45306</v>
      </c>
      <c r="AV2191" s="4">
        <v>45306</v>
      </c>
      <c r="AW2191" t="s">
        <v>1493</v>
      </c>
    </row>
    <row r="2192" spans="1:49">
      <c r="A2192" t="s">
        <v>14383</v>
      </c>
      <c r="B2192" t="s">
        <v>160</v>
      </c>
      <c r="C2192" s="4">
        <v>44927</v>
      </c>
      <c r="D2192" s="4">
        <v>45291</v>
      </c>
      <c r="E2192" t="s">
        <v>56</v>
      </c>
      <c r="F2192" t="s">
        <v>161</v>
      </c>
      <c r="G2192" t="s">
        <v>161</v>
      </c>
      <c r="H2192" t="s">
        <v>161</v>
      </c>
      <c r="I2192" t="s">
        <v>162</v>
      </c>
      <c r="J2192" t="s">
        <v>14384</v>
      </c>
      <c r="K2192" t="s">
        <v>161</v>
      </c>
      <c r="L2192" t="s">
        <v>59</v>
      </c>
      <c r="M2192" t="s">
        <v>161</v>
      </c>
      <c r="N2192" t="s">
        <v>14385</v>
      </c>
      <c r="O2192" t="s">
        <v>89</v>
      </c>
      <c r="P2192" t="s">
        <v>94</v>
      </c>
      <c r="Q2192" t="s">
        <v>14386</v>
      </c>
      <c r="R2192" t="s">
        <v>101</v>
      </c>
      <c r="S2192" t="s">
        <v>14387</v>
      </c>
      <c r="T2192" t="s">
        <v>14388</v>
      </c>
      <c r="U2192" t="s">
        <v>180</v>
      </c>
      <c r="V2192" t="s">
        <v>126</v>
      </c>
      <c r="W2192" t="s">
        <v>14389</v>
      </c>
      <c r="X2192" t="s">
        <v>169</v>
      </c>
      <c r="Y2192" t="s">
        <v>1531</v>
      </c>
      <c r="Z2192" t="s">
        <v>977</v>
      </c>
      <c r="AA2192" t="s">
        <v>1531</v>
      </c>
      <c r="AB2192" t="s">
        <v>1532</v>
      </c>
      <c r="AC2192" t="s">
        <v>89</v>
      </c>
      <c r="AD2192" t="s">
        <v>14390</v>
      </c>
      <c r="AE2192" t="s">
        <v>180</v>
      </c>
      <c r="AF2192" t="s">
        <v>180</v>
      </c>
      <c r="AG2192" t="s">
        <v>180</v>
      </c>
      <c r="AH2192" t="s">
        <v>180</v>
      </c>
      <c r="AI2192" t="s">
        <v>3197</v>
      </c>
      <c r="AJ2192" t="s">
        <v>303</v>
      </c>
      <c r="AK2192" t="s">
        <v>14391</v>
      </c>
      <c r="AL2192" t="s">
        <v>14392</v>
      </c>
      <c r="AM2192" t="s">
        <v>14393</v>
      </c>
      <c r="AN2192" t="s">
        <v>179</v>
      </c>
      <c r="AO2192" t="s">
        <v>180</v>
      </c>
      <c r="AP2192" t="s">
        <v>14392</v>
      </c>
      <c r="AQ2192" t="s">
        <v>14393</v>
      </c>
      <c r="AR2192" t="s">
        <v>181</v>
      </c>
      <c r="AS2192" t="s">
        <v>182</v>
      </c>
      <c r="AT2192" t="s">
        <v>1492</v>
      </c>
      <c r="AU2192" s="4">
        <v>45306</v>
      </c>
      <c r="AV2192" s="4">
        <v>45306</v>
      </c>
      <c r="AW2192" t="s">
        <v>1493</v>
      </c>
    </row>
    <row r="2193" spans="1:49">
      <c r="A2193" t="s">
        <v>14394</v>
      </c>
      <c r="B2193" t="s">
        <v>160</v>
      </c>
      <c r="C2193" s="4">
        <v>44927</v>
      </c>
      <c r="D2193" s="4">
        <v>45291</v>
      </c>
      <c r="E2193" t="s">
        <v>56</v>
      </c>
      <c r="F2193" t="s">
        <v>161</v>
      </c>
      <c r="G2193" t="s">
        <v>161</v>
      </c>
      <c r="H2193" t="s">
        <v>161</v>
      </c>
      <c r="I2193" t="s">
        <v>162</v>
      </c>
      <c r="J2193" t="s">
        <v>14395</v>
      </c>
      <c r="K2193" t="s">
        <v>161</v>
      </c>
      <c r="L2193" t="s">
        <v>59</v>
      </c>
      <c r="M2193" t="s">
        <v>161</v>
      </c>
      <c r="N2193" t="s">
        <v>14396</v>
      </c>
      <c r="O2193" t="s">
        <v>65</v>
      </c>
      <c r="P2193" t="s">
        <v>94</v>
      </c>
      <c r="Q2193" t="s">
        <v>14397</v>
      </c>
      <c r="R2193" t="s">
        <v>120</v>
      </c>
      <c r="S2193" t="s">
        <v>14398</v>
      </c>
      <c r="T2193" t="s">
        <v>1033</v>
      </c>
      <c r="U2193" t="s">
        <v>370</v>
      </c>
      <c r="V2193" t="s">
        <v>126</v>
      </c>
      <c r="W2193" t="s">
        <v>7524</v>
      </c>
      <c r="X2193" t="s">
        <v>169</v>
      </c>
      <c r="Y2193" t="s">
        <v>367</v>
      </c>
      <c r="Z2193" t="s">
        <v>368</v>
      </c>
      <c r="AA2193" t="s">
        <v>369</v>
      </c>
      <c r="AB2193" t="s">
        <v>370</v>
      </c>
      <c r="AC2193" t="s">
        <v>65</v>
      </c>
      <c r="AD2193" t="s">
        <v>7525</v>
      </c>
      <c r="AE2193" t="s">
        <v>180</v>
      </c>
      <c r="AF2193" t="s">
        <v>180</v>
      </c>
      <c r="AG2193" t="s">
        <v>180</v>
      </c>
      <c r="AH2193" t="s">
        <v>180</v>
      </c>
      <c r="AI2193" t="s">
        <v>10669</v>
      </c>
      <c r="AJ2193" t="s">
        <v>496</v>
      </c>
      <c r="AK2193" t="s">
        <v>999</v>
      </c>
      <c r="AL2193" t="s">
        <v>14399</v>
      </c>
      <c r="AM2193" t="s">
        <v>14400</v>
      </c>
      <c r="AN2193" t="s">
        <v>179</v>
      </c>
      <c r="AO2193" t="s">
        <v>180</v>
      </c>
      <c r="AP2193" t="s">
        <v>14399</v>
      </c>
      <c r="AQ2193" t="s">
        <v>14400</v>
      </c>
      <c r="AR2193" t="s">
        <v>181</v>
      </c>
      <c r="AS2193" t="s">
        <v>182</v>
      </c>
      <c r="AT2193" t="s">
        <v>1492</v>
      </c>
      <c r="AU2193" s="4">
        <v>45306</v>
      </c>
      <c r="AV2193" s="4">
        <v>45306</v>
      </c>
      <c r="AW2193" t="s">
        <v>1493</v>
      </c>
    </row>
    <row r="2194" spans="1:49">
      <c r="A2194" t="s">
        <v>14401</v>
      </c>
      <c r="B2194" t="s">
        <v>160</v>
      </c>
      <c r="C2194" s="4">
        <v>44927</v>
      </c>
      <c r="D2194" s="4">
        <v>45291</v>
      </c>
      <c r="E2194" t="s">
        <v>55</v>
      </c>
      <c r="F2194" t="s">
        <v>2189</v>
      </c>
      <c r="G2194" t="s">
        <v>2043</v>
      </c>
      <c r="H2194" t="s">
        <v>394</v>
      </c>
      <c r="I2194" t="s">
        <v>162</v>
      </c>
      <c r="J2194" t="s">
        <v>14402</v>
      </c>
      <c r="K2194" t="s">
        <v>161</v>
      </c>
      <c r="L2194" t="s">
        <v>59</v>
      </c>
      <c r="M2194" t="s">
        <v>161</v>
      </c>
      <c r="N2194" t="s">
        <v>14403</v>
      </c>
      <c r="O2194" t="s">
        <v>78</v>
      </c>
      <c r="P2194" t="s">
        <v>94</v>
      </c>
      <c r="Q2194" t="s">
        <v>190</v>
      </c>
      <c r="R2194" t="s">
        <v>96</v>
      </c>
      <c r="S2194" t="s">
        <v>14404</v>
      </c>
      <c r="T2194" t="s">
        <v>1532</v>
      </c>
      <c r="U2194" t="s">
        <v>180</v>
      </c>
      <c r="V2194" t="s">
        <v>135</v>
      </c>
      <c r="W2194" t="s">
        <v>14405</v>
      </c>
      <c r="X2194" t="s">
        <v>169</v>
      </c>
      <c r="Y2194" t="s">
        <v>2033</v>
      </c>
      <c r="Z2194" t="s">
        <v>2034</v>
      </c>
      <c r="AA2194" t="s">
        <v>2033</v>
      </c>
      <c r="AB2194" t="s">
        <v>172</v>
      </c>
      <c r="AC2194" t="s">
        <v>78</v>
      </c>
      <c r="AD2194" t="s">
        <v>14406</v>
      </c>
      <c r="AE2194" t="s">
        <v>180</v>
      </c>
      <c r="AF2194" t="s">
        <v>180</v>
      </c>
      <c r="AG2194" t="s">
        <v>180</v>
      </c>
      <c r="AH2194" t="s">
        <v>180</v>
      </c>
      <c r="AI2194" t="s">
        <v>2189</v>
      </c>
      <c r="AJ2194" t="s">
        <v>2043</v>
      </c>
      <c r="AK2194" t="s">
        <v>394</v>
      </c>
      <c r="AL2194" t="s">
        <v>14407</v>
      </c>
      <c r="AM2194" t="s">
        <v>14408</v>
      </c>
      <c r="AN2194" t="s">
        <v>179</v>
      </c>
      <c r="AO2194" t="s">
        <v>180</v>
      </c>
      <c r="AP2194" t="s">
        <v>14407</v>
      </c>
      <c r="AQ2194" t="s">
        <v>14408</v>
      </c>
      <c r="AR2194" t="s">
        <v>181</v>
      </c>
      <c r="AS2194" t="s">
        <v>182</v>
      </c>
      <c r="AT2194" t="s">
        <v>1492</v>
      </c>
      <c r="AU2194" s="4">
        <v>45306</v>
      </c>
      <c r="AV2194" s="4">
        <v>45306</v>
      </c>
      <c r="AW2194" t="s">
        <v>1493</v>
      </c>
    </row>
    <row r="2195" spans="1:49">
      <c r="A2195" t="s">
        <v>14409</v>
      </c>
      <c r="B2195" t="s">
        <v>160</v>
      </c>
      <c r="C2195" s="4">
        <v>44927</v>
      </c>
      <c r="D2195" s="4">
        <v>45291</v>
      </c>
      <c r="E2195" t="s">
        <v>55</v>
      </c>
      <c r="F2195" t="s">
        <v>14410</v>
      </c>
      <c r="G2195" t="s">
        <v>14411</v>
      </c>
      <c r="H2195" t="s">
        <v>588</v>
      </c>
      <c r="I2195" t="s">
        <v>162</v>
      </c>
      <c r="J2195" t="s">
        <v>14412</v>
      </c>
      <c r="K2195" t="s">
        <v>161</v>
      </c>
      <c r="L2195" t="s">
        <v>59</v>
      </c>
      <c r="M2195" t="s">
        <v>161</v>
      </c>
      <c r="N2195" t="s">
        <v>14413</v>
      </c>
      <c r="O2195" t="s">
        <v>78</v>
      </c>
      <c r="P2195" t="s">
        <v>94</v>
      </c>
      <c r="Q2195" t="s">
        <v>14414</v>
      </c>
      <c r="R2195" t="s">
        <v>101</v>
      </c>
      <c r="S2195" t="s">
        <v>2639</v>
      </c>
      <c r="T2195" t="s">
        <v>14415</v>
      </c>
      <c r="U2195" t="s">
        <v>180</v>
      </c>
      <c r="V2195" t="s">
        <v>126</v>
      </c>
      <c r="W2195" t="s">
        <v>457</v>
      </c>
      <c r="X2195" t="s">
        <v>169</v>
      </c>
      <c r="Y2195" t="s">
        <v>170</v>
      </c>
      <c r="Z2195" t="s">
        <v>171</v>
      </c>
      <c r="AA2195" t="s">
        <v>170</v>
      </c>
      <c r="AB2195" t="s">
        <v>172</v>
      </c>
      <c r="AC2195" t="s">
        <v>78</v>
      </c>
      <c r="AD2195" t="s">
        <v>494</v>
      </c>
      <c r="AE2195" t="s">
        <v>180</v>
      </c>
      <c r="AF2195" t="s">
        <v>180</v>
      </c>
      <c r="AG2195" t="s">
        <v>180</v>
      </c>
      <c r="AH2195" t="s">
        <v>180</v>
      </c>
      <c r="AI2195" t="s">
        <v>14410</v>
      </c>
      <c r="AJ2195" t="s">
        <v>14411</v>
      </c>
      <c r="AK2195" t="s">
        <v>588</v>
      </c>
      <c r="AL2195" t="s">
        <v>14416</v>
      </c>
      <c r="AM2195" t="s">
        <v>14417</v>
      </c>
      <c r="AN2195" t="s">
        <v>179</v>
      </c>
      <c r="AO2195" t="s">
        <v>180</v>
      </c>
      <c r="AP2195" t="s">
        <v>14416</v>
      </c>
      <c r="AQ2195" t="s">
        <v>14417</v>
      </c>
      <c r="AR2195" t="s">
        <v>181</v>
      </c>
      <c r="AS2195" t="s">
        <v>182</v>
      </c>
      <c r="AT2195" t="s">
        <v>1492</v>
      </c>
      <c r="AU2195" s="4">
        <v>45306</v>
      </c>
      <c r="AV2195" s="4">
        <v>45306</v>
      </c>
      <c r="AW2195" t="s">
        <v>1493</v>
      </c>
    </row>
    <row r="2196" spans="1:49">
      <c r="A2196" t="s">
        <v>14418</v>
      </c>
      <c r="B2196" t="s">
        <v>160</v>
      </c>
      <c r="C2196" s="4">
        <v>44927</v>
      </c>
      <c r="D2196" s="4">
        <v>45291</v>
      </c>
      <c r="E2196" t="s">
        <v>56</v>
      </c>
      <c r="F2196" t="s">
        <v>161</v>
      </c>
      <c r="G2196" t="s">
        <v>161</v>
      </c>
      <c r="H2196" t="s">
        <v>161</v>
      </c>
      <c r="I2196" t="s">
        <v>162</v>
      </c>
      <c r="J2196" t="s">
        <v>14419</v>
      </c>
      <c r="K2196" t="s">
        <v>161</v>
      </c>
      <c r="L2196" t="s">
        <v>59</v>
      </c>
      <c r="M2196" t="s">
        <v>161</v>
      </c>
      <c r="N2196" t="s">
        <v>14420</v>
      </c>
      <c r="O2196" t="s">
        <v>78</v>
      </c>
      <c r="P2196" t="s">
        <v>94</v>
      </c>
      <c r="Q2196" t="s">
        <v>7156</v>
      </c>
      <c r="R2196" t="s">
        <v>95</v>
      </c>
      <c r="S2196" t="s">
        <v>166</v>
      </c>
      <c r="T2196" t="s">
        <v>14421</v>
      </c>
      <c r="U2196" t="s">
        <v>180</v>
      </c>
      <c r="V2196" t="s">
        <v>126</v>
      </c>
      <c r="W2196" t="s">
        <v>10121</v>
      </c>
      <c r="X2196" t="s">
        <v>169</v>
      </c>
      <c r="Y2196" t="s">
        <v>222</v>
      </c>
      <c r="Z2196" t="s">
        <v>223</v>
      </c>
      <c r="AA2196" t="s">
        <v>222</v>
      </c>
      <c r="AB2196" t="s">
        <v>172</v>
      </c>
      <c r="AC2196" t="s">
        <v>78</v>
      </c>
      <c r="AD2196" t="s">
        <v>1175</v>
      </c>
      <c r="AE2196" t="s">
        <v>180</v>
      </c>
      <c r="AF2196" t="s">
        <v>180</v>
      </c>
      <c r="AG2196" t="s">
        <v>180</v>
      </c>
      <c r="AH2196" t="s">
        <v>180</v>
      </c>
      <c r="AI2196" t="s">
        <v>14422</v>
      </c>
      <c r="AJ2196" t="s">
        <v>7024</v>
      </c>
      <c r="AK2196" t="s">
        <v>269</v>
      </c>
      <c r="AL2196" t="s">
        <v>14423</v>
      </c>
      <c r="AM2196" t="s">
        <v>14424</v>
      </c>
      <c r="AN2196" t="s">
        <v>179</v>
      </c>
      <c r="AO2196" t="s">
        <v>180</v>
      </c>
      <c r="AP2196" t="s">
        <v>14423</v>
      </c>
      <c r="AQ2196" t="s">
        <v>14424</v>
      </c>
      <c r="AR2196" t="s">
        <v>181</v>
      </c>
      <c r="AS2196" t="s">
        <v>182</v>
      </c>
      <c r="AT2196" t="s">
        <v>1492</v>
      </c>
      <c r="AU2196" s="4">
        <v>45306</v>
      </c>
      <c r="AV2196" s="4">
        <v>45306</v>
      </c>
      <c r="AW2196" t="s">
        <v>1493</v>
      </c>
    </row>
    <row r="2197" spans="1:49">
      <c r="A2197" t="s">
        <v>14425</v>
      </c>
      <c r="B2197" t="s">
        <v>160</v>
      </c>
      <c r="C2197" s="4">
        <v>44927</v>
      </c>
      <c r="D2197" s="4">
        <v>45291</v>
      </c>
      <c r="E2197" t="s">
        <v>55</v>
      </c>
      <c r="F2197" t="s">
        <v>466</v>
      </c>
      <c r="G2197" t="s">
        <v>187</v>
      </c>
      <c r="H2197" t="s">
        <v>467</v>
      </c>
      <c r="I2197" t="s">
        <v>162</v>
      </c>
      <c r="J2197" t="s">
        <v>468</v>
      </c>
      <c r="K2197" t="s">
        <v>161</v>
      </c>
      <c r="L2197" t="s">
        <v>59</v>
      </c>
      <c r="M2197" t="s">
        <v>161</v>
      </c>
      <c r="N2197" t="s">
        <v>469</v>
      </c>
      <c r="O2197" t="s">
        <v>78</v>
      </c>
      <c r="P2197" t="s">
        <v>94</v>
      </c>
      <c r="Q2197" t="s">
        <v>470</v>
      </c>
      <c r="R2197" t="s">
        <v>96</v>
      </c>
      <c r="S2197" t="s">
        <v>471</v>
      </c>
      <c r="T2197" t="s">
        <v>472</v>
      </c>
      <c r="U2197" t="s">
        <v>473</v>
      </c>
      <c r="V2197" t="s">
        <v>126</v>
      </c>
      <c r="W2197" t="s">
        <v>193</v>
      </c>
      <c r="X2197" t="s">
        <v>169</v>
      </c>
      <c r="Y2197" t="s">
        <v>170</v>
      </c>
      <c r="Z2197" t="s">
        <v>171</v>
      </c>
      <c r="AA2197" t="s">
        <v>170</v>
      </c>
      <c r="AB2197" t="s">
        <v>172</v>
      </c>
      <c r="AC2197" t="s">
        <v>78</v>
      </c>
      <c r="AD2197" t="s">
        <v>194</v>
      </c>
      <c r="AE2197" t="s">
        <v>180</v>
      </c>
      <c r="AF2197" t="s">
        <v>180</v>
      </c>
      <c r="AG2197" t="s">
        <v>180</v>
      </c>
      <c r="AH2197" t="s">
        <v>180</v>
      </c>
      <c r="AI2197" t="s">
        <v>466</v>
      </c>
      <c r="AJ2197" t="s">
        <v>187</v>
      </c>
      <c r="AK2197" t="s">
        <v>467</v>
      </c>
      <c r="AL2197" t="s">
        <v>474</v>
      </c>
      <c r="AM2197" t="s">
        <v>475</v>
      </c>
      <c r="AN2197" t="s">
        <v>179</v>
      </c>
      <c r="AO2197" t="s">
        <v>180</v>
      </c>
      <c r="AP2197" t="s">
        <v>474</v>
      </c>
      <c r="AQ2197" t="s">
        <v>475</v>
      </c>
      <c r="AR2197" t="s">
        <v>181</v>
      </c>
      <c r="AS2197" t="s">
        <v>182</v>
      </c>
      <c r="AT2197" t="s">
        <v>1492</v>
      </c>
      <c r="AU2197" s="4">
        <v>45306</v>
      </c>
      <c r="AV2197" s="4">
        <v>45306</v>
      </c>
      <c r="AW2197" t="s">
        <v>1493</v>
      </c>
    </row>
    <row r="2198" spans="1:49">
      <c r="A2198" t="s">
        <v>14426</v>
      </c>
      <c r="B2198" t="s">
        <v>160</v>
      </c>
      <c r="C2198" s="4">
        <v>44927</v>
      </c>
      <c r="D2198" s="4">
        <v>45291</v>
      </c>
      <c r="E2198" t="s">
        <v>56</v>
      </c>
      <c r="F2198" t="s">
        <v>161</v>
      </c>
      <c r="G2198" t="s">
        <v>161</v>
      </c>
      <c r="H2198" t="s">
        <v>161</v>
      </c>
      <c r="I2198" t="s">
        <v>162</v>
      </c>
      <c r="J2198" t="s">
        <v>14427</v>
      </c>
      <c r="K2198" t="s">
        <v>161</v>
      </c>
      <c r="L2198" t="s">
        <v>59</v>
      </c>
      <c r="M2198" t="s">
        <v>161</v>
      </c>
      <c r="N2198" t="s">
        <v>14428</v>
      </c>
      <c r="O2198" t="s">
        <v>91</v>
      </c>
      <c r="P2198" t="s">
        <v>94</v>
      </c>
      <c r="Q2198" t="s">
        <v>1856</v>
      </c>
      <c r="R2198" t="s">
        <v>101</v>
      </c>
      <c r="S2198" t="s">
        <v>14429</v>
      </c>
      <c r="T2198" t="s">
        <v>2205</v>
      </c>
      <c r="U2198" t="s">
        <v>180</v>
      </c>
      <c r="V2198" t="s">
        <v>126</v>
      </c>
      <c r="W2198" t="s">
        <v>14430</v>
      </c>
      <c r="X2198" t="s">
        <v>169</v>
      </c>
      <c r="Y2198" t="s">
        <v>1390</v>
      </c>
      <c r="Z2198" t="s">
        <v>523</v>
      </c>
      <c r="AA2198" t="s">
        <v>1390</v>
      </c>
      <c r="AB2198" t="s">
        <v>237</v>
      </c>
      <c r="AC2198" t="s">
        <v>91</v>
      </c>
      <c r="AD2198" t="s">
        <v>14431</v>
      </c>
      <c r="AE2198" t="s">
        <v>180</v>
      </c>
      <c r="AF2198" t="s">
        <v>180</v>
      </c>
      <c r="AG2198" t="s">
        <v>180</v>
      </c>
      <c r="AH2198" t="s">
        <v>180</v>
      </c>
      <c r="AI2198" t="s">
        <v>14432</v>
      </c>
      <c r="AJ2198" t="s">
        <v>303</v>
      </c>
      <c r="AK2198" t="s">
        <v>545</v>
      </c>
      <c r="AL2198" t="s">
        <v>14433</v>
      </c>
      <c r="AM2198" t="s">
        <v>14434</v>
      </c>
      <c r="AN2198" t="s">
        <v>179</v>
      </c>
      <c r="AO2198" t="s">
        <v>180</v>
      </c>
      <c r="AP2198" t="s">
        <v>14433</v>
      </c>
      <c r="AQ2198" t="s">
        <v>14434</v>
      </c>
      <c r="AR2198" t="s">
        <v>181</v>
      </c>
      <c r="AS2198" t="s">
        <v>182</v>
      </c>
      <c r="AT2198" t="s">
        <v>1492</v>
      </c>
      <c r="AU2198" s="4">
        <v>45306</v>
      </c>
      <c r="AV2198" s="4">
        <v>45306</v>
      </c>
      <c r="AW2198" t="s">
        <v>1493</v>
      </c>
    </row>
    <row r="2199" spans="1:49">
      <c r="A2199" t="s">
        <v>14435</v>
      </c>
      <c r="B2199" t="s">
        <v>160</v>
      </c>
      <c r="C2199" s="4">
        <v>44927</v>
      </c>
      <c r="D2199" s="4">
        <v>45291</v>
      </c>
      <c r="E2199" t="s">
        <v>56</v>
      </c>
      <c r="F2199" t="s">
        <v>161</v>
      </c>
      <c r="G2199" t="s">
        <v>161</v>
      </c>
      <c r="H2199" t="s">
        <v>161</v>
      </c>
      <c r="I2199" t="s">
        <v>162</v>
      </c>
      <c r="J2199" t="s">
        <v>14436</v>
      </c>
      <c r="K2199" t="s">
        <v>161</v>
      </c>
      <c r="L2199" t="s">
        <v>59</v>
      </c>
      <c r="M2199" t="s">
        <v>161</v>
      </c>
      <c r="N2199" t="s">
        <v>14437</v>
      </c>
      <c r="O2199" t="s">
        <v>78</v>
      </c>
      <c r="P2199" t="s">
        <v>94</v>
      </c>
      <c r="Q2199" t="s">
        <v>14438</v>
      </c>
      <c r="R2199" t="s">
        <v>101</v>
      </c>
      <c r="S2199" t="s">
        <v>8226</v>
      </c>
      <c r="T2199" t="s">
        <v>3448</v>
      </c>
      <c r="U2199" t="s">
        <v>180</v>
      </c>
      <c r="V2199" t="s">
        <v>126</v>
      </c>
      <c r="W2199" t="s">
        <v>193</v>
      </c>
      <c r="X2199" t="s">
        <v>169</v>
      </c>
      <c r="Y2199" t="s">
        <v>170</v>
      </c>
      <c r="Z2199" t="s">
        <v>171</v>
      </c>
      <c r="AA2199" t="s">
        <v>170</v>
      </c>
      <c r="AB2199" t="s">
        <v>172</v>
      </c>
      <c r="AC2199" t="s">
        <v>78</v>
      </c>
      <c r="AD2199" t="s">
        <v>194</v>
      </c>
      <c r="AE2199" t="s">
        <v>180</v>
      </c>
      <c r="AF2199" t="s">
        <v>180</v>
      </c>
      <c r="AG2199" t="s">
        <v>180</v>
      </c>
      <c r="AH2199" t="s">
        <v>180</v>
      </c>
      <c r="AI2199" t="s">
        <v>14439</v>
      </c>
      <c r="AJ2199" t="s">
        <v>2924</v>
      </c>
      <c r="AK2199" t="s">
        <v>1221</v>
      </c>
      <c r="AL2199" t="s">
        <v>14440</v>
      </c>
      <c r="AM2199" t="s">
        <v>14441</v>
      </c>
      <c r="AN2199" t="s">
        <v>179</v>
      </c>
      <c r="AO2199" t="s">
        <v>180</v>
      </c>
      <c r="AP2199" t="s">
        <v>14440</v>
      </c>
      <c r="AQ2199" t="s">
        <v>14441</v>
      </c>
      <c r="AR2199" t="s">
        <v>181</v>
      </c>
      <c r="AS2199" t="s">
        <v>182</v>
      </c>
      <c r="AT2199" t="s">
        <v>1492</v>
      </c>
      <c r="AU2199" s="4">
        <v>45306</v>
      </c>
      <c r="AV2199" s="4">
        <v>45306</v>
      </c>
      <c r="AW2199" t="s">
        <v>1493</v>
      </c>
    </row>
    <row r="2200" spans="1:49">
      <c r="A2200" t="s">
        <v>14442</v>
      </c>
      <c r="B2200" t="s">
        <v>160</v>
      </c>
      <c r="C2200" s="4">
        <v>44927</v>
      </c>
      <c r="D2200" s="4">
        <v>45291</v>
      </c>
      <c r="E2200" t="s">
        <v>56</v>
      </c>
      <c r="F2200" t="s">
        <v>161</v>
      </c>
      <c r="G2200" t="s">
        <v>161</v>
      </c>
      <c r="H2200" t="s">
        <v>161</v>
      </c>
      <c r="I2200" t="s">
        <v>162</v>
      </c>
      <c r="J2200" t="s">
        <v>14443</v>
      </c>
      <c r="K2200" t="s">
        <v>161</v>
      </c>
      <c r="L2200" t="s">
        <v>59</v>
      </c>
      <c r="M2200" t="s">
        <v>161</v>
      </c>
      <c r="N2200" t="s">
        <v>14444</v>
      </c>
      <c r="O2200" t="s">
        <v>78</v>
      </c>
      <c r="P2200" t="s">
        <v>94</v>
      </c>
      <c r="Q2200" t="s">
        <v>14445</v>
      </c>
      <c r="R2200" t="s">
        <v>101</v>
      </c>
      <c r="S2200" t="s">
        <v>1296</v>
      </c>
      <c r="T2200" t="s">
        <v>180</v>
      </c>
      <c r="U2200" t="s">
        <v>473</v>
      </c>
      <c r="V2200" t="s">
        <v>135</v>
      </c>
      <c r="W2200" t="s">
        <v>2617</v>
      </c>
      <c r="X2200" t="s">
        <v>169</v>
      </c>
      <c r="Y2200" t="s">
        <v>170</v>
      </c>
      <c r="Z2200" t="s">
        <v>171</v>
      </c>
      <c r="AA2200" t="s">
        <v>170</v>
      </c>
      <c r="AB2200" t="s">
        <v>172</v>
      </c>
      <c r="AC2200" t="s">
        <v>78</v>
      </c>
      <c r="AD2200" t="s">
        <v>2618</v>
      </c>
      <c r="AE2200" t="s">
        <v>180</v>
      </c>
      <c r="AF2200" t="s">
        <v>180</v>
      </c>
      <c r="AG2200" t="s">
        <v>180</v>
      </c>
      <c r="AH2200" t="s">
        <v>180</v>
      </c>
      <c r="AI2200" t="s">
        <v>14446</v>
      </c>
      <c r="AJ2200" t="s">
        <v>14447</v>
      </c>
      <c r="AK2200" t="s">
        <v>14448</v>
      </c>
      <c r="AL2200" t="s">
        <v>14449</v>
      </c>
      <c r="AM2200" t="s">
        <v>14450</v>
      </c>
      <c r="AN2200" t="s">
        <v>179</v>
      </c>
      <c r="AO2200" t="s">
        <v>180</v>
      </c>
      <c r="AP2200" t="s">
        <v>14449</v>
      </c>
      <c r="AQ2200" t="s">
        <v>14450</v>
      </c>
      <c r="AR2200" t="s">
        <v>181</v>
      </c>
      <c r="AS2200" t="s">
        <v>182</v>
      </c>
      <c r="AT2200" t="s">
        <v>1492</v>
      </c>
      <c r="AU2200" s="4">
        <v>45306</v>
      </c>
      <c r="AV2200" s="4">
        <v>45306</v>
      </c>
      <c r="AW2200" t="s">
        <v>1493</v>
      </c>
    </row>
    <row r="2201" spans="1:49">
      <c r="A2201" t="s">
        <v>14451</v>
      </c>
      <c r="B2201" t="s">
        <v>160</v>
      </c>
      <c r="C2201" s="4">
        <v>44927</v>
      </c>
      <c r="D2201" s="4">
        <v>45291</v>
      </c>
      <c r="E2201" t="s">
        <v>56</v>
      </c>
      <c r="F2201" t="s">
        <v>161</v>
      </c>
      <c r="G2201" t="s">
        <v>161</v>
      </c>
      <c r="H2201" t="s">
        <v>161</v>
      </c>
      <c r="I2201" t="s">
        <v>162</v>
      </c>
      <c r="J2201" t="s">
        <v>14452</v>
      </c>
      <c r="K2201" t="s">
        <v>161</v>
      </c>
      <c r="L2201" t="s">
        <v>59</v>
      </c>
      <c r="M2201" t="s">
        <v>161</v>
      </c>
      <c r="N2201" t="s">
        <v>14453</v>
      </c>
      <c r="O2201" t="s">
        <v>78</v>
      </c>
      <c r="P2201" t="s">
        <v>94</v>
      </c>
      <c r="Q2201" t="s">
        <v>14454</v>
      </c>
      <c r="R2201" t="s">
        <v>101</v>
      </c>
      <c r="S2201" t="s">
        <v>14455</v>
      </c>
      <c r="T2201" t="s">
        <v>365</v>
      </c>
      <c r="U2201" t="s">
        <v>180</v>
      </c>
      <c r="V2201" t="s">
        <v>126</v>
      </c>
      <c r="W2201" t="s">
        <v>4300</v>
      </c>
      <c r="X2201" t="s">
        <v>169</v>
      </c>
      <c r="Y2201" t="s">
        <v>222</v>
      </c>
      <c r="Z2201" t="s">
        <v>223</v>
      </c>
      <c r="AA2201" t="s">
        <v>222</v>
      </c>
      <c r="AB2201" t="s">
        <v>172</v>
      </c>
      <c r="AC2201" t="s">
        <v>78</v>
      </c>
      <c r="AD2201" t="s">
        <v>701</v>
      </c>
      <c r="AE2201" t="s">
        <v>180</v>
      </c>
      <c r="AF2201" t="s">
        <v>180</v>
      </c>
      <c r="AG2201" t="s">
        <v>180</v>
      </c>
      <c r="AH2201" t="s">
        <v>180</v>
      </c>
      <c r="AI2201" t="s">
        <v>14456</v>
      </c>
      <c r="AJ2201" t="s">
        <v>1562</v>
      </c>
      <c r="AK2201" t="s">
        <v>3829</v>
      </c>
      <c r="AL2201" t="s">
        <v>14457</v>
      </c>
      <c r="AM2201" t="s">
        <v>14458</v>
      </c>
      <c r="AN2201" t="s">
        <v>179</v>
      </c>
      <c r="AO2201" t="s">
        <v>180</v>
      </c>
      <c r="AP2201" t="s">
        <v>14457</v>
      </c>
      <c r="AQ2201" t="s">
        <v>14458</v>
      </c>
      <c r="AR2201" t="s">
        <v>181</v>
      </c>
      <c r="AS2201" t="s">
        <v>182</v>
      </c>
      <c r="AT2201" t="s">
        <v>1492</v>
      </c>
      <c r="AU2201" s="4">
        <v>45306</v>
      </c>
      <c r="AV2201" s="4">
        <v>45306</v>
      </c>
      <c r="AW2201" t="s">
        <v>1493</v>
      </c>
    </row>
    <row r="2202" spans="1:49">
      <c r="A2202" t="s">
        <v>14459</v>
      </c>
      <c r="B2202" t="s">
        <v>160</v>
      </c>
      <c r="C2202" s="4">
        <v>44927</v>
      </c>
      <c r="D2202" s="4">
        <v>45291</v>
      </c>
      <c r="E2202" t="s">
        <v>56</v>
      </c>
      <c r="F2202" t="s">
        <v>161</v>
      </c>
      <c r="G2202" t="s">
        <v>161</v>
      </c>
      <c r="H2202" t="s">
        <v>161</v>
      </c>
      <c r="I2202" t="s">
        <v>162</v>
      </c>
      <c r="J2202" t="s">
        <v>14460</v>
      </c>
      <c r="K2202" t="s">
        <v>161</v>
      </c>
      <c r="L2202" t="s">
        <v>59</v>
      </c>
      <c r="M2202" t="s">
        <v>161</v>
      </c>
      <c r="N2202" t="s">
        <v>14461</v>
      </c>
      <c r="O2202" t="s">
        <v>78</v>
      </c>
      <c r="P2202" t="s">
        <v>94</v>
      </c>
      <c r="Q2202" t="s">
        <v>12308</v>
      </c>
      <c r="R2202" t="s">
        <v>95</v>
      </c>
      <c r="S2202" t="s">
        <v>14462</v>
      </c>
      <c r="T2202" t="s">
        <v>180</v>
      </c>
      <c r="U2202" t="s">
        <v>180</v>
      </c>
      <c r="V2202" t="s">
        <v>126</v>
      </c>
      <c r="W2202" t="s">
        <v>14463</v>
      </c>
      <c r="X2202" t="s">
        <v>169</v>
      </c>
      <c r="Y2202" t="s">
        <v>3458</v>
      </c>
      <c r="Z2202" t="s">
        <v>3459</v>
      </c>
      <c r="AA2202" t="s">
        <v>3458</v>
      </c>
      <c r="AB2202" t="s">
        <v>172</v>
      </c>
      <c r="AC2202" t="s">
        <v>78</v>
      </c>
      <c r="AD2202" t="s">
        <v>3460</v>
      </c>
      <c r="AE2202" t="s">
        <v>180</v>
      </c>
      <c r="AF2202" t="s">
        <v>180</v>
      </c>
      <c r="AG2202" t="s">
        <v>180</v>
      </c>
      <c r="AH2202" t="s">
        <v>180</v>
      </c>
      <c r="AI2202" t="s">
        <v>8842</v>
      </c>
      <c r="AJ2202" t="s">
        <v>3048</v>
      </c>
      <c r="AK2202" t="s">
        <v>4639</v>
      </c>
      <c r="AL2202" t="s">
        <v>14464</v>
      </c>
      <c r="AM2202" t="s">
        <v>14465</v>
      </c>
      <c r="AN2202" t="s">
        <v>179</v>
      </c>
      <c r="AO2202" t="s">
        <v>180</v>
      </c>
      <c r="AP2202" t="s">
        <v>14464</v>
      </c>
      <c r="AQ2202" t="s">
        <v>14465</v>
      </c>
      <c r="AR2202" t="s">
        <v>181</v>
      </c>
      <c r="AS2202" t="s">
        <v>182</v>
      </c>
      <c r="AT2202" t="s">
        <v>1492</v>
      </c>
      <c r="AU2202" s="4">
        <v>45306</v>
      </c>
      <c r="AV2202" s="4">
        <v>45306</v>
      </c>
      <c r="AW2202" t="s">
        <v>1493</v>
      </c>
    </row>
    <row r="2203" spans="1:49">
      <c r="A2203" t="s">
        <v>14466</v>
      </c>
      <c r="B2203" t="s">
        <v>160</v>
      </c>
      <c r="C2203" s="4">
        <v>44927</v>
      </c>
      <c r="D2203" s="4">
        <v>45291</v>
      </c>
      <c r="E2203" t="s">
        <v>56</v>
      </c>
      <c r="F2203" t="s">
        <v>161</v>
      </c>
      <c r="G2203" t="s">
        <v>161</v>
      </c>
      <c r="H2203" t="s">
        <v>161</v>
      </c>
      <c r="I2203" t="s">
        <v>162</v>
      </c>
      <c r="J2203" t="s">
        <v>14467</v>
      </c>
      <c r="K2203" t="s">
        <v>161</v>
      </c>
      <c r="L2203" t="s">
        <v>59</v>
      </c>
      <c r="M2203" t="s">
        <v>161</v>
      </c>
      <c r="N2203" t="s">
        <v>14468</v>
      </c>
      <c r="O2203" t="s">
        <v>78</v>
      </c>
      <c r="P2203" t="s">
        <v>94</v>
      </c>
      <c r="Q2203" t="s">
        <v>14469</v>
      </c>
      <c r="R2203" t="s">
        <v>101</v>
      </c>
      <c r="S2203" t="s">
        <v>4269</v>
      </c>
      <c r="T2203" t="s">
        <v>2546</v>
      </c>
      <c r="U2203" t="s">
        <v>180</v>
      </c>
      <c r="V2203" t="s">
        <v>126</v>
      </c>
      <c r="W2203" t="s">
        <v>298</v>
      </c>
      <c r="X2203" t="s">
        <v>169</v>
      </c>
      <c r="Y2203" t="s">
        <v>826</v>
      </c>
      <c r="Z2203" t="s">
        <v>827</v>
      </c>
      <c r="AA2203" t="s">
        <v>826</v>
      </c>
      <c r="AB2203" t="s">
        <v>172</v>
      </c>
      <c r="AC2203" t="s">
        <v>78</v>
      </c>
      <c r="AD2203" t="s">
        <v>5474</v>
      </c>
      <c r="AE2203" t="s">
        <v>180</v>
      </c>
      <c r="AF2203" t="s">
        <v>180</v>
      </c>
      <c r="AG2203" t="s">
        <v>180</v>
      </c>
      <c r="AH2203" t="s">
        <v>180</v>
      </c>
      <c r="AI2203" t="s">
        <v>14470</v>
      </c>
      <c r="AJ2203" t="s">
        <v>268</v>
      </c>
      <c r="AK2203" t="s">
        <v>1071</v>
      </c>
      <c r="AL2203" t="s">
        <v>6336</v>
      </c>
      <c r="AM2203" t="s">
        <v>14471</v>
      </c>
      <c r="AN2203" t="s">
        <v>179</v>
      </c>
      <c r="AO2203" t="s">
        <v>180</v>
      </c>
      <c r="AP2203" t="s">
        <v>6336</v>
      </c>
      <c r="AQ2203" t="s">
        <v>14471</v>
      </c>
      <c r="AR2203" t="s">
        <v>181</v>
      </c>
      <c r="AS2203" t="s">
        <v>182</v>
      </c>
      <c r="AT2203" t="s">
        <v>1492</v>
      </c>
      <c r="AU2203" s="4">
        <v>45306</v>
      </c>
      <c r="AV2203" s="4">
        <v>45306</v>
      </c>
      <c r="AW2203" t="s">
        <v>1493</v>
      </c>
    </row>
    <row r="2204" spans="1:49">
      <c r="A2204" t="s">
        <v>14472</v>
      </c>
      <c r="B2204" t="s">
        <v>160</v>
      </c>
      <c r="C2204" s="4">
        <v>44927</v>
      </c>
      <c r="D2204" s="4">
        <v>45291</v>
      </c>
      <c r="E2204" t="s">
        <v>56</v>
      </c>
      <c r="F2204" t="s">
        <v>161</v>
      </c>
      <c r="G2204" t="s">
        <v>161</v>
      </c>
      <c r="H2204" t="s">
        <v>161</v>
      </c>
      <c r="I2204" t="s">
        <v>162</v>
      </c>
      <c r="J2204" t="s">
        <v>8556</v>
      </c>
      <c r="K2204" t="s">
        <v>161</v>
      </c>
      <c r="L2204" t="s">
        <v>59</v>
      </c>
      <c r="M2204" t="s">
        <v>161</v>
      </c>
      <c r="N2204" t="s">
        <v>8557</v>
      </c>
      <c r="O2204" t="s">
        <v>78</v>
      </c>
      <c r="P2204" t="s">
        <v>94</v>
      </c>
      <c r="Q2204" t="s">
        <v>8558</v>
      </c>
      <c r="R2204" t="s">
        <v>101</v>
      </c>
      <c r="S2204" t="s">
        <v>8517</v>
      </c>
      <c r="T2204" t="s">
        <v>2245</v>
      </c>
      <c r="U2204" t="s">
        <v>180</v>
      </c>
      <c r="V2204" t="s">
        <v>126</v>
      </c>
      <c r="W2204" t="s">
        <v>7426</v>
      </c>
      <c r="X2204" t="s">
        <v>169</v>
      </c>
      <c r="Y2204" t="s">
        <v>170</v>
      </c>
      <c r="Z2204" t="s">
        <v>171</v>
      </c>
      <c r="AA2204" t="s">
        <v>170</v>
      </c>
      <c r="AB2204" t="s">
        <v>172</v>
      </c>
      <c r="AC2204" t="s">
        <v>78</v>
      </c>
      <c r="AD2204" t="s">
        <v>313</v>
      </c>
      <c r="AE2204" t="s">
        <v>180</v>
      </c>
      <c r="AF2204" t="s">
        <v>180</v>
      </c>
      <c r="AG2204" t="s">
        <v>180</v>
      </c>
      <c r="AH2204" t="s">
        <v>180</v>
      </c>
      <c r="AI2204" t="s">
        <v>8559</v>
      </c>
      <c r="AJ2204" t="s">
        <v>3254</v>
      </c>
      <c r="AK2204" t="s">
        <v>3738</v>
      </c>
      <c r="AL2204" t="s">
        <v>8560</v>
      </c>
      <c r="AM2204" t="s">
        <v>1772</v>
      </c>
      <c r="AN2204" t="s">
        <v>179</v>
      </c>
      <c r="AO2204" t="s">
        <v>180</v>
      </c>
      <c r="AP2204" t="s">
        <v>8560</v>
      </c>
      <c r="AQ2204" t="s">
        <v>1772</v>
      </c>
      <c r="AR2204" t="s">
        <v>181</v>
      </c>
      <c r="AS2204" t="s">
        <v>182</v>
      </c>
      <c r="AT2204" t="s">
        <v>1492</v>
      </c>
      <c r="AU2204" s="4">
        <v>45306</v>
      </c>
      <c r="AV2204" s="4">
        <v>45306</v>
      </c>
      <c r="AW2204" t="s">
        <v>1493</v>
      </c>
    </row>
    <row r="2205" spans="1:49">
      <c r="A2205" t="s">
        <v>14473</v>
      </c>
      <c r="B2205" t="s">
        <v>160</v>
      </c>
      <c r="C2205" s="4">
        <v>44927</v>
      </c>
      <c r="D2205" s="4">
        <v>45291</v>
      </c>
      <c r="E2205" t="s">
        <v>56</v>
      </c>
      <c r="F2205" t="s">
        <v>161</v>
      </c>
      <c r="G2205" t="s">
        <v>161</v>
      </c>
      <c r="H2205" t="s">
        <v>161</v>
      </c>
      <c r="I2205" t="s">
        <v>162</v>
      </c>
      <c r="J2205" t="s">
        <v>14474</v>
      </c>
      <c r="K2205" t="s">
        <v>161</v>
      </c>
      <c r="L2205" t="s">
        <v>59</v>
      </c>
      <c r="M2205" t="s">
        <v>161</v>
      </c>
      <c r="N2205" t="s">
        <v>14475</v>
      </c>
      <c r="O2205" t="s">
        <v>91</v>
      </c>
      <c r="P2205" t="s">
        <v>94</v>
      </c>
      <c r="Q2205" t="s">
        <v>14476</v>
      </c>
      <c r="R2205" t="s">
        <v>101</v>
      </c>
      <c r="S2205" t="s">
        <v>14477</v>
      </c>
      <c r="T2205" t="s">
        <v>672</v>
      </c>
      <c r="U2205" t="s">
        <v>180</v>
      </c>
      <c r="V2205" t="s">
        <v>126</v>
      </c>
      <c r="W2205" t="s">
        <v>14478</v>
      </c>
      <c r="X2205" t="s">
        <v>169</v>
      </c>
      <c r="Y2205" t="s">
        <v>1390</v>
      </c>
      <c r="Z2205" t="s">
        <v>523</v>
      </c>
      <c r="AA2205" t="s">
        <v>1390</v>
      </c>
      <c r="AB2205" t="s">
        <v>237</v>
      </c>
      <c r="AC2205" t="s">
        <v>91</v>
      </c>
      <c r="AD2205" t="s">
        <v>14479</v>
      </c>
      <c r="AE2205" t="s">
        <v>180</v>
      </c>
      <c r="AF2205" t="s">
        <v>180</v>
      </c>
      <c r="AG2205" t="s">
        <v>180</v>
      </c>
      <c r="AH2205" t="s">
        <v>180</v>
      </c>
      <c r="AI2205" t="s">
        <v>13541</v>
      </c>
      <c r="AJ2205" t="s">
        <v>175</v>
      </c>
      <c r="AK2205" t="s">
        <v>14480</v>
      </c>
      <c r="AL2205" t="s">
        <v>14481</v>
      </c>
      <c r="AM2205" t="s">
        <v>14482</v>
      </c>
      <c r="AN2205" t="s">
        <v>179</v>
      </c>
      <c r="AO2205" t="s">
        <v>180</v>
      </c>
      <c r="AP2205" t="s">
        <v>14481</v>
      </c>
      <c r="AQ2205" t="s">
        <v>14482</v>
      </c>
      <c r="AR2205" t="s">
        <v>181</v>
      </c>
      <c r="AS2205" t="s">
        <v>182</v>
      </c>
      <c r="AT2205" t="s">
        <v>1492</v>
      </c>
      <c r="AU2205" s="4">
        <v>45306</v>
      </c>
      <c r="AV2205" s="4">
        <v>45306</v>
      </c>
      <c r="AW2205" t="s">
        <v>1493</v>
      </c>
    </row>
    <row r="2206" spans="1:49">
      <c r="A2206" t="s">
        <v>14483</v>
      </c>
      <c r="B2206" t="s">
        <v>160</v>
      </c>
      <c r="C2206" s="4">
        <v>44927</v>
      </c>
      <c r="D2206" s="4">
        <v>45291</v>
      </c>
      <c r="E2206" t="s">
        <v>56</v>
      </c>
      <c r="F2206" t="s">
        <v>161</v>
      </c>
      <c r="G2206" t="s">
        <v>161</v>
      </c>
      <c r="H2206" t="s">
        <v>161</v>
      </c>
      <c r="I2206" t="s">
        <v>162</v>
      </c>
      <c r="J2206" t="s">
        <v>14484</v>
      </c>
      <c r="K2206" t="s">
        <v>161</v>
      </c>
      <c r="L2206" t="s">
        <v>59</v>
      </c>
      <c r="M2206" t="s">
        <v>161</v>
      </c>
      <c r="N2206" t="s">
        <v>14485</v>
      </c>
      <c r="O2206" t="s">
        <v>78</v>
      </c>
      <c r="P2206" t="s">
        <v>94</v>
      </c>
      <c r="Q2206" t="s">
        <v>14486</v>
      </c>
      <c r="R2206" t="s">
        <v>101</v>
      </c>
      <c r="S2206" t="s">
        <v>662</v>
      </c>
      <c r="T2206" t="s">
        <v>926</v>
      </c>
      <c r="U2206" t="s">
        <v>915</v>
      </c>
      <c r="V2206" t="s">
        <v>126</v>
      </c>
      <c r="W2206" t="s">
        <v>193</v>
      </c>
      <c r="X2206" t="s">
        <v>169</v>
      </c>
      <c r="Y2206" t="s">
        <v>170</v>
      </c>
      <c r="Z2206" t="s">
        <v>171</v>
      </c>
      <c r="AA2206" t="s">
        <v>170</v>
      </c>
      <c r="AB2206" t="s">
        <v>172</v>
      </c>
      <c r="AC2206" t="s">
        <v>78</v>
      </c>
      <c r="AD2206" t="s">
        <v>194</v>
      </c>
      <c r="AE2206" t="s">
        <v>180</v>
      </c>
      <c r="AF2206" t="s">
        <v>180</v>
      </c>
      <c r="AG2206" t="s">
        <v>180</v>
      </c>
      <c r="AH2206" t="s">
        <v>180</v>
      </c>
      <c r="AI2206" t="s">
        <v>14487</v>
      </c>
      <c r="AJ2206" t="s">
        <v>357</v>
      </c>
      <c r="AK2206" t="s">
        <v>14488</v>
      </c>
      <c r="AL2206" t="s">
        <v>14489</v>
      </c>
      <c r="AM2206" t="s">
        <v>14490</v>
      </c>
      <c r="AN2206" t="s">
        <v>179</v>
      </c>
      <c r="AO2206" t="s">
        <v>180</v>
      </c>
      <c r="AP2206" t="s">
        <v>14489</v>
      </c>
      <c r="AQ2206" t="s">
        <v>14490</v>
      </c>
      <c r="AR2206" t="s">
        <v>181</v>
      </c>
      <c r="AS2206" t="s">
        <v>182</v>
      </c>
      <c r="AT2206" t="s">
        <v>1492</v>
      </c>
      <c r="AU2206" s="4">
        <v>45306</v>
      </c>
      <c r="AV2206" s="4">
        <v>45306</v>
      </c>
      <c r="AW2206" t="s">
        <v>1493</v>
      </c>
    </row>
    <row r="2207" spans="1:49">
      <c r="A2207" t="s">
        <v>14491</v>
      </c>
      <c r="B2207" t="s">
        <v>160</v>
      </c>
      <c r="C2207" s="4">
        <v>44927</v>
      </c>
      <c r="D2207" s="4">
        <v>45291</v>
      </c>
      <c r="E2207" t="s">
        <v>56</v>
      </c>
      <c r="F2207" t="s">
        <v>161</v>
      </c>
      <c r="G2207" t="s">
        <v>161</v>
      </c>
      <c r="H2207" t="s">
        <v>161</v>
      </c>
      <c r="I2207" t="s">
        <v>162</v>
      </c>
      <c r="J2207" t="s">
        <v>14492</v>
      </c>
      <c r="K2207" t="s">
        <v>161</v>
      </c>
      <c r="L2207" t="s">
        <v>59</v>
      </c>
      <c r="M2207" t="s">
        <v>161</v>
      </c>
      <c r="N2207" t="s">
        <v>14493</v>
      </c>
      <c r="O2207" t="s">
        <v>78</v>
      </c>
      <c r="P2207" t="s">
        <v>94</v>
      </c>
      <c r="Q2207" t="s">
        <v>8121</v>
      </c>
      <c r="R2207" t="s">
        <v>95</v>
      </c>
      <c r="S2207" t="s">
        <v>14494</v>
      </c>
      <c r="T2207" t="s">
        <v>180</v>
      </c>
      <c r="U2207" t="s">
        <v>180</v>
      </c>
      <c r="V2207" t="s">
        <v>126</v>
      </c>
      <c r="W2207" t="s">
        <v>298</v>
      </c>
      <c r="X2207" t="s">
        <v>169</v>
      </c>
      <c r="Y2207" t="s">
        <v>436</v>
      </c>
      <c r="Z2207" t="s">
        <v>437</v>
      </c>
      <c r="AA2207" t="s">
        <v>436</v>
      </c>
      <c r="AB2207" t="s">
        <v>172</v>
      </c>
      <c r="AC2207" t="s">
        <v>78</v>
      </c>
      <c r="AD2207" t="s">
        <v>438</v>
      </c>
      <c r="AE2207" t="s">
        <v>180</v>
      </c>
      <c r="AF2207" t="s">
        <v>180</v>
      </c>
      <c r="AG2207" t="s">
        <v>180</v>
      </c>
      <c r="AH2207" t="s">
        <v>180</v>
      </c>
      <c r="AI2207" t="s">
        <v>2753</v>
      </c>
      <c r="AJ2207" t="s">
        <v>1059</v>
      </c>
      <c r="AK2207" t="s">
        <v>1071</v>
      </c>
      <c r="AL2207" t="s">
        <v>14495</v>
      </c>
      <c r="AM2207" t="s">
        <v>2755</v>
      </c>
      <c r="AN2207" t="s">
        <v>179</v>
      </c>
      <c r="AO2207" t="s">
        <v>180</v>
      </c>
      <c r="AP2207" t="s">
        <v>14495</v>
      </c>
      <c r="AQ2207" t="s">
        <v>2755</v>
      </c>
      <c r="AR2207" t="s">
        <v>181</v>
      </c>
      <c r="AS2207" t="s">
        <v>182</v>
      </c>
      <c r="AT2207" t="s">
        <v>1492</v>
      </c>
      <c r="AU2207" s="4">
        <v>45306</v>
      </c>
      <c r="AV2207" s="4">
        <v>45306</v>
      </c>
      <c r="AW2207" t="s">
        <v>1493</v>
      </c>
    </row>
    <row r="2208" spans="1:49">
      <c r="A2208" t="s">
        <v>14496</v>
      </c>
      <c r="B2208" t="s">
        <v>160</v>
      </c>
      <c r="C2208" s="4">
        <v>44927</v>
      </c>
      <c r="D2208" s="4">
        <v>45291</v>
      </c>
      <c r="E2208" t="s">
        <v>55</v>
      </c>
      <c r="F2208" t="s">
        <v>3302</v>
      </c>
      <c r="G2208" t="s">
        <v>1759</v>
      </c>
      <c r="H2208" t="s">
        <v>3501</v>
      </c>
      <c r="I2208" t="s">
        <v>162</v>
      </c>
      <c r="J2208" t="s">
        <v>14497</v>
      </c>
      <c r="K2208" t="s">
        <v>161</v>
      </c>
      <c r="L2208" t="s">
        <v>59</v>
      </c>
      <c r="M2208" t="s">
        <v>161</v>
      </c>
      <c r="N2208" t="s">
        <v>14498</v>
      </c>
      <c r="O2208" t="s">
        <v>78</v>
      </c>
      <c r="P2208" t="s">
        <v>94</v>
      </c>
      <c r="Q2208" t="s">
        <v>3177</v>
      </c>
      <c r="R2208" t="s">
        <v>101</v>
      </c>
      <c r="S2208" t="s">
        <v>9610</v>
      </c>
      <c r="T2208" t="s">
        <v>180</v>
      </c>
      <c r="U2208" t="s">
        <v>180</v>
      </c>
      <c r="V2208" t="s">
        <v>126</v>
      </c>
      <c r="W2208" t="s">
        <v>457</v>
      </c>
      <c r="X2208" t="s">
        <v>14499</v>
      </c>
      <c r="Y2208" t="s">
        <v>14500</v>
      </c>
      <c r="Z2208" t="s">
        <v>14501</v>
      </c>
      <c r="AA2208" t="s">
        <v>14502</v>
      </c>
      <c r="AB2208" t="s">
        <v>172</v>
      </c>
      <c r="AC2208" t="s">
        <v>78</v>
      </c>
      <c r="AD2208" t="s">
        <v>14503</v>
      </c>
      <c r="AE2208" t="s">
        <v>180</v>
      </c>
      <c r="AF2208" t="s">
        <v>180</v>
      </c>
      <c r="AG2208" t="s">
        <v>180</v>
      </c>
      <c r="AH2208" t="s">
        <v>180</v>
      </c>
      <c r="AI2208" t="s">
        <v>3302</v>
      </c>
      <c r="AJ2208" t="s">
        <v>1759</v>
      </c>
      <c r="AK2208" t="s">
        <v>3501</v>
      </c>
      <c r="AL2208" t="s">
        <v>14504</v>
      </c>
      <c r="AM2208" t="s">
        <v>14505</v>
      </c>
      <c r="AN2208" t="s">
        <v>179</v>
      </c>
      <c r="AO2208" t="s">
        <v>180</v>
      </c>
      <c r="AP2208" t="s">
        <v>14504</v>
      </c>
      <c r="AQ2208" t="s">
        <v>14505</v>
      </c>
      <c r="AR2208" t="s">
        <v>181</v>
      </c>
      <c r="AS2208" t="s">
        <v>182</v>
      </c>
      <c r="AT2208" t="s">
        <v>1492</v>
      </c>
      <c r="AU2208" s="4">
        <v>45306</v>
      </c>
      <c r="AV2208" s="4">
        <v>45306</v>
      </c>
      <c r="AW2208" t="s">
        <v>1493</v>
      </c>
    </row>
    <row r="2209" spans="1:49">
      <c r="A2209" t="s">
        <v>14506</v>
      </c>
      <c r="B2209" t="s">
        <v>160</v>
      </c>
      <c r="C2209" s="4">
        <v>44927</v>
      </c>
      <c r="D2209" s="4">
        <v>45291</v>
      </c>
      <c r="E2209" t="s">
        <v>55</v>
      </c>
      <c r="F2209" t="s">
        <v>14507</v>
      </c>
      <c r="G2209" t="s">
        <v>1159</v>
      </c>
      <c r="H2209" t="s">
        <v>1535</v>
      </c>
      <c r="I2209" t="s">
        <v>162</v>
      </c>
      <c r="J2209" t="s">
        <v>14508</v>
      </c>
      <c r="K2209" t="s">
        <v>161</v>
      </c>
      <c r="L2209" t="s">
        <v>59</v>
      </c>
      <c r="M2209" t="s">
        <v>161</v>
      </c>
      <c r="N2209" t="s">
        <v>14509</v>
      </c>
      <c r="O2209" t="s">
        <v>78</v>
      </c>
      <c r="P2209" t="s">
        <v>94</v>
      </c>
      <c r="Q2209" t="s">
        <v>14510</v>
      </c>
      <c r="R2209" t="s">
        <v>108</v>
      </c>
      <c r="S2209" t="s">
        <v>4285</v>
      </c>
      <c r="T2209" t="s">
        <v>14511</v>
      </c>
      <c r="U2209" t="s">
        <v>411</v>
      </c>
      <c r="V2209" t="s">
        <v>126</v>
      </c>
      <c r="W2209" t="s">
        <v>1045</v>
      </c>
      <c r="X2209" t="s">
        <v>169</v>
      </c>
      <c r="Y2209" t="s">
        <v>170</v>
      </c>
      <c r="Z2209" t="s">
        <v>171</v>
      </c>
      <c r="AA2209" t="s">
        <v>170</v>
      </c>
      <c r="AB2209" t="s">
        <v>172</v>
      </c>
      <c r="AC2209" t="s">
        <v>78</v>
      </c>
      <c r="AD2209" t="s">
        <v>883</v>
      </c>
      <c r="AE2209" t="s">
        <v>180</v>
      </c>
      <c r="AF2209" t="s">
        <v>180</v>
      </c>
      <c r="AG2209" t="s">
        <v>180</v>
      </c>
      <c r="AH2209" t="s">
        <v>180</v>
      </c>
      <c r="AI2209" t="s">
        <v>14507</v>
      </c>
      <c r="AJ2209" t="s">
        <v>1159</v>
      </c>
      <c r="AK2209" t="s">
        <v>1535</v>
      </c>
      <c r="AL2209" t="s">
        <v>14512</v>
      </c>
      <c r="AM2209" t="s">
        <v>14513</v>
      </c>
      <c r="AN2209" t="s">
        <v>179</v>
      </c>
      <c r="AO2209" t="s">
        <v>180</v>
      </c>
      <c r="AP2209" t="s">
        <v>14512</v>
      </c>
      <c r="AQ2209" t="s">
        <v>14513</v>
      </c>
      <c r="AR2209" t="s">
        <v>181</v>
      </c>
      <c r="AS2209" t="s">
        <v>182</v>
      </c>
      <c r="AT2209" t="s">
        <v>1492</v>
      </c>
      <c r="AU2209" s="4">
        <v>45306</v>
      </c>
      <c r="AV2209" s="4">
        <v>45306</v>
      </c>
      <c r="AW2209" t="s">
        <v>1493</v>
      </c>
    </row>
    <row r="2210" spans="1:49">
      <c r="A2210" t="s">
        <v>14514</v>
      </c>
      <c r="B2210" t="s">
        <v>160</v>
      </c>
      <c r="C2210" s="4">
        <v>44927</v>
      </c>
      <c r="D2210" s="4">
        <v>45291</v>
      </c>
      <c r="E2210" t="s">
        <v>56</v>
      </c>
      <c r="F2210" t="s">
        <v>161</v>
      </c>
      <c r="G2210" t="s">
        <v>161</v>
      </c>
      <c r="H2210" t="s">
        <v>161</v>
      </c>
      <c r="I2210" t="s">
        <v>162</v>
      </c>
      <c r="J2210" t="s">
        <v>14515</v>
      </c>
      <c r="K2210" t="s">
        <v>161</v>
      </c>
      <c r="L2210" t="s">
        <v>59</v>
      </c>
      <c r="M2210" t="s">
        <v>161</v>
      </c>
      <c r="N2210" t="s">
        <v>14516</v>
      </c>
      <c r="O2210" t="s">
        <v>91</v>
      </c>
      <c r="P2210" t="s">
        <v>94</v>
      </c>
      <c r="Q2210" t="s">
        <v>14517</v>
      </c>
      <c r="R2210" t="s">
        <v>120</v>
      </c>
      <c r="S2210" t="s">
        <v>3125</v>
      </c>
      <c r="T2210" t="s">
        <v>1903</v>
      </c>
      <c r="U2210" t="s">
        <v>1034</v>
      </c>
      <c r="V2210" t="s">
        <v>126</v>
      </c>
      <c r="W2210" t="s">
        <v>3127</v>
      </c>
      <c r="X2210" t="s">
        <v>169</v>
      </c>
      <c r="Y2210" t="s">
        <v>1390</v>
      </c>
      <c r="Z2210" t="s">
        <v>523</v>
      </c>
      <c r="AA2210" t="s">
        <v>1390</v>
      </c>
      <c r="AB2210" t="s">
        <v>237</v>
      </c>
      <c r="AC2210" t="s">
        <v>91</v>
      </c>
      <c r="AD2210" t="s">
        <v>3128</v>
      </c>
      <c r="AE2210" t="s">
        <v>180</v>
      </c>
      <c r="AF2210" t="s">
        <v>180</v>
      </c>
      <c r="AG2210" t="s">
        <v>180</v>
      </c>
      <c r="AH2210" t="s">
        <v>180</v>
      </c>
      <c r="AI2210" t="s">
        <v>1779</v>
      </c>
      <c r="AJ2210" t="s">
        <v>2586</v>
      </c>
      <c r="AK2210" t="s">
        <v>2026</v>
      </c>
      <c r="AL2210" t="s">
        <v>14518</v>
      </c>
      <c r="AM2210" t="s">
        <v>14519</v>
      </c>
      <c r="AN2210" t="s">
        <v>179</v>
      </c>
      <c r="AO2210" t="s">
        <v>180</v>
      </c>
      <c r="AP2210" t="s">
        <v>14518</v>
      </c>
      <c r="AQ2210" t="s">
        <v>14519</v>
      </c>
      <c r="AR2210" t="s">
        <v>181</v>
      </c>
      <c r="AS2210" t="s">
        <v>182</v>
      </c>
      <c r="AT2210" t="s">
        <v>1492</v>
      </c>
      <c r="AU2210" s="4">
        <v>45306</v>
      </c>
      <c r="AV2210" s="4">
        <v>45306</v>
      </c>
      <c r="AW2210" t="s">
        <v>1493</v>
      </c>
    </row>
    <row r="2211" spans="1:49">
      <c r="A2211" t="s">
        <v>14520</v>
      </c>
      <c r="B2211" t="s">
        <v>160</v>
      </c>
      <c r="C2211" s="4">
        <v>44927</v>
      </c>
      <c r="D2211" s="4">
        <v>45291</v>
      </c>
      <c r="E2211" t="s">
        <v>56</v>
      </c>
      <c r="F2211" t="s">
        <v>161</v>
      </c>
      <c r="G2211" t="s">
        <v>161</v>
      </c>
      <c r="H2211" t="s">
        <v>161</v>
      </c>
      <c r="I2211" t="s">
        <v>162</v>
      </c>
      <c r="J2211" t="s">
        <v>14521</v>
      </c>
      <c r="K2211" t="s">
        <v>161</v>
      </c>
      <c r="L2211" t="s">
        <v>59</v>
      </c>
      <c r="M2211" t="s">
        <v>161</v>
      </c>
      <c r="N2211" t="s">
        <v>14522</v>
      </c>
      <c r="O2211" t="s">
        <v>91</v>
      </c>
      <c r="P2211" t="s">
        <v>94</v>
      </c>
      <c r="Q2211" t="s">
        <v>14523</v>
      </c>
      <c r="R2211" t="s">
        <v>101</v>
      </c>
      <c r="S2211" t="s">
        <v>14524</v>
      </c>
      <c r="T2211" t="s">
        <v>619</v>
      </c>
      <c r="U2211" t="s">
        <v>180</v>
      </c>
      <c r="V2211" t="s">
        <v>126</v>
      </c>
      <c r="W2211" t="s">
        <v>5116</v>
      </c>
      <c r="X2211" t="s">
        <v>169</v>
      </c>
      <c r="Y2211" t="s">
        <v>507</v>
      </c>
      <c r="Z2211" t="s">
        <v>508</v>
      </c>
      <c r="AA2211" t="s">
        <v>507</v>
      </c>
      <c r="AB2211" t="s">
        <v>237</v>
      </c>
      <c r="AC2211" t="s">
        <v>91</v>
      </c>
      <c r="AD2211" t="s">
        <v>5117</v>
      </c>
      <c r="AE2211" t="s">
        <v>180</v>
      </c>
      <c r="AF2211" t="s">
        <v>180</v>
      </c>
      <c r="AG2211" t="s">
        <v>180</v>
      </c>
      <c r="AH2211" t="s">
        <v>180</v>
      </c>
      <c r="AI2211" t="s">
        <v>7473</v>
      </c>
      <c r="AJ2211" t="s">
        <v>593</v>
      </c>
      <c r="AK2211" t="s">
        <v>1292</v>
      </c>
      <c r="AL2211" t="s">
        <v>14525</v>
      </c>
      <c r="AM2211" t="s">
        <v>14526</v>
      </c>
      <c r="AN2211" t="s">
        <v>179</v>
      </c>
      <c r="AO2211" t="s">
        <v>180</v>
      </c>
      <c r="AP2211" t="s">
        <v>14525</v>
      </c>
      <c r="AQ2211" t="s">
        <v>14526</v>
      </c>
      <c r="AR2211" t="s">
        <v>181</v>
      </c>
      <c r="AS2211" t="s">
        <v>182</v>
      </c>
      <c r="AT2211" t="s">
        <v>1492</v>
      </c>
      <c r="AU2211" s="4">
        <v>45306</v>
      </c>
      <c r="AV2211" s="4">
        <v>45306</v>
      </c>
      <c r="AW2211" t="s">
        <v>1493</v>
      </c>
    </row>
    <row r="2212" spans="1:49">
      <c r="A2212" t="s">
        <v>14527</v>
      </c>
      <c r="B2212" t="s">
        <v>160</v>
      </c>
      <c r="C2212" s="4">
        <v>44927</v>
      </c>
      <c r="D2212" s="4">
        <v>45291</v>
      </c>
      <c r="E2212" t="s">
        <v>56</v>
      </c>
      <c r="F2212" t="s">
        <v>161</v>
      </c>
      <c r="G2212" t="s">
        <v>161</v>
      </c>
      <c r="H2212" t="s">
        <v>161</v>
      </c>
      <c r="I2212" t="s">
        <v>162</v>
      </c>
      <c r="J2212" t="s">
        <v>14528</v>
      </c>
      <c r="K2212" t="s">
        <v>161</v>
      </c>
      <c r="L2212" t="s">
        <v>59</v>
      </c>
      <c r="M2212" t="s">
        <v>161</v>
      </c>
      <c r="N2212" t="s">
        <v>14529</v>
      </c>
      <c r="O2212" t="s">
        <v>91</v>
      </c>
      <c r="P2212" t="s">
        <v>94</v>
      </c>
      <c r="Q2212" t="s">
        <v>14530</v>
      </c>
      <c r="R2212" t="s">
        <v>101</v>
      </c>
      <c r="S2212" t="s">
        <v>14531</v>
      </c>
      <c r="T2212" t="s">
        <v>4820</v>
      </c>
      <c r="U2212" t="s">
        <v>473</v>
      </c>
      <c r="V2212" t="s">
        <v>126</v>
      </c>
      <c r="W2212" t="s">
        <v>2446</v>
      </c>
      <c r="X2212" t="s">
        <v>169</v>
      </c>
      <c r="Y2212" t="s">
        <v>507</v>
      </c>
      <c r="Z2212" t="s">
        <v>508</v>
      </c>
      <c r="AA2212" t="s">
        <v>507</v>
      </c>
      <c r="AB2212" t="s">
        <v>237</v>
      </c>
      <c r="AC2212" t="s">
        <v>91</v>
      </c>
      <c r="AD2212" t="s">
        <v>14532</v>
      </c>
      <c r="AE2212" t="s">
        <v>180</v>
      </c>
      <c r="AF2212" t="s">
        <v>180</v>
      </c>
      <c r="AG2212" t="s">
        <v>180</v>
      </c>
      <c r="AH2212" t="s">
        <v>180</v>
      </c>
      <c r="AI2212" t="s">
        <v>510</v>
      </c>
      <c r="AJ2212" t="s">
        <v>1759</v>
      </c>
      <c r="AK2212" t="s">
        <v>14533</v>
      </c>
      <c r="AL2212" t="s">
        <v>14534</v>
      </c>
      <c r="AM2212" t="s">
        <v>14535</v>
      </c>
      <c r="AN2212" t="s">
        <v>179</v>
      </c>
      <c r="AO2212" t="s">
        <v>180</v>
      </c>
      <c r="AP2212" t="s">
        <v>14534</v>
      </c>
      <c r="AQ2212" t="s">
        <v>14535</v>
      </c>
      <c r="AR2212" t="s">
        <v>181</v>
      </c>
      <c r="AS2212" t="s">
        <v>182</v>
      </c>
      <c r="AT2212" t="s">
        <v>1492</v>
      </c>
      <c r="AU2212" s="4">
        <v>45306</v>
      </c>
      <c r="AV2212" s="4">
        <v>45306</v>
      </c>
      <c r="AW2212" t="s">
        <v>1493</v>
      </c>
    </row>
    <row r="2213" spans="1:49">
      <c r="A2213" t="s">
        <v>14536</v>
      </c>
      <c r="B2213" t="s">
        <v>160</v>
      </c>
      <c r="C2213" s="4">
        <v>44927</v>
      </c>
      <c r="D2213" s="4">
        <v>45291</v>
      </c>
      <c r="E2213" t="s">
        <v>55</v>
      </c>
      <c r="F2213" t="s">
        <v>7612</v>
      </c>
      <c r="G2213" t="s">
        <v>269</v>
      </c>
      <c r="H2213" t="s">
        <v>762</v>
      </c>
      <c r="I2213" t="s">
        <v>162</v>
      </c>
      <c r="J2213" t="s">
        <v>14537</v>
      </c>
      <c r="K2213" t="s">
        <v>161</v>
      </c>
      <c r="L2213" t="s">
        <v>59</v>
      </c>
      <c r="M2213" t="s">
        <v>161</v>
      </c>
      <c r="N2213" t="s">
        <v>14538</v>
      </c>
      <c r="O2213" t="s">
        <v>78</v>
      </c>
      <c r="P2213" t="s">
        <v>94</v>
      </c>
      <c r="Q2213" t="s">
        <v>14539</v>
      </c>
      <c r="R2213" t="s">
        <v>106</v>
      </c>
      <c r="S2213" t="s">
        <v>2478</v>
      </c>
      <c r="T2213" t="s">
        <v>5419</v>
      </c>
      <c r="U2213" t="s">
        <v>180</v>
      </c>
      <c r="V2213" t="s">
        <v>122</v>
      </c>
      <c r="W2213" t="s">
        <v>752</v>
      </c>
      <c r="X2213" t="s">
        <v>169</v>
      </c>
      <c r="Y2213" t="s">
        <v>170</v>
      </c>
      <c r="Z2213" t="s">
        <v>171</v>
      </c>
      <c r="AA2213" t="s">
        <v>170</v>
      </c>
      <c r="AB2213" t="s">
        <v>172</v>
      </c>
      <c r="AC2213" t="s">
        <v>78</v>
      </c>
      <c r="AD2213" t="s">
        <v>753</v>
      </c>
      <c r="AE2213" t="s">
        <v>180</v>
      </c>
      <c r="AF2213" t="s">
        <v>180</v>
      </c>
      <c r="AG2213" t="s">
        <v>180</v>
      </c>
      <c r="AH2213" t="s">
        <v>180</v>
      </c>
      <c r="AI2213" t="s">
        <v>7612</v>
      </c>
      <c r="AJ2213" t="s">
        <v>269</v>
      </c>
      <c r="AK2213" t="s">
        <v>762</v>
      </c>
      <c r="AL2213" t="s">
        <v>5420</v>
      </c>
      <c r="AM2213" t="s">
        <v>14540</v>
      </c>
      <c r="AN2213" t="s">
        <v>179</v>
      </c>
      <c r="AO2213" t="s">
        <v>180</v>
      </c>
      <c r="AP2213" t="s">
        <v>5420</v>
      </c>
      <c r="AQ2213" t="s">
        <v>14540</v>
      </c>
      <c r="AR2213" t="s">
        <v>181</v>
      </c>
      <c r="AS2213" t="s">
        <v>182</v>
      </c>
      <c r="AT2213" t="s">
        <v>1492</v>
      </c>
      <c r="AU2213" s="4">
        <v>45306</v>
      </c>
      <c r="AV2213" s="4">
        <v>45306</v>
      </c>
      <c r="AW2213" t="s">
        <v>1493</v>
      </c>
    </row>
    <row r="2214" spans="1:49">
      <c r="A2214" t="s">
        <v>14541</v>
      </c>
      <c r="B2214" t="s">
        <v>160</v>
      </c>
      <c r="C2214" s="4">
        <v>44927</v>
      </c>
      <c r="D2214" s="4">
        <v>45291</v>
      </c>
      <c r="E2214" t="s">
        <v>56</v>
      </c>
      <c r="F2214" t="s">
        <v>161</v>
      </c>
      <c r="G2214" t="s">
        <v>161</v>
      </c>
      <c r="H2214" t="s">
        <v>161</v>
      </c>
      <c r="I2214" t="s">
        <v>162</v>
      </c>
      <c r="J2214" t="s">
        <v>14542</v>
      </c>
      <c r="K2214" t="s">
        <v>161</v>
      </c>
      <c r="L2214" t="s">
        <v>59</v>
      </c>
      <c r="M2214" t="s">
        <v>161</v>
      </c>
      <c r="N2214" t="s">
        <v>14543</v>
      </c>
      <c r="O2214" t="s">
        <v>78</v>
      </c>
      <c r="P2214" t="s">
        <v>94</v>
      </c>
      <c r="Q2214" t="s">
        <v>14544</v>
      </c>
      <c r="R2214" t="s">
        <v>101</v>
      </c>
      <c r="S2214" t="s">
        <v>1176</v>
      </c>
      <c r="T2214" t="s">
        <v>180</v>
      </c>
      <c r="U2214" t="s">
        <v>180</v>
      </c>
      <c r="V2214" t="s">
        <v>122</v>
      </c>
      <c r="W2214" t="s">
        <v>1329</v>
      </c>
      <c r="X2214" t="s">
        <v>169</v>
      </c>
      <c r="Y2214" t="s">
        <v>1055</v>
      </c>
      <c r="Z2214" t="s">
        <v>1056</v>
      </c>
      <c r="AA2214" t="s">
        <v>1055</v>
      </c>
      <c r="AB2214" t="s">
        <v>172</v>
      </c>
      <c r="AC2214" t="s">
        <v>78</v>
      </c>
      <c r="AD2214" t="s">
        <v>1057</v>
      </c>
      <c r="AE2214" t="s">
        <v>180</v>
      </c>
      <c r="AF2214" t="s">
        <v>180</v>
      </c>
      <c r="AG2214" t="s">
        <v>180</v>
      </c>
      <c r="AH2214" t="s">
        <v>180</v>
      </c>
      <c r="AI2214" t="s">
        <v>2619</v>
      </c>
      <c r="AJ2214" t="s">
        <v>3829</v>
      </c>
      <c r="AK2214" t="s">
        <v>7795</v>
      </c>
      <c r="AL2214" t="s">
        <v>14545</v>
      </c>
      <c r="AM2214" t="s">
        <v>14546</v>
      </c>
      <c r="AN2214" t="s">
        <v>179</v>
      </c>
      <c r="AO2214" t="s">
        <v>180</v>
      </c>
      <c r="AP2214" t="s">
        <v>14545</v>
      </c>
      <c r="AQ2214" t="s">
        <v>14546</v>
      </c>
      <c r="AR2214" t="s">
        <v>181</v>
      </c>
      <c r="AS2214" t="s">
        <v>182</v>
      </c>
      <c r="AT2214" t="s">
        <v>1492</v>
      </c>
      <c r="AU2214" s="4">
        <v>45306</v>
      </c>
      <c r="AV2214" s="4">
        <v>45306</v>
      </c>
      <c r="AW2214" t="s">
        <v>1493</v>
      </c>
    </row>
    <row r="2215" spans="1:49">
      <c r="A2215" t="s">
        <v>14547</v>
      </c>
      <c r="B2215" t="s">
        <v>160</v>
      </c>
      <c r="C2215" s="4">
        <v>44927</v>
      </c>
      <c r="D2215" s="4">
        <v>45291</v>
      </c>
      <c r="E2215" t="s">
        <v>56</v>
      </c>
      <c r="F2215" t="s">
        <v>161</v>
      </c>
      <c r="G2215" t="s">
        <v>161</v>
      </c>
      <c r="H2215" t="s">
        <v>161</v>
      </c>
      <c r="I2215" t="s">
        <v>162</v>
      </c>
      <c r="J2215" t="s">
        <v>14548</v>
      </c>
      <c r="K2215" t="s">
        <v>161</v>
      </c>
      <c r="L2215" t="s">
        <v>59</v>
      </c>
      <c r="M2215" t="s">
        <v>161</v>
      </c>
      <c r="N2215" t="s">
        <v>14549</v>
      </c>
      <c r="O2215" t="s">
        <v>78</v>
      </c>
      <c r="P2215" t="s">
        <v>94</v>
      </c>
      <c r="Q2215" t="s">
        <v>14550</v>
      </c>
      <c r="R2215" t="s">
        <v>106</v>
      </c>
      <c r="S2215" t="s">
        <v>1228</v>
      </c>
      <c r="T2215" t="s">
        <v>1229</v>
      </c>
      <c r="U2215" t="s">
        <v>180</v>
      </c>
      <c r="V2215" t="s">
        <v>122</v>
      </c>
      <c r="W2215" t="s">
        <v>752</v>
      </c>
      <c r="X2215" t="s">
        <v>169</v>
      </c>
      <c r="Y2215" t="s">
        <v>170</v>
      </c>
      <c r="Z2215" t="s">
        <v>171</v>
      </c>
      <c r="AA2215" t="s">
        <v>170</v>
      </c>
      <c r="AB2215" t="s">
        <v>172</v>
      </c>
      <c r="AC2215" t="s">
        <v>78</v>
      </c>
      <c r="AD2215" t="s">
        <v>7216</v>
      </c>
      <c r="AE2215" t="s">
        <v>180</v>
      </c>
      <c r="AF2215" t="s">
        <v>180</v>
      </c>
      <c r="AG2215" t="s">
        <v>180</v>
      </c>
      <c r="AH2215" t="s">
        <v>180</v>
      </c>
      <c r="AI2215" t="s">
        <v>3046</v>
      </c>
      <c r="AJ2215" t="s">
        <v>3352</v>
      </c>
      <c r="AK2215" t="s">
        <v>175</v>
      </c>
      <c r="AL2215" t="s">
        <v>14551</v>
      </c>
      <c r="AM2215" t="s">
        <v>14552</v>
      </c>
      <c r="AN2215" t="s">
        <v>179</v>
      </c>
      <c r="AO2215" t="s">
        <v>180</v>
      </c>
      <c r="AP2215" t="s">
        <v>14551</v>
      </c>
      <c r="AQ2215" t="s">
        <v>14552</v>
      </c>
      <c r="AR2215" t="s">
        <v>181</v>
      </c>
      <c r="AS2215" t="s">
        <v>182</v>
      </c>
      <c r="AT2215" t="s">
        <v>1492</v>
      </c>
      <c r="AU2215" s="4">
        <v>45306</v>
      </c>
      <c r="AV2215" s="4">
        <v>45306</v>
      </c>
      <c r="AW2215" t="s">
        <v>1493</v>
      </c>
    </row>
    <row r="2216" spans="1:49">
      <c r="A2216" t="s">
        <v>14553</v>
      </c>
      <c r="B2216" t="s">
        <v>160</v>
      </c>
      <c r="C2216" s="4">
        <v>44927</v>
      </c>
      <c r="D2216" s="4">
        <v>45291</v>
      </c>
      <c r="E2216" t="s">
        <v>56</v>
      </c>
      <c r="F2216" t="s">
        <v>161</v>
      </c>
      <c r="G2216" t="s">
        <v>161</v>
      </c>
      <c r="H2216" t="s">
        <v>161</v>
      </c>
      <c r="I2216" t="s">
        <v>162</v>
      </c>
      <c r="J2216" t="s">
        <v>14554</v>
      </c>
      <c r="K2216" t="s">
        <v>161</v>
      </c>
      <c r="L2216" t="s">
        <v>59</v>
      </c>
      <c r="M2216" t="s">
        <v>161</v>
      </c>
      <c r="N2216" t="s">
        <v>14555</v>
      </c>
      <c r="O2216" t="s">
        <v>78</v>
      </c>
      <c r="P2216" t="s">
        <v>94</v>
      </c>
      <c r="Q2216" t="s">
        <v>3177</v>
      </c>
      <c r="R2216" t="s">
        <v>101</v>
      </c>
      <c r="S2216" t="s">
        <v>1634</v>
      </c>
      <c r="T2216" t="s">
        <v>1402</v>
      </c>
      <c r="U2216" t="s">
        <v>180</v>
      </c>
      <c r="V2216" t="s">
        <v>126</v>
      </c>
      <c r="W2216" t="s">
        <v>457</v>
      </c>
      <c r="X2216" t="s">
        <v>169</v>
      </c>
      <c r="Y2216" t="s">
        <v>170</v>
      </c>
      <c r="Z2216" t="s">
        <v>171</v>
      </c>
      <c r="AA2216" t="s">
        <v>170</v>
      </c>
      <c r="AB2216" t="s">
        <v>172</v>
      </c>
      <c r="AC2216" t="s">
        <v>78</v>
      </c>
      <c r="AD2216" t="s">
        <v>494</v>
      </c>
      <c r="AE2216" t="s">
        <v>180</v>
      </c>
      <c r="AF2216" t="s">
        <v>180</v>
      </c>
      <c r="AG2216" t="s">
        <v>180</v>
      </c>
      <c r="AH2216" t="s">
        <v>180</v>
      </c>
      <c r="AI2216" t="s">
        <v>14556</v>
      </c>
      <c r="AJ2216" t="s">
        <v>337</v>
      </c>
      <c r="AK2216" t="s">
        <v>303</v>
      </c>
      <c r="AL2216" t="s">
        <v>14557</v>
      </c>
      <c r="AM2216" t="s">
        <v>14558</v>
      </c>
      <c r="AN2216" t="s">
        <v>179</v>
      </c>
      <c r="AO2216" t="s">
        <v>180</v>
      </c>
      <c r="AP2216" t="s">
        <v>14557</v>
      </c>
      <c r="AQ2216" t="s">
        <v>14558</v>
      </c>
      <c r="AR2216" t="s">
        <v>181</v>
      </c>
      <c r="AS2216" t="s">
        <v>182</v>
      </c>
      <c r="AT2216" t="s">
        <v>1492</v>
      </c>
      <c r="AU2216" s="4">
        <v>45306</v>
      </c>
      <c r="AV2216" s="4">
        <v>45306</v>
      </c>
      <c r="AW2216" t="s">
        <v>1493</v>
      </c>
    </row>
    <row r="2217" spans="1:49">
      <c r="A2217" t="s">
        <v>14559</v>
      </c>
      <c r="B2217" t="s">
        <v>160</v>
      </c>
      <c r="C2217" s="4">
        <v>44927</v>
      </c>
      <c r="D2217" s="4">
        <v>45291</v>
      </c>
      <c r="E2217" t="s">
        <v>56</v>
      </c>
      <c r="F2217" t="s">
        <v>161</v>
      </c>
      <c r="G2217" t="s">
        <v>161</v>
      </c>
      <c r="H2217" t="s">
        <v>161</v>
      </c>
      <c r="I2217" t="s">
        <v>162</v>
      </c>
      <c r="J2217" t="s">
        <v>14560</v>
      </c>
      <c r="K2217" t="s">
        <v>161</v>
      </c>
      <c r="L2217" t="s">
        <v>59</v>
      </c>
      <c r="M2217" t="s">
        <v>161</v>
      </c>
      <c r="N2217" t="s">
        <v>14561</v>
      </c>
      <c r="O2217" t="s">
        <v>91</v>
      </c>
      <c r="P2217" t="s">
        <v>94</v>
      </c>
      <c r="Q2217" t="s">
        <v>14562</v>
      </c>
      <c r="R2217" t="s">
        <v>101</v>
      </c>
      <c r="S2217" t="s">
        <v>2153</v>
      </c>
      <c r="T2217" t="s">
        <v>2855</v>
      </c>
      <c r="U2217" t="s">
        <v>180</v>
      </c>
      <c r="V2217" t="s">
        <v>126</v>
      </c>
      <c r="W2217" t="s">
        <v>14563</v>
      </c>
      <c r="X2217" t="s">
        <v>169</v>
      </c>
      <c r="Y2217" t="s">
        <v>481</v>
      </c>
      <c r="Z2217" t="s">
        <v>482</v>
      </c>
      <c r="AA2217" t="s">
        <v>481</v>
      </c>
      <c r="AB2217" t="s">
        <v>237</v>
      </c>
      <c r="AC2217" t="s">
        <v>91</v>
      </c>
      <c r="AD2217" t="s">
        <v>14564</v>
      </c>
      <c r="AE2217" t="s">
        <v>180</v>
      </c>
      <c r="AF2217" t="s">
        <v>180</v>
      </c>
      <c r="AG2217" t="s">
        <v>180</v>
      </c>
      <c r="AH2217" t="s">
        <v>180</v>
      </c>
      <c r="AI2217" t="s">
        <v>830</v>
      </c>
      <c r="AJ2217" t="s">
        <v>14565</v>
      </c>
      <c r="AK2217" t="s">
        <v>209</v>
      </c>
      <c r="AL2217" t="s">
        <v>14566</v>
      </c>
      <c r="AM2217" t="s">
        <v>14567</v>
      </c>
      <c r="AN2217" t="s">
        <v>640</v>
      </c>
      <c r="AO2217" t="s">
        <v>180</v>
      </c>
      <c r="AP2217" t="s">
        <v>14566</v>
      </c>
      <c r="AQ2217" t="s">
        <v>14567</v>
      </c>
      <c r="AR2217" t="s">
        <v>181</v>
      </c>
      <c r="AS2217" t="s">
        <v>182</v>
      </c>
      <c r="AT2217" t="s">
        <v>1492</v>
      </c>
      <c r="AU2217" s="4">
        <v>45306</v>
      </c>
      <c r="AV2217" s="4">
        <v>45306</v>
      </c>
      <c r="AW2217" t="s">
        <v>1493</v>
      </c>
    </row>
    <row r="2218" spans="1:49">
      <c r="A2218" t="s">
        <v>14568</v>
      </c>
      <c r="B2218" t="s">
        <v>160</v>
      </c>
      <c r="C2218" s="4">
        <v>44927</v>
      </c>
      <c r="D2218" s="4">
        <v>45291</v>
      </c>
      <c r="E2218" t="s">
        <v>56</v>
      </c>
      <c r="F2218" t="s">
        <v>161</v>
      </c>
      <c r="G2218" t="s">
        <v>161</v>
      </c>
      <c r="H2218" t="s">
        <v>161</v>
      </c>
      <c r="I2218" t="s">
        <v>162</v>
      </c>
      <c r="J2218" t="s">
        <v>14569</v>
      </c>
      <c r="K2218" t="s">
        <v>161</v>
      </c>
      <c r="L2218" t="s">
        <v>59</v>
      </c>
      <c r="M2218" t="s">
        <v>161</v>
      </c>
      <c r="N2218" t="s">
        <v>14570</v>
      </c>
      <c r="O2218" t="s">
        <v>78</v>
      </c>
      <c r="P2218" t="s">
        <v>94</v>
      </c>
      <c r="Q2218" t="s">
        <v>14571</v>
      </c>
      <c r="R2218" t="s">
        <v>101</v>
      </c>
      <c r="S2218" t="s">
        <v>14572</v>
      </c>
      <c r="T2218" t="s">
        <v>7432</v>
      </c>
      <c r="U2218" t="s">
        <v>180</v>
      </c>
      <c r="V2218" t="s">
        <v>126</v>
      </c>
      <c r="W2218" t="s">
        <v>193</v>
      </c>
      <c r="X2218" t="s">
        <v>169</v>
      </c>
      <c r="Y2218" t="s">
        <v>170</v>
      </c>
      <c r="Z2218" t="s">
        <v>171</v>
      </c>
      <c r="AA2218" t="s">
        <v>170</v>
      </c>
      <c r="AB2218" t="s">
        <v>172</v>
      </c>
      <c r="AC2218" t="s">
        <v>78</v>
      </c>
      <c r="AD2218" t="s">
        <v>194</v>
      </c>
      <c r="AE2218" t="s">
        <v>180</v>
      </c>
      <c r="AF2218" t="s">
        <v>180</v>
      </c>
      <c r="AG2218" t="s">
        <v>180</v>
      </c>
      <c r="AH2218" t="s">
        <v>180</v>
      </c>
      <c r="AI2218" t="s">
        <v>858</v>
      </c>
      <c r="AJ2218" t="s">
        <v>859</v>
      </c>
      <c r="AK2218" t="s">
        <v>860</v>
      </c>
      <c r="AL2218" t="s">
        <v>14573</v>
      </c>
      <c r="AM2218" t="s">
        <v>14574</v>
      </c>
      <c r="AN2218" t="s">
        <v>179</v>
      </c>
      <c r="AO2218" t="s">
        <v>180</v>
      </c>
      <c r="AP2218" t="s">
        <v>14573</v>
      </c>
      <c r="AQ2218" t="s">
        <v>14574</v>
      </c>
      <c r="AR2218" t="s">
        <v>181</v>
      </c>
      <c r="AS2218" t="s">
        <v>182</v>
      </c>
      <c r="AT2218" t="s">
        <v>1492</v>
      </c>
      <c r="AU2218" s="4">
        <v>45306</v>
      </c>
      <c r="AV2218" s="4">
        <v>45306</v>
      </c>
      <c r="AW2218" t="s">
        <v>1493</v>
      </c>
    </row>
    <row r="2219" spans="1:49">
      <c r="A2219" t="s">
        <v>14575</v>
      </c>
      <c r="B2219" t="s">
        <v>160</v>
      </c>
      <c r="C2219" s="4">
        <v>44927</v>
      </c>
      <c r="D2219" s="4">
        <v>45291</v>
      </c>
      <c r="E2219" t="s">
        <v>56</v>
      </c>
      <c r="F2219" t="s">
        <v>161</v>
      </c>
      <c r="G2219" t="s">
        <v>161</v>
      </c>
      <c r="H2219" t="s">
        <v>161</v>
      </c>
      <c r="I2219" t="s">
        <v>162</v>
      </c>
      <c r="J2219" t="s">
        <v>14576</v>
      </c>
      <c r="K2219" t="s">
        <v>161</v>
      </c>
      <c r="L2219" t="s">
        <v>59</v>
      </c>
      <c r="M2219" t="s">
        <v>161</v>
      </c>
      <c r="N2219" t="s">
        <v>14577</v>
      </c>
      <c r="O2219" t="s">
        <v>78</v>
      </c>
      <c r="P2219" t="s">
        <v>94</v>
      </c>
      <c r="Q2219" t="s">
        <v>14578</v>
      </c>
      <c r="R2219" t="s">
        <v>101</v>
      </c>
      <c r="S2219" t="s">
        <v>14579</v>
      </c>
      <c r="T2219" t="s">
        <v>180</v>
      </c>
      <c r="U2219" t="s">
        <v>180</v>
      </c>
      <c r="V2219" t="s">
        <v>126</v>
      </c>
      <c r="W2219" t="s">
        <v>4428</v>
      </c>
      <c r="X2219" t="s">
        <v>169</v>
      </c>
      <c r="Y2219" t="s">
        <v>2368</v>
      </c>
      <c r="Z2219" t="s">
        <v>2369</v>
      </c>
      <c r="AA2219" t="s">
        <v>2368</v>
      </c>
      <c r="AB2219" t="s">
        <v>172</v>
      </c>
      <c r="AC2219" t="s">
        <v>78</v>
      </c>
      <c r="AD2219" t="s">
        <v>4429</v>
      </c>
      <c r="AE2219" t="s">
        <v>180</v>
      </c>
      <c r="AF2219" t="s">
        <v>180</v>
      </c>
      <c r="AG2219" t="s">
        <v>180</v>
      </c>
      <c r="AH2219" t="s">
        <v>180</v>
      </c>
      <c r="AI2219" t="s">
        <v>14580</v>
      </c>
      <c r="AJ2219" t="s">
        <v>269</v>
      </c>
      <c r="AK2219" t="s">
        <v>357</v>
      </c>
      <c r="AL2219" t="s">
        <v>1252</v>
      </c>
      <c r="AM2219" t="s">
        <v>1253</v>
      </c>
      <c r="AN2219" t="s">
        <v>179</v>
      </c>
      <c r="AO2219" t="s">
        <v>180</v>
      </c>
      <c r="AP2219" t="s">
        <v>1252</v>
      </c>
      <c r="AQ2219" t="s">
        <v>1253</v>
      </c>
      <c r="AR2219" t="s">
        <v>181</v>
      </c>
      <c r="AS2219" t="s">
        <v>182</v>
      </c>
      <c r="AT2219" t="s">
        <v>1492</v>
      </c>
      <c r="AU2219" s="4">
        <v>45306</v>
      </c>
      <c r="AV2219" s="4">
        <v>45306</v>
      </c>
      <c r="AW2219" t="s">
        <v>1493</v>
      </c>
    </row>
    <row r="2220" spans="1:49">
      <c r="A2220" t="s">
        <v>14581</v>
      </c>
      <c r="B2220" t="s">
        <v>160</v>
      </c>
      <c r="C2220" s="4">
        <v>44927</v>
      </c>
      <c r="D2220" s="4">
        <v>45291</v>
      </c>
      <c r="E2220" t="s">
        <v>56</v>
      </c>
      <c r="F2220" t="s">
        <v>161</v>
      </c>
      <c r="G2220" t="s">
        <v>161</v>
      </c>
      <c r="H2220" t="s">
        <v>161</v>
      </c>
      <c r="I2220" t="s">
        <v>162</v>
      </c>
      <c r="J2220" t="s">
        <v>14582</v>
      </c>
      <c r="K2220" t="s">
        <v>161</v>
      </c>
      <c r="L2220" t="s">
        <v>59</v>
      </c>
      <c r="M2220" t="s">
        <v>161</v>
      </c>
      <c r="N2220" t="s">
        <v>14583</v>
      </c>
      <c r="O2220" t="s">
        <v>78</v>
      </c>
      <c r="P2220" t="s">
        <v>94</v>
      </c>
      <c r="Q2220" t="s">
        <v>14584</v>
      </c>
      <c r="R2220" t="s">
        <v>101</v>
      </c>
      <c r="S2220" t="s">
        <v>2429</v>
      </c>
      <c r="T2220" t="s">
        <v>14585</v>
      </c>
      <c r="U2220" t="s">
        <v>180</v>
      </c>
      <c r="V2220" t="s">
        <v>126</v>
      </c>
      <c r="W2220" t="s">
        <v>1282</v>
      </c>
      <c r="X2220" t="s">
        <v>169</v>
      </c>
      <c r="Y2220" t="s">
        <v>170</v>
      </c>
      <c r="Z2220" t="s">
        <v>171</v>
      </c>
      <c r="AA2220" t="s">
        <v>170</v>
      </c>
      <c r="AB2220" t="s">
        <v>172</v>
      </c>
      <c r="AC2220" t="s">
        <v>78</v>
      </c>
      <c r="AD2220" t="s">
        <v>1283</v>
      </c>
      <c r="AE2220" t="s">
        <v>180</v>
      </c>
      <c r="AF2220" t="s">
        <v>180</v>
      </c>
      <c r="AG2220" t="s">
        <v>180</v>
      </c>
      <c r="AH2220" t="s">
        <v>180</v>
      </c>
      <c r="AI2220" t="s">
        <v>14586</v>
      </c>
      <c r="AJ2220" t="s">
        <v>8382</v>
      </c>
      <c r="AK2220" t="s">
        <v>357</v>
      </c>
      <c r="AL2220" t="s">
        <v>14587</v>
      </c>
      <c r="AM2220" t="s">
        <v>14588</v>
      </c>
      <c r="AN2220" t="s">
        <v>179</v>
      </c>
      <c r="AO2220" t="s">
        <v>180</v>
      </c>
      <c r="AP2220" t="s">
        <v>14587</v>
      </c>
      <c r="AQ2220" t="s">
        <v>14588</v>
      </c>
      <c r="AR2220" t="s">
        <v>181</v>
      </c>
      <c r="AS2220" t="s">
        <v>182</v>
      </c>
      <c r="AT2220" t="s">
        <v>1492</v>
      </c>
      <c r="AU2220" s="4">
        <v>45306</v>
      </c>
      <c r="AV2220" s="4">
        <v>45306</v>
      </c>
      <c r="AW2220" t="s">
        <v>1493</v>
      </c>
    </row>
    <row r="2221" spans="1:49">
      <c r="A2221" t="s">
        <v>14589</v>
      </c>
      <c r="B2221" t="s">
        <v>160</v>
      </c>
      <c r="C2221" s="4">
        <v>44927</v>
      </c>
      <c r="D2221" s="4">
        <v>45291</v>
      </c>
      <c r="E2221" t="s">
        <v>56</v>
      </c>
      <c r="F2221" t="s">
        <v>161</v>
      </c>
      <c r="G2221" t="s">
        <v>161</v>
      </c>
      <c r="H2221" t="s">
        <v>161</v>
      </c>
      <c r="I2221" t="s">
        <v>162</v>
      </c>
      <c r="J2221" t="s">
        <v>14590</v>
      </c>
      <c r="K2221" t="s">
        <v>161</v>
      </c>
      <c r="L2221" t="s">
        <v>59</v>
      </c>
      <c r="M2221" t="s">
        <v>161</v>
      </c>
      <c r="N2221" t="s">
        <v>14591</v>
      </c>
      <c r="O2221" t="s">
        <v>78</v>
      </c>
      <c r="P2221" t="s">
        <v>94</v>
      </c>
      <c r="Q2221" t="s">
        <v>14592</v>
      </c>
      <c r="R2221" t="s">
        <v>96</v>
      </c>
      <c r="S2221" t="s">
        <v>1206</v>
      </c>
      <c r="T2221" t="s">
        <v>192</v>
      </c>
      <c r="U2221" t="s">
        <v>180</v>
      </c>
      <c r="V2221" t="s">
        <v>135</v>
      </c>
      <c r="W2221" t="s">
        <v>1207</v>
      </c>
      <c r="X2221" t="s">
        <v>169</v>
      </c>
      <c r="Y2221" t="s">
        <v>170</v>
      </c>
      <c r="Z2221" t="s">
        <v>171</v>
      </c>
      <c r="AA2221" t="s">
        <v>170</v>
      </c>
      <c r="AB2221" t="s">
        <v>172</v>
      </c>
      <c r="AC2221" t="s">
        <v>78</v>
      </c>
      <c r="AD2221" t="s">
        <v>1208</v>
      </c>
      <c r="AE2221" t="s">
        <v>180</v>
      </c>
      <c r="AF2221" t="s">
        <v>180</v>
      </c>
      <c r="AG2221" t="s">
        <v>180</v>
      </c>
      <c r="AH2221" t="s">
        <v>180</v>
      </c>
      <c r="AI2221" t="s">
        <v>14593</v>
      </c>
      <c r="AJ2221" t="s">
        <v>462</v>
      </c>
      <c r="AK2221" t="s">
        <v>999</v>
      </c>
      <c r="AL2221" t="s">
        <v>6472</v>
      </c>
      <c r="AM2221" t="s">
        <v>14594</v>
      </c>
      <c r="AN2221" t="s">
        <v>179</v>
      </c>
      <c r="AO2221" t="s">
        <v>180</v>
      </c>
      <c r="AP2221" t="s">
        <v>6472</v>
      </c>
      <c r="AQ2221" t="s">
        <v>14594</v>
      </c>
      <c r="AR2221" t="s">
        <v>181</v>
      </c>
      <c r="AS2221" t="s">
        <v>182</v>
      </c>
      <c r="AT2221" t="s">
        <v>1492</v>
      </c>
      <c r="AU2221" s="4">
        <v>45306</v>
      </c>
      <c r="AV2221" s="4">
        <v>45306</v>
      </c>
      <c r="AW2221" t="s">
        <v>1493</v>
      </c>
    </row>
    <row r="2222" spans="1:49">
      <c r="A2222" t="s">
        <v>14595</v>
      </c>
      <c r="B2222" t="s">
        <v>160</v>
      </c>
      <c r="C2222" s="4">
        <v>44927</v>
      </c>
      <c r="D2222" s="4">
        <v>45291</v>
      </c>
      <c r="E2222" t="s">
        <v>56</v>
      </c>
      <c r="F2222" t="s">
        <v>161</v>
      </c>
      <c r="G2222" t="s">
        <v>161</v>
      </c>
      <c r="H2222" t="s">
        <v>161</v>
      </c>
      <c r="I2222" t="s">
        <v>162</v>
      </c>
      <c r="J2222" t="s">
        <v>14596</v>
      </c>
      <c r="K2222" t="s">
        <v>161</v>
      </c>
      <c r="L2222" t="s">
        <v>59</v>
      </c>
      <c r="M2222" t="s">
        <v>161</v>
      </c>
      <c r="N2222" t="s">
        <v>14597</v>
      </c>
      <c r="O2222" t="s">
        <v>78</v>
      </c>
      <c r="P2222" t="s">
        <v>94</v>
      </c>
      <c r="Q2222" t="s">
        <v>14598</v>
      </c>
      <c r="R2222" t="s">
        <v>101</v>
      </c>
      <c r="S2222" t="s">
        <v>14599</v>
      </c>
      <c r="T2222" t="s">
        <v>311</v>
      </c>
      <c r="U2222" t="s">
        <v>180</v>
      </c>
      <c r="V2222" t="s">
        <v>128</v>
      </c>
      <c r="W2222" t="s">
        <v>14600</v>
      </c>
      <c r="X2222" t="s">
        <v>169</v>
      </c>
      <c r="Y2222" t="s">
        <v>170</v>
      </c>
      <c r="Z2222" t="s">
        <v>171</v>
      </c>
      <c r="AA2222" t="s">
        <v>170</v>
      </c>
      <c r="AB2222" t="s">
        <v>172</v>
      </c>
      <c r="AC2222" t="s">
        <v>78</v>
      </c>
      <c r="AD2222" t="s">
        <v>8419</v>
      </c>
      <c r="AE2222" t="s">
        <v>180</v>
      </c>
      <c r="AF2222" t="s">
        <v>180</v>
      </c>
      <c r="AG2222" t="s">
        <v>180</v>
      </c>
      <c r="AH2222" t="s">
        <v>180</v>
      </c>
      <c r="AI2222" t="s">
        <v>14601</v>
      </c>
      <c r="AJ2222" t="s">
        <v>545</v>
      </c>
      <c r="AK2222" t="s">
        <v>5207</v>
      </c>
      <c r="AL2222" t="s">
        <v>14602</v>
      </c>
      <c r="AM2222" t="s">
        <v>14603</v>
      </c>
      <c r="AN2222" t="s">
        <v>179</v>
      </c>
      <c r="AO2222" t="s">
        <v>180</v>
      </c>
      <c r="AP2222" t="s">
        <v>14602</v>
      </c>
      <c r="AQ2222" t="s">
        <v>14603</v>
      </c>
      <c r="AR2222" t="s">
        <v>181</v>
      </c>
      <c r="AS2222" t="s">
        <v>182</v>
      </c>
      <c r="AT2222" t="s">
        <v>1492</v>
      </c>
      <c r="AU2222" s="4">
        <v>45306</v>
      </c>
      <c r="AV2222" s="4">
        <v>45306</v>
      </c>
      <c r="AW2222" t="s">
        <v>1493</v>
      </c>
    </row>
    <row r="2223" spans="1:49">
      <c r="A2223" t="s">
        <v>14604</v>
      </c>
      <c r="B2223" t="s">
        <v>160</v>
      </c>
      <c r="C2223" s="4">
        <v>44927</v>
      </c>
      <c r="D2223" s="4">
        <v>45291</v>
      </c>
      <c r="E2223" t="s">
        <v>56</v>
      </c>
      <c r="F2223" t="s">
        <v>161</v>
      </c>
      <c r="G2223" t="s">
        <v>161</v>
      </c>
      <c r="H2223" t="s">
        <v>161</v>
      </c>
      <c r="I2223" t="s">
        <v>162</v>
      </c>
      <c r="J2223" t="s">
        <v>14605</v>
      </c>
      <c r="K2223" t="s">
        <v>161</v>
      </c>
      <c r="L2223" t="s">
        <v>59</v>
      </c>
      <c r="M2223" t="s">
        <v>161</v>
      </c>
      <c r="N2223" t="s">
        <v>14606</v>
      </c>
      <c r="O2223" t="s">
        <v>91</v>
      </c>
      <c r="P2223" t="s">
        <v>94</v>
      </c>
      <c r="Q2223" t="s">
        <v>14607</v>
      </c>
      <c r="R2223" t="s">
        <v>101</v>
      </c>
      <c r="S2223" t="s">
        <v>14608</v>
      </c>
      <c r="T2223" t="s">
        <v>11637</v>
      </c>
      <c r="U2223" t="s">
        <v>180</v>
      </c>
      <c r="V2223" t="s">
        <v>126</v>
      </c>
      <c r="W2223" t="s">
        <v>5165</v>
      </c>
      <c r="X2223" t="s">
        <v>169</v>
      </c>
      <c r="Y2223" t="s">
        <v>235</v>
      </c>
      <c r="Z2223" t="s">
        <v>236</v>
      </c>
      <c r="AA2223" t="s">
        <v>235</v>
      </c>
      <c r="AB2223" t="s">
        <v>237</v>
      </c>
      <c r="AC2223" t="s">
        <v>91</v>
      </c>
      <c r="AD2223" t="s">
        <v>5166</v>
      </c>
      <c r="AE2223" t="s">
        <v>180</v>
      </c>
      <c r="AF2223" t="s">
        <v>180</v>
      </c>
      <c r="AG2223" t="s">
        <v>180</v>
      </c>
      <c r="AH2223" t="s">
        <v>180</v>
      </c>
      <c r="AI2223" t="s">
        <v>10799</v>
      </c>
      <c r="AJ2223" t="s">
        <v>187</v>
      </c>
      <c r="AK2223" t="s">
        <v>763</v>
      </c>
      <c r="AL2223" t="s">
        <v>4335</v>
      </c>
      <c r="AM2223" t="s">
        <v>14609</v>
      </c>
      <c r="AN2223" t="s">
        <v>179</v>
      </c>
      <c r="AO2223" t="s">
        <v>180</v>
      </c>
      <c r="AP2223" t="s">
        <v>4335</v>
      </c>
      <c r="AQ2223" t="s">
        <v>14609</v>
      </c>
      <c r="AR2223" t="s">
        <v>181</v>
      </c>
      <c r="AS2223" t="s">
        <v>182</v>
      </c>
      <c r="AT2223" t="s">
        <v>1492</v>
      </c>
      <c r="AU2223" s="4">
        <v>45306</v>
      </c>
      <c r="AV2223" s="4">
        <v>45306</v>
      </c>
      <c r="AW2223" t="s">
        <v>1493</v>
      </c>
    </row>
    <row r="2224" spans="1:49">
      <c r="A2224" t="s">
        <v>14610</v>
      </c>
      <c r="B2224" t="s">
        <v>160</v>
      </c>
      <c r="C2224" s="4">
        <v>44927</v>
      </c>
      <c r="D2224" s="4">
        <v>45291</v>
      </c>
      <c r="E2224" t="s">
        <v>56</v>
      </c>
      <c r="F2224" t="s">
        <v>161</v>
      </c>
      <c r="G2224" t="s">
        <v>161</v>
      </c>
      <c r="H2224" t="s">
        <v>161</v>
      </c>
      <c r="I2224" t="s">
        <v>162</v>
      </c>
      <c r="J2224" t="s">
        <v>14611</v>
      </c>
      <c r="K2224" t="s">
        <v>161</v>
      </c>
      <c r="L2224" t="s">
        <v>59</v>
      </c>
      <c r="M2224" t="s">
        <v>161</v>
      </c>
      <c r="N2224" t="s">
        <v>14612</v>
      </c>
      <c r="O2224" t="s">
        <v>91</v>
      </c>
      <c r="P2224" t="s">
        <v>94</v>
      </c>
      <c r="Q2224" t="s">
        <v>14613</v>
      </c>
      <c r="R2224" t="s">
        <v>101</v>
      </c>
      <c r="S2224" t="s">
        <v>14614</v>
      </c>
      <c r="T2224" t="s">
        <v>5164</v>
      </c>
      <c r="U2224" t="s">
        <v>233</v>
      </c>
      <c r="V2224" t="s">
        <v>126</v>
      </c>
      <c r="W2224" t="s">
        <v>14615</v>
      </c>
      <c r="X2224" t="s">
        <v>169</v>
      </c>
      <c r="Y2224" t="s">
        <v>235</v>
      </c>
      <c r="Z2224" t="s">
        <v>236</v>
      </c>
      <c r="AA2224" t="s">
        <v>235</v>
      </c>
      <c r="AB2224" t="s">
        <v>237</v>
      </c>
      <c r="AC2224" t="s">
        <v>91</v>
      </c>
      <c r="AD2224" t="s">
        <v>14616</v>
      </c>
      <c r="AE2224" t="s">
        <v>180</v>
      </c>
      <c r="AF2224" t="s">
        <v>180</v>
      </c>
      <c r="AG2224" t="s">
        <v>180</v>
      </c>
      <c r="AH2224" t="s">
        <v>180</v>
      </c>
      <c r="AI2224" t="s">
        <v>2869</v>
      </c>
      <c r="AJ2224" t="s">
        <v>14617</v>
      </c>
      <c r="AK2224" t="s">
        <v>14618</v>
      </c>
      <c r="AL2224" t="s">
        <v>14619</v>
      </c>
      <c r="AM2224" t="s">
        <v>14620</v>
      </c>
      <c r="AN2224" t="s">
        <v>179</v>
      </c>
      <c r="AO2224" t="s">
        <v>180</v>
      </c>
      <c r="AP2224" t="s">
        <v>14619</v>
      </c>
      <c r="AQ2224" t="s">
        <v>14620</v>
      </c>
      <c r="AR2224" t="s">
        <v>181</v>
      </c>
      <c r="AS2224" t="s">
        <v>182</v>
      </c>
      <c r="AT2224" t="s">
        <v>1492</v>
      </c>
      <c r="AU2224" s="4">
        <v>45306</v>
      </c>
      <c r="AV2224" s="4">
        <v>45306</v>
      </c>
      <c r="AW2224" t="s">
        <v>1493</v>
      </c>
    </row>
    <row r="2225" spans="1:49">
      <c r="A2225" t="s">
        <v>14621</v>
      </c>
      <c r="B2225" t="s">
        <v>160</v>
      </c>
      <c r="C2225" s="4">
        <v>44927</v>
      </c>
      <c r="D2225" s="4">
        <v>45291</v>
      </c>
      <c r="E2225" t="s">
        <v>55</v>
      </c>
      <c r="F2225" t="s">
        <v>2962</v>
      </c>
      <c r="G2225" t="s">
        <v>175</v>
      </c>
      <c r="H2225" t="s">
        <v>175</v>
      </c>
      <c r="I2225" t="s">
        <v>162</v>
      </c>
      <c r="J2225" t="s">
        <v>14622</v>
      </c>
      <c r="K2225" t="s">
        <v>161</v>
      </c>
      <c r="L2225" t="s">
        <v>59</v>
      </c>
      <c r="M2225" t="s">
        <v>161</v>
      </c>
      <c r="N2225" t="s">
        <v>14623</v>
      </c>
      <c r="O2225" t="s">
        <v>78</v>
      </c>
      <c r="P2225" t="s">
        <v>94</v>
      </c>
      <c r="Q2225" t="s">
        <v>14624</v>
      </c>
      <c r="R2225" t="s">
        <v>101</v>
      </c>
      <c r="S2225" t="s">
        <v>8122</v>
      </c>
      <c r="T2225" t="s">
        <v>915</v>
      </c>
      <c r="U2225" t="s">
        <v>180</v>
      </c>
      <c r="V2225" t="s">
        <v>126</v>
      </c>
      <c r="W2225" t="s">
        <v>5378</v>
      </c>
      <c r="X2225" t="s">
        <v>169</v>
      </c>
      <c r="Y2225" t="s">
        <v>170</v>
      </c>
      <c r="Z2225" t="s">
        <v>171</v>
      </c>
      <c r="AA2225" t="s">
        <v>170</v>
      </c>
      <c r="AB2225" t="s">
        <v>172</v>
      </c>
      <c r="AC2225" t="s">
        <v>78</v>
      </c>
      <c r="AD2225" t="s">
        <v>5629</v>
      </c>
      <c r="AE2225" t="s">
        <v>180</v>
      </c>
      <c r="AF2225" t="s">
        <v>180</v>
      </c>
      <c r="AG2225" t="s">
        <v>180</v>
      </c>
      <c r="AH2225" t="s">
        <v>180</v>
      </c>
      <c r="AI2225" t="s">
        <v>2962</v>
      </c>
      <c r="AJ2225" t="s">
        <v>175</v>
      </c>
      <c r="AK2225" t="s">
        <v>175</v>
      </c>
      <c r="AL2225" t="s">
        <v>14625</v>
      </c>
      <c r="AM2225" t="s">
        <v>14626</v>
      </c>
      <c r="AN2225" t="s">
        <v>179</v>
      </c>
      <c r="AO2225" t="s">
        <v>180</v>
      </c>
      <c r="AP2225" t="s">
        <v>14625</v>
      </c>
      <c r="AQ2225" t="s">
        <v>14626</v>
      </c>
      <c r="AR2225" t="s">
        <v>181</v>
      </c>
      <c r="AS2225" t="s">
        <v>182</v>
      </c>
      <c r="AT2225" t="s">
        <v>1492</v>
      </c>
      <c r="AU2225" s="4">
        <v>45306</v>
      </c>
      <c r="AV2225" s="4">
        <v>45306</v>
      </c>
      <c r="AW2225" t="s">
        <v>1493</v>
      </c>
    </row>
    <row r="2226" spans="1:49">
      <c r="A2226" t="s">
        <v>14627</v>
      </c>
      <c r="B2226" t="s">
        <v>160</v>
      </c>
      <c r="C2226" s="4">
        <v>44927</v>
      </c>
      <c r="D2226" s="4">
        <v>45291</v>
      </c>
      <c r="E2226" t="s">
        <v>56</v>
      </c>
      <c r="F2226" t="s">
        <v>161</v>
      </c>
      <c r="G2226" t="s">
        <v>161</v>
      </c>
      <c r="H2226" t="s">
        <v>161</v>
      </c>
      <c r="I2226" t="s">
        <v>162</v>
      </c>
      <c r="J2226" t="s">
        <v>4411</v>
      </c>
      <c r="K2226" t="s">
        <v>161</v>
      </c>
      <c r="L2226" t="s">
        <v>59</v>
      </c>
      <c r="M2226" t="s">
        <v>161</v>
      </c>
      <c r="N2226" t="s">
        <v>4412</v>
      </c>
      <c r="O2226" t="s">
        <v>90</v>
      </c>
      <c r="P2226" t="s">
        <v>94</v>
      </c>
      <c r="Q2226" t="s">
        <v>4413</v>
      </c>
      <c r="R2226" t="s">
        <v>106</v>
      </c>
      <c r="S2226" t="s">
        <v>4414</v>
      </c>
      <c r="T2226" t="s">
        <v>4415</v>
      </c>
      <c r="U2226" t="s">
        <v>180</v>
      </c>
      <c r="V2226" t="s">
        <v>126</v>
      </c>
      <c r="W2226" t="s">
        <v>4416</v>
      </c>
      <c r="X2226" t="s">
        <v>4417</v>
      </c>
      <c r="Y2226" t="s">
        <v>4418</v>
      </c>
      <c r="Z2226" t="s">
        <v>1796</v>
      </c>
      <c r="AA2226" t="s">
        <v>1795</v>
      </c>
      <c r="AB2226" t="s">
        <v>423</v>
      </c>
      <c r="AC2226" t="s">
        <v>90</v>
      </c>
      <c r="AD2226" t="s">
        <v>4419</v>
      </c>
      <c r="AE2226" t="s">
        <v>180</v>
      </c>
      <c r="AF2226" t="s">
        <v>180</v>
      </c>
      <c r="AG2226" t="s">
        <v>180</v>
      </c>
      <c r="AH2226" t="s">
        <v>180</v>
      </c>
      <c r="AI2226" t="s">
        <v>4420</v>
      </c>
      <c r="AJ2226" t="s">
        <v>603</v>
      </c>
      <c r="AK2226" t="s">
        <v>331</v>
      </c>
      <c r="AL2226" t="s">
        <v>4421</v>
      </c>
      <c r="AM2226" t="s">
        <v>4422</v>
      </c>
      <c r="AN2226" t="s">
        <v>179</v>
      </c>
      <c r="AO2226" t="s">
        <v>180</v>
      </c>
      <c r="AP2226" t="s">
        <v>4421</v>
      </c>
      <c r="AQ2226" t="s">
        <v>4422</v>
      </c>
      <c r="AR2226" t="s">
        <v>181</v>
      </c>
      <c r="AS2226" t="s">
        <v>182</v>
      </c>
      <c r="AT2226" t="s">
        <v>1492</v>
      </c>
      <c r="AU2226" s="4">
        <v>45306</v>
      </c>
      <c r="AV2226" s="4">
        <v>45306</v>
      </c>
      <c r="AW2226" t="s">
        <v>1493</v>
      </c>
    </row>
    <row r="2227" spans="1:49">
      <c r="A2227" t="s">
        <v>14628</v>
      </c>
      <c r="B2227" t="s">
        <v>160</v>
      </c>
      <c r="C2227" s="4">
        <v>44927</v>
      </c>
      <c r="D2227" s="4">
        <v>45291</v>
      </c>
      <c r="E2227" t="s">
        <v>56</v>
      </c>
      <c r="F2227" t="s">
        <v>161</v>
      </c>
      <c r="G2227" t="s">
        <v>161</v>
      </c>
      <c r="H2227" t="s">
        <v>161</v>
      </c>
      <c r="I2227" t="s">
        <v>162</v>
      </c>
      <c r="J2227" t="s">
        <v>14629</v>
      </c>
      <c r="K2227" t="s">
        <v>161</v>
      </c>
      <c r="L2227" t="s">
        <v>59</v>
      </c>
      <c r="M2227" t="s">
        <v>161</v>
      </c>
      <c r="N2227" t="s">
        <v>14630</v>
      </c>
      <c r="O2227" t="s">
        <v>78</v>
      </c>
      <c r="P2227" t="s">
        <v>94</v>
      </c>
      <c r="Q2227" t="s">
        <v>14631</v>
      </c>
      <c r="R2227" t="s">
        <v>101</v>
      </c>
      <c r="S2227" t="s">
        <v>3756</v>
      </c>
      <c r="T2227" t="s">
        <v>10589</v>
      </c>
      <c r="U2227" t="s">
        <v>180</v>
      </c>
      <c r="V2227" t="s">
        <v>126</v>
      </c>
      <c r="W2227" t="s">
        <v>193</v>
      </c>
      <c r="X2227" t="s">
        <v>169</v>
      </c>
      <c r="Y2227" t="s">
        <v>170</v>
      </c>
      <c r="Z2227" t="s">
        <v>171</v>
      </c>
      <c r="AA2227" t="s">
        <v>170</v>
      </c>
      <c r="AB2227" t="s">
        <v>172</v>
      </c>
      <c r="AC2227" t="s">
        <v>78</v>
      </c>
      <c r="AD2227" t="s">
        <v>194</v>
      </c>
      <c r="AE2227" t="s">
        <v>180</v>
      </c>
      <c r="AF2227" t="s">
        <v>180</v>
      </c>
      <c r="AG2227" t="s">
        <v>180</v>
      </c>
      <c r="AH2227" t="s">
        <v>180</v>
      </c>
      <c r="AI2227" t="s">
        <v>13541</v>
      </c>
      <c r="AJ2227" t="s">
        <v>303</v>
      </c>
      <c r="AK2227" t="s">
        <v>14632</v>
      </c>
      <c r="AL2227" t="s">
        <v>14633</v>
      </c>
      <c r="AM2227" t="s">
        <v>14634</v>
      </c>
      <c r="AN2227" t="s">
        <v>179</v>
      </c>
      <c r="AO2227" t="s">
        <v>180</v>
      </c>
      <c r="AP2227" t="s">
        <v>14633</v>
      </c>
      <c r="AQ2227" t="s">
        <v>14634</v>
      </c>
      <c r="AR2227" t="s">
        <v>181</v>
      </c>
      <c r="AS2227" t="s">
        <v>182</v>
      </c>
      <c r="AT2227" t="s">
        <v>1492</v>
      </c>
      <c r="AU2227" s="4">
        <v>45306</v>
      </c>
      <c r="AV2227" s="4">
        <v>45306</v>
      </c>
      <c r="AW2227" t="s">
        <v>1493</v>
      </c>
    </row>
    <row r="2228" spans="1:49">
      <c r="A2228" t="s">
        <v>14635</v>
      </c>
      <c r="B2228" t="s">
        <v>160</v>
      </c>
      <c r="C2228" s="4">
        <v>44927</v>
      </c>
      <c r="D2228" s="4">
        <v>45291</v>
      </c>
      <c r="E2228" t="s">
        <v>55</v>
      </c>
      <c r="F2228" t="s">
        <v>4386</v>
      </c>
      <c r="G2228" t="s">
        <v>588</v>
      </c>
      <c r="H2228" t="s">
        <v>279</v>
      </c>
      <c r="I2228" t="s">
        <v>162</v>
      </c>
      <c r="J2228" t="s">
        <v>4387</v>
      </c>
      <c r="K2228" t="s">
        <v>161</v>
      </c>
      <c r="L2228" t="s">
        <v>59</v>
      </c>
      <c r="M2228" t="s">
        <v>161</v>
      </c>
      <c r="N2228" t="s">
        <v>4388</v>
      </c>
      <c r="O2228" t="s">
        <v>78</v>
      </c>
      <c r="P2228" t="s">
        <v>94</v>
      </c>
      <c r="Q2228" t="s">
        <v>4389</v>
      </c>
      <c r="R2228" t="s">
        <v>119</v>
      </c>
      <c r="S2228" t="s">
        <v>4390</v>
      </c>
      <c r="T2228" t="s">
        <v>3509</v>
      </c>
      <c r="U2228" t="s">
        <v>180</v>
      </c>
      <c r="V2228" t="s">
        <v>126</v>
      </c>
      <c r="W2228" t="s">
        <v>296</v>
      </c>
      <c r="X2228" t="s">
        <v>169</v>
      </c>
      <c r="Y2228" t="s">
        <v>170</v>
      </c>
      <c r="Z2228" t="s">
        <v>171</v>
      </c>
      <c r="AA2228" t="s">
        <v>170</v>
      </c>
      <c r="AB2228" t="s">
        <v>172</v>
      </c>
      <c r="AC2228" t="s">
        <v>78</v>
      </c>
      <c r="AD2228" t="s">
        <v>4391</v>
      </c>
      <c r="AE2228" t="s">
        <v>180</v>
      </c>
      <c r="AF2228" t="s">
        <v>180</v>
      </c>
      <c r="AG2228" t="s">
        <v>180</v>
      </c>
      <c r="AH2228" t="s">
        <v>180</v>
      </c>
      <c r="AI2228" t="s">
        <v>4386</v>
      </c>
      <c r="AJ2228" t="s">
        <v>588</v>
      </c>
      <c r="AK2228" t="s">
        <v>279</v>
      </c>
      <c r="AL2228" t="s">
        <v>4392</v>
      </c>
      <c r="AM2228" t="s">
        <v>4393</v>
      </c>
      <c r="AN2228" t="s">
        <v>179</v>
      </c>
      <c r="AO2228" t="s">
        <v>180</v>
      </c>
      <c r="AP2228" t="s">
        <v>4392</v>
      </c>
      <c r="AQ2228" t="s">
        <v>4393</v>
      </c>
      <c r="AR2228" t="s">
        <v>181</v>
      </c>
      <c r="AS2228" t="s">
        <v>182</v>
      </c>
      <c r="AT2228" t="s">
        <v>1492</v>
      </c>
      <c r="AU2228" s="4">
        <v>45306</v>
      </c>
      <c r="AV2228" s="4">
        <v>45306</v>
      </c>
      <c r="AW2228" t="s">
        <v>1493</v>
      </c>
    </row>
    <row r="2229" spans="1:49">
      <c r="A2229" t="s">
        <v>14636</v>
      </c>
      <c r="B2229" t="s">
        <v>160</v>
      </c>
      <c r="C2229" s="4">
        <v>44927</v>
      </c>
      <c r="D2229" s="4">
        <v>45291</v>
      </c>
      <c r="E2229" t="s">
        <v>56</v>
      </c>
      <c r="F2229" t="s">
        <v>161</v>
      </c>
      <c r="G2229" t="s">
        <v>161</v>
      </c>
      <c r="H2229" t="s">
        <v>161</v>
      </c>
      <c r="I2229" t="s">
        <v>162</v>
      </c>
      <c r="J2229" t="s">
        <v>14637</v>
      </c>
      <c r="K2229" t="s">
        <v>161</v>
      </c>
      <c r="L2229" t="s">
        <v>59</v>
      </c>
      <c r="M2229" t="s">
        <v>161</v>
      </c>
      <c r="N2229" t="s">
        <v>14638</v>
      </c>
      <c r="O2229" t="s">
        <v>78</v>
      </c>
      <c r="P2229" t="s">
        <v>94</v>
      </c>
      <c r="Q2229" t="s">
        <v>14639</v>
      </c>
      <c r="R2229" t="s">
        <v>106</v>
      </c>
      <c r="S2229" t="s">
        <v>1228</v>
      </c>
      <c r="T2229" t="s">
        <v>1229</v>
      </c>
      <c r="U2229" t="s">
        <v>1034</v>
      </c>
      <c r="V2229" t="s">
        <v>122</v>
      </c>
      <c r="W2229" t="s">
        <v>752</v>
      </c>
      <c r="X2229" t="s">
        <v>169</v>
      </c>
      <c r="Y2229" t="s">
        <v>170</v>
      </c>
      <c r="Z2229" t="s">
        <v>171</v>
      </c>
      <c r="AA2229" t="s">
        <v>170</v>
      </c>
      <c r="AB2229" t="s">
        <v>172</v>
      </c>
      <c r="AC2229" t="s">
        <v>78</v>
      </c>
      <c r="AD2229" t="s">
        <v>7216</v>
      </c>
      <c r="AE2229" t="s">
        <v>180</v>
      </c>
      <c r="AF2229" t="s">
        <v>180</v>
      </c>
      <c r="AG2229" t="s">
        <v>180</v>
      </c>
      <c r="AH2229" t="s">
        <v>180</v>
      </c>
      <c r="AI2229" t="s">
        <v>14640</v>
      </c>
      <c r="AJ2229" t="s">
        <v>303</v>
      </c>
      <c r="AK2229" t="s">
        <v>2298</v>
      </c>
      <c r="AL2229" t="s">
        <v>1231</v>
      </c>
      <c r="AM2229" t="s">
        <v>14641</v>
      </c>
      <c r="AN2229" t="s">
        <v>179</v>
      </c>
      <c r="AO2229" t="s">
        <v>180</v>
      </c>
      <c r="AP2229" t="s">
        <v>1231</v>
      </c>
      <c r="AQ2229" t="s">
        <v>14641</v>
      </c>
      <c r="AR2229" t="s">
        <v>181</v>
      </c>
      <c r="AS2229" t="s">
        <v>182</v>
      </c>
      <c r="AT2229" t="s">
        <v>1492</v>
      </c>
      <c r="AU2229" s="4">
        <v>45306</v>
      </c>
      <c r="AV2229" s="4">
        <v>45306</v>
      </c>
      <c r="AW2229" t="s">
        <v>1493</v>
      </c>
    </row>
    <row r="2230" spans="1:49">
      <c r="A2230" t="s">
        <v>14642</v>
      </c>
      <c r="B2230" t="s">
        <v>160</v>
      </c>
      <c r="C2230" s="4">
        <v>44927</v>
      </c>
      <c r="D2230" s="4">
        <v>45291</v>
      </c>
      <c r="E2230" t="s">
        <v>56</v>
      </c>
      <c r="F2230" t="s">
        <v>161</v>
      </c>
      <c r="G2230" t="s">
        <v>161</v>
      </c>
      <c r="H2230" t="s">
        <v>161</v>
      </c>
      <c r="I2230" t="s">
        <v>162</v>
      </c>
      <c r="J2230" t="s">
        <v>14643</v>
      </c>
      <c r="K2230" t="s">
        <v>161</v>
      </c>
      <c r="L2230" t="s">
        <v>59</v>
      </c>
      <c r="M2230" t="s">
        <v>161</v>
      </c>
      <c r="N2230" t="s">
        <v>14644</v>
      </c>
      <c r="O2230" t="s">
        <v>78</v>
      </c>
      <c r="P2230" t="s">
        <v>94</v>
      </c>
      <c r="Q2230" t="s">
        <v>14645</v>
      </c>
      <c r="R2230" t="s">
        <v>101</v>
      </c>
      <c r="S2230" t="s">
        <v>3756</v>
      </c>
      <c r="T2230" t="s">
        <v>1578</v>
      </c>
      <c r="U2230" t="s">
        <v>180</v>
      </c>
      <c r="V2230" t="s">
        <v>126</v>
      </c>
      <c r="W2230" t="s">
        <v>193</v>
      </c>
      <c r="X2230" t="s">
        <v>169</v>
      </c>
      <c r="Y2230" t="s">
        <v>170</v>
      </c>
      <c r="Z2230" t="s">
        <v>171</v>
      </c>
      <c r="AA2230" t="s">
        <v>170</v>
      </c>
      <c r="AB2230" t="s">
        <v>172</v>
      </c>
      <c r="AC2230" t="s">
        <v>78</v>
      </c>
      <c r="AD2230" t="s">
        <v>194</v>
      </c>
      <c r="AE2230" t="s">
        <v>180</v>
      </c>
      <c r="AF2230" t="s">
        <v>180</v>
      </c>
      <c r="AG2230" t="s">
        <v>180</v>
      </c>
      <c r="AH2230" t="s">
        <v>180</v>
      </c>
      <c r="AI2230" t="s">
        <v>14646</v>
      </c>
      <c r="AJ2230" t="s">
        <v>14647</v>
      </c>
      <c r="AK2230" t="s">
        <v>357</v>
      </c>
      <c r="AL2230" t="s">
        <v>14648</v>
      </c>
      <c r="AM2230" t="s">
        <v>14649</v>
      </c>
      <c r="AN2230" t="s">
        <v>179</v>
      </c>
      <c r="AO2230" t="s">
        <v>180</v>
      </c>
      <c r="AP2230" t="s">
        <v>14648</v>
      </c>
      <c r="AQ2230" t="s">
        <v>14649</v>
      </c>
      <c r="AR2230" t="s">
        <v>181</v>
      </c>
      <c r="AS2230" t="s">
        <v>182</v>
      </c>
      <c r="AT2230" t="s">
        <v>1492</v>
      </c>
      <c r="AU2230" s="4">
        <v>45306</v>
      </c>
      <c r="AV2230" s="4">
        <v>45306</v>
      </c>
      <c r="AW2230" t="s">
        <v>1493</v>
      </c>
    </row>
    <row r="2231" spans="1:49">
      <c r="A2231" t="s">
        <v>14650</v>
      </c>
      <c r="B2231" t="s">
        <v>160</v>
      </c>
      <c r="C2231" s="4">
        <v>44927</v>
      </c>
      <c r="D2231" s="4">
        <v>45291</v>
      </c>
      <c r="E2231" t="s">
        <v>55</v>
      </c>
      <c r="F2231" t="s">
        <v>2762</v>
      </c>
      <c r="G2231" t="s">
        <v>7903</v>
      </c>
      <c r="H2231" t="s">
        <v>14651</v>
      </c>
      <c r="I2231" t="s">
        <v>162</v>
      </c>
      <c r="J2231" t="s">
        <v>14652</v>
      </c>
      <c r="K2231" t="s">
        <v>161</v>
      </c>
      <c r="L2231" t="s">
        <v>59</v>
      </c>
      <c r="M2231" t="s">
        <v>161</v>
      </c>
      <c r="N2231" t="s">
        <v>14653</v>
      </c>
      <c r="O2231" t="s">
        <v>65</v>
      </c>
      <c r="P2231" t="s">
        <v>94</v>
      </c>
      <c r="Q2231" t="s">
        <v>190</v>
      </c>
      <c r="R2231" t="s">
        <v>101</v>
      </c>
      <c r="S2231" t="s">
        <v>14654</v>
      </c>
      <c r="T2231" t="s">
        <v>4620</v>
      </c>
      <c r="U2231" t="s">
        <v>180</v>
      </c>
      <c r="V2231" t="s">
        <v>135</v>
      </c>
      <c r="W2231" t="s">
        <v>14655</v>
      </c>
      <c r="X2231" t="s">
        <v>169</v>
      </c>
      <c r="Y2231" t="s">
        <v>367</v>
      </c>
      <c r="Z2231" t="s">
        <v>368</v>
      </c>
      <c r="AA2231" t="s">
        <v>369</v>
      </c>
      <c r="AB2231" t="s">
        <v>370</v>
      </c>
      <c r="AC2231" t="s">
        <v>65</v>
      </c>
      <c r="AD2231" t="s">
        <v>14656</v>
      </c>
      <c r="AE2231" t="s">
        <v>180</v>
      </c>
      <c r="AF2231" t="s">
        <v>180</v>
      </c>
      <c r="AG2231" t="s">
        <v>180</v>
      </c>
      <c r="AH2231" t="s">
        <v>180</v>
      </c>
      <c r="AI2231" t="s">
        <v>2762</v>
      </c>
      <c r="AJ2231" t="s">
        <v>7903</v>
      </c>
      <c r="AK2231" t="s">
        <v>14651</v>
      </c>
      <c r="AL2231" t="s">
        <v>14657</v>
      </c>
      <c r="AM2231" t="s">
        <v>14658</v>
      </c>
      <c r="AN2231" t="s">
        <v>179</v>
      </c>
      <c r="AO2231" t="s">
        <v>180</v>
      </c>
      <c r="AP2231" t="s">
        <v>14657</v>
      </c>
      <c r="AQ2231" t="s">
        <v>14658</v>
      </c>
      <c r="AR2231" t="s">
        <v>181</v>
      </c>
      <c r="AS2231" t="s">
        <v>182</v>
      </c>
      <c r="AT2231" t="s">
        <v>1492</v>
      </c>
      <c r="AU2231" s="4">
        <v>45306</v>
      </c>
      <c r="AV2231" s="4">
        <v>45306</v>
      </c>
      <c r="AW2231" t="s">
        <v>1493</v>
      </c>
    </row>
    <row r="2232" spans="1:49">
      <c r="A2232" t="s">
        <v>14659</v>
      </c>
      <c r="B2232" t="s">
        <v>160</v>
      </c>
      <c r="C2232" s="4">
        <v>44927</v>
      </c>
      <c r="D2232" s="4">
        <v>45291</v>
      </c>
      <c r="E2232" t="s">
        <v>55</v>
      </c>
      <c r="F2232" t="s">
        <v>7128</v>
      </c>
      <c r="G2232" t="s">
        <v>1221</v>
      </c>
      <c r="H2232" t="s">
        <v>3254</v>
      </c>
      <c r="I2232" t="s">
        <v>162</v>
      </c>
      <c r="J2232" t="s">
        <v>14660</v>
      </c>
      <c r="K2232" t="s">
        <v>161</v>
      </c>
      <c r="L2232" t="s">
        <v>59</v>
      </c>
      <c r="M2232" t="s">
        <v>161</v>
      </c>
      <c r="N2232" t="s">
        <v>14661</v>
      </c>
      <c r="O2232" t="s">
        <v>78</v>
      </c>
      <c r="P2232" t="s">
        <v>94</v>
      </c>
      <c r="Q2232" t="s">
        <v>2732</v>
      </c>
      <c r="R2232" t="s">
        <v>101</v>
      </c>
      <c r="S2232" t="s">
        <v>4711</v>
      </c>
      <c r="T2232" t="s">
        <v>180</v>
      </c>
      <c r="U2232" t="s">
        <v>180</v>
      </c>
      <c r="V2232" t="s">
        <v>126</v>
      </c>
      <c r="W2232" t="s">
        <v>457</v>
      </c>
      <c r="X2232" t="s">
        <v>169</v>
      </c>
      <c r="Y2232" t="s">
        <v>170</v>
      </c>
      <c r="Z2232" t="s">
        <v>171</v>
      </c>
      <c r="AA2232" t="s">
        <v>170</v>
      </c>
      <c r="AB2232" t="s">
        <v>172</v>
      </c>
      <c r="AC2232" t="s">
        <v>78</v>
      </c>
      <c r="AD2232" t="s">
        <v>494</v>
      </c>
      <c r="AE2232" t="s">
        <v>180</v>
      </c>
      <c r="AF2232" t="s">
        <v>180</v>
      </c>
      <c r="AG2232" t="s">
        <v>180</v>
      </c>
      <c r="AH2232" t="s">
        <v>180</v>
      </c>
      <c r="AI2232" t="s">
        <v>7128</v>
      </c>
      <c r="AJ2232" t="s">
        <v>1221</v>
      </c>
      <c r="AK2232" t="s">
        <v>3254</v>
      </c>
      <c r="AL2232" t="s">
        <v>14662</v>
      </c>
      <c r="AM2232" t="s">
        <v>14663</v>
      </c>
      <c r="AN2232" t="s">
        <v>179</v>
      </c>
      <c r="AO2232" t="s">
        <v>180</v>
      </c>
      <c r="AP2232" t="s">
        <v>14662</v>
      </c>
      <c r="AQ2232" t="s">
        <v>14663</v>
      </c>
      <c r="AR2232" t="s">
        <v>181</v>
      </c>
      <c r="AS2232" t="s">
        <v>182</v>
      </c>
      <c r="AT2232" t="s">
        <v>1492</v>
      </c>
      <c r="AU2232" s="4">
        <v>45306</v>
      </c>
      <c r="AV2232" s="4">
        <v>45306</v>
      </c>
      <c r="AW2232" t="s">
        <v>1493</v>
      </c>
    </row>
    <row r="2233" spans="1:49">
      <c r="A2233" t="s">
        <v>14664</v>
      </c>
      <c r="B2233" t="s">
        <v>160</v>
      </c>
      <c r="C2233" s="4">
        <v>44927</v>
      </c>
      <c r="D2233" s="4">
        <v>45291</v>
      </c>
      <c r="E2233" t="s">
        <v>56</v>
      </c>
      <c r="F2233" t="s">
        <v>161</v>
      </c>
      <c r="G2233" t="s">
        <v>161</v>
      </c>
      <c r="H2233" t="s">
        <v>161</v>
      </c>
      <c r="I2233" t="s">
        <v>162</v>
      </c>
      <c r="J2233" t="s">
        <v>14665</v>
      </c>
      <c r="K2233" t="s">
        <v>161</v>
      </c>
      <c r="L2233" t="s">
        <v>59</v>
      </c>
      <c r="M2233" t="s">
        <v>161</v>
      </c>
      <c r="N2233" t="s">
        <v>14666</v>
      </c>
      <c r="O2233" t="s">
        <v>78</v>
      </c>
      <c r="P2233" t="s">
        <v>94</v>
      </c>
      <c r="Q2233" t="s">
        <v>14667</v>
      </c>
      <c r="R2233" t="s">
        <v>101</v>
      </c>
      <c r="S2233" t="s">
        <v>14668</v>
      </c>
      <c r="T2233" t="s">
        <v>354</v>
      </c>
      <c r="U2233" t="s">
        <v>180</v>
      </c>
      <c r="V2233" t="s">
        <v>126</v>
      </c>
      <c r="W2233" t="s">
        <v>193</v>
      </c>
      <c r="X2233" t="s">
        <v>169</v>
      </c>
      <c r="Y2233" t="s">
        <v>170</v>
      </c>
      <c r="Z2233" t="s">
        <v>171</v>
      </c>
      <c r="AA2233" t="s">
        <v>170</v>
      </c>
      <c r="AB2233" t="s">
        <v>172</v>
      </c>
      <c r="AC2233" t="s">
        <v>78</v>
      </c>
      <c r="AD2233" t="s">
        <v>194</v>
      </c>
      <c r="AE2233" t="s">
        <v>180</v>
      </c>
      <c r="AF2233" t="s">
        <v>180</v>
      </c>
      <c r="AG2233" t="s">
        <v>180</v>
      </c>
      <c r="AH2233" t="s">
        <v>180</v>
      </c>
      <c r="AI2233" t="s">
        <v>1718</v>
      </c>
      <c r="AJ2233" t="s">
        <v>303</v>
      </c>
      <c r="AK2233" t="s">
        <v>337</v>
      </c>
      <c r="AL2233" t="s">
        <v>4335</v>
      </c>
      <c r="AM2233" t="s">
        <v>14669</v>
      </c>
      <c r="AN2233" t="s">
        <v>179</v>
      </c>
      <c r="AO2233" t="s">
        <v>180</v>
      </c>
      <c r="AP2233" t="s">
        <v>4335</v>
      </c>
      <c r="AQ2233" t="s">
        <v>14669</v>
      </c>
      <c r="AR2233" t="s">
        <v>181</v>
      </c>
      <c r="AS2233" t="s">
        <v>182</v>
      </c>
      <c r="AT2233" t="s">
        <v>1492</v>
      </c>
      <c r="AU2233" s="4">
        <v>45306</v>
      </c>
      <c r="AV2233" s="4">
        <v>45306</v>
      </c>
      <c r="AW2233" t="s">
        <v>1493</v>
      </c>
    </row>
    <row r="2234" spans="1:49">
      <c r="A2234" t="s">
        <v>14670</v>
      </c>
      <c r="B2234" t="s">
        <v>160</v>
      </c>
      <c r="C2234" s="4">
        <v>44927</v>
      </c>
      <c r="D2234" s="4">
        <v>45291</v>
      </c>
      <c r="E2234" t="s">
        <v>55</v>
      </c>
      <c r="F2234" t="s">
        <v>1416</v>
      </c>
      <c r="G2234" t="s">
        <v>1417</v>
      </c>
      <c r="H2234" t="s">
        <v>393</v>
      </c>
      <c r="I2234" t="s">
        <v>162</v>
      </c>
      <c r="J2234" t="s">
        <v>1418</v>
      </c>
      <c r="K2234" t="s">
        <v>161</v>
      </c>
      <c r="L2234" t="s">
        <v>59</v>
      </c>
      <c r="M2234" t="s">
        <v>161</v>
      </c>
      <c r="N2234" t="s">
        <v>1419</v>
      </c>
      <c r="O2234" t="s">
        <v>78</v>
      </c>
      <c r="P2234" t="s">
        <v>94</v>
      </c>
      <c r="Q2234" t="s">
        <v>1420</v>
      </c>
      <c r="R2234" t="s">
        <v>101</v>
      </c>
      <c r="S2234" t="s">
        <v>1421</v>
      </c>
      <c r="T2234" t="s">
        <v>180</v>
      </c>
      <c r="U2234" t="s">
        <v>180</v>
      </c>
      <c r="V2234" t="s">
        <v>126</v>
      </c>
      <c r="W2234" t="s">
        <v>1422</v>
      </c>
      <c r="X2234" t="s">
        <v>169</v>
      </c>
      <c r="Y2234" t="s">
        <v>1423</v>
      </c>
      <c r="Z2234" t="s">
        <v>1424</v>
      </c>
      <c r="AA2234" t="s">
        <v>1423</v>
      </c>
      <c r="AB2234" t="s">
        <v>172</v>
      </c>
      <c r="AC2234" t="s">
        <v>78</v>
      </c>
      <c r="AD2234" t="s">
        <v>1425</v>
      </c>
      <c r="AE2234" t="s">
        <v>180</v>
      </c>
      <c r="AF2234" t="s">
        <v>180</v>
      </c>
      <c r="AG2234" t="s">
        <v>180</v>
      </c>
      <c r="AH2234" t="s">
        <v>180</v>
      </c>
      <c r="AI2234" t="s">
        <v>1416</v>
      </c>
      <c r="AJ2234" t="s">
        <v>1417</v>
      </c>
      <c r="AK2234" t="s">
        <v>393</v>
      </c>
      <c r="AL2234" t="s">
        <v>1426</v>
      </c>
      <c r="AM2234" t="s">
        <v>1427</v>
      </c>
      <c r="AN2234" t="s">
        <v>179</v>
      </c>
      <c r="AO2234" t="s">
        <v>180</v>
      </c>
      <c r="AP2234" t="s">
        <v>1426</v>
      </c>
      <c r="AQ2234" t="s">
        <v>1427</v>
      </c>
      <c r="AR2234" t="s">
        <v>181</v>
      </c>
      <c r="AS2234" t="s">
        <v>182</v>
      </c>
      <c r="AT2234" t="s">
        <v>1492</v>
      </c>
      <c r="AU2234" s="4">
        <v>45306</v>
      </c>
      <c r="AV2234" s="4">
        <v>45306</v>
      </c>
      <c r="AW2234" t="s">
        <v>1493</v>
      </c>
    </row>
    <row r="2235" spans="1:49">
      <c r="A2235" t="s">
        <v>14671</v>
      </c>
      <c r="B2235" t="s">
        <v>160</v>
      </c>
      <c r="C2235" s="4">
        <v>44927</v>
      </c>
      <c r="D2235" s="4">
        <v>45291</v>
      </c>
      <c r="E2235" t="s">
        <v>55</v>
      </c>
      <c r="F2235" t="s">
        <v>14672</v>
      </c>
      <c r="G2235" t="s">
        <v>762</v>
      </c>
      <c r="H2235" t="s">
        <v>3843</v>
      </c>
      <c r="I2235" t="s">
        <v>162</v>
      </c>
      <c r="J2235" t="s">
        <v>14673</v>
      </c>
      <c r="K2235" t="s">
        <v>161</v>
      </c>
      <c r="L2235" t="s">
        <v>59</v>
      </c>
      <c r="M2235" t="s">
        <v>161</v>
      </c>
      <c r="N2235" t="s">
        <v>14674</v>
      </c>
      <c r="O2235" t="s">
        <v>78</v>
      </c>
      <c r="P2235" t="s">
        <v>94</v>
      </c>
      <c r="Q2235" t="s">
        <v>14675</v>
      </c>
      <c r="R2235" t="s">
        <v>101</v>
      </c>
      <c r="S2235" t="s">
        <v>4959</v>
      </c>
      <c r="T2235" t="s">
        <v>4620</v>
      </c>
      <c r="U2235" t="s">
        <v>180</v>
      </c>
      <c r="V2235" t="s">
        <v>126</v>
      </c>
      <c r="W2235" t="s">
        <v>14676</v>
      </c>
      <c r="X2235" t="s">
        <v>169</v>
      </c>
      <c r="Y2235" t="s">
        <v>222</v>
      </c>
      <c r="Z2235" t="s">
        <v>223</v>
      </c>
      <c r="AA2235" t="s">
        <v>222</v>
      </c>
      <c r="AB2235" t="s">
        <v>172</v>
      </c>
      <c r="AC2235" t="s">
        <v>78</v>
      </c>
      <c r="AD2235" t="s">
        <v>562</v>
      </c>
      <c r="AE2235" t="s">
        <v>180</v>
      </c>
      <c r="AF2235" t="s">
        <v>180</v>
      </c>
      <c r="AG2235" t="s">
        <v>180</v>
      </c>
      <c r="AH2235" t="s">
        <v>180</v>
      </c>
      <c r="AI2235" t="s">
        <v>14672</v>
      </c>
      <c r="AJ2235" t="s">
        <v>762</v>
      </c>
      <c r="AK2235" t="s">
        <v>3843</v>
      </c>
      <c r="AL2235" t="s">
        <v>14677</v>
      </c>
      <c r="AM2235" t="s">
        <v>14678</v>
      </c>
      <c r="AN2235" t="s">
        <v>179</v>
      </c>
      <c r="AO2235" t="s">
        <v>180</v>
      </c>
      <c r="AP2235" t="s">
        <v>14677</v>
      </c>
      <c r="AQ2235" t="s">
        <v>14678</v>
      </c>
      <c r="AR2235" t="s">
        <v>181</v>
      </c>
      <c r="AS2235" t="s">
        <v>182</v>
      </c>
      <c r="AT2235" t="s">
        <v>1492</v>
      </c>
      <c r="AU2235" s="4">
        <v>45306</v>
      </c>
      <c r="AV2235" s="4">
        <v>45306</v>
      </c>
      <c r="AW2235" t="s">
        <v>1493</v>
      </c>
    </row>
    <row r="2236" spans="1:49">
      <c r="A2236" t="s">
        <v>14679</v>
      </c>
      <c r="B2236" t="s">
        <v>160</v>
      </c>
      <c r="C2236" s="4">
        <v>44927</v>
      </c>
      <c r="D2236" s="4">
        <v>45291</v>
      </c>
      <c r="E2236" t="s">
        <v>56</v>
      </c>
      <c r="F2236" t="s">
        <v>161</v>
      </c>
      <c r="G2236" t="s">
        <v>161</v>
      </c>
      <c r="H2236" t="s">
        <v>161</v>
      </c>
      <c r="I2236" t="s">
        <v>162</v>
      </c>
      <c r="J2236" t="s">
        <v>14680</v>
      </c>
      <c r="K2236" t="s">
        <v>161</v>
      </c>
      <c r="L2236" t="s">
        <v>59</v>
      </c>
      <c r="M2236" t="s">
        <v>161</v>
      </c>
      <c r="N2236" t="s">
        <v>14681</v>
      </c>
      <c r="O2236" t="s">
        <v>78</v>
      </c>
      <c r="P2236" t="s">
        <v>94</v>
      </c>
      <c r="Q2236" t="s">
        <v>1386</v>
      </c>
      <c r="R2236" t="s">
        <v>101</v>
      </c>
      <c r="S2236" t="s">
        <v>1688</v>
      </c>
      <c r="T2236" t="s">
        <v>633</v>
      </c>
      <c r="U2236" t="s">
        <v>473</v>
      </c>
      <c r="V2236" t="s">
        <v>126</v>
      </c>
      <c r="W2236" t="s">
        <v>1111</v>
      </c>
      <c r="X2236" t="s">
        <v>169</v>
      </c>
      <c r="Y2236" t="s">
        <v>170</v>
      </c>
      <c r="Z2236" t="s">
        <v>171</v>
      </c>
      <c r="AA2236" t="s">
        <v>170</v>
      </c>
      <c r="AB2236" t="s">
        <v>172</v>
      </c>
      <c r="AC2236" t="s">
        <v>78</v>
      </c>
      <c r="AD2236" t="s">
        <v>1112</v>
      </c>
      <c r="AE2236" t="s">
        <v>180</v>
      </c>
      <c r="AF2236" t="s">
        <v>180</v>
      </c>
      <c r="AG2236" t="s">
        <v>180</v>
      </c>
      <c r="AH2236" t="s">
        <v>180</v>
      </c>
      <c r="AI2236" t="s">
        <v>14682</v>
      </c>
      <c r="AJ2236" t="s">
        <v>3352</v>
      </c>
      <c r="AK2236" t="s">
        <v>357</v>
      </c>
      <c r="AL2236" t="s">
        <v>317</v>
      </c>
      <c r="AM2236" t="s">
        <v>14683</v>
      </c>
      <c r="AN2236" t="s">
        <v>179</v>
      </c>
      <c r="AO2236" t="s">
        <v>180</v>
      </c>
      <c r="AP2236" t="s">
        <v>317</v>
      </c>
      <c r="AQ2236" t="s">
        <v>14683</v>
      </c>
      <c r="AR2236" t="s">
        <v>181</v>
      </c>
      <c r="AS2236" t="s">
        <v>182</v>
      </c>
      <c r="AT2236" t="s">
        <v>1492</v>
      </c>
      <c r="AU2236" s="4">
        <v>45306</v>
      </c>
      <c r="AV2236" s="4">
        <v>45306</v>
      </c>
      <c r="AW2236" t="s">
        <v>1493</v>
      </c>
    </row>
    <row r="2237" spans="1:49">
      <c r="A2237" t="s">
        <v>14684</v>
      </c>
      <c r="B2237" t="s">
        <v>160</v>
      </c>
      <c r="C2237" s="4">
        <v>44927</v>
      </c>
      <c r="D2237" s="4">
        <v>45291</v>
      </c>
      <c r="E2237" t="s">
        <v>55</v>
      </c>
      <c r="F2237" t="s">
        <v>14685</v>
      </c>
      <c r="G2237" t="s">
        <v>545</v>
      </c>
      <c r="H2237" t="s">
        <v>14686</v>
      </c>
      <c r="I2237" t="s">
        <v>162</v>
      </c>
      <c r="J2237" t="s">
        <v>14687</v>
      </c>
      <c r="K2237" t="s">
        <v>161</v>
      </c>
      <c r="L2237" t="s">
        <v>59</v>
      </c>
      <c r="M2237" t="s">
        <v>161</v>
      </c>
      <c r="N2237" t="s">
        <v>14688</v>
      </c>
      <c r="O2237" t="s">
        <v>78</v>
      </c>
      <c r="P2237" t="s">
        <v>94</v>
      </c>
      <c r="Q2237" t="s">
        <v>14689</v>
      </c>
      <c r="R2237" t="s">
        <v>101</v>
      </c>
      <c r="S2237" t="s">
        <v>14690</v>
      </c>
      <c r="T2237" t="s">
        <v>202</v>
      </c>
      <c r="U2237" t="s">
        <v>180</v>
      </c>
      <c r="V2237" t="s">
        <v>126</v>
      </c>
      <c r="W2237" t="s">
        <v>4154</v>
      </c>
      <c r="X2237" t="s">
        <v>169</v>
      </c>
      <c r="Y2237" t="s">
        <v>170</v>
      </c>
      <c r="Z2237" t="s">
        <v>171</v>
      </c>
      <c r="AA2237" t="s">
        <v>170</v>
      </c>
      <c r="AB2237" t="s">
        <v>172</v>
      </c>
      <c r="AC2237" t="s">
        <v>78</v>
      </c>
      <c r="AD2237" t="s">
        <v>1093</v>
      </c>
      <c r="AE2237" t="s">
        <v>180</v>
      </c>
      <c r="AF2237" t="s">
        <v>180</v>
      </c>
      <c r="AG2237" t="s">
        <v>180</v>
      </c>
      <c r="AH2237" t="s">
        <v>180</v>
      </c>
      <c r="AI2237" t="s">
        <v>14685</v>
      </c>
      <c r="AJ2237" t="s">
        <v>545</v>
      </c>
      <c r="AK2237" t="s">
        <v>14686</v>
      </c>
      <c r="AL2237" t="s">
        <v>14691</v>
      </c>
      <c r="AM2237" t="s">
        <v>14692</v>
      </c>
      <c r="AN2237" t="s">
        <v>179</v>
      </c>
      <c r="AO2237" t="s">
        <v>180</v>
      </c>
      <c r="AP2237" t="s">
        <v>14691</v>
      </c>
      <c r="AQ2237" t="s">
        <v>14692</v>
      </c>
      <c r="AR2237" t="s">
        <v>181</v>
      </c>
      <c r="AS2237" t="s">
        <v>182</v>
      </c>
      <c r="AT2237" t="s">
        <v>1492</v>
      </c>
      <c r="AU2237" s="4">
        <v>45306</v>
      </c>
      <c r="AV2237" s="4">
        <v>45306</v>
      </c>
      <c r="AW2237" t="s">
        <v>1493</v>
      </c>
    </row>
    <row r="2238" spans="1:49">
      <c r="A2238" t="s">
        <v>14693</v>
      </c>
      <c r="B2238" t="s">
        <v>160</v>
      </c>
      <c r="C2238" s="4">
        <v>44927</v>
      </c>
      <c r="D2238" s="4">
        <v>45291</v>
      </c>
      <c r="E2238" t="s">
        <v>56</v>
      </c>
      <c r="F2238" t="s">
        <v>161</v>
      </c>
      <c r="G2238" t="s">
        <v>161</v>
      </c>
      <c r="H2238" t="s">
        <v>161</v>
      </c>
      <c r="I2238" t="s">
        <v>162</v>
      </c>
      <c r="J2238" t="s">
        <v>14694</v>
      </c>
      <c r="K2238" t="s">
        <v>161</v>
      </c>
      <c r="L2238" t="s">
        <v>59</v>
      </c>
      <c r="M2238" t="s">
        <v>161</v>
      </c>
      <c r="N2238" t="s">
        <v>14695</v>
      </c>
      <c r="O2238" t="s">
        <v>78</v>
      </c>
      <c r="P2238" t="s">
        <v>94</v>
      </c>
      <c r="Q2238" t="s">
        <v>14696</v>
      </c>
      <c r="R2238" t="s">
        <v>101</v>
      </c>
      <c r="S2238" t="s">
        <v>14697</v>
      </c>
      <c r="T2238" t="s">
        <v>3033</v>
      </c>
      <c r="U2238" t="s">
        <v>180</v>
      </c>
      <c r="V2238" t="s">
        <v>126</v>
      </c>
      <c r="W2238" t="s">
        <v>193</v>
      </c>
      <c r="X2238" t="s">
        <v>169</v>
      </c>
      <c r="Y2238" t="s">
        <v>170</v>
      </c>
      <c r="Z2238" t="s">
        <v>171</v>
      </c>
      <c r="AA2238" t="s">
        <v>170</v>
      </c>
      <c r="AB2238" t="s">
        <v>172</v>
      </c>
      <c r="AC2238" t="s">
        <v>78</v>
      </c>
      <c r="AD2238" t="s">
        <v>194</v>
      </c>
      <c r="AE2238" t="s">
        <v>180</v>
      </c>
      <c r="AF2238" t="s">
        <v>180</v>
      </c>
      <c r="AG2238" t="s">
        <v>180</v>
      </c>
      <c r="AH2238" t="s">
        <v>180</v>
      </c>
      <c r="AI2238" t="s">
        <v>14698</v>
      </c>
      <c r="AJ2238" t="s">
        <v>5983</v>
      </c>
      <c r="AK2238" t="s">
        <v>496</v>
      </c>
      <c r="AL2238" t="s">
        <v>14699</v>
      </c>
      <c r="AM2238" t="s">
        <v>14700</v>
      </c>
      <c r="AN2238" t="s">
        <v>179</v>
      </c>
      <c r="AO2238" t="s">
        <v>180</v>
      </c>
      <c r="AP2238" t="s">
        <v>14699</v>
      </c>
      <c r="AQ2238" t="s">
        <v>14700</v>
      </c>
      <c r="AR2238" t="s">
        <v>181</v>
      </c>
      <c r="AS2238" t="s">
        <v>182</v>
      </c>
      <c r="AT2238" t="s">
        <v>1492</v>
      </c>
      <c r="AU2238" s="4">
        <v>45306</v>
      </c>
      <c r="AV2238" s="4">
        <v>45306</v>
      </c>
      <c r="AW2238" t="s">
        <v>1493</v>
      </c>
    </row>
    <row r="2239" spans="1:49">
      <c r="A2239" t="s">
        <v>14701</v>
      </c>
      <c r="B2239" t="s">
        <v>160</v>
      </c>
      <c r="C2239" s="4">
        <v>44927</v>
      </c>
      <c r="D2239" s="4">
        <v>45291</v>
      </c>
      <c r="E2239" t="s">
        <v>56</v>
      </c>
      <c r="F2239" t="s">
        <v>161</v>
      </c>
      <c r="G2239" t="s">
        <v>161</v>
      </c>
      <c r="H2239" t="s">
        <v>161</v>
      </c>
      <c r="I2239" t="s">
        <v>162</v>
      </c>
      <c r="J2239" t="s">
        <v>14702</v>
      </c>
      <c r="K2239" t="s">
        <v>161</v>
      </c>
      <c r="L2239" t="s">
        <v>59</v>
      </c>
      <c r="M2239" t="s">
        <v>161</v>
      </c>
      <c r="N2239" t="s">
        <v>14703</v>
      </c>
      <c r="O2239" t="s">
        <v>78</v>
      </c>
      <c r="P2239" t="s">
        <v>94</v>
      </c>
      <c r="Q2239" t="s">
        <v>9894</v>
      </c>
      <c r="R2239" t="s">
        <v>101</v>
      </c>
      <c r="S2239" t="s">
        <v>2639</v>
      </c>
      <c r="T2239" t="s">
        <v>311</v>
      </c>
      <c r="U2239" t="s">
        <v>473</v>
      </c>
      <c r="V2239" t="s">
        <v>126</v>
      </c>
      <c r="W2239" t="s">
        <v>4146</v>
      </c>
      <c r="X2239" t="s">
        <v>169</v>
      </c>
      <c r="Y2239" t="s">
        <v>826</v>
      </c>
      <c r="Z2239" t="s">
        <v>827</v>
      </c>
      <c r="AA2239" t="s">
        <v>826</v>
      </c>
      <c r="AB2239" t="s">
        <v>172</v>
      </c>
      <c r="AC2239" t="s">
        <v>78</v>
      </c>
      <c r="AD2239" t="s">
        <v>828</v>
      </c>
      <c r="AE2239" t="s">
        <v>180</v>
      </c>
      <c r="AF2239" t="s">
        <v>180</v>
      </c>
      <c r="AG2239" t="s">
        <v>180</v>
      </c>
      <c r="AH2239" t="s">
        <v>180</v>
      </c>
      <c r="AI2239" t="s">
        <v>252</v>
      </c>
      <c r="AJ2239" t="s">
        <v>860</v>
      </c>
      <c r="AK2239" t="s">
        <v>2586</v>
      </c>
      <c r="AL2239" t="s">
        <v>14704</v>
      </c>
      <c r="AM2239" t="s">
        <v>14705</v>
      </c>
      <c r="AN2239" t="s">
        <v>179</v>
      </c>
      <c r="AO2239" t="s">
        <v>180</v>
      </c>
      <c r="AP2239" t="s">
        <v>14704</v>
      </c>
      <c r="AQ2239" t="s">
        <v>14705</v>
      </c>
      <c r="AR2239" t="s">
        <v>181</v>
      </c>
      <c r="AS2239" t="s">
        <v>182</v>
      </c>
      <c r="AT2239" t="s">
        <v>1492</v>
      </c>
      <c r="AU2239" s="4">
        <v>45306</v>
      </c>
      <c r="AV2239" s="4">
        <v>45306</v>
      </c>
      <c r="AW2239" t="s">
        <v>1493</v>
      </c>
    </row>
    <row r="2240" spans="1:49">
      <c r="A2240" t="s">
        <v>14706</v>
      </c>
      <c r="B2240" t="s">
        <v>160</v>
      </c>
      <c r="C2240" s="4">
        <v>44927</v>
      </c>
      <c r="D2240" s="4">
        <v>45291</v>
      </c>
      <c r="E2240" t="s">
        <v>56</v>
      </c>
      <c r="F2240" t="s">
        <v>161</v>
      </c>
      <c r="G2240" t="s">
        <v>161</v>
      </c>
      <c r="H2240" t="s">
        <v>161</v>
      </c>
      <c r="I2240" t="s">
        <v>162</v>
      </c>
      <c r="J2240" t="s">
        <v>14707</v>
      </c>
      <c r="K2240" t="s">
        <v>161</v>
      </c>
      <c r="L2240" t="s">
        <v>59</v>
      </c>
      <c r="M2240" t="s">
        <v>161</v>
      </c>
      <c r="N2240" t="s">
        <v>14708</v>
      </c>
      <c r="O2240" t="s">
        <v>78</v>
      </c>
      <c r="P2240" t="s">
        <v>94</v>
      </c>
      <c r="Q2240" t="s">
        <v>14709</v>
      </c>
      <c r="R2240" t="s">
        <v>101</v>
      </c>
      <c r="S2240" t="s">
        <v>14710</v>
      </c>
      <c r="T2240" t="s">
        <v>3509</v>
      </c>
      <c r="U2240" t="s">
        <v>180</v>
      </c>
      <c r="V2240" t="s">
        <v>126</v>
      </c>
      <c r="W2240" t="s">
        <v>14711</v>
      </c>
      <c r="X2240" t="s">
        <v>169</v>
      </c>
      <c r="Y2240" t="s">
        <v>988</v>
      </c>
      <c r="Z2240" t="s">
        <v>989</v>
      </c>
      <c r="AA2240" t="s">
        <v>988</v>
      </c>
      <c r="AB2240" t="s">
        <v>172</v>
      </c>
      <c r="AC2240" t="s">
        <v>78</v>
      </c>
      <c r="AD2240" t="s">
        <v>990</v>
      </c>
      <c r="AE2240" t="s">
        <v>180</v>
      </c>
      <c r="AF2240" t="s">
        <v>180</v>
      </c>
      <c r="AG2240" t="s">
        <v>180</v>
      </c>
      <c r="AH2240" t="s">
        <v>180</v>
      </c>
      <c r="AI2240" t="s">
        <v>14712</v>
      </c>
      <c r="AJ2240" t="s">
        <v>357</v>
      </c>
      <c r="AK2240" t="s">
        <v>947</v>
      </c>
      <c r="AL2240" t="s">
        <v>14713</v>
      </c>
      <c r="AM2240" t="s">
        <v>14714</v>
      </c>
      <c r="AN2240" t="s">
        <v>179</v>
      </c>
      <c r="AO2240" t="s">
        <v>180</v>
      </c>
      <c r="AP2240" t="s">
        <v>14713</v>
      </c>
      <c r="AQ2240" t="s">
        <v>14714</v>
      </c>
      <c r="AR2240" t="s">
        <v>181</v>
      </c>
      <c r="AS2240" t="s">
        <v>182</v>
      </c>
      <c r="AT2240" t="s">
        <v>1492</v>
      </c>
      <c r="AU2240" s="4">
        <v>45306</v>
      </c>
      <c r="AV2240" s="4">
        <v>45306</v>
      </c>
      <c r="AW2240" t="s">
        <v>1493</v>
      </c>
    </row>
    <row r="2241" spans="1:49">
      <c r="A2241" t="s">
        <v>14715</v>
      </c>
      <c r="B2241" t="s">
        <v>160</v>
      </c>
      <c r="C2241" s="4">
        <v>44927</v>
      </c>
      <c r="D2241" s="4">
        <v>45291</v>
      </c>
      <c r="E2241" t="s">
        <v>56</v>
      </c>
      <c r="F2241" t="s">
        <v>161</v>
      </c>
      <c r="G2241" t="s">
        <v>161</v>
      </c>
      <c r="H2241" t="s">
        <v>161</v>
      </c>
      <c r="I2241" t="s">
        <v>162</v>
      </c>
      <c r="J2241" t="s">
        <v>14716</v>
      </c>
      <c r="K2241" t="s">
        <v>161</v>
      </c>
      <c r="L2241" t="s">
        <v>59</v>
      </c>
      <c r="M2241" t="s">
        <v>161</v>
      </c>
      <c r="N2241" t="s">
        <v>14717</v>
      </c>
      <c r="O2241" t="s">
        <v>78</v>
      </c>
      <c r="P2241" t="s">
        <v>94</v>
      </c>
      <c r="Q2241" t="s">
        <v>14718</v>
      </c>
      <c r="R2241" t="s">
        <v>112</v>
      </c>
      <c r="S2241" t="s">
        <v>4524</v>
      </c>
      <c r="T2241" t="s">
        <v>2245</v>
      </c>
      <c r="U2241" t="s">
        <v>233</v>
      </c>
      <c r="V2241" t="s">
        <v>126</v>
      </c>
      <c r="W2241" t="s">
        <v>457</v>
      </c>
      <c r="X2241" t="s">
        <v>169</v>
      </c>
      <c r="Y2241" t="s">
        <v>7677</v>
      </c>
      <c r="Z2241" t="s">
        <v>7432</v>
      </c>
      <c r="AA2241" t="s">
        <v>7677</v>
      </c>
      <c r="AB2241" t="s">
        <v>172</v>
      </c>
      <c r="AC2241" t="s">
        <v>78</v>
      </c>
      <c r="AD2241" t="s">
        <v>7678</v>
      </c>
      <c r="AE2241" t="s">
        <v>180</v>
      </c>
      <c r="AF2241" t="s">
        <v>180</v>
      </c>
      <c r="AG2241" t="s">
        <v>180</v>
      </c>
      <c r="AH2241" t="s">
        <v>180</v>
      </c>
      <c r="AI2241" t="s">
        <v>1378</v>
      </c>
      <c r="AJ2241" t="s">
        <v>303</v>
      </c>
      <c r="AK2241" t="s">
        <v>5176</v>
      </c>
      <c r="AL2241" t="s">
        <v>14719</v>
      </c>
      <c r="AM2241" t="s">
        <v>14720</v>
      </c>
      <c r="AN2241" t="s">
        <v>179</v>
      </c>
      <c r="AO2241" t="s">
        <v>180</v>
      </c>
      <c r="AP2241" t="s">
        <v>14719</v>
      </c>
      <c r="AQ2241" t="s">
        <v>14720</v>
      </c>
      <c r="AR2241" t="s">
        <v>181</v>
      </c>
      <c r="AS2241" t="s">
        <v>182</v>
      </c>
      <c r="AT2241" t="s">
        <v>1492</v>
      </c>
      <c r="AU2241" s="4">
        <v>45306</v>
      </c>
      <c r="AV2241" s="4">
        <v>45306</v>
      </c>
      <c r="AW2241" t="s">
        <v>1493</v>
      </c>
    </row>
    <row r="2242" spans="1:49">
      <c r="A2242" t="s">
        <v>14721</v>
      </c>
      <c r="B2242" t="s">
        <v>160</v>
      </c>
      <c r="C2242" s="4">
        <v>44927</v>
      </c>
      <c r="D2242" s="4">
        <v>45291</v>
      </c>
      <c r="E2242" t="s">
        <v>56</v>
      </c>
      <c r="F2242" t="s">
        <v>161</v>
      </c>
      <c r="G2242" t="s">
        <v>161</v>
      </c>
      <c r="H2242" t="s">
        <v>161</v>
      </c>
      <c r="I2242" t="s">
        <v>162</v>
      </c>
      <c r="J2242" t="s">
        <v>14722</v>
      </c>
      <c r="K2242" t="s">
        <v>161</v>
      </c>
      <c r="L2242" t="s">
        <v>59</v>
      </c>
      <c r="M2242" t="s">
        <v>161</v>
      </c>
      <c r="N2242" t="s">
        <v>14723</v>
      </c>
      <c r="O2242" t="s">
        <v>78</v>
      </c>
      <c r="P2242" t="s">
        <v>94</v>
      </c>
      <c r="Q2242" t="s">
        <v>14724</v>
      </c>
      <c r="R2242" t="s">
        <v>101</v>
      </c>
      <c r="S2242" t="s">
        <v>8933</v>
      </c>
      <c r="T2242" t="s">
        <v>180</v>
      </c>
      <c r="U2242" t="s">
        <v>180</v>
      </c>
      <c r="V2242" t="s">
        <v>126</v>
      </c>
      <c r="W2242" t="s">
        <v>298</v>
      </c>
      <c r="X2242" t="s">
        <v>14725</v>
      </c>
      <c r="Y2242" t="s">
        <v>14726</v>
      </c>
      <c r="Z2242" t="s">
        <v>1189</v>
      </c>
      <c r="AA2242" t="s">
        <v>1376</v>
      </c>
      <c r="AB2242" t="s">
        <v>172</v>
      </c>
      <c r="AC2242" t="s">
        <v>78</v>
      </c>
      <c r="AD2242" t="s">
        <v>14727</v>
      </c>
      <c r="AE2242" t="s">
        <v>180</v>
      </c>
      <c r="AF2242" t="s">
        <v>180</v>
      </c>
      <c r="AG2242" t="s">
        <v>180</v>
      </c>
      <c r="AH2242" t="s">
        <v>180</v>
      </c>
      <c r="AI2242" t="s">
        <v>6132</v>
      </c>
      <c r="AJ2242" t="s">
        <v>175</v>
      </c>
      <c r="AK2242" t="s">
        <v>209</v>
      </c>
      <c r="AL2242" t="s">
        <v>14728</v>
      </c>
      <c r="AM2242" t="s">
        <v>14729</v>
      </c>
      <c r="AN2242" t="s">
        <v>179</v>
      </c>
      <c r="AO2242" t="s">
        <v>180</v>
      </c>
      <c r="AP2242" t="s">
        <v>14728</v>
      </c>
      <c r="AQ2242" t="s">
        <v>14729</v>
      </c>
      <c r="AR2242" t="s">
        <v>181</v>
      </c>
      <c r="AS2242" t="s">
        <v>182</v>
      </c>
      <c r="AT2242" t="s">
        <v>1492</v>
      </c>
      <c r="AU2242" s="4">
        <v>45306</v>
      </c>
      <c r="AV2242" s="4">
        <v>45306</v>
      </c>
      <c r="AW2242" t="s">
        <v>1493</v>
      </c>
    </row>
    <row r="2243" spans="1:49">
      <c r="A2243" t="s">
        <v>14730</v>
      </c>
      <c r="B2243" t="s">
        <v>160</v>
      </c>
      <c r="C2243" s="4">
        <v>44927</v>
      </c>
      <c r="D2243" s="4">
        <v>45291</v>
      </c>
      <c r="E2243" t="s">
        <v>56</v>
      </c>
      <c r="F2243" t="s">
        <v>161</v>
      </c>
      <c r="G2243" t="s">
        <v>161</v>
      </c>
      <c r="H2243" t="s">
        <v>161</v>
      </c>
      <c r="I2243" t="s">
        <v>162</v>
      </c>
      <c r="J2243" t="s">
        <v>14731</v>
      </c>
      <c r="K2243" t="s">
        <v>161</v>
      </c>
      <c r="L2243" t="s">
        <v>59</v>
      </c>
      <c r="M2243" t="s">
        <v>161</v>
      </c>
      <c r="N2243" t="s">
        <v>14732</v>
      </c>
      <c r="O2243" t="s">
        <v>78</v>
      </c>
      <c r="P2243" t="s">
        <v>94</v>
      </c>
      <c r="Q2243" t="s">
        <v>14733</v>
      </c>
      <c r="R2243" t="s">
        <v>96</v>
      </c>
      <c r="S2243" t="s">
        <v>7070</v>
      </c>
      <c r="T2243" t="s">
        <v>324</v>
      </c>
      <c r="U2243" t="s">
        <v>180</v>
      </c>
      <c r="V2243" t="s">
        <v>126</v>
      </c>
      <c r="W2243" t="s">
        <v>4959</v>
      </c>
      <c r="X2243" t="s">
        <v>169</v>
      </c>
      <c r="Y2243" t="s">
        <v>222</v>
      </c>
      <c r="Z2243" t="s">
        <v>223</v>
      </c>
      <c r="AA2243" t="s">
        <v>222</v>
      </c>
      <c r="AB2243" t="s">
        <v>172</v>
      </c>
      <c r="AC2243" t="s">
        <v>78</v>
      </c>
      <c r="AD2243" t="s">
        <v>701</v>
      </c>
      <c r="AE2243" t="s">
        <v>180</v>
      </c>
      <c r="AF2243" t="s">
        <v>180</v>
      </c>
      <c r="AG2243" t="s">
        <v>180</v>
      </c>
      <c r="AH2243" t="s">
        <v>180</v>
      </c>
      <c r="AI2243" t="s">
        <v>14734</v>
      </c>
      <c r="AJ2243" t="s">
        <v>241</v>
      </c>
      <c r="AK2243" t="s">
        <v>208</v>
      </c>
      <c r="AL2243" t="s">
        <v>14735</v>
      </c>
      <c r="AM2243" t="s">
        <v>14736</v>
      </c>
      <c r="AN2243" t="s">
        <v>179</v>
      </c>
      <c r="AO2243" t="s">
        <v>180</v>
      </c>
      <c r="AP2243" t="s">
        <v>14735</v>
      </c>
      <c r="AQ2243" t="s">
        <v>14736</v>
      </c>
      <c r="AR2243" t="s">
        <v>181</v>
      </c>
      <c r="AS2243" t="s">
        <v>182</v>
      </c>
      <c r="AT2243" t="s">
        <v>1492</v>
      </c>
      <c r="AU2243" s="4">
        <v>45306</v>
      </c>
      <c r="AV2243" s="4">
        <v>45306</v>
      </c>
      <c r="AW2243" t="s">
        <v>1493</v>
      </c>
    </row>
    <row r="2244" spans="1:49">
      <c r="A2244" t="s">
        <v>14737</v>
      </c>
      <c r="B2244" t="s">
        <v>160</v>
      </c>
      <c r="C2244" s="4">
        <v>44927</v>
      </c>
      <c r="D2244" s="4">
        <v>45291</v>
      </c>
      <c r="E2244" t="s">
        <v>56</v>
      </c>
      <c r="F2244" t="s">
        <v>161</v>
      </c>
      <c r="G2244" t="s">
        <v>161</v>
      </c>
      <c r="H2244" t="s">
        <v>161</v>
      </c>
      <c r="I2244" t="s">
        <v>162</v>
      </c>
      <c r="J2244" t="s">
        <v>14738</v>
      </c>
      <c r="K2244" t="s">
        <v>161</v>
      </c>
      <c r="L2244" t="s">
        <v>59</v>
      </c>
      <c r="M2244" t="s">
        <v>161</v>
      </c>
      <c r="N2244" t="s">
        <v>14739</v>
      </c>
      <c r="O2244" t="s">
        <v>78</v>
      </c>
      <c r="P2244" t="s">
        <v>94</v>
      </c>
      <c r="Q2244" t="s">
        <v>14740</v>
      </c>
      <c r="R2244" t="s">
        <v>106</v>
      </c>
      <c r="S2244" t="s">
        <v>680</v>
      </c>
      <c r="T2244" t="s">
        <v>1357</v>
      </c>
      <c r="U2244" t="s">
        <v>180</v>
      </c>
      <c r="V2244" t="s">
        <v>126</v>
      </c>
      <c r="W2244" t="s">
        <v>193</v>
      </c>
      <c r="X2244" t="s">
        <v>169</v>
      </c>
      <c r="Y2244" t="s">
        <v>170</v>
      </c>
      <c r="Z2244" t="s">
        <v>171</v>
      </c>
      <c r="AA2244" t="s">
        <v>170</v>
      </c>
      <c r="AB2244" t="s">
        <v>172</v>
      </c>
      <c r="AC2244" t="s">
        <v>78</v>
      </c>
      <c r="AD2244" t="s">
        <v>194</v>
      </c>
      <c r="AE2244" t="s">
        <v>180</v>
      </c>
      <c r="AF2244" t="s">
        <v>180</v>
      </c>
      <c r="AG2244" t="s">
        <v>180</v>
      </c>
      <c r="AH2244" t="s">
        <v>180</v>
      </c>
      <c r="AI2244" t="s">
        <v>4847</v>
      </c>
      <c r="AJ2244" t="s">
        <v>805</v>
      </c>
      <c r="AK2244" t="s">
        <v>8952</v>
      </c>
      <c r="AL2244" t="s">
        <v>11697</v>
      </c>
      <c r="AM2244" t="s">
        <v>14741</v>
      </c>
      <c r="AN2244" t="s">
        <v>179</v>
      </c>
      <c r="AO2244" t="s">
        <v>180</v>
      </c>
      <c r="AP2244" t="s">
        <v>11697</v>
      </c>
      <c r="AQ2244" t="s">
        <v>14741</v>
      </c>
      <c r="AR2244" t="s">
        <v>181</v>
      </c>
      <c r="AS2244" t="s">
        <v>182</v>
      </c>
      <c r="AT2244" t="s">
        <v>1492</v>
      </c>
      <c r="AU2244" s="4">
        <v>45306</v>
      </c>
      <c r="AV2244" s="4">
        <v>45306</v>
      </c>
      <c r="AW2244" t="s">
        <v>1493</v>
      </c>
    </row>
    <row r="2245" spans="1:49">
      <c r="A2245" t="s">
        <v>14742</v>
      </c>
      <c r="B2245" t="s">
        <v>160</v>
      </c>
      <c r="C2245" s="4">
        <v>44927</v>
      </c>
      <c r="D2245" s="4">
        <v>45291</v>
      </c>
      <c r="E2245" t="s">
        <v>56</v>
      </c>
      <c r="F2245" t="s">
        <v>161</v>
      </c>
      <c r="G2245" t="s">
        <v>161</v>
      </c>
      <c r="H2245" t="s">
        <v>161</v>
      </c>
      <c r="I2245" t="s">
        <v>162</v>
      </c>
      <c r="J2245" t="s">
        <v>14743</v>
      </c>
      <c r="K2245" t="s">
        <v>161</v>
      </c>
      <c r="L2245" t="s">
        <v>59</v>
      </c>
      <c r="M2245" t="s">
        <v>161</v>
      </c>
      <c r="N2245" t="s">
        <v>14744</v>
      </c>
      <c r="O2245" t="s">
        <v>78</v>
      </c>
      <c r="P2245" t="s">
        <v>94</v>
      </c>
      <c r="Q2245" t="s">
        <v>14745</v>
      </c>
      <c r="R2245" t="s">
        <v>101</v>
      </c>
      <c r="S2245" t="s">
        <v>8226</v>
      </c>
      <c r="T2245" t="s">
        <v>288</v>
      </c>
      <c r="U2245" t="s">
        <v>233</v>
      </c>
      <c r="V2245" t="s">
        <v>126</v>
      </c>
      <c r="W2245" t="s">
        <v>193</v>
      </c>
      <c r="X2245" t="s">
        <v>169</v>
      </c>
      <c r="Y2245" t="s">
        <v>170</v>
      </c>
      <c r="Z2245" t="s">
        <v>171</v>
      </c>
      <c r="AA2245" t="s">
        <v>170</v>
      </c>
      <c r="AB2245" t="s">
        <v>172</v>
      </c>
      <c r="AC2245" t="s">
        <v>78</v>
      </c>
      <c r="AD2245" t="s">
        <v>194</v>
      </c>
      <c r="AE2245" t="s">
        <v>180</v>
      </c>
      <c r="AF2245" t="s">
        <v>180</v>
      </c>
      <c r="AG2245" t="s">
        <v>180</v>
      </c>
      <c r="AH2245" t="s">
        <v>180</v>
      </c>
      <c r="AI2245" t="s">
        <v>14746</v>
      </c>
      <c r="AJ2245" t="s">
        <v>187</v>
      </c>
      <c r="AK2245" t="s">
        <v>14747</v>
      </c>
      <c r="AL2245" t="s">
        <v>12001</v>
      </c>
      <c r="AM2245" t="s">
        <v>14748</v>
      </c>
      <c r="AN2245" t="s">
        <v>179</v>
      </c>
      <c r="AO2245" t="s">
        <v>180</v>
      </c>
      <c r="AP2245" t="s">
        <v>12001</v>
      </c>
      <c r="AQ2245" t="s">
        <v>14748</v>
      </c>
      <c r="AR2245" t="s">
        <v>181</v>
      </c>
      <c r="AS2245" t="s">
        <v>182</v>
      </c>
      <c r="AT2245" t="s">
        <v>1492</v>
      </c>
      <c r="AU2245" s="4">
        <v>45306</v>
      </c>
      <c r="AV2245" s="4">
        <v>45306</v>
      </c>
      <c r="AW2245" t="s">
        <v>1493</v>
      </c>
    </row>
    <row r="2246" spans="1:49">
      <c r="A2246" t="s">
        <v>14749</v>
      </c>
      <c r="B2246" t="s">
        <v>160</v>
      </c>
      <c r="C2246" s="4">
        <v>44927</v>
      </c>
      <c r="D2246" s="4">
        <v>45291</v>
      </c>
      <c r="E2246" t="s">
        <v>56</v>
      </c>
      <c r="F2246" t="s">
        <v>161</v>
      </c>
      <c r="G2246" t="s">
        <v>161</v>
      </c>
      <c r="H2246" t="s">
        <v>161</v>
      </c>
      <c r="I2246" t="s">
        <v>162</v>
      </c>
      <c r="J2246" t="s">
        <v>14750</v>
      </c>
      <c r="K2246" t="s">
        <v>161</v>
      </c>
      <c r="L2246" t="s">
        <v>59</v>
      </c>
      <c r="M2246" t="s">
        <v>161</v>
      </c>
      <c r="N2246" t="s">
        <v>14751</v>
      </c>
      <c r="O2246" t="s">
        <v>91</v>
      </c>
      <c r="P2246" t="s">
        <v>94</v>
      </c>
      <c r="Q2246" t="s">
        <v>8338</v>
      </c>
      <c r="R2246" t="s">
        <v>101</v>
      </c>
      <c r="S2246" t="s">
        <v>1634</v>
      </c>
      <c r="T2246" t="s">
        <v>1011</v>
      </c>
      <c r="U2246" t="s">
        <v>180</v>
      </c>
      <c r="V2246" t="s">
        <v>126</v>
      </c>
      <c r="W2246" t="s">
        <v>287</v>
      </c>
      <c r="X2246" t="s">
        <v>169</v>
      </c>
      <c r="Y2246" t="s">
        <v>1390</v>
      </c>
      <c r="Z2246" t="s">
        <v>523</v>
      </c>
      <c r="AA2246" t="s">
        <v>1390</v>
      </c>
      <c r="AB2246" t="s">
        <v>237</v>
      </c>
      <c r="AC2246" t="s">
        <v>91</v>
      </c>
      <c r="AD2246" t="s">
        <v>5949</v>
      </c>
      <c r="AE2246" t="s">
        <v>180</v>
      </c>
      <c r="AF2246" t="s">
        <v>180</v>
      </c>
      <c r="AG2246" t="s">
        <v>180</v>
      </c>
      <c r="AH2246" t="s">
        <v>180</v>
      </c>
      <c r="AI2246" t="s">
        <v>14752</v>
      </c>
      <c r="AJ2246" t="s">
        <v>14753</v>
      </c>
      <c r="AK2246" t="s">
        <v>175</v>
      </c>
      <c r="AL2246" t="s">
        <v>14754</v>
      </c>
      <c r="AM2246" t="s">
        <v>14755</v>
      </c>
      <c r="AN2246" t="s">
        <v>179</v>
      </c>
      <c r="AO2246" t="s">
        <v>180</v>
      </c>
      <c r="AP2246" t="s">
        <v>14754</v>
      </c>
      <c r="AQ2246" t="s">
        <v>14755</v>
      </c>
      <c r="AR2246" t="s">
        <v>181</v>
      </c>
      <c r="AS2246" t="s">
        <v>182</v>
      </c>
      <c r="AT2246" t="s">
        <v>1492</v>
      </c>
      <c r="AU2246" s="4">
        <v>45306</v>
      </c>
      <c r="AV2246" s="4">
        <v>45306</v>
      </c>
      <c r="AW2246" t="s">
        <v>1493</v>
      </c>
    </row>
    <row r="2247" spans="1:49">
      <c r="A2247" t="s">
        <v>14756</v>
      </c>
      <c r="B2247" t="s">
        <v>160</v>
      </c>
      <c r="C2247" s="4">
        <v>44927</v>
      </c>
      <c r="D2247" s="4">
        <v>45291</v>
      </c>
      <c r="E2247" t="s">
        <v>56</v>
      </c>
      <c r="F2247" t="s">
        <v>161</v>
      </c>
      <c r="G2247" t="s">
        <v>161</v>
      </c>
      <c r="H2247" t="s">
        <v>161</v>
      </c>
      <c r="I2247" t="s">
        <v>162</v>
      </c>
      <c r="J2247" t="s">
        <v>14757</v>
      </c>
      <c r="K2247" t="s">
        <v>161</v>
      </c>
      <c r="L2247" t="s">
        <v>59</v>
      </c>
      <c r="M2247" t="s">
        <v>161</v>
      </c>
      <c r="N2247" t="s">
        <v>14758</v>
      </c>
      <c r="O2247" t="s">
        <v>91</v>
      </c>
      <c r="P2247" t="s">
        <v>94</v>
      </c>
      <c r="Q2247" t="s">
        <v>7555</v>
      </c>
      <c r="R2247" t="s">
        <v>101</v>
      </c>
      <c r="S2247" t="s">
        <v>14759</v>
      </c>
      <c r="T2247" t="s">
        <v>14760</v>
      </c>
      <c r="U2247" t="s">
        <v>180</v>
      </c>
      <c r="V2247" t="s">
        <v>126</v>
      </c>
      <c r="W2247" t="s">
        <v>854</v>
      </c>
      <c r="X2247" t="s">
        <v>169</v>
      </c>
      <c r="Y2247" t="s">
        <v>855</v>
      </c>
      <c r="Z2247" t="s">
        <v>856</v>
      </c>
      <c r="AA2247" t="s">
        <v>855</v>
      </c>
      <c r="AB2247" t="s">
        <v>237</v>
      </c>
      <c r="AC2247" t="s">
        <v>91</v>
      </c>
      <c r="AD2247" t="s">
        <v>857</v>
      </c>
      <c r="AE2247" t="s">
        <v>180</v>
      </c>
      <c r="AF2247" t="s">
        <v>180</v>
      </c>
      <c r="AG2247" t="s">
        <v>180</v>
      </c>
      <c r="AH2247" t="s">
        <v>180</v>
      </c>
      <c r="AI2247" t="s">
        <v>239</v>
      </c>
      <c r="AJ2247" t="s">
        <v>999</v>
      </c>
      <c r="AK2247" t="s">
        <v>215</v>
      </c>
      <c r="AL2247" t="s">
        <v>14761</v>
      </c>
      <c r="AM2247" t="s">
        <v>14762</v>
      </c>
      <c r="AN2247" t="s">
        <v>179</v>
      </c>
      <c r="AO2247" t="s">
        <v>180</v>
      </c>
      <c r="AP2247" t="s">
        <v>14761</v>
      </c>
      <c r="AQ2247" t="s">
        <v>14762</v>
      </c>
      <c r="AR2247" t="s">
        <v>181</v>
      </c>
      <c r="AS2247" t="s">
        <v>182</v>
      </c>
      <c r="AT2247" t="s">
        <v>1492</v>
      </c>
      <c r="AU2247" s="4">
        <v>45306</v>
      </c>
      <c r="AV2247" s="4">
        <v>45306</v>
      </c>
      <c r="AW2247" t="s">
        <v>1493</v>
      </c>
    </row>
    <row r="2248" spans="1:49">
      <c r="A2248" t="s">
        <v>14763</v>
      </c>
      <c r="B2248" t="s">
        <v>160</v>
      </c>
      <c r="C2248" s="4">
        <v>44927</v>
      </c>
      <c r="D2248" s="4">
        <v>45291</v>
      </c>
      <c r="E2248" t="s">
        <v>56</v>
      </c>
      <c r="F2248" t="s">
        <v>161</v>
      </c>
      <c r="G2248" t="s">
        <v>161</v>
      </c>
      <c r="H2248" t="s">
        <v>161</v>
      </c>
      <c r="I2248" t="s">
        <v>162</v>
      </c>
      <c r="J2248" t="s">
        <v>14764</v>
      </c>
      <c r="K2248" t="s">
        <v>161</v>
      </c>
      <c r="L2248" t="s">
        <v>59</v>
      </c>
      <c r="M2248" t="s">
        <v>161</v>
      </c>
      <c r="N2248" t="s">
        <v>14765</v>
      </c>
      <c r="O2248" t="s">
        <v>78</v>
      </c>
      <c r="P2248" t="s">
        <v>94</v>
      </c>
      <c r="Q2248" t="s">
        <v>14766</v>
      </c>
      <c r="R2248" t="s">
        <v>101</v>
      </c>
      <c r="S2248" t="s">
        <v>893</v>
      </c>
      <c r="T2248" t="s">
        <v>2205</v>
      </c>
      <c r="U2248" t="s">
        <v>180</v>
      </c>
      <c r="V2248" t="s">
        <v>126</v>
      </c>
      <c r="W2248" t="s">
        <v>457</v>
      </c>
      <c r="X2248" t="s">
        <v>169</v>
      </c>
      <c r="Y2248" t="s">
        <v>826</v>
      </c>
      <c r="Z2248" t="s">
        <v>827</v>
      </c>
      <c r="AA2248" t="s">
        <v>826</v>
      </c>
      <c r="AB2248" t="s">
        <v>172</v>
      </c>
      <c r="AC2248" t="s">
        <v>78</v>
      </c>
      <c r="AD2248" t="s">
        <v>14767</v>
      </c>
      <c r="AE2248" t="s">
        <v>180</v>
      </c>
      <c r="AF2248" t="s">
        <v>180</v>
      </c>
      <c r="AG2248" t="s">
        <v>180</v>
      </c>
      <c r="AH2248" t="s">
        <v>180</v>
      </c>
      <c r="AI2248" t="s">
        <v>14768</v>
      </c>
      <c r="AJ2248" t="s">
        <v>7375</v>
      </c>
      <c r="AK2248" t="s">
        <v>1071</v>
      </c>
      <c r="AL2248" t="s">
        <v>14769</v>
      </c>
      <c r="AM2248" t="s">
        <v>14770</v>
      </c>
      <c r="AN2248" t="s">
        <v>179</v>
      </c>
      <c r="AO2248" t="s">
        <v>180</v>
      </c>
      <c r="AP2248" t="s">
        <v>14769</v>
      </c>
      <c r="AQ2248" t="s">
        <v>14770</v>
      </c>
      <c r="AR2248" t="s">
        <v>181</v>
      </c>
      <c r="AS2248" t="s">
        <v>182</v>
      </c>
      <c r="AT2248" t="s">
        <v>1492</v>
      </c>
      <c r="AU2248" s="4">
        <v>45306</v>
      </c>
      <c r="AV2248" s="4">
        <v>45306</v>
      </c>
      <c r="AW2248" t="s">
        <v>1493</v>
      </c>
    </row>
    <row r="2249" spans="1:49">
      <c r="A2249" t="s">
        <v>14771</v>
      </c>
      <c r="B2249" t="s">
        <v>160</v>
      </c>
      <c r="C2249" s="4">
        <v>44927</v>
      </c>
      <c r="D2249" s="4">
        <v>45291</v>
      </c>
      <c r="E2249" t="s">
        <v>56</v>
      </c>
      <c r="F2249" t="s">
        <v>161</v>
      </c>
      <c r="G2249" t="s">
        <v>161</v>
      </c>
      <c r="H2249" t="s">
        <v>161</v>
      </c>
      <c r="I2249" t="s">
        <v>162</v>
      </c>
      <c r="J2249" t="s">
        <v>14772</v>
      </c>
      <c r="K2249" t="s">
        <v>161</v>
      </c>
      <c r="L2249" t="s">
        <v>59</v>
      </c>
      <c r="M2249" t="s">
        <v>161</v>
      </c>
      <c r="N2249" t="s">
        <v>14773</v>
      </c>
      <c r="O2249" t="s">
        <v>78</v>
      </c>
      <c r="P2249" t="s">
        <v>94</v>
      </c>
      <c r="Q2249" t="s">
        <v>14774</v>
      </c>
      <c r="R2249" t="s">
        <v>101</v>
      </c>
      <c r="S2249" t="s">
        <v>13974</v>
      </c>
      <c r="T2249" t="s">
        <v>382</v>
      </c>
      <c r="U2249" t="s">
        <v>180</v>
      </c>
      <c r="V2249" t="s">
        <v>135</v>
      </c>
      <c r="W2249" t="s">
        <v>4190</v>
      </c>
      <c r="X2249" t="s">
        <v>169</v>
      </c>
      <c r="Y2249" t="s">
        <v>170</v>
      </c>
      <c r="Z2249" t="s">
        <v>171</v>
      </c>
      <c r="AA2249" t="s">
        <v>170</v>
      </c>
      <c r="AB2249" t="s">
        <v>172</v>
      </c>
      <c r="AC2249" t="s">
        <v>78</v>
      </c>
      <c r="AD2249" t="s">
        <v>4191</v>
      </c>
      <c r="AE2249" t="s">
        <v>180</v>
      </c>
      <c r="AF2249" t="s">
        <v>180</v>
      </c>
      <c r="AG2249" t="s">
        <v>180</v>
      </c>
      <c r="AH2249" t="s">
        <v>180</v>
      </c>
      <c r="AI2249" t="s">
        <v>14775</v>
      </c>
      <c r="AJ2249" t="s">
        <v>6564</v>
      </c>
      <c r="AK2249" t="s">
        <v>357</v>
      </c>
      <c r="AL2249" t="s">
        <v>14776</v>
      </c>
      <c r="AM2249" t="s">
        <v>14777</v>
      </c>
      <c r="AN2249" t="s">
        <v>179</v>
      </c>
      <c r="AO2249" t="s">
        <v>180</v>
      </c>
      <c r="AP2249" t="s">
        <v>14776</v>
      </c>
      <c r="AQ2249" t="s">
        <v>14777</v>
      </c>
      <c r="AR2249" t="s">
        <v>181</v>
      </c>
      <c r="AS2249" t="s">
        <v>182</v>
      </c>
      <c r="AT2249" t="s">
        <v>1492</v>
      </c>
      <c r="AU2249" s="4">
        <v>45306</v>
      </c>
      <c r="AV2249" s="4">
        <v>45306</v>
      </c>
      <c r="AW2249" t="s">
        <v>1493</v>
      </c>
    </row>
    <row r="2250" spans="1:49">
      <c r="A2250" t="s">
        <v>14778</v>
      </c>
      <c r="B2250" t="s">
        <v>160</v>
      </c>
      <c r="C2250" s="4">
        <v>44927</v>
      </c>
      <c r="D2250" s="4">
        <v>45291</v>
      </c>
      <c r="E2250" t="s">
        <v>55</v>
      </c>
      <c r="F2250" t="s">
        <v>12367</v>
      </c>
      <c r="G2250" t="s">
        <v>175</v>
      </c>
      <c r="H2250" t="s">
        <v>3829</v>
      </c>
      <c r="I2250" t="s">
        <v>162</v>
      </c>
      <c r="J2250" t="s">
        <v>12368</v>
      </c>
      <c r="K2250" t="s">
        <v>161</v>
      </c>
      <c r="L2250" t="s">
        <v>59</v>
      </c>
      <c r="M2250" t="s">
        <v>161</v>
      </c>
      <c r="N2250" t="s">
        <v>12369</v>
      </c>
      <c r="O2250" t="s">
        <v>78</v>
      </c>
      <c r="P2250" t="s">
        <v>94</v>
      </c>
      <c r="Q2250" t="s">
        <v>12370</v>
      </c>
      <c r="R2250" t="s">
        <v>96</v>
      </c>
      <c r="S2250" t="s">
        <v>12371</v>
      </c>
      <c r="T2250" t="s">
        <v>382</v>
      </c>
      <c r="U2250" t="s">
        <v>180</v>
      </c>
      <c r="V2250" t="s">
        <v>126</v>
      </c>
      <c r="W2250" t="s">
        <v>2213</v>
      </c>
      <c r="X2250" t="s">
        <v>169</v>
      </c>
      <c r="Y2250" t="s">
        <v>170</v>
      </c>
      <c r="Z2250" t="s">
        <v>171</v>
      </c>
      <c r="AA2250" t="s">
        <v>170</v>
      </c>
      <c r="AB2250" t="s">
        <v>172</v>
      </c>
      <c r="AC2250" t="s">
        <v>78</v>
      </c>
      <c r="AD2250" t="s">
        <v>1157</v>
      </c>
      <c r="AE2250" t="s">
        <v>180</v>
      </c>
      <c r="AF2250" t="s">
        <v>180</v>
      </c>
      <c r="AG2250" t="s">
        <v>180</v>
      </c>
      <c r="AH2250" t="s">
        <v>180</v>
      </c>
      <c r="AI2250" t="s">
        <v>12367</v>
      </c>
      <c r="AJ2250" t="s">
        <v>175</v>
      </c>
      <c r="AK2250" t="s">
        <v>3829</v>
      </c>
      <c r="AL2250" t="s">
        <v>12372</v>
      </c>
      <c r="AM2250" t="s">
        <v>12373</v>
      </c>
      <c r="AN2250" t="s">
        <v>179</v>
      </c>
      <c r="AO2250" t="s">
        <v>180</v>
      </c>
      <c r="AP2250" t="s">
        <v>12372</v>
      </c>
      <c r="AQ2250" t="s">
        <v>12373</v>
      </c>
      <c r="AR2250" t="s">
        <v>181</v>
      </c>
      <c r="AS2250" t="s">
        <v>182</v>
      </c>
      <c r="AT2250" t="s">
        <v>1492</v>
      </c>
      <c r="AU2250" s="4">
        <v>45306</v>
      </c>
      <c r="AV2250" s="4">
        <v>45306</v>
      </c>
      <c r="AW2250" t="s">
        <v>1493</v>
      </c>
    </row>
    <row r="2251" spans="1:49">
      <c r="A2251" t="s">
        <v>14779</v>
      </c>
      <c r="B2251" t="s">
        <v>160</v>
      </c>
      <c r="C2251" s="4">
        <v>44927</v>
      </c>
      <c r="D2251" s="4">
        <v>45291</v>
      </c>
      <c r="E2251" t="s">
        <v>56</v>
      </c>
      <c r="F2251" t="s">
        <v>161</v>
      </c>
      <c r="G2251" t="s">
        <v>161</v>
      </c>
      <c r="H2251" t="s">
        <v>161</v>
      </c>
      <c r="I2251" t="s">
        <v>162</v>
      </c>
      <c r="J2251" t="s">
        <v>12271</v>
      </c>
      <c r="K2251" t="s">
        <v>161</v>
      </c>
      <c r="L2251" t="s">
        <v>59</v>
      </c>
      <c r="M2251" t="s">
        <v>161</v>
      </c>
      <c r="N2251" t="s">
        <v>12272</v>
      </c>
      <c r="O2251" t="s">
        <v>78</v>
      </c>
      <c r="P2251" t="s">
        <v>94</v>
      </c>
      <c r="Q2251" t="s">
        <v>12273</v>
      </c>
      <c r="R2251" t="s">
        <v>106</v>
      </c>
      <c r="S2251" t="s">
        <v>2478</v>
      </c>
      <c r="T2251" t="s">
        <v>180</v>
      </c>
      <c r="U2251" t="s">
        <v>180</v>
      </c>
      <c r="V2251" t="s">
        <v>126</v>
      </c>
      <c r="W2251" t="s">
        <v>457</v>
      </c>
      <c r="X2251" t="s">
        <v>169</v>
      </c>
      <c r="Y2251" t="s">
        <v>170</v>
      </c>
      <c r="Z2251" t="s">
        <v>171</v>
      </c>
      <c r="AA2251" t="s">
        <v>170</v>
      </c>
      <c r="AB2251" t="s">
        <v>172</v>
      </c>
      <c r="AC2251" t="s">
        <v>78</v>
      </c>
      <c r="AD2251" t="s">
        <v>494</v>
      </c>
      <c r="AE2251" t="s">
        <v>180</v>
      </c>
      <c r="AF2251" t="s">
        <v>180</v>
      </c>
      <c r="AG2251" t="s">
        <v>180</v>
      </c>
      <c r="AH2251" t="s">
        <v>180</v>
      </c>
      <c r="AI2251" t="s">
        <v>3197</v>
      </c>
      <c r="AJ2251" t="s">
        <v>12274</v>
      </c>
      <c r="AK2251" t="s">
        <v>12275</v>
      </c>
      <c r="AL2251" t="s">
        <v>12276</v>
      </c>
      <c r="AM2251" t="s">
        <v>12277</v>
      </c>
      <c r="AN2251" t="s">
        <v>179</v>
      </c>
      <c r="AO2251" t="s">
        <v>180</v>
      </c>
      <c r="AP2251" t="s">
        <v>12276</v>
      </c>
      <c r="AQ2251" t="s">
        <v>12277</v>
      </c>
      <c r="AR2251" t="s">
        <v>181</v>
      </c>
      <c r="AS2251" t="s">
        <v>182</v>
      </c>
      <c r="AT2251" t="s">
        <v>1492</v>
      </c>
      <c r="AU2251" s="4">
        <v>45306</v>
      </c>
      <c r="AV2251" s="4">
        <v>45306</v>
      </c>
      <c r="AW2251" t="s">
        <v>1493</v>
      </c>
    </row>
    <row r="2252" spans="1:49">
      <c r="A2252" t="s">
        <v>14780</v>
      </c>
      <c r="B2252" t="s">
        <v>160</v>
      </c>
      <c r="C2252" s="4">
        <v>44927</v>
      </c>
      <c r="D2252" s="4">
        <v>45291</v>
      </c>
      <c r="E2252" t="s">
        <v>56</v>
      </c>
      <c r="F2252" t="s">
        <v>161</v>
      </c>
      <c r="G2252" t="s">
        <v>161</v>
      </c>
      <c r="H2252" t="s">
        <v>161</v>
      </c>
      <c r="I2252" t="s">
        <v>162</v>
      </c>
      <c r="J2252" t="s">
        <v>14781</v>
      </c>
      <c r="K2252" t="s">
        <v>161</v>
      </c>
      <c r="L2252" t="s">
        <v>59</v>
      </c>
      <c r="M2252" t="s">
        <v>161</v>
      </c>
      <c r="N2252" t="s">
        <v>14782</v>
      </c>
      <c r="O2252" t="s">
        <v>78</v>
      </c>
      <c r="P2252" t="s">
        <v>94</v>
      </c>
      <c r="Q2252" t="s">
        <v>14783</v>
      </c>
      <c r="R2252" t="s">
        <v>96</v>
      </c>
      <c r="S2252" t="s">
        <v>2255</v>
      </c>
      <c r="T2252" t="s">
        <v>1144</v>
      </c>
      <c r="U2252" t="s">
        <v>473</v>
      </c>
      <c r="V2252" t="s">
        <v>126</v>
      </c>
      <c r="W2252" t="s">
        <v>905</v>
      </c>
      <c r="X2252" t="s">
        <v>169</v>
      </c>
      <c r="Y2252" t="s">
        <v>170</v>
      </c>
      <c r="Z2252" t="s">
        <v>171</v>
      </c>
      <c r="AA2252" t="s">
        <v>170</v>
      </c>
      <c r="AB2252" t="s">
        <v>172</v>
      </c>
      <c r="AC2252" t="s">
        <v>78</v>
      </c>
      <c r="AD2252" t="s">
        <v>313</v>
      </c>
      <c r="AE2252" t="s">
        <v>180</v>
      </c>
      <c r="AF2252" t="s">
        <v>180</v>
      </c>
      <c r="AG2252" t="s">
        <v>180</v>
      </c>
      <c r="AH2252" t="s">
        <v>180</v>
      </c>
      <c r="AI2252" t="s">
        <v>14784</v>
      </c>
      <c r="AJ2252" t="s">
        <v>845</v>
      </c>
      <c r="AK2252" t="s">
        <v>2026</v>
      </c>
      <c r="AL2252" t="s">
        <v>14785</v>
      </c>
      <c r="AM2252" t="s">
        <v>14786</v>
      </c>
      <c r="AN2252" t="s">
        <v>179</v>
      </c>
      <c r="AO2252" t="s">
        <v>180</v>
      </c>
      <c r="AP2252" t="s">
        <v>14785</v>
      </c>
      <c r="AQ2252" t="s">
        <v>14786</v>
      </c>
      <c r="AR2252" t="s">
        <v>181</v>
      </c>
      <c r="AS2252" t="s">
        <v>182</v>
      </c>
      <c r="AT2252" t="s">
        <v>1492</v>
      </c>
      <c r="AU2252" s="4">
        <v>45306</v>
      </c>
      <c r="AV2252" s="4">
        <v>45306</v>
      </c>
      <c r="AW2252" t="s">
        <v>1493</v>
      </c>
    </row>
    <row r="2253" spans="1:49">
      <c r="A2253" t="s">
        <v>14787</v>
      </c>
      <c r="B2253" t="s">
        <v>160</v>
      </c>
      <c r="C2253" s="4">
        <v>44927</v>
      </c>
      <c r="D2253" s="4">
        <v>45291</v>
      </c>
      <c r="E2253" t="s">
        <v>55</v>
      </c>
      <c r="F2253" t="s">
        <v>5318</v>
      </c>
      <c r="G2253" t="s">
        <v>3254</v>
      </c>
      <c r="H2253" t="s">
        <v>885</v>
      </c>
      <c r="I2253" t="s">
        <v>162</v>
      </c>
      <c r="J2253" t="s">
        <v>6793</v>
      </c>
      <c r="K2253" t="s">
        <v>161</v>
      </c>
      <c r="L2253" t="s">
        <v>59</v>
      </c>
      <c r="M2253" t="s">
        <v>161</v>
      </c>
      <c r="N2253" t="s">
        <v>6794</v>
      </c>
      <c r="O2253" t="s">
        <v>78</v>
      </c>
      <c r="P2253" t="s">
        <v>94</v>
      </c>
      <c r="Q2253" t="s">
        <v>6795</v>
      </c>
      <c r="R2253" t="s">
        <v>101</v>
      </c>
      <c r="S2253" t="s">
        <v>6796</v>
      </c>
      <c r="T2253" t="s">
        <v>2912</v>
      </c>
      <c r="U2253" t="s">
        <v>180</v>
      </c>
      <c r="V2253" t="s">
        <v>126</v>
      </c>
      <c r="W2253" t="s">
        <v>4828</v>
      </c>
      <c r="X2253" t="s">
        <v>169</v>
      </c>
      <c r="Y2253" t="s">
        <v>826</v>
      </c>
      <c r="Z2253" t="s">
        <v>827</v>
      </c>
      <c r="AA2253" t="s">
        <v>826</v>
      </c>
      <c r="AB2253" t="s">
        <v>172</v>
      </c>
      <c r="AC2253" t="s">
        <v>78</v>
      </c>
      <c r="AD2253" t="s">
        <v>1124</v>
      </c>
      <c r="AE2253" t="s">
        <v>180</v>
      </c>
      <c r="AF2253" t="s">
        <v>180</v>
      </c>
      <c r="AG2253" t="s">
        <v>180</v>
      </c>
      <c r="AH2253" t="s">
        <v>180</v>
      </c>
      <c r="AI2253" t="s">
        <v>5318</v>
      </c>
      <c r="AJ2253" t="s">
        <v>3254</v>
      </c>
      <c r="AK2253" t="s">
        <v>885</v>
      </c>
      <c r="AL2253" t="s">
        <v>6797</v>
      </c>
      <c r="AM2253" t="s">
        <v>6798</v>
      </c>
      <c r="AN2253" t="s">
        <v>179</v>
      </c>
      <c r="AO2253" t="s">
        <v>180</v>
      </c>
      <c r="AP2253" t="s">
        <v>6797</v>
      </c>
      <c r="AQ2253" t="s">
        <v>6798</v>
      </c>
      <c r="AR2253" t="s">
        <v>181</v>
      </c>
      <c r="AS2253" t="s">
        <v>182</v>
      </c>
      <c r="AT2253" t="s">
        <v>1492</v>
      </c>
      <c r="AU2253" s="4">
        <v>45306</v>
      </c>
      <c r="AV2253" s="4">
        <v>45306</v>
      </c>
      <c r="AW2253" t="s">
        <v>1493</v>
      </c>
    </row>
    <row r="2254" spans="1:49">
      <c r="A2254" t="s">
        <v>14788</v>
      </c>
      <c r="B2254" t="s">
        <v>160</v>
      </c>
      <c r="C2254" s="4">
        <v>44927</v>
      </c>
      <c r="D2254" s="4">
        <v>45291</v>
      </c>
      <c r="E2254" t="s">
        <v>56</v>
      </c>
      <c r="F2254" t="s">
        <v>161</v>
      </c>
      <c r="G2254" t="s">
        <v>161</v>
      </c>
      <c r="H2254" t="s">
        <v>161</v>
      </c>
      <c r="I2254" t="s">
        <v>162</v>
      </c>
      <c r="J2254" t="s">
        <v>14789</v>
      </c>
      <c r="K2254" t="s">
        <v>161</v>
      </c>
      <c r="L2254" t="s">
        <v>59</v>
      </c>
      <c r="M2254" t="s">
        <v>161</v>
      </c>
      <c r="N2254" t="s">
        <v>14790</v>
      </c>
      <c r="O2254" t="s">
        <v>63</v>
      </c>
      <c r="P2254" t="s">
        <v>94</v>
      </c>
      <c r="Q2254" t="s">
        <v>14791</v>
      </c>
      <c r="R2254" t="s">
        <v>96</v>
      </c>
      <c r="S2254" t="s">
        <v>14792</v>
      </c>
      <c r="T2254" t="s">
        <v>1328</v>
      </c>
      <c r="U2254" t="s">
        <v>180</v>
      </c>
      <c r="V2254" t="s">
        <v>126</v>
      </c>
      <c r="W2254" t="s">
        <v>1135</v>
      </c>
      <c r="X2254" t="s">
        <v>169</v>
      </c>
      <c r="Y2254" t="s">
        <v>574</v>
      </c>
      <c r="Z2254" t="s">
        <v>575</v>
      </c>
      <c r="AA2254" t="s">
        <v>574</v>
      </c>
      <c r="AB2254" t="s">
        <v>328</v>
      </c>
      <c r="AC2254" t="s">
        <v>63</v>
      </c>
      <c r="AD2254" t="s">
        <v>14793</v>
      </c>
      <c r="AE2254" t="s">
        <v>180</v>
      </c>
      <c r="AF2254" t="s">
        <v>180</v>
      </c>
      <c r="AG2254" t="s">
        <v>180</v>
      </c>
      <c r="AH2254" t="s">
        <v>180</v>
      </c>
      <c r="AI2254" t="s">
        <v>14794</v>
      </c>
      <c r="AJ2254" t="s">
        <v>14795</v>
      </c>
      <c r="AK2254" t="s">
        <v>1071</v>
      </c>
      <c r="AL2254" t="s">
        <v>14796</v>
      </c>
      <c r="AM2254" t="s">
        <v>14797</v>
      </c>
      <c r="AN2254" t="s">
        <v>179</v>
      </c>
      <c r="AO2254" t="s">
        <v>180</v>
      </c>
      <c r="AP2254" t="s">
        <v>14796</v>
      </c>
      <c r="AQ2254" t="s">
        <v>14797</v>
      </c>
      <c r="AR2254" t="s">
        <v>181</v>
      </c>
      <c r="AS2254" t="s">
        <v>182</v>
      </c>
      <c r="AT2254" t="s">
        <v>1492</v>
      </c>
      <c r="AU2254" s="4">
        <v>45306</v>
      </c>
      <c r="AV2254" s="4">
        <v>45306</v>
      </c>
      <c r="AW2254" t="s">
        <v>1493</v>
      </c>
    </row>
    <row r="2255" spans="1:49">
      <c r="A2255" t="s">
        <v>14798</v>
      </c>
      <c r="B2255" t="s">
        <v>160</v>
      </c>
      <c r="C2255" s="4">
        <v>44927</v>
      </c>
      <c r="D2255" s="4">
        <v>45291</v>
      </c>
      <c r="E2255" t="s">
        <v>56</v>
      </c>
      <c r="F2255" t="s">
        <v>161</v>
      </c>
      <c r="G2255" t="s">
        <v>161</v>
      </c>
      <c r="H2255" t="s">
        <v>161</v>
      </c>
      <c r="I2255" t="s">
        <v>162</v>
      </c>
      <c r="J2255" t="s">
        <v>14799</v>
      </c>
      <c r="K2255" t="s">
        <v>161</v>
      </c>
      <c r="L2255" t="s">
        <v>59</v>
      </c>
      <c r="M2255" t="s">
        <v>161</v>
      </c>
      <c r="N2255" t="s">
        <v>14800</v>
      </c>
      <c r="O2255" t="s">
        <v>78</v>
      </c>
      <c r="P2255" t="s">
        <v>94</v>
      </c>
      <c r="Q2255" t="s">
        <v>14801</v>
      </c>
      <c r="R2255" t="s">
        <v>101</v>
      </c>
      <c r="S2255" t="s">
        <v>14802</v>
      </c>
      <c r="T2255" t="s">
        <v>505</v>
      </c>
      <c r="U2255" t="s">
        <v>180</v>
      </c>
      <c r="V2255" t="s">
        <v>126</v>
      </c>
      <c r="W2255" t="s">
        <v>457</v>
      </c>
      <c r="X2255" t="s">
        <v>169</v>
      </c>
      <c r="Y2255" t="s">
        <v>1696</v>
      </c>
      <c r="Z2255" t="s">
        <v>1697</v>
      </c>
      <c r="AA2255" t="s">
        <v>1696</v>
      </c>
      <c r="AB2255" t="s">
        <v>172</v>
      </c>
      <c r="AC2255" t="s">
        <v>78</v>
      </c>
      <c r="AD2255" t="s">
        <v>1698</v>
      </c>
      <c r="AE2255" t="s">
        <v>180</v>
      </c>
      <c r="AF2255" t="s">
        <v>180</v>
      </c>
      <c r="AG2255" t="s">
        <v>180</v>
      </c>
      <c r="AH2255" t="s">
        <v>180</v>
      </c>
      <c r="AI2255" t="s">
        <v>14803</v>
      </c>
      <c r="AJ2255" t="s">
        <v>896</v>
      </c>
      <c r="AK2255" t="s">
        <v>762</v>
      </c>
      <c r="AL2255" t="s">
        <v>14804</v>
      </c>
      <c r="AM2255" t="s">
        <v>14805</v>
      </c>
      <c r="AN2255" t="s">
        <v>179</v>
      </c>
      <c r="AO2255" t="s">
        <v>180</v>
      </c>
      <c r="AP2255" t="s">
        <v>14804</v>
      </c>
      <c r="AQ2255" t="s">
        <v>14805</v>
      </c>
      <c r="AR2255" t="s">
        <v>181</v>
      </c>
      <c r="AS2255" t="s">
        <v>182</v>
      </c>
      <c r="AT2255" t="s">
        <v>1492</v>
      </c>
      <c r="AU2255" s="4">
        <v>45306</v>
      </c>
      <c r="AV2255" s="4">
        <v>45306</v>
      </c>
      <c r="AW2255" t="s">
        <v>1493</v>
      </c>
    </row>
    <row r="2256" spans="1:49">
      <c r="A2256" t="s">
        <v>14806</v>
      </c>
      <c r="B2256" t="s">
        <v>160</v>
      </c>
      <c r="C2256" s="4">
        <v>44927</v>
      </c>
      <c r="D2256" s="4">
        <v>45291</v>
      </c>
      <c r="E2256" t="s">
        <v>56</v>
      </c>
      <c r="F2256" t="s">
        <v>161</v>
      </c>
      <c r="G2256" t="s">
        <v>161</v>
      </c>
      <c r="H2256" t="s">
        <v>161</v>
      </c>
      <c r="I2256" t="s">
        <v>162</v>
      </c>
      <c r="J2256" t="s">
        <v>14807</v>
      </c>
      <c r="K2256" t="s">
        <v>161</v>
      </c>
      <c r="L2256" t="s">
        <v>59</v>
      </c>
      <c r="M2256" t="s">
        <v>161</v>
      </c>
      <c r="N2256" t="s">
        <v>14808</v>
      </c>
      <c r="O2256" t="s">
        <v>78</v>
      </c>
      <c r="P2256" t="s">
        <v>94</v>
      </c>
      <c r="Q2256" t="s">
        <v>14809</v>
      </c>
      <c r="R2256" t="s">
        <v>118</v>
      </c>
      <c r="S2256" t="s">
        <v>8517</v>
      </c>
      <c r="T2256" t="s">
        <v>2245</v>
      </c>
      <c r="U2256" t="s">
        <v>180</v>
      </c>
      <c r="V2256" t="s">
        <v>126</v>
      </c>
      <c r="W2256" t="s">
        <v>8518</v>
      </c>
      <c r="X2256" t="s">
        <v>169</v>
      </c>
      <c r="Y2256" t="s">
        <v>170</v>
      </c>
      <c r="Z2256" t="s">
        <v>171</v>
      </c>
      <c r="AA2256" t="s">
        <v>170</v>
      </c>
      <c r="AB2256" t="s">
        <v>172</v>
      </c>
      <c r="AC2256" t="s">
        <v>78</v>
      </c>
      <c r="AD2256" t="s">
        <v>313</v>
      </c>
      <c r="AE2256" t="s">
        <v>180</v>
      </c>
      <c r="AF2256" t="s">
        <v>180</v>
      </c>
      <c r="AG2256" t="s">
        <v>180</v>
      </c>
      <c r="AH2256" t="s">
        <v>180</v>
      </c>
      <c r="AI2256" t="s">
        <v>14810</v>
      </c>
      <c r="AJ2256" t="s">
        <v>1759</v>
      </c>
      <c r="AK2256" t="s">
        <v>667</v>
      </c>
      <c r="AL2256" t="s">
        <v>14811</v>
      </c>
      <c r="AM2256" t="s">
        <v>1772</v>
      </c>
      <c r="AN2256" t="s">
        <v>179</v>
      </c>
      <c r="AO2256" t="s">
        <v>180</v>
      </c>
      <c r="AP2256" t="s">
        <v>14811</v>
      </c>
      <c r="AQ2256" t="s">
        <v>1772</v>
      </c>
      <c r="AR2256" t="s">
        <v>181</v>
      </c>
      <c r="AS2256" t="s">
        <v>182</v>
      </c>
      <c r="AT2256" t="s">
        <v>1492</v>
      </c>
      <c r="AU2256" s="4">
        <v>45306</v>
      </c>
      <c r="AV2256" s="4">
        <v>45306</v>
      </c>
      <c r="AW2256" t="s">
        <v>1493</v>
      </c>
    </row>
    <row r="2257" spans="1:49">
      <c r="A2257" t="s">
        <v>14812</v>
      </c>
      <c r="B2257" t="s">
        <v>160</v>
      </c>
      <c r="C2257" s="4">
        <v>44927</v>
      </c>
      <c r="D2257" s="4">
        <v>45291</v>
      </c>
      <c r="E2257" t="s">
        <v>56</v>
      </c>
      <c r="F2257" t="s">
        <v>161</v>
      </c>
      <c r="G2257" t="s">
        <v>161</v>
      </c>
      <c r="H2257" t="s">
        <v>161</v>
      </c>
      <c r="I2257" t="s">
        <v>162</v>
      </c>
      <c r="J2257" t="s">
        <v>14813</v>
      </c>
      <c r="K2257" t="s">
        <v>161</v>
      </c>
      <c r="L2257" t="s">
        <v>59</v>
      </c>
      <c r="M2257" t="s">
        <v>161</v>
      </c>
      <c r="N2257" t="s">
        <v>14814</v>
      </c>
      <c r="O2257" t="s">
        <v>78</v>
      </c>
      <c r="P2257" t="s">
        <v>94</v>
      </c>
      <c r="Q2257" t="s">
        <v>13191</v>
      </c>
      <c r="R2257" t="s">
        <v>108</v>
      </c>
      <c r="S2257" t="s">
        <v>14815</v>
      </c>
      <c r="T2257" t="s">
        <v>2245</v>
      </c>
      <c r="U2257" t="s">
        <v>180</v>
      </c>
      <c r="V2257" t="s">
        <v>126</v>
      </c>
      <c r="W2257" t="s">
        <v>14816</v>
      </c>
      <c r="X2257" t="s">
        <v>169</v>
      </c>
      <c r="Y2257" t="s">
        <v>2368</v>
      </c>
      <c r="Z2257" t="s">
        <v>2369</v>
      </c>
      <c r="AA2257" t="s">
        <v>2368</v>
      </c>
      <c r="AB2257" t="s">
        <v>172</v>
      </c>
      <c r="AC2257" t="s">
        <v>78</v>
      </c>
      <c r="AD2257" t="s">
        <v>2536</v>
      </c>
      <c r="AE2257" t="s">
        <v>180</v>
      </c>
      <c r="AF2257" t="s">
        <v>180</v>
      </c>
      <c r="AG2257" t="s">
        <v>180</v>
      </c>
      <c r="AH2257" t="s">
        <v>180</v>
      </c>
      <c r="AI2257" t="s">
        <v>14817</v>
      </c>
      <c r="AJ2257" t="s">
        <v>1059</v>
      </c>
      <c r="AK2257" t="s">
        <v>2924</v>
      </c>
      <c r="AL2257" t="s">
        <v>14818</v>
      </c>
      <c r="AM2257" t="s">
        <v>14819</v>
      </c>
      <c r="AN2257" t="s">
        <v>179</v>
      </c>
      <c r="AO2257" t="s">
        <v>180</v>
      </c>
      <c r="AP2257" t="s">
        <v>14818</v>
      </c>
      <c r="AQ2257" t="s">
        <v>14819</v>
      </c>
      <c r="AR2257" t="s">
        <v>181</v>
      </c>
      <c r="AS2257" t="s">
        <v>182</v>
      </c>
      <c r="AT2257" t="s">
        <v>1492</v>
      </c>
      <c r="AU2257" s="4">
        <v>45306</v>
      </c>
      <c r="AV2257" s="4">
        <v>45306</v>
      </c>
      <c r="AW2257" t="s">
        <v>1493</v>
      </c>
    </row>
    <row r="2258" spans="1:49">
      <c r="A2258" t="s">
        <v>14820</v>
      </c>
      <c r="B2258" t="s">
        <v>160</v>
      </c>
      <c r="C2258" s="4">
        <v>44927</v>
      </c>
      <c r="D2258" s="4">
        <v>45291</v>
      </c>
      <c r="E2258" t="s">
        <v>56</v>
      </c>
      <c r="F2258" t="s">
        <v>161</v>
      </c>
      <c r="G2258" t="s">
        <v>161</v>
      </c>
      <c r="H2258" t="s">
        <v>161</v>
      </c>
      <c r="I2258" t="s">
        <v>162</v>
      </c>
      <c r="J2258" t="s">
        <v>14821</v>
      </c>
      <c r="K2258" t="s">
        <v>161</v>
      </c>
      <c r="L2258" t="s">
        <v>59</v>
      </c>
      <c r="M2258" t="s">
        <v>161</v>
      </c>
      <c r="N2258" t="s">
        <v>14822</v>
      </c>
      <c r="O2258" t="s">
        <v>78</v>
      </c>
      <c r="P2258" t="s">
        <v>94</v>
      </c>
      <c r="Q2258" t="s">
        <v>14823</v>
      </c>
      <c r="R2258" t="s">
        <v>120</v>
      </c>
      <c r="S2258" t="s">
        <v>14824</v>
      </c>
      <c r="T2258" t="s">
        <v>505</v>
      </c>
      <c r="U2258" t="s">
        <v>1624</v>
      </c>
      <c r="V2258" t="s">
        <v>135</v>
      </c>
      <c r="W2258" t="s">
        <v>14600</v>
      </c>
      <c r="X2258" t="s">
        <v>3824</v>
      </c>
      <c r="Y2258" t="s">
        <v>522</v>
      </c>
      <c r="Z2258" t="s">
        <v>1949</v>
      </c>
      <c r="AA2258" t="s">
        <v>1948</v>
      </c>
      <c r="AB2258" t="s">
        <v>172</v>
      </c>
      <c r="AC2258" t="s">
        <v>78</v>
      </c>
      <c r="AD2258" t="s">
        <v>6260</v>
      </c>
      <c r="AE2258" t="s">
        <v>180</v>
      </c>
      <c r="AF2258" t="s">
        <v>180</v>
      </c>
      <c r="AG2258" t="s">
        <v>180</v>
      </c>
      <c r="AH2258" t="s">
        <v>180</v>
      </c>
      <c r="AI2258" t="s">
        <v>3607</v>
      </c>
      <c r="AJ2258" t="s">
        <v>1251</v>
      </c>
      <c r="AK2258" t="s">
        <v>1931</v>
      </c>
      <c r="AL2258" t="s">
        <v>14825</v>
      </c>
      <c r="AM2258" t="s">
        <v>14826</v>
      </c>
      <c r="AN2258" t="s">
        <v>179</v>
      </c>
      <c r="AO2258" t="s">
        <v>180</v>
      </c>
      <c r="AP2258" t="s">
        <v>14825</v>
      </c>
      <c r="AQ2258" t="s">
        <v>14826</v>
      </c>
      <c r="AR2258" t="s">
        <v>181</v>
      </c>
      <c r="AS2258" t="s">
        <v>182</v>
      </c>
      <c r="AT2258" t="s">
        <v>1492</v>
      </c>
      <c r="AU2258" s="4">
        <v>45306</v>
      </c>
      <c r="AV2258" s="4">
        <v>45306</v>
      </c>
      <c r="AW2258" t="s">
        <v>1493</v>
      </c>
    </row>
    <row r="2259" spans="1:49">
      <c r="A2259" t="s">
        <v>14827</v>
      </c>
      <c r="B2259" t="s">
        <v>160</v>
      </c>
      <c r="C2259" s="4">
        <v>44927</v>
      </c>
      <c r="D2259" s="4">
        <v>45291</v>
      </c>
      <c r="E2259" t="s">
        <v>56</v>
      </c>
      <c r="F2259" t="s">
        <v>161</v>
      </c>
      <c r="G2259" t="s">
        <v>161</v>
      </c>
      <c r="H2259" t="s">
        <v>161</v>
      </c>
      <c r="I2259" t="s">
        <v>162</v>
      </c>
      <c r="J2259" t="s">
        <v>14828</v>
      </c>
      <c r="K2259" t="s">
        <v>161</v>
      </c>
      <c r="L2259" t="s">
        <v>59</v>
      </c>
      <c r="M2259" t="s">
        <v>161</v>
      </c>
      <c r="N2259" t="s">
        <v>14829</v>
      </c>
      <c r="O2259" t="s">
        <v>63</v>
      </c>
      <c r="P2259" t="s">
        <v>94</v>
      </c>
      <c r="Q2259" t="s">
        <v>8742</v>
      </c>
      <c r="R2259" t="s">
        <v>109</v>
      </c>
      <c r="S2259" t="s">
        <v>14830</v>
      </c>
      <c r="T2259" t="s">
        <v>9465</v>
      </c>
      <c r="U2259" t="s">
        <v>180</v>
      </c>
      <c r="V2259" t="s">
        <v>126</v>
      </c>
      <c r="W2259" t="s">
        <v>2457</v>
      </c>
      <c r="X2259" t="s">
        <v>169</v>
      </c>
      <c r="Y2259" t="s">
        <v>574</v>
      </c>
      <c r="Z2259" t="s">
        <v>575</v>
      </c>
      <c r="AA2259" t="s">
        <v>574</v>
      </c>
      <c r="AB2259" t="s">
        <v>328</v>
      </c>
      <c r="AC2259" t="s">
        <v>63</v>
      </c>
      <c r="AD2259" t="s">
        <v>2458</v>
      </c>
      <c r="AE2259" t="s">
        <v>180</v>
      </c>
      <c r="AF2259" t="s">
        <v>180</v>
      </c>
      <c r="AG2259" t="s">
        <v>180</v>
      </c>
      <c r="AH2259" t="s">
        <v>180</v>
      </c>
      <c r="AI2259" t="s">
        <v>14831</v>
      </c>
      <c r="AJ2259" t="s">
        <v>1675</v>
      </c>
      <c r="AK2259" t="s">
        <v>1759</v>
      </c>
      <c r="AL2259" t="s">
        <v>14832</v>
      </c>
      <c r="AM2259" t="s">
        <v>14833</v>
      </c>
      <c r="AN2259" t="s">
        <v>179</v>
      </c>
      <c r="AO2259" t="s">
        <v>180</v>
      </c>
      <c r="AP2259" t="s">
        <v>14832</v>
      </c>
      <c r="AQ2259" t="s">
        <v>14833</v>
      </c>
      <c r="AR2259" t="s">
        <v>181</v>
      </c>
      <c r="AS2259" t="s">
        <v>182</v>
      </c>
      <c r="AT2259" t="s">
        <v>1492</v>
      </c>
      <c r="AU2259" s="4">
        <v>45306</v>
      </c>
      <c r="AV2259" s="4">
        <v>45306</v>
      </c>
      <c r="AW2259" t="s">
        <v>1493</v>
      </c>
    </row>
    <row r="2260" spans="1:49">
      <c r="A2260" t="s">
        <v>14834</v>
      </c>
      <c r="B2260" t="s">
        <v>160</v>
      </c>
      <c r="C2260" s="4">
        <v>44927</v>
      </c>
      <c r="D2260" s="4">
        <v>45291</v>
      </c>
      <c r="E2260" t="s">
        <v>56</v>
      </c>
      <c r="F2260" t="s">
        <v>161</v>
      </c>
      <c r="G2260" t="s">
        <v>161</v>
      </c>
      <c r="H2260" t="s">
        <v>161</v>
      </c>
      <c r="I2260" t="s">
        <v>162</v>
      </c>
      <c r="J2260" t="s">
        <v>4290</v>
      </c>
      <c r="K2260" t="s">
        <v>161</v>
      </c>
      <c r="L2260" t="s">
        <v>59</v>
      </c>
      <c r="M2260" t="s">
        <v>161</v>
      </c>
      <c r="N2260" t="s">
        <v>4291</v>
      </c>
      <c r="O2260" t="s">
        <v>78</v>
      </c>
      <c r="P2260" t="s">
        <v>94</v>
      </c>
      <c r="Q2260" t="s">
        <v>4292</v>
      </c>
      <c r="R2260" t="s">
        <v>101</v>
      </c>
      <c r="S2260" t="s">
        <v>296</v>
      </c>
      <c r="T2260" t="s">
        <v>3993</v>
      </c>
      <c r="U2260" t="s">
        <v>180</v>
      </c>
      <c r="V2260" t="s">
        <v>126</v>
      </c>
      <c r="W2260" t="s">
        <v>298</v>
      </c>
      <c r="X2260" t="s">
        <v>169</v>
      </c>
      <c r="Y2260" t="s">
        <v>826</v>
      </c>
      <c r="Z2260" t="s">
        <v>827</v>
      </c>
      <c r="AA2260" t="s">
        <v>826</v>
      </c>
      <c r="AB2260" t="s">
        <v>172</v>
      </c>
      <c r="AC2260" t="s">
        <v>78</v>
      </c>
      <c r="AD2260" t="s">
        <v>917</v>
      </c>
      <c r="AE2260" t="s">
        <v>180</v>
      </c>
      <c r="AF2260" t="s">
        <v>180</v>
      </c>
      <c r="AG2260" t="s">
        <v>180</v>
      </c>
      <c r="AH2260" t="s">
        <v>180</v>
      </c>
      <c r="AI2260" t="s">
        <v>4293</v>
      </c>
      <c r="AJ2260" t="s">
        <v>1071</v>
      </c>
      <c r="AK2260" t="s">
        <v>303</v>
      </c>
      <c r="AL2260" t="s">
        <v>4294</v>
      </c>
      <c r="AM2260" t="s">
        <v>4295</v>
      </c>
      <c r="AN2260" t="s">
        <v>179</v>
      </c>
      <c r="AO2260" t="s">
        <v>180</v>
      </c>
      <c r="AP2260" t="s">
        <v>4294</v>
      </c>
      <c r="AQ2260" t="s">
        <v>4295</v>
      </c>
      <c r="AR2260" t="s">
        <v>181</v>
      </c>
      <c r="AS2260" t="s">
        <v>182</v>
      </c>
      <c r="AT2260" t="s">
        <v>1492</v>
      </c>
      <c r="AU2260" s="4">
        <v>45306</v>
      </c>
      <c r="AV2260" s="4">
        <v>45306</v>
      </c>
      <c r="AW2260" t="s">
        <v>1493</v>
      </c>
    </row>
    <row r="2261" spans="1:49">
      <c r="A2261" t="s">
        <v>14835</v>
      </c>
      <c r="B2261" t="s">
        <v>160</v>
      </c>
      <c r="C2261" s="4">
        <v>44927</v>
      </c>
      <c r="D2261" s="4">
        <v>45291</v>
      </c>
      <c r="E2261" t="s">
        <v>55</v>
      </c>
      <c r="F2261" t="s">
        <v>14836</v>
      </c>
      <c r="G2261" t="s">
        <v>4371</v>
      </c>
      <c r="H2261" t="s">
        <v>545</v>
      </c>
      <c r="I2261" t="s">
        <v>162</v>
      </c>
      <c r="J2261" t="s">
        <v>14837</v>
      </c>
      <c r="K2261" t="s">
        <v>161</v>
      </c>
      <c r="L2261" t="s">
        <v>59</v>
      </c>
      <c r="M2261" t="s">
        <v>161</v>
      </c>
      <c r="N2261" t="s">
        <v>14838</v>
      </c>
      <c r="O2261" t="s">
        <v>78</v>
      </c>
      <c r="P2261" t="s">
        <v>94</v>
      </c>
      <c r="Q2261" t="s">
        <v>14839</v>
      </c>
      <c r="R2261" t="s">
        <v>101</v>
      </c>
      <c r="S2261" t="s">
        <v>14840</v>
      </c>
      <c r="T2261" t="s">
        <v>1849</v>
      </c>
      <c r="U2261" t="s">
        <v>180</v>
      </c>
      <c r="V2261" t="s">
        <v>126</v>
      </c>
      <c r="W2261" t="s">
        <v>700</v>
      </c>
      <c r="X2261" t="s">
        <v>169</v>
      </c>
      <c r="Y2261" t="s">
        <v>222</v>
      </c>
      <c r="Z2261" t="s">
        <v>223</v>
      </c>
      <c r="AA2261" t="s">
        <v>222</v>
      </c>
      <c r="AB2261" t="s">
        <v>172</v>
      </c>
      <c r="AC2261" t="s">
        <v>78</v>
      </c>
      <c r="AD2261" t="s">
        <v>1175</v>
      </c>
      <c r="AE2261" t="s">
        <v>180</v>
      </c>
      <c r="AF2261" t="s">
        <v>180</v>
      </c>
      <c r="AG2261" t="s">
        <v>180</v>
      </c>
      <c r="AH2261" t="s">
        <v>180</v>
      </c>
      <c r="AI2261" t="s">
        <v>14836</v>
      </c>
      <c r="AJ2261" t="s">
        <v>4371</v>
      </c>
      <c r="AK2261" t="s">
        <v>545</v>
      </c>
      <c r="AL2261" t="s">
        <v>14841</v>
      </c>
      <c r="AM2261" t="s">
        <v>14842</v>
      </c>
      <c r="AN2261" t="s">
        <v>179</v>
      </c>
      <c r="AO2261" t="s">
        <v>180</v>
      </c>
      <c r="AP2261" t="s">
        <v>14841</v>
      </c>
      <c r="AQ2261" t="s">
        <v>14842</v>
      </c>
      <c r="AR2261" t="s">
        <v>181</v>
      </c>
      <c r="AS2261" t="s">
        <v>182</v>
      </c>
      <c r="AT2261" t="s">
        <v>1492</v>
      </c>
      <c r="AU2261" s="4">
        <v>45306</v>
      </c>
      <c r="AV2261" s="4">
        <v>45306</v>
      </c>
      <c r="AW2261" t="s">
        <v>1493</v>
      </c>
    </row>
    <row r="2262" spans="1:49">
      <c r="A2262" t="s">
        <v>14843</v>
      </c>
      <c r="B2262" t="s">
        <v>160</v>
      </c>
      <c r="C2262" s="4">
        <v>44927</v>
      </c>
      <c r="D2262" s="4">
        <v>45291</v>
      </c>
      <c r="E2262" t="s">
        <v>56</v>
      </c>
      <c r="F2262" t="s">
        <v>161</v>
      </c>
      <c r="G2262" t="s">
        <v>161</v>
      </c>
      <c r="H2262" t="s">
        <v>161</v>
      </c>
      <c r="I2262" t="s">
        <v>162</v>
      </c>
      <c r="J2262" t="s">
        <v>14844</v>
      </c>
      <c r="K2262" t="s">
        <v>161</v>
      </c>
      <c r="L2262" t="s">
        <v>59</v>
      </c>
      <c r="M2262" t="s">
        <v>161</v>
      </c>
      <c r="N2262" t="s">
        <v>14845</v>
      </c>
      <c r="O2262" t="s">
        <v>78</v>
      </c>
      <c r="P2262" t="s">
        <v>94</v>
      </c>
      <c r="Q2262" t="s">
        <v>9551</v>
      </c>
      <c r="R2262" t="s">
        <v>120</v>
      </c>
      <c r="S2262" t="s">
        <v>2943</v>
      </c>
      <c r="T2262" t="s">
        <v>801</v>
      </c>
      <c r="U2262" t="s">
        <v>180</v>
      </c>
      <c r="V2262" t="s">
        <v>126</v>
      </c>
      <c r="W2262" t="s">
        <v>9552</v>
      </c>
      <c r="X2262" t="s">
        <v>169</v>
      </c>
      <c r="Y2262" t="s">
        <v>170</v>
      </c>
      <c r="Z2262" t="s">
        <v>171</v>
      </c>
      <c r="AA2262" t="s">
        <v>170</v>
      </c>
      <c r="AB2262" t="s">
        <v>172</v>
      </c>
      <c r="AC2262" t="s">
        <v>78</v>
      </c>
      <c r="AD2262" t="s">
        <v>2618</v>
      </c>
      <c r="AE2262" t="s">
        <v>180</v>
      </c>
      <c r="AF2262" t="s">
        <v>180</v>
      </c>
      <c r="AG2262" t="s">
        <v>180</v>
      </c>
      <c r="AH2262" t="s">
        <v>180</v>
      </c>
      <c r="AI2262" t="s">
        <v>10969</v>
      </c>
      <c r="AJ2262" t="s">
        <v>1147</v>
      </c>
      <c r="AK2262" t="s">
        <v>4504</v>
      </c>
      <c r="AL2262" t="s">
        <v>1037</v>
      </c>
      <c r="AM2262" t="s">
        <v>14846</v>
      </c>
      <c r="AN2262" t="s">
        <v>179</v>
      </c>
      <c r="AO2262" t="s">
        <v>180</v>
      </c>
      <c r="AP2262" t="s">
        <v>1037</v>
      </c>
      <c r="AQ2262" t="s">
        <v>14846</v>
      </c>
      <c r="AR2262" t="s">
        <v>181</v>
      </c>
      <c r="AS2262" t="s">
        <v>182</v>
      </c>
      <c r="AT2262" t="s">
        <v>1492</v>
      </c>
      <c r="AU2262" s="4">
        <v>45306</v>
      </c>
      <c r="AV2262" s="4">
        <v>45306</v>
      </c>
      <c r="AW2262" t="s">
        <v>1493</v>
      </c>
    </row>
    <row r="2263" spans="1:49">
      <c r="A2263" t="s">
        <v>14847</v>
      </c>
      <c r="B2263" t="s">
        <v>160</v>
      </c>
      <c r="C2263" s="4">
        <v>44927</v>
      </c>
      <c r="D2263" s="4">
        <v>45291</v>
      </c>
      <c r="E2263" t="s">
        <v>56</v>
      </c>
      <c r="F2263" t="s">
        <v>161</v>
      </c>
      <c r="G2263" t="s">
        <v>161</v>
      </c>
      <c r="H2263" t="s">
        <v>161</v>
      </c>
      <c r="I2263" t="s">
        <v>162</v>
      </c>
      <c r="J2263" t="s">
        <v>14848</v>
      </c>
      <c r="K2263" t="s">
        <v>161</v>
      </c>
      <c r="L2263" t="s">
        <v>59</v>
      </c>
      <c r="M2263" t="s">
        <v>161</v>
      </c>
      <c r="N2263" t="s">
        <v>14849</v>
      </c>
      <c r="O2263" t="s">
        <v>91</v>
      </c>
      <c r="P2263" t="s">
        <v>94</v>
      </c>
      <c r="Q2263" t="s">
        <v>14850</v>
      </c>
      <c r="R2263" t="s">
        <v>120</v>
      </c>
      <c r="S2263" t="s">
        <v>2414</v>
      </c>
      <c r="T2263" t="s">
        <v>14851</v>
      </c>
      <c r="U2263" t="s">
        <v>180</v>
      </c>
      <c r="V2263" t="s">
        <v>126</v>
      </c>
      <c r="W2263" t="s">
        <v>11458</v>
      </c>
      <c r="X2263" t="s">
        <v>169</v>
      </c>
      <c r="Y2263" t="s">
        <v>648</v>
      </c>
      <c r="Z2263" t="s">
        <v>649</v>
      </c>
      <c r="AA2263" t="s">
        <v>648</v>
      </c>
      <c r="AB2263" t="s">
        <v>237</v>
      </c>
      <c r="AC2263" t="s">
        <v>91</v>
      </c>
      <c r="AD2263" t="s">
        <v>11459</v>
      </c>
      <c r="AE2263" t="s">
        <v>180</v>
      </c>
      <c r="AF2263" t="s">
        <v>180</v>
      </c>
      <c r="AG2263" t="s">
        <v>180</v>
      </c>
      <c r="AH2263" t="s">
        <v>180</v>
      </c>
      <c r="AI2263" t="s">
        <v>1261</v>
      </c>
      <c r="AJ2263" t="s">
        <v>1114</v>
      </c>
      <c r="AK2263" t="s">
        <v>357</v>
      </c>
      <c r="AL2263" t="s">
        <v>14852</v>
      </c>
      <c r="AM2263" t="s">
        <v>14853</v>
      </c>
      <c r="AN2263" t="s">
        <v>640</v>
      </c>
      <c r="AO2263" t="s">
        <v>180</v>
      </c>
      <c r="AP2263" t="s">
        <v>14852</v>
      </c>
      <c r="AQ2263" t="s">
        <v>14853</v>
      </c>
      <c r="AR2263" t="s">
        <v>181</v>
      </c>
      <c r="AS2263" t="s">
        <v>182</v>
      </c>
      <c r="AT2263" t="s">
        <v>1492</v>
      </c>
      <c r="AU2263" s="4">
        <v>45306</v>
      </c>
      <c r="AV2263" s="4">
        <v>45306</v>
      </c>
      <c r="AW2263" t="s">
        <v>1493</v>
      </c>
    </row>
    <row r="2264" spans="1:49">
      <c r="A2264" t="s">
        <v>14854</v>
      </c>
      <c r="B2264" t="s">
        <v>160</v>
      </c>
      <c r="C2264" s="4">
        <v>44927</v>
      </c>
      <c r="D2264" s="4">
        <v>45291</v>
      </c>
      <c r="E2264" t="s">
        <v>56</v>
      </c>
      <c r="F2264" t="s">
        <v>161</v>
      </c>
      <c r="G2264" t="s">
        <v>161</v>
      </c>
      <c r="H2264" t="s">
        <v>161</v>
      </c>
      <c r="I2264" t="s">
        <v>162</v>
      </c>
      <c r="J2264" t="s">
        <v>14855</v>
      </c>
      <c r="K2264" t="s">
        <v>161</v>
      </c>
      <c r="L2264" t="s">
        <v>59</v>
      </c>
      <c r="M2264" t="s">
        <v>161</v>
      </c>
      <c r="N2264" t="s">
        <v>14856</v>
      </c>
      <c r="O2264" t="s">
        <v>78</v>
      </c>
      <c r="P2264" t="s">
        <v>94</v>
      </c>
      <c r="Q2264" t="s">
        <v>548</v>
      </c>
      <c r="R2264" t="s">
        <v>101</v>
      </c>
      <c r="S2264" t="s">
        <v>2526</v>
      </c>
      <c r="T2264" t="s">
        <v>550</v>
      </c>
      <c r="U2264" t="s">
        <v>180</v>
      </c>
      <c r="V2264" t="s">
        <v>126</v>
      </c>
      <c r="W2264" t="s">
        <v>457</v>
      </c>
      <c r="X2264" t="s">
        <v>169</v>
      </c>
      <c r="Y2264" t="s">
        <v>170</v>
      </c>
      <c r="Z2264" t="s">
        <v>171</v>
      </c>
      <c r="AA2264" t="s">
        <v>170</v>
      </c>
      <c r="AB2264" t="s">
        <v>172</v>
      </c>
      <c r="AC2264" t="s">
        <v>78</v>
      </c>
      <c r="AD2264" t="s">
        <v>494</v>
      </c>
      <c r="AE2264" t="s">
        <v>180</v>
      </c>
      <c r="AF2264" t="s">
        <v>180</v>
      </c>
      <c r="AG2264" t="s">
        <v>180</v>
      </c>
      <c r="AH2264" t="s">
        <v>180</v>
      </c>
      <c r="AI2264" t="s">
        <v>14857</v>
      </c>
      <c r="AJ2264" t="s">
        <v>1580</v>
      </c>
      <c r="AK2264" t="s">
        <v>1759</v>
      </c>
      <c r="AL2264" t="s">
        <v>14858</v>
      </c>
      <c r="AM2264" t="s">
        <v>14859</v>
      </c>
      <c r="AN2264" t="s">
        <v>179</v>
      </c>
      <c r="AO2264" t="s">
        <v>180</v>
      </c>
      <c r="AP2264" t="s">
        <v>14858</v>
      </c>
      <c r="AQ2264" t="s">
        <v>14859</v>
      </c>
      <c r="AR2264" t="s">
        <v>181</v>
      </c>
      <c r="AS2264" t="s">
        <v>182</v>
      </c>
      <c r="AT2264" t="s">
        <v>1492</v>
      </c>
      <c r="AU2264" s="4">
        <v>45306</v>
      </c>
      <c r="AV2264" s="4">
        <v>45306</v>
      </c>
      <c r="AW2264" t="s">
        <v>1493</v>
      </c>
    </row>
    <row r="2265" spans="1:49">
      <c r="A2265" t="s">
        <v>14860</v>
      </c>
      <c r="B2265" t="s">
        <v>160</v>
      </c>
      <c r="C2265" s="4">
        <v>44927</v>
      </c>
      <c r="D2265" s="4">
        <v>45291</v>
      </c>
      <c r="E2265" t="s">
        <v>56</v>
      </c>
      <c r="F2265" t="s">
        <v>161</v>
      </c>
      <c r="G2265" t="s">
        <v>161</v>
      </c>
      <c r="H2265" t="s">
        <v>161</v>
      </c>
      <c r="I2265" t="s">
        <v>162</v>
      </c>
      <c r="J2265" t="s">
        <v>911</v>
      </c>
      <c r="K2265" t="s">
        <v>161</v>
      </c>
      <c r="L2265" t="s">
        <v>59</v>
      </c>
      <c r="M2265" t="s">
        <v>161</v>
      </c>
      <c r="N2265" t="s">
        <v>912</v>
      </c>
      <c r="O2265" t="s">
        <v>78</v>
      </c>
      <c r="P2265" t="s">
        <v>94</v>
      </c>
      <c r="Q2265" t="s">
        <v>913</v>
      </c>
      <c r="R2265" t="s">
        <v>101</v>
      </c>
      <c r="S2265" t="s">
        <v>914</v>
      </c>
      <c r="T2265" t="s">
        <v>324</v>
      </c>
      <c r="U2265" t="s">
        <v>915</v>
      </c>
      <c r="V2265" t="s">
        <v>126</v>
      </c>
      <c r="W2265" t="s">
        <v>916</v>
      </c>
      <c r="X2265" t="s">
        <v>169</v>
      </c>
      <c r="Y2265" t="s">
        <v>826</v>
      </c>
      <c r="Z2265" t="s">
        <v>827</v>
      </c>
      <c r="AA2265" t="s">
        <v>826</v>
      </c>
      <c r="AB2265" t="s">
        <v>172</v>
      </c>
      <c r="AC2265" t="s">
        <v>78</v>
      </c>
      <c r="AD2265" t="s">
        <v>917</v>
      </c>
      <c r="AE2265" t="s">
        <v>180</v>
      </c>
      <c r="AF2265" t="s">
        <v>180</v>
      </c>
      <c r="AG2265" t="s">
        <v>180</v>
      </c>
      <c r="AH2265" t="s">
        <v>180</v>
      </c>
      <c r="AI2265" t="s">
        <v>918</v>
      </c>
      <c r="AJ2265" t="s">
        <v>187</v>
      </c>
      <c r="AK2265" t="s">
        <v>919</v>
      </c>
      <c r="AL2265" t="s">
        <v>920</v>
      </c>
      <c r="AM2265" t="s">
        <v>921</v>
      </c>
      <c r="AN2265" t="s">
        <v>179</v>
      </c>
      <c r="AO2265" t="s">
        <v>180</v>
      </c>
      <c r="AP2265" t="s">
        <v>920</v>
      </c>
      <c r="AQ2265" t="s">
        <v>921</v>
      </c>
      <c r="AR2265" t="s">
        <v>181</v>
      </c>
      <c r="AS2265" t="s">
        <v>182</v>
      </c>
      <c r="AT2265" t="s">
        <v>1492</v>
      </c>
      <c r="AU2265" s="4">
        <v>45306</v>
      </c>
      <c r="AV2265" s="4">
        <v>45306</v>
      </c>
      <c r="AW2265" t="s">
        <v>1493</v>
      </c>
    </row>
    <row r="2266" spans="1:49">
      <c r="A2266" t="s">
        <v>14861</v>
      </c>
      <c r="B2266" t="s">
        <v>160</v>
      </c>
      <c r="C2266" s="4">
        <v>44927</v>
      </c>
      <c r="D2266" s="4">
        <v>45291</v>
      </c>
      <c r="E2266" t="s">
        <v>56</v>
      </c>
      <c r="F2266" t="s">
        <v>161</v>
      </c>
      <c r="G2266" t="s">
        <v>161</v>
      </c>
      <c r="H2266" t="s">
        <v>161</v>
      </c>
      <c r="I2266" t="s">
        <v>162</v>
      </c>
      <c r="J2266" t="s">
        <v>6753</v>
      </c>
      <c r="K2266" t="s">
        <v>161</v>
      </c>
      <c r="L2266" t="s">
        <v>59</v>
      </c>
      <c r="M2266" t="s">
        <v>161</v>
      </c>
      <c r="N2266" t="s">
        <v>6754</v>
      </c>
      <c r="O2266" t="s">
        <v>78</v>
      </c>
      <c r="P2266" t="s">
        <v>94</v>
      </c>
      <c r="Q2266" t="s">
        <v>6755</v>
      </c>
      <c r="R2266" t="s">
        <v>101</v>
      </c>
      <c r="S2266" t="s">
        <v>1346</v>
      </c>
      <c r="T2266" t="s">
        <v>473</v>
      </c>
      <c r="U2266" t="s">
        <v>180</v>
      </c>
      <c r="V2266" t="s">
        <v>126</v>
      </c>
      <c r="W2266" t="s">
        <v>1768</v>
      </c>
      <c r="X2266" t="s">
        <v>169</v>
      </c>
      <c r="Y2266" t="s">
        <v>170</v>
      </c>
      <c r="Z2266" t="s">
        <v>171</v>
      </c>
      <c r="AA2266" t="s">
        <v>170</v>
      </c>
      <c r="AB2266" t="s">
        <v>172</v>
      </c>
      <c r="AC2266" t="s">
        <v>78</v>
      </c>
      <c r="AD2266" t="s">
        <v>313</v>
      </c>
      <c r="AE2266" t="s">
        <v>180</v>
      </c>
      <c r="AF2266" t="s">
        <v>180</v>
      </c>
      <c r="AG2266" t="s">
        <v>180</v>
      </c>
      <c r="AH2266" t="s">
        <v>180</v>
      </c>
      <c r="AI2266" t="s">
        <v>6756</v>
      </c>
      <c r="AJ2266" t="s">
        <v>393</v>
      </c>
      <c r="AK2266" t="s">
        <v>279</v>
      </c>
      <c r="AL2266" t="s">
        <v>6757</v>
      </c>
      <c r="AM2266" t="s">
        <v>6758</v>
      </c>
      <c r="AN2266" t="s">
        <v>179</v>
      </c>
      <c r="AO2266" t="s">
        <v>180</v>
      </c>
      <c r="AP2266" t="s">
        <v>6757</v>
      </c>
      <c r="AQ2266" t="s">
        <v>6758</v>
      </c>
      <c r="AR2266" t="s">
        <v>181</v>
      </c>
      <c r="AS2266" t="s">
        <v>182</v>
      </c>
      <c r="AT2266" t="s">
        <v>1492</v>
      </c>
      <c r="AU2266" s="4">
        <v>45306</v>
      </c>
      <c r="AV2266" s="4">
        <v>45306</v>
      </c>
      <c r="AW2266" t="s">
        <v>1493</v>
      </c>
    </row>
    <row r="2267" spans="1:49">
      <c r="A2267" t="s">
        <v>14862</v>
      </c>
      <c r="B2267" t="s">
        <v>160</v>
      </c>
      <c r="C2267" s="4">
        <v>44927</v>
      </c>
      <c r="D2267" s="4">
        <v>45291</v>
      </c>
      <c r="E2267" t="s">
        <v>56</v>
      </c>
      <c r="F2267" t="s">
        <v>161</v>
      </c>
      <c r="G2267" t="s">
        <v>161</v>
      </c>
      <c r="H2267" t="s">
        <v>161</v>
      </c>
      <c r="I2267" t="s">
        <v>162</v>
      </c>
      <c r="J2267" t="s">
        <v>1152</v>
      </c>
      <c r="K2267" t="s">
        <v>161</v>
      </c>
      <c r="L2267" t="s">
        <v>59</v>
      </c>
      <c r="M2267" t="s">
        <v>161</v>
      </c>
      <c r="N2267" t="s">
        <v>1153</v>
      </c>
      <c r="O2267" t="s">
        <v>78</v>
      </c>
      <c r="P2267" t="s">
        <v>94</v>
      </c>
      <c r="Q2267" t="s">
        <v>1154</v>
      </c>
      <c r="R2267" t="s">
        <v>120</v>
      </c>
      <c r="S2267" t="s">
        <v>1155</v>
      </c>
      <c r="T2267" t="s">
        <v>472</v>
      </c>
      <c r="U2267" t="s">
        <v>180</v>
      </c>
      <c r="V2267" t="s">
        <v>126</v>
      </c>
      <c r="W2267" t="s">
        <v>1156</v>
      </c>
      <c r="X2267" t="s">
        <v>169</v>
      </c>
      <c r="Y2267" t="s">
        <v>170</v>
      </c>
      <c r="Z2267" t="s">
        <v>171</v>
      </c>
      <c r="AA2267" t="s">
        <v>170</v>
      </c>
      <c r="AB2267" t="s">
        <v>172</v>
      </c>
      <c r="AC2267" t="s">
        <v>78</v>
      </c>
      <c r="AD2267" t="s">
        <v>1157</v>
      </c>
      <c r="AE2267" t="s">
        <v>180</v>
      </c>
      <c r="AF2267" t="s">
        <v>180</v>
      </c>
      <c r="AG2267" t="s">
        <v>180</v>
      </c>
      <c r="AH2267" t="s">
        <v>180</v>
      </c>
      <c r="AI2267" t="s">
        <v>1158</v>
      </c>
      <c r="AJ2267" t="s">
        <v>1159</v>
      </c>
      <c r="AK2267" t="s">
        <v>303</v>
      </c>
      <c r="AL2267" t="s">
        <v>317</v>
      </c>
      <c r="AM2267" t="s">
        <v>1160</v>
      </c>
      <c r="AN2267" t="s">
        <v>179</v>
      </c>
      <c r="AO2267" t="s">
        <v>180</v>
      </c>
      <c r="AP2267" t="s">
        <v>317</v>
      </c>
      <c r="AQ2267" t="s">
        <v>1160</v>
      </c>
      <c r="AR2267" t="s">
        <v>181</v>
      </c>
      <c r="AS2267" t="s">
        <v>182</v>
      </c>
      <c r="AT2267" t="s">
        <v>1492</v>
      </c>
      <c r="AU2267" s="4">
        <v>45306</v>
      </c>
      <c r="AV2267" s="4">
        <v>45306</v>
      </c>
      <c r="AW2267" t="s">
        <v>1493</v>
      </c>
    </row>
    <row r="2268" spans="1:49">
      <c r="A2268" t="s">
        <v>14863</v>
      </c>
      <c r="B2268" t="s">
        <v>160</v>
      </c>
      <c r="C2268" s="4">
        <v>44927</v>
      </c>
      <c r="D2268" s="4">
        <v>45291</v>
      </c>
      <c r="E2268" t="s">
        <v>55</v>
      </c>
      <c r="F2268" t="s">
        <v>997</v>
      </c>
      <c r="G2268" t="s">
        <v>998</v>
      </c>
      <c r="H2268" t="s">
        <v>999</v>
      </c>
      <c r="I2268" t="s">
        <v>162</v>
      </c>
      <c r="J2268" t="s">
        <v>1000</v>
      </c>
      <c r="K2268" t="s">
        <v>161</v>
      </c>
      <c r="L2268" t="s">
        <v>59</v>
      </c>
      <c r="M2268" t="s">
        <v>161</v>
      </c>
      <c r="N2268" t="s">
        <v>1001</v>
      </c>
      <c r="O2268" t="s">
        <v>78</v>
      </c>
      <c r="P2268" t="s">
        <v>94</v>
      </c>
      <c r="Q2268" t="s">
        <v>1002</v>
      </c>
      <c r="R2268" t="s">
        <v>101</v>
      </c>
      <c r="S2268" t="s">
        <v>1003</v>
      </c>
      <c r="T2268" t="s">
        <v>935</v>
      </c>
      <c r="U2268" t="s">
        <v>180</v>
      </c>
      <c r="V2268" t="s">
        <v>126</v>
      </c>
      <c r="W2268" t="s">
        <v>457</v>
      </c>
      <c r="X2268" t="s">
        <v>169</v>
      </c>
      <c r="Y2268" t="s">
        <v>170</v>
      </c>
      <c r="Z2268" t="s">
        <v>171</v>
      </c>
      <c r="AA2268" t="s">
        <v>170</v>
      </c>
      <c r="AB2268" t="s">
        <v>172</v>
      </c>
      <c r="AC2268" t="s">
        <v>78</v>
      </c>
      <c r="AD2268" t="s">
        <v>494</v>
      </c>
      <c r="AE2268" t="s">
        <v>180</v>
      </c>
      <c r="AF2268" t="s">
        <v>180</v>
      </c>
      <c r="AG2268" t="s">
        <v>180</v>
      </c>
      <c r="AH2268" t="s">
        <v>180</v>
      </c>
      <c r="AI2268" t="s">
        <v>997</v>
      </c>
      <c r="AJ2268" t="s">
        <v>998</v>
      </c>
      <c r="AK2268" t="s">
        <v>999</v>
      </c>
      <c r="AL2268" t="s">
        <v>1004</v>
      </c>
      <c r="AM2268" t="s">
        <v>1005</v>
      </c>
      <c r="AN2268" t="s">
        <v>179</v>
      </c>
      <c r="AO2268" t="s">
        <v>180</v>
      </c>
      <c r="AP2268" t="s">
        <v>1004</v>
      </c>
      <c r="AQ2268" t="s">
        <v>1005</v>
      </c>
      <c r="AR2268" t="s">
        <v>181</v>
      </c>
      <c r="AS2268" t="s">
        <v>182</v>
      </c>
      <c r="AT2268" t="s">
        <v>1492</v>
      </c>
      <c r="AU2268" s="4">
        <v>45306</v>
      </c>
      <c r="AV2268" s="4">
        <v>45306</v>
      </c>
      <c r="AW2268" t="s">
        <v>1493</v>
      </c>
    </row>
    <row r="2269" spans="1:49">
      <c r="A2269" t="s">
        <v>14864</v>
      </c>
      <c r="B2269" t="s">
        <v>160</v>
      </c>
      <c r="C2269" s="4">
        <v>44927</v>
      </c>
      <c r="D2269" s="4">
        <v>45291</v>
      </c>
      <c r="E2269" t="s">
        <v>56</v>
      </c>
      <c r="F2269" t="s">
        <v>161</v>
      </c>
      <c r="G2269" t="s">
        <v>161</v>
      </c>
      <c r="H2269" t="s">
        <v>161</v>
      </c>
      <c r="I2269" t="s">
        <v>162</v>
      </c>
      <c r="J2269" t="s">
        <v>4041</v>
      </c>
      <c r="K2269" t="s">
        <v>161</v>
      </c>
      <c r="L2269" t="s">
        <v>59</v>
      </c>
      <c r="M2269" t="s">
        <v>161</v>
      </c>
      <c r="N2269" t="s">
        <v>4042</v>
      </c>
      <c r="O2269" t="s">
        <v>78</v>
      </c>
      <c r="P2269" t="s">
        <v>94</v>
      </c>
      <c r="Q2269" t="s">
        <v>4043</v>
      </c>
      <c r="R2269" t="s">
        <v>101</v>
      </c>
      <c r="S2269" t="s">
        <v>559</v>
      </c>
      <c r="T2269" t="s">
        <v>560</v>
      </c>
      <c r="U2269" t="s">
        <v>915</v>
      </c>
      <c r="V2269" t="s">
        <v>126</v>
      </c>
      <c r="W2269" t="s">
        <v>2676</v>
      </c>
      <c r="X2269" t="s">
        <v>169</v>
      </c>
      <c r="Y2269" t="s">
        <v>222</v>
      </c>
      <c r="Z2269" t="s">
        <v>223</v>
      </c>
      <c r="AA2269" t="s">
        <v>222</v>
      </c>
      <c r="AB2269" t="s">
        <v>172</v>
      </c>
      <c r="AC2269" t="s">
        <v>78</v>
      </c>
      <c r="AD2269" t="s">
        <v>562</v>
      </c>
      <c r="AE2269" t="s">
        <v>180</v>
      </c>
      <c r="AF2269" t="s">
        <v>180</v>
      </c>
      <c r="AG2269" t="s">
        <v>180</v>
      </c>
      <c r="AH2269" t="s">
        <v>180</v>
      </c>
      <c r="AI2269" t="s">
        <v>4044</v>
      </c>
      <c r="AJ2269" t="s">
        <v>4045</v>
      </c>
      <c r="AK2269" t="s">
        <v>4046</v>
      </c>
      <c r="AL2269" t="s">
        <v>4047</v>
      </c>
      <c r="AM2269" t="s">
        <v>4048</v>
      </c>
      <c r="AN2269" t="s">
        <v>179</v>
      </c>
      <c r="AO2269" t="s">
        <v>180</v>
      </c>
      <c r="AP2269" t="s">
        <v>4047</v>
      </c>
      <c r="AQ2269" t="s">
        <v>4048</v>
      </c>
      <c r="AR2269" t="s">
        <v>181</v>
      </c>
      <c r="AS2269" t="s">
        <v>182</v>
      </c>
      <c r="AT2269" t="s">
        <v>1492</v>
      </c>
      <c r="AU2269" s="4">
        <v>45306</v>
      </c>
      <c r="AV2269" s="4">
        <v>45306</v>
      </c>
      <c r="AW2269" t="s">
        <v>1493</v>
      </c>
    </row>
    <row r="2270" spans="1:49">
      <c r="A2270" t="s">
        <v>14865</v>
      </c>
      <c r="B2270" t="s">
        <v>160</v>
      </c>
      <c r="C2270" s="4">
        <v>44927</v>
      </c>
      <c r="D2270" s="4">
        <v>45291</v>
      </c>
      <c r="E2270" t="s">
        <v>56</v>
      </c>
      <c r="F2270" t="s">
        <v>161</v>
      </c>
      <c r="G2270" t="s">
        <v>161</v>
      </c>
      <c r="H2270" t="s">
        <v>161</v>
      </c>
      <c r="I2270" t="s">
        <v>162</v>
      </c>
      <c r="J2270" t="s">
        <v>8827</v>
      </c>
      <c r="K2270" t="s">
        <v>161</v>
      </c>
      <c r="L2270" t="s">
        <v>59</v>
      </c>
      <c r="M2270" t="s">
        <v>161</v>
      </c>
      <c r="N2270" t="s">
        <v>8828</v>
      </c>
      <c r="O2270" t="s">
        <v>78</v>
      </c>
      <c r="P2270" t="s">
        <v>94</v>
      </c>
      <c r="Q2270" t="s">
        <v>8829</v>
      </c>
      <c r="R2270" t="s">
        <v>101</v>
      </c>
      <c r="S2270" t="s">
        <v>7910</v>
      </c>
      <c r="T2270" t="s">
        <v>472</v>
      </c>
      <c r="U2270" t="s">
        <v>473</v>
      </c>
      <c r="V2270" t="s">
        <v>126</v>
      </c>
      <c r="W2270" t="s">
        <v>905</v>
      </c>
      <c r="X2270" t="s">
        <v>169</v>
      </c>
      <c r="Y2270" t="s">
        <v>170</v>
      </c>
      <c r="Z2270" t="s">
        <v>171</v>
      </c>
      <c r="AA2270" t="s">
        <v>170</v>
      </c>
      <c r="AB2270" t="s">
        <v>172</v>
      </c>
      <c r="AC2270" t="s">
        <v>78</v>
      </c>
      <c r="AD2270" t="s">
        <v>313</v>
      </c>
      <c r="AE2270" t="s">
        <v>180</v>
      </c>
      <c r="AF2270" t="s">
        <v>180</v>
      </c>
      <c r="AG2270" t="s">
        <v>180</v>
      </c>
      <c r="AH2270" t="s">
        <v>180</v>
      </c>
      <c r="AI2270" t="s">
        <v>1939</v>
      </c>
      <c r="AJ2270" t="s">
        <v>8830</v>
      </c>
      <c r="AK2270" t="s">
        <v>393</v>
      </c>
      <c r="AL2270" t="s">
        <v>8831</v>
      </c>
      <c r="AM2270" t="s">
        <v>8832</v>
      </c>
      <c r="AN2270" t="s">
        <v>179</v>
      </c>
      <c r="AO2270" t="s">
        <v>180</v>
      </c>
      <c r="AP2270" t="s">
        <v>8831</v>
      </c>
      <c r="AQ2270" t="s">
        <v>8832</v>
      </c>
      <c r="AR2270" t="s">
        <v>181</v>
      </c>
      <c r="AS2270" t="s">
        <v>182</v>
      </c>
      <c r="AT2270" t="s">
        <v>1492</v>
      </c>
      <c r="AU2270" s="4">
        <v>45306</v>
      </c>
      <c r="AV2270" s="4">
        <v>45306</v>
      </c>
      <c r="AW2270" t="s">
        <v>1493</v>
      </c>
    </row>
    <row r="2271" spans="1:49">
      <c r="A2271" t="s">
        <v>14866</v>
      </c>
      <c r="B2271" t="s">
        <v>160</v>
      </c>
      <c r="C2271" s="4">
        <v>44927</v>
      </c>
      <c r="D2271" s="4">
        <v>45291</v>
      </c>
      <c r="E2271" t="s">
        <v>55</v>
      </c>
      <c r="F2271" t="s">
        <v>174</v>
      </c>
      <c r="G2271" t="s">
        <v>268</v>
      </c>
      <c r="H2271" t="s">
        <v>896</v>
      </c>
      <c r="I2271" t="s">
        <v>162</v>
      </c>
      <c r="J2271" t="s">
        <v>14867</v>
      </c>
      <c r="K2271" t="s">
        <v>161</v>
      </c>
      <c r="L2271" t="s">
        <v>59</v>
      </c>
      <c r="M2271" t="s">
        <v>161</v>
      </c>
      <c r="N2271" t="s">
        <v>14868</v>
      </c>
      <c r="O2271" t="s">
        <v>78</v>
      </c>
      <c r="P2271" t="s">
        <v>94</v>
      </c>
      <c r="Q2271" t="s">
        <v>14869</v>
      </c>
      <c r="R2271" t="s">
        <v>108</v>
      </c>
      <c r="S2271" t="s">
        <v>5462</v>
      </c>
      <c r="T2271" t="s">
        <v>14870</v>
      </c>
      <c r="U2271" t="s">
        <v>180</v>
      </c>
      <c r="V2271" t="s">
        <v>126</v>
      </c>
      <c r="W2271" t="s">
        <v>882</v>
      </c>
      <c r="X2271" t="s">
        <v>169</v>
      </c>
      <c r="Y2271" t="s">
        <v>170</v>
      </c>
      <c r="Z2271" t="s">
        <v>171</v>
      </c>
      <c r="AA2271" t="s">
        <v>170</v>
      </c>
      <c r="AB2271" t="s">
        <v>172</v>
      </c>
      <c r="AC2271" t="s">
        <v>78</v>
      </c>
      <c r="AD2271" t="s">
        <v>883</v>
      </c>
      <c r="AE2271" t="s">
        <v>180</v>
      </c>
      <c r="AF2271" t="s">
        <v>180</v>
      </c>
      <c r="AG2271" t="s">
        <v>180</v>
      </c>
      <c r="AH2271" t="s">
        <v>180</v>
      </c>
      <c r="AI2271" t="s">
        <v>174</v>
      </c>
      <c r="AJ2271" t="s">
        <v>268</v>
      </c>
      <c r="AK2271" t="s">
        <v>896</v>
      </c>
      <c r="AL2271" t="s">
        <v>14871</v>
      </c>
      <c r="AM2271" t="s">
        <v>14872</v>
      </c>
      <c r="AN2271" t="s">
        <v>179</v>
      </c>
      <c r="AO2271" t="s">
        <v>180</v>
      </c>
      <c r="AP2271" t="s">
        <v>14871</v>
      </c>
      <c r="AQ2271" t="s">
        <v>14872</v>
      </c>
      <c r="AR2271" t="s">
        <v>181</v>
      </c>
      <c r="AS2271" t="s">
        <v>182</v>
      </c>
      <c r="AT2271" t="s">
        <v>1492</v>
      </c>
      <c r="AU2271" s="4">
        <v>45306</v>
      </c>
      <c r="AV2271" s="4">
        <v>45306</v>
      </c>
      <c r="AW2271" t="s">
        <v>1493</v>
      </c>
    </row>
    <row r="2272" spans="1:49">
      <c r="A2272" t="s">
        <v>14873</v>
      </c>
      <c r="B2272" t="s">
        <v>160</v>
      </c>
      <c r="C2272" s="4">
        <v>44927</v>
      </c>
      <c r="D2272" s="4">
        <v>45291</v>
      </c>
      <c r="E2272" t="s">
        <v>56</v>
      </c>
      <c r="F2272" t="s">
        <v>161</v>
      </c>
      <c r="G2272" t="s">
        <v>161</v>
      </c>
      <c r="H2272" t="s">
        <v>161</v>
      </c>
      <c r="I2272" t="s">
        <v>162</v>
      </c>
      <c r="J2272" t="s">
        <v>14874</v>
      </c>
      <c r="K2272" t="s">
        <v>161</v>
      </c>
      <c r="L2272" t="s">
        <v>59</v>
      </c>
      <c r="M2272" t="s">
        <v>161</v>
      </c>
      <c r="N2272" t="s">
        <v>14875</v>
      </c>
      <c r="O2272" t="s">
        <v>78</v>
      </c>
      <c r="P2272" t="s">
        <v>94</v>
      </c>
      <c r="Q2272" t="s">
        <v>14876</v>
      </c>
      <c r="R2272" t="s">
        <v>101</v>
      </c>
      <c r="S2272" t="s">
        <v>2429</v>
      </c>
      <c r="T2272" t="s">
        <v>14585</v>
      </c>
      <c r="U2272" t="s">
        <v>180</v>
      </c>
      <c r="V2272" t="s">
        <v>126</v>
      </c>
      <c r="W2272" t="s">
        <v>1282</v>
      </c>
      <c r="X2272" t="s">
        <v>169</v>
      </c>
      <c r="Y2272" t="s">
        <v>170</v>
      </c>
      <c r="Z2272" t="s">
        <v>171</v>
      </c>
      <c r="AA2272" t="s">
        <v>170</v>
      </c>
      <c r="AB2272" t="s">
        <v>172</v>
      </c>
      <c r="AC2272" t="s">
        <v>78</v>
      </c>
      <c r="AD2272" t="s">
        <v>1283</v>
      </c>
      <c r="AE2272" t="s">
        <v>180</v>
      </c>
      <c r="AF2272" t="s">
        <v>180</v>
      </c>
      <c r="AG2272" t="s">
        <v>180</v>
      </c>
      <c r="AH2272" t="s">
        <v>180</v>
      </c>
      <c r="AI2272" t="s">
        <v>14586</v>
      </c>
      <c r="AJ2272" t="s">
        <v>8382</v>
      </c>
      <c r="AK2272" t="s">
        <v>357</v>
      </c>
      <c r="AL2272" t="s">
        <v>4911</v>
      </c>
      <c r="AM2272" t="s">
        <v>14877</v>
      </c>
      <c r="AN2272" t="s">
        <v>179</v>
      </c>
      <c r="AO2272" t="s">
        <v>180</v>
      </c>
      <c r="AP2272" t="s">
        <v>4911</v>
      </c>
      <c r="AQ2272" t="s">
        <v>14877</v>
      </c>
      <c r="AR2272" t="s">
        <v>181</v>
      </c>
      <c r="AS2272" t="s">
        <v>182</v>
      </c>
      <c r="AT2272" t="s">
        <v>1492</v>
      </c>
      <c r="AU2272" s="4">
        <v>45306</v>
      </c>
      <c r="AV2272" s="4">
        <v>45306</v>
      </c>
      <c r="AW2272" t="s">
        <v>1493</v>
      </c>
    </row>
    <row r="2273" spans="1:49">
      <c r="A2273" t="s">
        <v>14878</v>
      </c>
      <c r="B2273" t="s">
        <v>160</v>
      </c>
      <c r="C2273" s="4">
        <v>44927</v>
      </c>
      <c r="D2273" s="4">
        <v>45291</v>
      </c>
      <c r="E2273" t="s">
        <v>56</v>
      </c>
      <c r="F2273" t="s">
        <v>161</v>
      </c>
      <c r="G2273" t="s">
        <v>161</v>
      </c>
      <c r="H2273" t="s">
        <v>161</v>
      </c>
      <c r="I2273" t="s">
        <v>162</v>
      </c>
      <c r="J2273" t="s">
        <v>14879</v>
      </c>
      <c r="K2273" t="s">
        <v>161</v>
      </c>
      <c r="L2273" t="s">
        <v>59</v>
      </c>
      <c r="M2273" t="s">
        <v>161</v>
      </c>
      <c r="N2273" t="s">
        <v>14880</v>
      </c>
      <c r="O2273" t="s">
        <v>61</v>
      </c>
      <c r="P2273" t="s">
        <v>94</v>
      </c>
      <c r="Q2273" t="s">
        <v>892</v>
      </c>
      <c r="R2273" t="s">
        <v>101</v>
      </c>
      <c r="S2273" t="s">
        <v>886</v>
      </c>
      <c r="T2273" t="s">
        <v>3116</v>
      </c>
      <c r="U2273" t="s">
        <v>180</v>
      </c>
      <c r="V2273" t="s">
        <v>126</v>
      </c>
      <c r="W2273" t="s">
        <v>2489</v>
      </c>
      <c r="X2273" t="s">
        <v>169</v>
      </c>
      <c r="Y2273" t="s">
        <v>3931</v>
      </c>
      <c r="Z2273" t="s">
        <v>3932</v>
      </c>
      <c r="AA2273" t="s">
        <v>3933</v>
      </c>
      <c r="AB2273" t="s">
        <v>622</v>
      </c>
      <c r="AC2273" t="s">
        <v>61</v>
      </c>
      <c r="AD2273" t="s">
        <v>3934</v>
      </c>
      <c r="AE2273" t="s">
        <v>180</v>
      </c>
      <c r="AF2273" t="s">
        <v>180</v>
      </c>
      <c r="AG2273" t="s">
        <v>180</v>
      </c>
      <c r="AH2273" t="s">
        <v>180</v>
      </c>
      <c r="AI2273" t="s">
        <v>2634</v>
      </c>
      <c r="AJ2273" t="s">
        <v>7795</v>
      </c>
      <c r="AK2273" t="s">
        <v>241</v>
      </c>
      <c r="AL2273" t="s">
        <v>14881</v>
      </c>
      <c r="AM2273" t="s">
        <v>14882</v>
      </c>
      <c r="AN2273" t="s">
        <v>179</v>
      </c>
      <c r="AO2273" t="s">
        <v>180</v>
      </c>
      <c r="AP2273" t="s">
        <v>14881</v>
      </c>
      <c r="AQ2273" t="s">
        <v>14882</v>
      </c>
      <c r="AR2273" t="s">
        <v>181</v>
      </c>
      <c r="AS2273" t="s">
        <v>182</v>
      </c>
      <c r="AT2273" t="s">
        <v>1492</v>
      </c>
      <c r="AU2273" s="4">
        <v>45306</v>
      </c>
      <c r="AV2273" s="4">
        <v>45306</v>
      </c>
      <c r="AW2273" t="s">
        <v>1493</v>
      </c>
    </row>
    <row r="2274" spans="1:49">
      <c r="A2274" t="s">
        <v>14883</v>
      </c>
      <c r="B2274" t="s">
        <v>160</v>
      </c>
      <c r="C2274" s="4">
        <v>44927</v>
      </c>
      <c r="D2274" s="4">
        <v>45291</v>
      </c>
      <c r="E2274" t="s">
        <v>55</v>
      </c>
      <c r="F2274" t="s">
        <v>252</v>
      </c>
      <c r="G2274" t="s">
        <v>762</v>
      </c>
      <c r="H2274" t="s">
        <v>8197</v>
      </c>
      <c r="I2274" t="s">
        <v>162</v>
      </c>
      <c r="J2274" t="s">
        <v>14884</v>
      </c>
      <c r="K2274" t="s">
        <v>161</v>
      </c>
      <c r="L2274" t="s">
        <v>59</v>
      </c>
      <c r="M2274" t="s">
        <v>161</v>
      </c>
      <c r="N2274" t="s">
        <v>14885</v>
      </c>
      <c r="O2274" t="s">
        <v>78</v>
      </c>
      <c r="P2274" t="s">
        <v>94</v>
      </c>
      <c r="Q2274" t="s">
        <v>14886</v>
      </c>
      <c r="R2274" t="s">
        <v>101</v>
      </c>
      <c r="S2274" t="s">
        <v>14887</v>
      </c>
      <c r="T2274" t="s">
        <v>633</v>
      </c>
      <c r="U2274" t="s">
        <v>180</v>
      </c>
      <c r="V2274" t="s">
        <v>126</v>
      </c>
      <c r="W2274" t="s">
        <v>2352</v>
      </c>
      <c r="X2274" t="s">
        <v>169</v>
      </c>
      <c r="Y2274" t="s">
        <v>170</v>
      </c>
      <c r="Z2274" t="s">
        <v>171</v>
      </c>
      <c r="AA2274" t="s">
        <v>170</v>
      </c>
      <c r="AB2274" t="s">
        <v>172</v>
      </c>
      <c r="AC2274" t="s">
        <v>78</v>
      </c>
      <c r="AD2274" t="s">
        <v>173</v>
      </c>
      <c r="AE2274" t="s">
        <v>180</v>
      </c>
      <c r="AF2274" t="s">
        <v>180</v>
      </c>
      <c r="AG2274" t="s">
        <v>180</v>
      </c>
      <c r="AH2274" t="s">
        <v>180</v>
      </c>
      <c r="AI2274" t="s">
        <v>252</v>
      </c>
      <c r="AJ2274" t="s">
        <v>762</v>
      </c>
      <c r="AK2274" t="s">
        <v>8197</v>
      </c>
      <c r="AL2274" t="s">
        <v>14888</v>
      </c>
      <c r="AM2274" t="s">
        <v>14889</v>
      </c>
      <c r="AN2274" t="s">
        <v>179</v>
      </c>
      <c r="AO2274" t="s">
        <v>180</v>
      </c>
      <c r="AP2274" t="s">
        <v>14888</v>
      </c>
      <c r="AQ2274" t="s">
        <v>14889</v>
      </c>
      <c r="AR2274" t="s">
        <v>181</v>
      </c>
      <c r="AS2274" t="s">
        <v>182</v>
      </c>
      <c r="AT2274" t="s">
        <v>1492</v>
      </c>
      <c r="AU2274" s="4">
        <v>45306</v>
      </c>
      <c r="AV2274" s="4">
        <v>45306</v>
      </c>
      <c r="AW2274" t="s">
        <v>1493</v>
      </c>
    </row>
    <row r="2275" spans="1:49">
      <c r="A2275" t="s">
        <v>14890</v>
      </c>
      <c r="B2275" t="s">
        <v>160</v>
      </c>
      <c r="C2275" s="4">
        <v>44927</v>
      </c>
      <c r="D2275" s="4">
        <v>45291</v>
      </c>
      <c r="E2275" t="s">
        <v>55</v>
      </c>
      <c r="F2275" t="s">
        <v>14891</v>
      </c>
      <c r="G2275" t="s">
        <v>8707</v>
      </c>
      <c r="H2275" t="s">
        <v>14892</v>
      </c>
      <c r="I2275" t="s">
        <v>162</v>
      </c>
      <c r="J2275" t="s">
        <v>14893</v>
      </c>
      <c r="K2275" t="s">
        <v>161</v>
      </c>
      <c r="L2275" t="s">
        <v>59</v>
      </c>
      <c r="M2275" t="s">
        <v>161</v>
      </c>
      <c r="N2275" t="s">
        <v>14894</v>
      </c>
      <c r="O2275" t="s">
        <v>78</v>
      </c>
      <c r="P2275" t="s">
        <v>94</v>
      </c>
      <c r="Q2275" t="s">
        <v>190</v>
      </c>
      <c r="R2275" t="s">
        <v>101</v>
      </c>
      <c r="S2275" t="s">
        <v>945</v>
      </c>
      <c r="T2275" t="s">
        <v>192</v>
      </c>
      <c r="U2275" t="s">
        <v>180</v>
      </c>
      <c r="V2275" t="s">
        <v>126</v>
      </c>
      <c r="W2275" t="s">
        <v>457</v>
      </c>
      <c r="X2275" t="s">
        <v>169</v>
      </c>
      <c r="Y2275" t="s">
        <v>170</v>
      </c>
      <c r="Z2275" t="s">
        <v>171</v>
      </c>
      <c r="AA2275" t="s">
        <v>170</v>
      </c>
      <c r="AB2275" t="s">
        <v>172</v>
      </c>
      <c r="AC2275" t="s">
        <v>78</v>
      </c>
      <c r="AD2275" t="s">
        <v>494</v>
      </c>
      <c r="AE2275" t="s">
        <v>180</v>
      </c>
      <c r="AF2275" t="s">
        <v>180</v>
      </c>
      <c r="AG2275" t="s">
        <v>180</v>
      </c>
      <c r="AH2275" t="s">
        <v>180</v>
      </c>
      <c r="AI2275" t="s">
        <v>14891</v>
      </c>
      <c r="AJ2275" t="s">
        <v>8707</v>
      </c>
      <c r="AK2275" t="s">
        <v>14892</v>
      </c>
      <c r="AL2275" t="s">
        <v>14895</v>
      </c>
      <c r="AM2275" t="s">
        <v>14896</v>
      </c>
      <c r="AN2275" t="s">
        <v>179</v>
      </c>
      <c r="AO2275" t="s">
        <v>180</v>
      </c>
      <c r="AP2275" t="s">
        <v>14895</v>
      </c>
      <c r="AQ2275" t="s">
        <v>14896</v>
      </c>
      <c r="AR2275" t="s">
        <v>181</v>
      </c>
      <c r="AS2275" t="s">
        <v>182</v>
      </c>
      <c r="AT2275" t="s">
        <v>1492</v>
      </c>
      <c r="AU2275" s="4">
        <v>45306</v>
      </c>
      <c r="AV2275" s="4">
        <v>45306</v>
      </c>
      <c r="AW2275" t="s">
        <v>1493</v>
      </c>
    </row>
    <row r="2276" spans="1:49">
      <c r="A2276" t="s">
        <v>14897</v>
      </c>
      <c r="B2276" t="s">
        <v>160</v>
      </c>
      <c r="C2276" s="4">
        <v>44927</v>
      </c>
      <c r="D2276" s="4">
        <v>45291</v>
      </c>
      <c r="E2276" t="s">
        <v>56</v>
      </c>
      <c r="F2276" t="s">
        <v>161</v>
      </c>
      <c r="G2276" t="s">
        <v>161</v>
      </c>
      <c r="H2276" t="s">
        <v>161</v>
      </c>
      <c r="I2276" t="s">
        <v>162</v>
      </c>
      <c r="J2276" t="s">
        <v>3940</v>
      </c>
      <c r="K2276" t="s">
        <v>161</v>
      </c>
      <c r="L2276" t="s">
        <v>59</v>
      </c>
      <c r="M2276" t="s">
        <v>161</v>
      </c>
      <c r="N2276" t="s">
        <v>3941</v>
      </c>
      <c r="O2276" t="s">
        <v>91</v>
      </c>
      <c r="P2276" t="s">
        <v>94</v>
      </c>
      <c r="Q2276" t="s">
        <v>3942</v>
      </c>
      <c r="R2276" t="s">
        <v>108</v>
      </c>
      <c r="S2276" t="s">
        <v>645</v>
      </c>
      <c r="T2276" t="s">
        <v>1402</v>
      </c>
      <c r="U2276" t="s">
        <v>1197</v>
      </c>
      <c r="V2276" t="s">
        <v>126</v>
      </c>
      <c r="W2276" t="s">
        <v>647</v>
      </c>
      <c r="X2276" t="s">
        <v>169</v>
      </c>
      <c r="Y2276" t="s">
        <v>648</v>
      </c>
      <c r="Z2276" t="s">
        <v>649</v>
      </c>
      <c r="AA2276" t="s">
        <v>648</v>
      </c>
      <c r="AB2276" t="s">
        <v>237</v>
      </c>
      <c r="AC2276" t="s">
        <v>91</v>
      </c>
      <c r="AD2276" t="s">
        <v>650</v>
      </c>
      <c r="AE2276" t="s">
        <v>180</v>
      </c>
      <c r="AF2276" t="s">
        <v>180</v>
      </c>
      <c r="AG2276" t="s">
        <v>180</v>
      </c>
      <c r="AH2276" t="s">
        <v>180</v>
      </c>
      <c r="AI2276" t="s">
        <v>3943</v>
      </c>
      <c r="AJ2276" t="s">
        <v>3944</v>
      </c>
      <c r="AK2276" t="s">
        <v>3945</v>
      </c>
      <c r="AL2276" t="s">
        <v>3946</v>
      </c>
      <c r="AM2276" t="s">
        <v>3947</v>
      </c>
      <c r="AN2276" t="s">
        <v>179</v>
      </c>
      <c r="AO2276" t="s">
        <v>180</v>
      </c>
      <c r="AP2276" t="s">
        <v>3946</v>
      </c>
      <c r="AQ2276" t="s">
        <v>3947</v>
      </c>
      <c r="AR2276" t="s">
        <v>181</v>
      </c>
      <c r="AS2276" t="s">
        <v>182</v>
      </c>
      <c r="AT2276" t="s">
        <v>1492</v>
      </c>
      <c r="AU2276" s="4">
        <v>45306</v>
      </c>
      <c r="AV2276" s="4">
        <v>45306</v>
      </c>
      <c r="AW2276" t="s">
        <v>1493</v>
      </c>
    </row>
    <row r="2277" spans="1:49">
      <c r="A2277" t="s">
        <v>14898</v>
      </c>
      <c r="B2277" t="s">
        <v>160</v>
      </c>
      <c r="C2277" s="4">
        <v>44927</v>
      </c>
      <c r="D2277" s="4">
        <v>45291</v>
      </c>
      <c r="E2277" t="s">
        <v>56</v>
      </c>
      <c r="F2277" t="s">
        <v>161</v>
      </c>
      <c r="G2277" t="s">
        <v>161</v>
      </c>
      <c r="H2277" t="s">
        <v>161</v>
      </c>
      <c r="I2277" t="s">
        <v>162</v>
      </c>
      <c r="J2277" t="s">
        <v>13941</v>
      </c>
      <c r="K2277" t="s">
        <v>161</v>
      </c>
      <c r="L2277" t="s">
        <v>59</v>
      </c>
      <c r="M2277" t="s">
        <v>161</v>
      </c>
      <c r="N2277" t="s">
        <v>13942</v>
      </c>
      <c r="O2277" t="s">
        <v>78</v>
      </c>
      <c r="P2277" t="s">
        <v>94</v>
      </c>
      <c r="Q2277" t="s">
        <v>13943</v>
      </c>
      <c r="R2277" t="s">
        <v>120</v>
      </c>
      <c r="S2277" t="s">
        <v>4522</v>
      </c>
      <c r="T2277" t="s">
        <v>3083</v>
      </c>
      <c r="U2277" t="s">
        <v>180</v>
      </c>
      <c r="V2277" t="s">
        <v>126</v>
      </c>
      <c r="W2277" t="s">
        <v>298</v>
      </c>
      <c r="X2277" t="s">
        <v>169</v>
      </c>
      <c r="Y2277" t="s">
        <v>1948</v>
      </c>
      <c r="Z2277" t="s">
        <v>1949</v>
      </c>
      <c r="AA2277" t="s">
        <v>1948</v>
      </c>
      <c r="AB2277" t="s">
        <v>172</v>
      </c>
      <c r="AC2277" t="s">
        <v>78</v>
      </c>
      <c r="AD2277" t="s">
        <v>5026</v>
      </c>
      <c r="AE2277" t="s">
        <v>180</v>
      </c>
      <c r="AF2277" t="s">
        <v>180</v>
      </c>
      <c r="AG2277" t="s">
        <v>180</v>
      </c>
      <c r="AH2277" t="s">
        <v>180</v>
      </c>
      <c r="AI2277" t="s">
        <v>2276</v>
      </c>
      <c r="AJ2277" t="s">
        <v>4207</v>
      </c>
      <c r="AK2277" t="s">
        <v>886</v>
      </c>
      <c r="AL2277" t="s">
        <v>13944</v>
      </c>
      <c r="AM2277" t="s">
        <v>13945</v>
      </c>
      <c r="AN2277" t="s">
        <v>179</v>
      </c>
      <c r="AO2277" t="s">
        <v>180</v>
      </c>
      <c r="AP2277" t="s">
        <v>13944</v>
      </c>
      <c r="AQ2277" t="s">
        <v>13945</v>
      </c>
      <c r="AR2277" t="s">
        <v>181</v>
      </c>
      <c r="AS2277" t="s">
        <v>182</v>
      </c>
      <c r="AT2277" t="s">
        <v>1492</v>
      </c>
      <c r="AU2277" s="4">
        <v>45306</v>
      </c>
      <c r="AV2277" s="4">
        <v>45306</v>
      </c>
      <c r="AW2277" t="s">
        <v>1493</v>
      </c>
    </row>
    <row r="2278" spans="1:49">
      <c r="A2278" t="s">
        <v>14899</v>
      </c>
      <c r="B2278" t="s">
        <v>160</v>
      </c>
      <c r="C2278" s="4">
        <v>44927</v>
      </c>
      <c r="D2278" s="4">
        <v>45291</v>
      </c>
      <c r="E2278" t="s">
        <v>56</v>
      </c>
      <c r="F2278" t="s">
        <v>161</v>
      </c>
      <c r="G2278" t="s">
        <v>161</v>
      </c>
      <c r="H2278" t="s">
        <v>161</v>
      </c>
      <c r="I2278" t="s">
        <v>162</v>
      </c>
      <c r="J2278" t="s">
        <v>14900</v>
      </c>
      <c r="K2278" t="s">
        <v>161</v>
      </c>
      <c r="L2278" t="s">
        <v>59</v>
      </c>
      <c r="M2278" t="s">
        <v>161</v>
      </c>
      <c r="N2278" t="s">
        <v>14901</v>
      </c>
      <c r="O2278" t="s">
        <v>78</v>
      </c>
      <c r="P2278" t="s">
        <v>94</v>
      </c>
      <c r="Q2278" t="s">
        <v>14902</v>
      </c>
      <c r="R2278" t="s">
        <v>95</v>
      </c>
      <c r="S2278" t="s">
        <v>166</v>
      </c>
      <c r="T2278" t="s">
        <v>180</v>
      </c>
      <c r="U2278" t="s">
        <v>180</v>
      </c>
      <c r="V2278" t="s">
        <v>126</v>
      </c>
      <c r="W2278" t="s">
        <v>9552</v>
      </c>
      <c r="X2278" t="s">
        <v>169</v>
      </c>
      <c r="Y2278" t="s">
        <v>2355</v>
      </c>
      <c r="Z2278" t="s">
        <v>2354</v>
      </c>
      <c r="AA2278" t="s">
        <v>2355</v>
      </c>
      <c r="AB2278" t="s">
        <v>172</v>
      </c>
      <c r="AC2278" t="s">
        <v>78</v>
      </c>
      <c r="AD2278" t="s">
        <v>3356</v>
      </c>
      <c r="AE2278" t="s">
        <v>180</v>
      </c>
      <c r="AF2278" t="s">
        <v>180</v>
      </c>
      <c r="AG2278" t="s">
        <v>180</v>
      </c>
      <c r="AH2278" t="s">
        <v>180</v>
      </c>
      <c r="AI2278" t="s">
        <v>1844</v>
      </c>
      <c r="AJ2278" t="s">
        <v>187</v>
      </c>
      <c r="AK2278" t="s">
        <v>448</v>
      </c>
      <c r="AL2278" t="s">
        <v>14903</v>
      </c>
      <c r="AM2278" t="s">
        <v>14904</v>
      </c>
      <c r="AN2278" t="s">
        <v>179</v>
      </c>
      <c r="AO2278" t="s">
        <v>180</v>
      </c>
      <c r="AP2278" t="s">
        <v>14903</v>
      </c>
      <c r="AQ2278" t="s">
        <v>14904</v>
      </c>
      <c r="AR2278" t="s">
        <v>181</v>
      </c>
      <c r="AS2278" t="s">
        <v>182</v>
      </c>
      <c r="AT2278" t="s">
        <v>1492</v>
      </c>
      <c r="AU2278" s="4">
        <v>45306</v>
      </c>
      <c r="AV2278" s="4">
        <v>45306</v>
      </c>
      <c r="AW2278" t="s">
        <v>1493</v>
      </c>
    </row>
    <row r="2279" spans="1:49">
      <c r="A2279" t="s">
        <v>14905</v>
      </c>
      <c r="B2279" t="s">
        <v>160</v>
      </c>
      <c r="C2279" s="4">
        <v>44927</v>
      </c>
      <c r="D2279" s="4">
        <v>45291</v>
      </c>
      <c r="E2279" t="s">
        <v>56</v>
      </c>
      <c r="F2279" t="s">
        <v>161</v>
      </c>
      <c r="G2279" t="s">
        <v>161</v>
      </c>
      <c r="H2279" t="s">
        <v>161</v>
      </c>
      <c r="I2279" t="s">
        <v>162</v>
      </c>
      <c r="J2279" t="s">
        <v>14906</v>
      </c>
      <c r="K2279" t="s">
        <v>161</v>
      </c>
      <c r="L2279" t="s">
        <v>59</v>
      </c>
      <c r="M2279" t="s">
        <v>161</v>
      </c>
      <c r="N2279" t="s">
        <v>14907</v>
      </c>
      <c r="O2279" t="s">
        <v>78</v>
      </c>
      <c r="P2279" t="s">
        <v>94</v>
      </c>
      <c r="Q2279" t="s">
        <v>14908</v>
      </c>
      <c r="R2279" t="s">
        <v>101</v>
      </c>
      <c r="S2279" t="s">
        <v>14909</v>
      </c>
      <c r="T2279" t="s">
        <v>904</v>
      </c>
      <c r="U2279" t="s">
        <v>180</v>
      </c>
      <c r="V2279" t="s">
        <v>126</v>
      </c>
      <c r="W2279" t="s">
        <v>4134</v>
      </c>
      <c r="X2279" t="s">
        <v>169</v>
      </c>
      <c r="Y2279" t="s">
        <v>170</v>
      </c>
      <c r="Z2279" t="s">
        <v>171</v>
      </c>
      <c r="AA2279" t="s">
        <v>170</v>
      </c>
      <c r="AB2279" t="s">
        <v>172</v>
      </c>
      <c r="AC2279" t="s">
        <v>78</v>
      </c>
      <c r="AD2279" t="s">
        <v>14910</v>
      </c>
      <c r="AE2279" t="s">
        <v>180</v>
      </c>
      <c r="AF2279" t="s">
        <v>180</v>
      </c>
      <c r="AG2279" t="s">
        <v>180</v>
      </c>
      <c r="AH2279" t="s">
        <v>180</v>
      </c>
      <c r="AI2279" t="s">
        <v>14911</v>
      </c>
      <c r="AJ2279" t="s">
        <v>393</v>
      </c>
      <c r="AK2279" t="s">
        <v>209</v>
      </c>
      <c r="AL2279" t="s">
        <v>14912</v>
      </c>
      <c r="AM2279" t="s">
        <v>14913</v>
      </c>
      <c r="AN2279" t="s">
        <v>179</v>
      </c>
      <c r="AO2279" t="s">
        <v>180</v>
      </c>
      <c r="AP2279" t="s">
        <v>14912</v>
      </c>
      <c r="AQ2279" t="s">
        <v>14913</v>
      </c>
      <c r="AR2279" t="s">
        <v>181</v>
      </c>
      <c r="AS2279" t="s">
        <v>182</v>
      </c>
      <c r="AT2279" t="s">
        <v>1492</v>
      </c>
      <c r="AU2279" s="4">
        <v>45306</v>
      </c>
      <c r="AV2279" s="4">
        <v>45306</v>
      </c>
      <c r="AW2279" t="s">
        <v>1493</v>
      </c>
    </row>
    <row r="2280" spans="1:49">
      <c r="A2280" t="s">
        <v>14914</v>
      </c>
      <c r="B2280" t="s">
        <v>160</v>
      </c>
      <c r="C2280" s="4">
        <v>44927</v>
      </c>
      <c r="D2280" s="4">
        <v>45291</v>
      </c>
      <c r="E2280" t="s">
        <v>56</v>
      </c>
      <c r="F2280" t="s">
        <v>161</v>
      </c>
      <c r="G2280" t="s">
        <v>161</v>
      </c>
      <c r="H2280" t="s">
        <v>161</v>
      </c>
      <c r="I2280" t="s">
        <v>162</v>
      </c>
      <c r="J2280" t="s">
        <v>14915</v>
      </c>
      <c r="K2280" t="s">
        <v>161</v>
      </c>
      <c r="L2280" t="s">
        <v>59</v>
      </c>
      <c r="M2280" t="s">
        <v>161</v>
      </c>
      <c r="N2280" t="s">
        <v>14916</v>
      </c>
      <c r="O2280" t="s">
        <v>78</v>
      </c>
      <c r="P2280" t="s">
        <v>94</v>
      </c>
      <c r="Q2280" t="s">
        <v>14917</v>
      </c>
      <c r="R2280" t="s">
        <v>120</v>
      </c>
      <c r="S2280" t="s">
        <v>6006</v>
      </c>
      <c r="T2280" t="s">
        <v>3344</v>
      </c>
      <c r="U2280" t="s">
        <v>180</v>
      </c>
      <c r="V2280" t="s">
        <v>126</v>
      </c>
      <c r="W2280" t="s">
        <v>6104</v>
      </c>
      <c r="X2280" t="s">
        <v>169</v>
      </c>
      <c r="Y2280" t="s">
        <v>222</v>
      </c>
      <c r="Z2280" t="s">
        <v>223</v>
      </c>
      <c r="AA2280" t="s">
        <v>222</v>
      </c>
      <c r="AB2280" t="s">
        <v>172</v>
      </c>
      <c r="AC2280" t="s">
        <v>78</v>
      </c>
      <c r="AD2280" t="s">
        <v>562</v>
      </c>
      <c r="AE2280" t="s">
        <v>180</v>
      </c>
      <c r="AF2280" t="s">
        <v>180</v>
      </c>
      <c r="AG2280" t="s">
        <v>180</v>
      </c>
      <c r="AH2280" t="s">
        <v>180</v>
      </c>
      <c r="AI2280" t="s">
        <v>991</v>
      </c>
      <c r="AJ2280" t="s">
        <v>707</v>
      </c>
      <c r="AK2280" t="s">
        <v>175</v>
      </c>
      <c r="AL2280" t="s">
        <v>6336</v>
      </c>
      <c r="AM2280" t="s">
        <v>14918</v>
      </c>
      <c r="AN2280" t="s">
        <v>179</v>
      </c>
      <c r="AO2280" t="s">
        <v>180</v>
      </c>
      <c r="AP2280" t="s">
        <v>6336</v>
      </c>
      <c r="AQ2280" t="s">
        <v>14918</v>
      </c>
      <c r="AR2280" t="s">
        <v>181</v>
      </c>
      <c r="AS2280" t="s">
        <v>182</v>
      </c>
      <c r="AT2280" t="s">
        <v>1492</v>
      </c>
      <c r="AU2280" s="4">
        <v>45306</v>
      </c>
      <c r="AV2280" s="4">
        <v>45306</v>
      </c>
      <c r="AW2280" t="s">
        <v>1493</v>
      </c>
    </row>
    <row r="2281" spans="1:49">
      <c r="A2281" t="s">
        <v>14919</v>
      </c>
      <c r="B2281" t="s">
        <v>160</v>
      </c>
      <c r="C2281" s="4">
        <v>44927</v>
      </c>
      <c r="D2281" s="4">
        <v>45291</v>
      </c>
      <c r="E2281" t="s">
        <v>56</v>
      </c>
      <c r="F2281" t="s">
        <v>161</v>
      </c>
      <c r="G2281" t="s">
        <v>161</v>
      </c>
      <c r="H2281" t="s">
        <v>161</v>
      </c>
      <c r="I2281" t="s">
        <v>162</v>
      </c>
      <c r="J2281" t="s">
        <v>489</v>
      </c>
      <c r="K2281" t="s">
        <v>161</v>
      </c>
      <c r="L2281" t="s">
        <v>59</v>
      </c>
      <c r="M2281" t="s">
        <v>161</v>
      </c>
      <c r="N2281" t="s">
        <v>490</v>
      </c>
      <c r="O2281" t="s">
        <v>78</v>
      </c>
      <c r="P2281" t="s">
        <v>94</v>
      </c>
      <c r="Q2281" t="s">
        <v>491</v>
      </c>
      <c r="R2281" t="s">
        <v>108</v>
      </c>
      <c r="S2281" t="s">
        <v>492</v>
      </c>
      <c r="T2281" t="s">
        <v>493</v>
      </c>
      <c r="U2281" t="s">
        <v>473</v>
      </c>
      <c r="V2281" t="s">
        <v>126</v>
      </c>
      <c r="W2281" t="s">
        <v>457</v>
      </c>
      <c r="X2281" t="s">
        <v>169</v>
      </c>
      <c r="Y2281" t="s">
        <v>170</v>
      </c>
      <c r="Z2281" t="s">
        <v>171</v>
      </c>
      <c r="AA2281" t="s">
        <v>170</v>
      </c>
      <c r="AB2281" t="s">
        <v>172</v>
      </c>
      <c r="AC2281" t="s">
        <v>78</v>
      </c>
      <c r="AD2281" t="s">
        <v>494</v>
      </c>
      <c r="AE2281" t="s">
        <v>180</v>
      </c>
      <c r="AF2281" t="s">
        <v>180</v>
      </c>
      <c r="AG2281" t="s">
        <v>180</v>
      </c>
      <c r="AH2281" t="s">
        <v>180</v>
      </c>
      <c r="AI2281" t="s">
        <v>495</v>
      </c>
      <c r="AJ2281" t="s">
        <v>496</v>
      </c>
      <c r="AK2281" t="s">
        <v>187</v>
      </c>
      <c r="AL2281" t="s">
        <v>497</v>
      </c>
      <c r="AM2281" t="s">
        <v>498</v>
      </c>
      <c r="AN2281" t="s">
        <v>179</v>
      </c>
      <c r="AO2281" t="s">
        <v>180</v>
      </c>
      <c r="AP2281" t="s">
        <v>497</v>
      </c>
      <c r="AQ2281" t="s">
        <v>498</v>
      </c>
      <c r="AR2281" t="s">
        <v>181</v>
      </c>
      <c r="AS2281" t="s">
        <v>182</v>
      </c>
      <c r="AT2281" t="s">
        <v>1492</v>
      </c>
      <c r="AU2281" s="4">
        <v>45306</v>
      </c>
      <c r="AV2281" s="4">
        <v>45306</v>
      </c>
      <c r="AW2281" t="s">
        <v>1493</v>
      </c>
    </row>
    <row r="2282" spans="1:49">
      <c r="A2282" t="s">
        <v>14920</v>
      </c>
      <c r="B2282" t="s">
        <v>160</v>
      </c>
      <c r="C2282" s="4">
        <v>44927</v>
      </c>
      <c r="D2282" s="4">
        <v>45291</v>
      </c>
      <c r="E2282" t="s">
        <v>55</v>
      </c>
      <c r="F2282" t="s">
        <v>563</v>
      </c>
      <c r="G2282" t="s">
        <v>269</v>
      </c>
      <c r="H2282" t="s">
        <v>2924</v>
      </c>
      <c r="I2282" t="s">
        <v>162</v>
      </c>
      <c r="J2282" t="s">
        <v>10733</v>
      </c>
      <c r="K2282" t="s">
        <v>161</v>
      </c>
      <c r="L2282" t="s">
        <v>59</v>
      </c>
      <c r="M2282" t="s">
        <v>161</v>
      </c>
      <c r="N2282" t="s">
        <v>10734</v>
      </c>
      <c r="O2282" t="s">
        <v>78</v>
      </c>
      <c r="P2282" t="s">
        <v>94</v>
      </c>
      <c r="Q2282" t="s">
        <v>10735</v>
      </c>
      <c r="R2282" t="s">
        <v>120</v>
      </c>
      <c r="S2282" t="s">
        <v>893</v>
      </c>
      <c r="T2282" t="s">
        <v>10736</v>
      </c>
      <c r="U2282" t="s">
        <v>180</v>
      </c>
      <c r="V2282" t="s">
        <v>126</v>
      </c>
      <c r="W2282" t="s">
        <v>457</v>
      </c>
      <c r="X2282" t="s">
        <v>169</v>
      </c>
      <c r="Y2282" t="s">
        <v>170</v>
      </c>
      <c r="Z2282" t="s">
        <v>171</v>
      </c>
      <c r="AA2282" t="s">
        <v>170</v>
      </c>
      <c r="AB2282" t="s">
        <v>172</v>
      </c>
      <c r="AC2282" t="s">
        <v>78</v>
      </c>
      <c r="AD2282" t="s">
        <v>494</v>
      </c>
      <c r="AE2282" t="s">
        <v>180</v>
      </c>
      <c r="AF2282" t="s">
        <v>180</v>
      </c>
      <c r="AG2282" t="s">
        <v>180</v>
      </c>
      <c r="AH2282" t="s">
        <v>180</v>
      </c>
      <c r="AI2282" t="s">
        <v>563</v>
      </c>
      <c r="AJ2282" t="s">
        <v>269</v>
      </c>
      <c r="AK2282" t="s">
        <v>2924</v>
      </c>
      <c r="AL2282" t="s">
        <v>10737</v>
      </c>
      <c r="AM2282" t="s">
        <v>10738</v>
      </c>
      <c r="AN2282" t="s">
        <v>179</v>
      </c>
      <c r="AO2282" t="s">
        <v>180</v>
      </c>
      <c r="AP2282" t="s">
        <v>10737</v>
      </c>
      <c r="AQ2282" t="s">
        <v>10738</v>
      </c>
      <c r="AR2282" t="s">
        <v>181</v>
      </c>
      <c r="AS2282" t="s">
        <v>182</v>
      </c>
      <c r="AT2282" t="s">
        <v>1492</v>
      </c>
      <c r="AU2282" s="4">
        <v>45306</v>
      </c>
      <c r="AV2282" s="4">
        <v>45306</v>
      </c>
      <c r="AW2282" t="s">
        <v>1493</v>
      </c>
    </row>
    <row r="2283" spans="1:49">
      <c r="A2283" t="s">
        <v>14921</v>
      </c>
      <c r="B2283" t="s">
        <v>160</v>
      </c>
      <c r="C2283" s="4">
        <v>44927</v>
      </c>
      <c r="D2283" s="4">
        <v>45291</v>
      </c>
      <c r="E2283" t="s">
        <v>56</v>
      </c>
      <c r="F2283" t="s">
        <v>161</v>
      </c>
      <c r="G2283" t="s">
        <v>161</v>
      </c>
      <c r="H2283" t="s">
        <v>161</v>
      </c>
      <c r="I2283" t="s">
        <v>162</v>
      </c>
      <c r="J2283" t="s">
        <v>14922</v>
      </c>
      <c r="K2283" t="s">
        <v>161</v>
      </c>
      <c r="L2283" t="s">
        <v>59</v>
      </c>
      <c r="M2283" t="s">
        <v>161</v>
      </c>
      <c r="N2283" t="s">
        <v>14923</v>
      </c>
      <c r="O2283" t="s">
        <v>78</v>
      </c>
      <c r="P2283" t="s">
        <v>94</v>
      </c>
      <c r="Q2283" t="s">
        <v>778</v>
      </c>
      <c r="R2283" t="s">
        <v>106</v>
      </c>
      <c r="S2283" t="s">
        <v>1228</v>
      </c>
      <c r="T2283" t="s">
        <v>1229</v>
      </c>
      <c r="U2283" t="s">
        <v>233</v>
      </c>
      <c r="V2283" t="s">
        <v>122</v>
      </c>
      <c r="W2283" t="s">
        <v>752</v>
      </c>
      <c r="X2283" t="s">
        <v>169</v>
      </c>
      <c r="Y2283" t="s">
        <v>170</v>
      </c>
      <c r="Z2283" t="s">
        <v>171</v>
      </c>
      <c r="AA2283" t="s">
        <v>170</v>
      </c>
      <c r="AB2283" t="s">
        <v>172</v>
      </c>
      <c r="AC2283" t="s">
        <v>78</v>
      </c>
      <c r="AD2283" t="s">
        <v>753</v>
      </c>
      <c r="AE2283" t="s">
        <v>180</v>
      </c>
      <c r="AF2283" t="s">
        <v>180</v>
      </c>
      <c r="AG2283" t="s">
        <v>180</v>
      </c>
      <c r="AH2283" t="s">
        <v>180</v>
      </c>
      <c r="AI2283" t="s">
        <v>8444</v>
      </c>
      <c r="AJ2283" t="s">
        <v>303</v>
      </c>
      <c r="AK2283" t="s">
        <v>357</v>
      </c>
      <c r="AL2283" t="s">
        <v>14924</v>
      </c>
      <c r="AM2283" t="s">
        <v>14925</v>
      </c>
      <c r="AN2283" t="s">
        <v>179</v>
      </c>
      <c r="AO2283" t="s">
        <v>180</v>
      </c>
      <c r="AP2283" t="s">
        <v>14924</v>
      </c>
      <c r="AQ2283" t="s">
        <v>14925</v>
      </c>
      <c r="AR2283" t="s">
        <v>181</v>
      </c>
      <c r="AS2283" t="s">
        <v>182</v>
      </c>
      <c r="AT2283" t="s">
        <v>1492</v>
      </c>
      <c r="AU2283" s="4">
        <v>45306</v>
      </c>
      <c r="AV2283" s="4">
        <v>45306</v>
      </c>
      <c r="AW2283" t="s">
        <v>1493</v>
      </c>
    </row>
    <row r="2284" spans="1:49">
      <c r="A2284" t="s">
        <v>14926</v>
      </c>
      <c r="B2284" t="s">
        <v>160</v>
      </c>
      <c r="C2284" s="4">
        <v>44927</v>
      </c>
      <c r="D2284" s="4">
        <v>45291</v>
      </c>
      <c r="E2284" t="s">
        <v>55</v>
      </c>
      <c r="F2284" t="s">
        <v>510</v>
      </c>
      <c r="G2284" t="s">
        <v>187</v>
      </c>
      <c r="H2284" t="s">
        <v>1220</v>
      </c>
      <c r="I2284" t="s">
        <v>162</v>
      </c>
      <c r="J2284" t="s">
        <v>14927</v>
      </c>
      <c r="K2284" t="s">
        <v>161</v>
      </c>
      <c r="L2284" t="s">
        <v>59</v>
      </c>
      <c r="M2284" t="s">
        <v>161</v>
      </c>
      <c r="N2284" t="s">
        <v>14928</v>
      </c>
      <c r="O2284" t="s">
        <v>78</v>
      </c>
      <c r="P2284" t="s">
        <v>94</v>
      </c>
      <c r="Q2284" t="s">
        <v>14929</v>
      </c>
      <c r="R2284" t="s">
        <v>101</v>
      </c>
      <c r="S2284" t="s">
        <v>398</v>
      </c>
      <c r="T2284" t="s">
        <v>324</v>
      </c>
      <c r="U2284" t="s">
        <v>180</v>
      </c>
      <c r="V2284" t="s">
        <v>126</v>
      </c>
      <c r="W2284" t="s">
        <v>14930</v>
      </c>
      <c r="X2284" t="s">
        <v>169</v>
      </c>
      <c r="Y2284" t="s">
        <v>1143</v>
      </c>
      <c r="Z2284" t="s">
        <v>1144</v>
      </c>
      <c r="AA2284" t="s">
        <v>1143</v>
      </c>
      <c r="AB2284" t="s">
        <v>172</v>
      </c>
      <c r="AC2284" t="s">
        <v>78</v>
      </c>
      <c r="AD2284" t="s">
        <v>5474</v>
      </c>
      <c r="AE2284" t="s">
        <v>180</v>
      </c>
      <c r="AF2284" t="s">
        <v>180</v>
      </c>
      <c r="AG2284" t="s">
        <v>180</v>
      </c>
      <c r="AH2284" t="s">
        <v>180</v>
      </c>
      <c r="AI2284" t="s">
        <v>510</v>
      </c>
      <c r="AJ2284" t="s">
        <v>187</v>
      </c>
      <c r="AK2284" t="s">
        <v>1220</v>
      </c>
      <c r="AL2284" t="s">
        <v>14931</v>
      </c>
      <c r="AM2284" t="s">
        <v>14932</v>
      </c>
      <c r="AN2284" t="s">
        <v>179</v>
      </c>
      <c r="AO2284" t="s">
        <v>180</v>
      </c>
      <c r="AP2284" t="s">
        <v>14931</v>
      </c>
      <c r="AQ2284" t="s">
        <v>14932</v>
      </c>
      <c r="AR2284" t="s">
        <v>181</v>
      </c>
      <c r="AS2284" t="s">
        <v>182</v>
      </c>
      <c r="AT2284" t="s">
        <v>1492</v>
      </c>
      <c r="AU2284" s="4">
        <v>45306</v>
      </c>
      <c r="AV2284" s="4">
        <v>45306</v>
      </c>
      <c r="AW2284" t="s">
        <v>1493</v>
      </c>
    </row>
    <row r="2285" spans="1:49">
      <c r="A2285" t="s">
        <v>14933</v>
      </c>
      <c r="B2285" t="s">
        <v>160</v>
      </c>
      <c r="C2285" s="4">
        <v>44927</v>
      </c>
      <c r="D2285" s="4">
        <v>45291</v>
      </c>
      <c r="E2285" t="s">
        <v>56</v>
      </c>
      <c r="F2285" t="s">
        <v>161</v>
      </c>
      <c r="G2285" t="s">
        <v>161</v>
      </c>
      <c r="H2285" t="s">
        <v>161</v>
      </c>
      <c r="I2285" t="s">
        <v>162</v>
      </c>
      <c r="J2285" t="s">
        <v>14934</v>
      </c>
      <c r="K2285" t="s">
        <v>161</v>
      </c>
      <c r="L2285" t="s">
        <v>59</v>
      </c>
      <c r="M2285" t="s">
        <v>161</v>
      </c>
      <c r="N2285" t="s">
        <v>14935</v>
      </c>
      <c r="O2285" t="s">
        <v>78</v>
      </c>
      <c r="P2285" t="s">
        <v>94</v>
      </c>
      <c r="Q2285" t="s">
        <v>14689</v>
      </c>
      <c r="R2285" t="s">
        <v>120</v>
      </c>
      <c r="S2285" t="s">
        <v>4522</v>
      </c>
      <c r="T2285" t="s">
        <v>2886</v>
      </c>
      <c r="U2285" t="s">
        <v>180</v>
      </c>
      <c r="V2285" t="s">
        <v>126</v>
      </c>
      <c r="W2285" t="s">
        <v>14936</v>
      </c>
      <c r="X2285" t="s">
        <v>169</v>
      </c>
      <c r="Y2285" t="s">
        <v>222</v>
      </c>
      <c r="Z2285" t="s">
        <v>223</v>
      </c>
      <c r="AA2285" t="s">
        <v>222</v>
      </c>
      <c r="AB2285" t="s">
        <v>172</v>
      </c>
      <c r="AC2285" t="s">
        <v>78</v>
      </c>
      <c r="AD2285" t="s">
        <v>1175</v>
      </c>
      <c r="AE2285" t="s">
        <v>180</v>
      </c>
      <c r="AF2285" t="s">
        <v>180</v>
      </c>
      <c r="AG2285" t="s">
        <v>180</v>
      </c>
      <c r="AH2285" t="s">
        <v>180</v>
      </c>
      <c r="AI2285" t="s">
        <v>14937</v>
      </c>
      <c r="AJ2285" t="s">
        <v>14938</v>
      </c>
      <c r="AK2285" t="s">
        <v>14939</v>
      </c>
      <c r="AL2285" t="s">
        <v>14940</v>
      </c>
      <c r="AM2285" t="s">
        <v>14941</v>
      </c>
      <c r="AN2285" t="s">
        <v>179</v>
      </c>
      <c r="AO2285" t="s">
        <v>180</v>
      </c>
      <c r="AP2285" t="s">
        <v>14940</v>
      </c>
      <c r="AQ2285" t="s">
        <v>14941</v>
      </c>
      <c r="AR2285" t="s">
        <v>181</v>
      </c>
      <c r="AS2285" t="s">
        <v>182</v>
      </c>
      <c r="AT2285" t="s">
        <v>1492</v>
      </c>
      <c r="AU2285" s="4">
        <v>45306</v>
      </c>
      <c r="AV2285" s="4">
        <v>45306</v>
      </c>
      <c r="AW2285" t="s">
        <v>1493</v>
      </c>
    </row>
    <row r="2286" spans="1:49">
      <c r="A2286" t="s">
        <v>14942</v>
      </c>
      <c r="B2286" t="s">
        <v>160</v>
      </c>
      <c r="C2286" s="4">
        <v>44927</v>
      </c>
      <c r="D2286" s="4">
        <v>45291</v>
      </c>
      <c r="E2286" t="s">
        <v>56</v>
      </c>
      <c r="F2286" t="s">
        <v>161</v>
      </c>
      <c r="G2286" t="s">
        <v>161</v>
      </c>
      <c r="H2286" t="s">
        <v>161</v>
      </c>
      <c r="I2286" t="s">
        <v>162</v>
      </c>
      <c r="J2286" t="s">
        <v>14943</v>
      </c>
      <c r="K2286" t="s">
        <v>161</v>
      </c>
      <c r="L2286" t="s">
        <v>59</v>
      </c>
      <c r="M2286" t="s">
        <v>161</v>
      </c>
      <c r="N2286" t="s">
        <v>14944</v>
      </c>
      <c r="O2286" t="s">
        <v>78</v>
      </c>
      <c r="P2286" t="s">
        <v>94</v>
      </c>
      <c r="Q2286" t="s">
        <v>14945</v>
      </c>
      <c r="R2286" t="s">
        <v>101</v>
      </c>
      <c r="S2286" t="s">
        <v>310</v>
      </c>
      <c r="T2286" t="s">
        <v>5325</v>
      </c>
      <c r="U2286" t="s">
        <v>180</v>
      </c>
      <c r="V2286" t="s">
        <v>126</v>
      </c>
      <c r="W2286" t="s">
        <v>312</v>
      </c>
      <c r="X2286" t="s">
        <v>169</v>
      </c>
      <c r="Y2286" t="s">
        <v>170</v>
      </c>
      <c r="Z2286" t="s">
        <v>171</v>
      </c>
      <c r="AA2286" t="s">
        <v>170</v>
      </c>
      <c r="AB2286" t="s">
        <v>172</v>
      </c>
      <c r="AC2286" t="s">
        <v>78</v>
      </c>
      <c r="AD2286" t="s">
        <v>313</v>
      </c>
      <c r="AE2286" t="s">
        <v>180</v>
      </c>
      <c r="AF2286" t="s">
        <v>180</v>
      </c>
      <c r="AG2286" t="s">
        <v>180</v>
      </c>
      <c r="AH2286" t="s">
        <v>180</v>
      </c>
      <c r="AI2286" t="s">
        <v>429</v>
      </c>
      <c r="AJ2286" t="s">
        <v>393</v>
      </c>
      <c r="AK2286" t="s">
        <v>937</v>
      </c>
      <c r="AL2286" t="s">
        <v>5327</v>
      </c>
      <c r="AM2286" t="s">
        <v>14946</v>
      </c>
      <c r="AN2286" t="s">
        <v>179</v>
      </c>
      <c r="AO2286" t="s">
        <v>180</v>
      </c>
      <c r="AP2286" t="s">
        <v>5327</v>
      </c>
      <c r="AQ2286" t="s">
        <v>14946</v>
      </c>
      <c r="AR2286" t="s">
        <v>181</v>
      </c>
      <c r="AS2286" t="s">
        <v>182</v>
      </c>
      <c r="AT2286" t="s">
        <v>1492</v>
      </c>
      <c r="AU2286" s="4">
        <v>45306</v>
      </c>
      <c r="AV2286" s="4">
        <v>45306</v>
      </c>
      <c r="AW2286" t="s">
        <v>1493</v>
      </c>
    </row>
    <row r="2287" spans="1:49">
      <c r="A2287" t="s">
        <v>14947</v>
      </c>
      <c r="B2287" t="s">
        <v>160</v>
      </c>
      <c r="C2287" s="4">
        <v>44927</v>
      </c>
      <c r="D2287" s="4">
        <v>45291</v>
      </c>
      <c r="E2287" t="s">
        <v>56</v>
      </c>
      <c r="F2287" t="s">
        <v>161</v>
      </c>
      <c r="G2287" t="s">
        <v>161</v>
      </c>
      <c r="H2287" t="s">
        <v>161</v>
      </c>
      <c r="I2287" t="s">
        <v>162</v>
      </c>
      <c r="J2287" t="s">
        <v>14948</v>
      </c>
      <c r="K2287" t="s">
        <v>161</v>
      </c>
      <c r="L2287" t="s">
        <v>59</v>
      </c>
      <c r="M2287" t="s">
        <v>161</v>
      </c>
      <c r="N2287" t="s">
        <v>14949</v>
      </c>
      <c r="O2287" t="s">
        <v>78</v>
      </c>
      <c r="P2287" t="s">
        <v>94</v>
      </c>
      <c r="Q2287" t="s">
        <v>14950</v>
      </c>
      <c r="R2287" t="s">
        <v>101</v>
      </c>
      <c r="S2287" t="s">
        <v>2388</v>
      </c>
      <c r="T2287" t="s">
        <v>1903</v>
      </c>
      <c r="U2287" t="s">
        <v>180</v>
      </c>
      <c r="V2287" t="s">
        <v>135</v>
      </c>
      <c r="W2287" t="s">
        <v>278</v>
      </c>
      <c r="X2287" t="s">
        <v>169</v>
      </c>
      <c r="Y2287" t="s">
        <v>170</v>
      </c>
      <c r="Z2287" t="s">
        <v>171</v>
      </c>
      <c r="AA2287" t="s">
        <v>170</v>
      </c>
      <c r="AB2287" t="s">
        <v>172</v>
      </c>
      <c r="AC2287" t="s">
        <v>78</v>
      </c>
      <c r="AD2287" t="s">
        <v>173</v>
      </c>
      <c r="AE2287" t="s">
        <v>180</v>
      </c>
      <c r="AF2287" t="s">
        <v>180</v>
      </c>
      <c r="AG2287" t="s">
        <v>180</v>
      </c>
      <c r="AH2287" t="s">
        <v>180</v>
      </c>
      <c r="AI2287" t="s">
        <v>14951</v>
      </c>
      <c r="AJ2287" t="s">
        <v>4037</v>
      </c>
      <c r="AK2287" t="s">
        <v>303</v>
      </c>
      <c r="AL2287" t="s">
        <v>14952</v>
      </c>
      <c r="AM2287" t="s">
        <v>14953</v>
      </c>
      <c r="AN2287" t="s">
        <v>179</v>
      </c>
      <c r="AO2287" t="s">
        <v>180</v>
      </c>
      <c r="AP2287" t="s">
        <v>14952</v>
      </c>
      <c r="AQ2287" t="s">
        <v>14953</v>
      </c>
      <c r="AR2287" t="s">
        <v>181</v>
      </c>
      <c r="AS2287" t="s">
        <v>182</v>
      </c>
      <c r="AT2287" t="s">
        <v>1492</v>
      </c>
      <c r="AU2287" s="4">
        <v>45306</v>
      </c>
      <c r="AV2287" s="4">
        <v>45306</v>
      </c>
      <c r="AW2287" t="s">
        <v>1493</v>
      </c>
    </row>
    <row r="2288" spans="1:49">
      <c r="A2288" t="s">
        <v>14954</v>
      </c>
      <c r="B2288" t="s">
        <v>160</v>
      </c>
      <c r="C2288" s="4">
        <v>44927</v>
      </c>
      <c r="D2288" s="4">
        <v>45291</v>
      </c>
      <c r="E2288" t="s">
        <v>56</v>
      </c>
      <c r="F2288" t="s">
        <v>161</v>
      </c>
      <c r="G2288" t="s">
        <v>161</v>
      </c>
      <c r="H2288" t="s">
        <v>161</v>
      </c>
      <c r="I2288" t="s">
        <v>162</v>
      </c>
      <c r="J2288" t="s">
        <v>10593</v>
      </c>
      <c r="K2288" t="s">
        <v>161</v>
      </c>
      <c r="L2288" t="s">
        <v>59</v>
      </c>
      <c r="M2288" t="s">
        <v>161</v>
      </c>
      <c r="N2288" t="s">
        <v>10594</v>
      </c>
      <c r="O2288" t="s">
        <v>66</v>
      </c>
      <c r="P2288" t="s">
        <v>94</v>
      </c>
      <c r="Q2288" t="s">
        <v>10595</v>
      </c>
      <c r="R2288" t="s">
        <v>101</v>
      </c>
      <c r="S2288" t="s">
        <v>10596</v>
      </c>
      <c r="T2288" t="s">
        <v>10206</v>
      </c>
      <c r="U2288" t="s">
        <v>180</v>
      </c>
      <c r="V2288" t="s">
        <v>126</v>
      </c>
      <c r="W2288" t="s">
        <v>10597</v>
      </c>
      <c r="X2288" t="s">
        <v>169</v>
      </c>
      <c r="Y2288" t="s">
        <v>10598</v>
      </c>
      <c r="Z2288" t="s">
        <v>3870</v>
      </c>
      <c r="AA2288" t="s">
        <v>10598</v>
      </c>
      <c r="AB2288" t="s">
        <v>1448</v>
      </c>
      <c r="AC2288" t="s">
        <v>66</v>
      </c>
      <c r="AD2288" t="s">
        <v>10599</v>
      </c>
      <c r="AE2288" t="s">
        <v>180</v>
      </c>
      <c r="AF2288" t="s">
        <v>180</v>
      </c>
      <c r="AG2288" t="s">
        <v>180</v>
      </c>
      <c r="AH2288" t="s">
        <v>180</v>
      </c>
      <c r="AI2288" t="s">
        <v>3607</v>
      </c>
      <c r="AJ2288" t="s">
        <v>10600</v>
      </c>
      <c r="AK2288" t="s">
        <v>7332</v>
      </c>
      <c r="AL2288" t="s">
        <v>10601</v>
      </c>
      <c r="AM2288" t="s">
        <v>10602</v>
      </c>
      <c r="AN2288" t="s">
        <v>179</v>
      </c>
      <c r="AO2288" t="s">
        <v>180</v>
      </c>
      <c r="AP2288" t="s">
        <v>10601</v>
      </c>
      <c r="AQ2288" t="s">
        <v>10602</v>
      </c>
      <c r="AR2288" t="s">
        <v>181</v>
      </c>
      <c r="AS2288" t="s">
        <v>182</v>
      </c>
      <c r="AT2288" t="s">
        <v>1492</v>
      </c>
      <c r="AU2288" s="4">
        <v>45306</v>
      </c>
      <c r="AV2288" s="4">
        <v>45306</v>
      </c>
      <c r="AW2288" t="s">
        <v>1493</v>
      </c>
    </row>
    <row r="2289" spans="1:49">
      <c r="A2289" t="s">
        <v>14955</v>
      </c>
      <c r="B2289" t="s">
        <v>160</v>
      </c>
      <c r="C2289" s="4">
        <v>44927</v>
      </c>
      <c r="D2289" s="4">
        <v>45291</v>
      </c>
      <c r="E2289" t="s">
        <v>55</v>
      </c>
      <c r="F2289" t="s">
        <v>14956</v>
      </c>
      <c r="G2289" t="s">
        <v>14957</v>
      </c>
      <c r="H2289" t="s">
        <v>14958</v>
      </c>
      <c r="I2289" t="s">
        <v>162</v>
      </c>
      <c r="J2289" t="s">
        <v>14959</v>
      </c>
      <c r="K2289" t="s">
        <v>161</v>
      </c>
      <c r="L2289" t="s">
        <v>59</v>
      </c>
      <c r="M2289" t="s">
        <v>161</v>
      </c>
      <c r="N2289" t="s">
        <v>14960</v>
      </c>
      <c r="O2289" t="s">
        <v>78</v>
      </c>
      <c r="P2289" t="s">
        <v>94</v>
      </c>
      <c r="Q2289" t="s">
        <v>14961</v>
      </c>
      <c r="R2289" t="s">
        <v>101</v>
      </c>
      <c r="S2289" t="s">
        <v>1365</v>
      </c>
      <c r="T2289" t="s">
        <v>1366</v>
      </c>
      <c r="U2289" t="s">
        <v>505</v>
      </c>
      <c r="V2289" t="s">
        <v>126</v>
      </c>
      <c r="W2289" t="s">
        <v>457</v>
      </c>
      <c r="X2289" t="s">
        <v>169</v>
      </c>
      <c r="Y2289" t="s">
        <v>170</v>
      </c>
      <c r="Z2289" t="s">
        <v>171</v>
      </c>
      <c r="AA2289" t="s">
        <v>170</v>
      </c>
      <c r="AB2289" t="s">
        <v>172</v>
      </c>
      <c r="AC2289" t="s">
        <v>78</v>
      </c>
      <c r="AD2289" t="s">
        <v>494</v>
      </c>
      <c r="AE2289" t="s">
        <v>180</v>
      </c>
      <c r="AF2289" t="s">
        <v>180</v>
      </c>
      <c r="AG2289" t="s">
        <v>180</v>
      </c>
      <c r="AH2289" t="s">
        <v>180</v>
      </c>
      <c r="AI2289" t="s">
        <v>14956</v>
      </c>
      <c r="AJ2289" t="s">
        <v>14957</v>
      </c>
      <c r="AK2289" t="s">
        <v>14958</v>
      </c>
      <c r="AL2289" t="s">
        <v>1369</v>
      </c>
      <c r="AM2289" t="s">
        <v>14962</v>
      </c>
      <c r="AN2289" t="s">
        <v>179</v>
      </c>
      <c r="AO2289" t="s">
        <v>180</v>
      </c>
      <c r="AP2289" t="s">
        <v>1369</v>
      </c>
      <c r="AQ2289" t="s">
        <v>14962</v>
      </c>
      <c r="AR2289" t="s">
        <v>181</v>
      </c>
      <c r="AS2289" t="s">
        <v>182</v>
      </c>
      <c r="AT2289" t="s">
        <v>1492</v>
      </c>
      <c r="AU2289" s="4">
        <v>45306</v>
      </c>
      <c r="AV2289" s="4">
        <v>45306</v>
      </c>
      <c r="AW2289" t="s">
        <v>1493</v>
      </c>
    </row>
    <row r="2290" spans="1:49">
      <c r="A2290" t="s">
        <v>14963</v>
      </c>
      <c r="B2290" t="s">
        <v>160</v>
      </c>
      <c r="C2290" s="4">
        <v>44927</v>
      </c>
      <c r="D2290" s="4">
        <v>45291</v>
      </c>
      <c r="E2290" t="s">
        <v>55</v>
      </c>
      <c r="F2290" t="s">
        <v>267</v>
      </c>
      <c r="G2290" t="s">
        <v>7187</v>
      </c>
      <c r="H2290" t="s">
        <v>1684</v>
      </c>
      <c r="I2290" t="s">
        <v>162</v>
      </c>
      <c r="J2290" t="s">
        <v>14964</v>
      </c>
      <c r="K2290" t="s">
        <v>161</v>
      </c>
      <c r="L2290" t="s">
        <v>59</v>
      </c>
      <c r="M2290" t="s">
        <v>161</v>
      </c>
      <c r="N2290" t="s">
        <v>14965</v>
      </c>
      <c r="O2290" t="s">
        <v>78</v>
      </c>
      <c r="P2290" t="s">
        <v>94</v>
      </c>
      <c r="Q2290" t="s">
        <v>14966</v>
      </c>
      <c r="R2290" t="s">
        <v>101</v>
      </c>
      <c r="S2290" t="s">
        <v>14967</v>
      </c>
      <c r="T2290" t="s">
        <v>2245</v>
      </c>
      <c r="U2290" t="s">
        <v>180</v>
      </c>
      <c r="V2290" t="s">
        <v>135</v>
      </c>
      <c r="W2290" t="s">
        <v>14968</v>
      </c>
      <c r="X2290" t="s">
        <v>169</v>
      </c>
      <c r="Y2290" t="s">
        <v>7742</v>
      </c>
      <c r="Z2290" t="s">
        <v>7743</v>
      </c>
      <c r="AA2290" t="s">
        <v>7742</v>
      </c>
      <c r="AB2290" t="s">
        <v>172</v>
      </c>
      <c r="AC2290" t="s">
        <v>78</v>
      </c>
      <c r="AD2290" t="s">
        <v>7744</v>
      </c>
      <c r="AE2290" t="s">
        <v>180</v>
      </c>
      <c r="AF2290" t="s">
        <v>180</v>
      </c>
      <c r="AG2290" t="s">
        <v>180</v>
      </c>
      <c r="AH2290" t="s">
        <v>180</v>
      </c>
      <c r="AI2290" t="s">
        <v>267</v>
      </c>
      <c r="AJ2290" t="s">
        <v>7187</v>
      </c>
      <c r="AK2290" t="s">
        <v>1684</v>
      </c>
      <c r="AL2290" t="s">
        <v>14969</v>
      </c>
      <c r="AM2290" t="s">
        <v>14970</v>
      </c>
      <c r="AN2290" t="s">
        <v>179</v>
      </c>
      <c r="AO2290" t="s">
        <v>180</v>
      </c>
      <c r="AP2290" t="s">
        <v>14969</v>
      </c>
      <c r="AQ2290" t="s">
        <v>14970</v>
      </c>
      <c r="AR2290" t="s">
        <v>181</v>
      </c>
      <c r="AS2290" t="s">
        <v>182</v>
      </c>
      <c r="AT2290" t="s">
        <v>1492</v>
      </c>
      <c r="AU2290" s="4">
        <v>45306</v>
      </c>
      <c r="AV2290" s="4">
        <v>45306</v>
      </c>
      <c r="AW2290" t="s">
        <v>1493</v>
      </c>
    </row>
    <row r="2291" spans="1:49">
      <c r="A2291" t="s">
        <v>14971</v>
      </c>
      <c r="B2291" t="s">
        <v>160</v>
      </c>
      <c r="C2291" s="4">
        <v>44927</v>
      </c>
      <c r="D2291" s="4">
        <v>45291</v>
      </c>
      <c r="E2291" t="s">
        <v>56</v>
      </c>
      <c r="F2291" t="s">
        <v>161</v>
      </c>
      <c r="G2291" t="s">
        <v>161</v>
      </c>
      <c r="H2291" t="s">
        <v>161</v>
      </c>
      <c r="I2291" t="s">
        <v>162</v>
      </c>
      <c r="J2291" t="s">
        <v>14972</v>
      </c>
      <c r="K2291" t="s">
        <v>161</v>
      </c>
      <c r="L2291" t="s">
        <v>59</v>
      </c>
      <c r="M2291" t="s">
        <v>161</v>
      </c>
      <c r="N2291" t="s">
        <v>14973</v>
      </c>
      <c r="O2291" t="s">
        <v>78</v>
      </c>
      <c r="P2291" t="s">
        <v>94</v>
      </c>
      <c r="Q2291" t="s">
        <v>14974</v>
      </c>
      <c r="R2291" t="s">
        <v>101</v>
      </c>
      <c r="S2291" t="s">
        <v>3678</v>
      </c>
      <c r="T2291" t="s">
        <v>311</v>
      </c>
      <c r="U2291" t="s">
        <v>180</v>
      </c>
      <c r="V2291" t="s">
        <v>126</v>
      </c>
      <c r="W2291" t="s">
        <v>312</v>
      </c>
      <c r="X2291" t="s">
        <v>169</v>
      </c>
      <c r="Y2291" t="s">
        <v>170</v>
      </c>
      <c r="Z2291" t="s">
        <v>171</v>
      </c>
      <c r="AA2291" t="s">
        <v>170</v>
      </c>
      <c r="AB2291" t="s">
        <v>172</v>
      </c>
      <c r="AC2291" t="s">
        <v>78</v>
      </c>
      <c r="AD2291" t="s">
        <v>313</v>
      </c>
      <c r="AE2291" t="s">
        <v>180</v>
      </c>
      <c r="AF2291" t="s">
        <v>180</v>
      </c>
      <c r="AG2291" t="s">
        <v>180</v>
      </c>
      <c r="AH2291" t="s">
        <v>180</v>
      </c>
      <c r="AI2291" t="s">
        <v>1458</v>
      </c>
      <c r="AJ2291" t="s">
        <v>545</v>
      </c>
      <c r="AK2291" t="s">
        <v>1059</v>
      </c>
      <c r="AL2291" t="s">
        <v>14399</v>
      </c>
      <c r="AM2291" t="s">
        <v>14975</v>
      </c>
      <c r="AN2291" t="s">
        <v>179</v>
      </c>
      <c r="AO2291" t="s">
        <v>180</v>
      </c>
      <c r="AP2291" t="s">
        <v>14399</v>
      </c>
      <c r="AQ2291" t="s">
        <v>14975</v>
      </c>
      <c r="AR2291" t="s">
        <v>181</v>
      </c>
      <c r="AS2291" t="s">
        <v>182</v>
      </c>
      <c r="AT2291" t="s">
        <v>1492</v>
      </c>
      <c r="AU2291" s="4">
        <v>45306</v>
      </c>
      <c r="AV2291" s="4">
        <v>45306</v>
      </c>
      <c r="AW2291" t="s">
        <v>1493</v>
      </c>
    </row>
    <row r="2292" spans="1:49">
      <c r="A2292" t="s">
        <v>14976</v>
      </c>
      <c r="B2292" t="s">
        <v>160</v>
      </c>
      <c r="C2292" s="4">
        <v>44927</v>
      </c>
      <c r="D2292" s="4">
        <v>45291</v>
      </c>
      <c r="E2292" t="s">
        <v>56</v>
      </c>
      <c r="F2292" t="s">
        <v>161</v>
      </c>
      <c r="G2292" t="s">
        <v>161</v>
      </c>
      <c r="H2292" t="s">
        <v>161</v>
      </c>
      <c r="I2292" t="s">
        <v>162</v>
      </c>
      <c r="J2292" t="s">
        <v>14977</v>
      </c>
      <c r="K2292" t="s">
        <v>161</v>
      </c>
      <c r="L2292" t="s">
        <v>59</v>
      </c>
      <c r="M2292" t="s">
        <v>161</v>
      </c>
      <c r="N2292" t="s">
        <v>14978</v>
      </c>
      <c r="O2292" t="s">
        <v>78</v>
      </c>
      <c r="P2292" t="s">
        <v>94</v>
      </c>
      <c r="Q2292" t="s">
        <v>4161</v>
      </c>
      <c r="R2292" t="s">
        <v>101</v>
      </c>
      <c r="S2292" t="s">
        <v>9610</v>
      </c>
      <c r="T2292" t="s">
        <v>11112</v>
      </c>
      <c r="U2292" t="s">
        <v>180</v>
      </c>
      <c r="V2292" t="s">
        <v>126</v>
      </c>
      <c r="W2292" t="s">
        <v>2561</v>
      </c>
      <c r="X2292" t="s">
        <v>169</v>
      </c>
      <c r="Y2292" t="s">
        <v>222</v>
      </c>
      <c r="Z2292" t="s">
        <v>223</v>
      </c>
      <c r="AA2292" t="s">
        <v>222</v>
      </c>
      <c r="AB2292" t="s">
        <v>172</v>
      </c>
      <c r="AC2292" t="s">
        <v>78</v>
      </c>
      <c r="AD2292" t="s">
        <v>1175</v>
      </c>
      <c r="AE2292" t="s">
        <v>180</v>
      </c>
      <c r="AF2292" t="s">
        <v>180</v>
      </c>
      <c r="AG2292" t="s">
        <v>180</v>
      </c>
      <c r="AH2292" t="s">
        <v>180</v>
      </c>
      <c r="AI2292" t="s">
        <v>14979</v>
      </c>
      <c r="AJ2292" t="s">
        <v>746</v>
      </c>
      <c r="AK2292" t="s">
        <v>2126</v>
      </c>
      <c r="AL2292" t="s">
        <v>14980</v>
      </c>
      <c r="AM2292" t="s">
        <v>14981</v>
      </c>
      <c r="AN2292" t="s">
        <v>179</v>
      </c>
      <c r="AO2292" t="s">
        <v>180</v>
      </c>
      <c r="AP2292" t="s">
        <v>14980</v>
      </c>
      <c r="AQ2292" t="s">
        <v>14981</v>
      </c>
      <c r="AR2292" t="s">
        <v>181</v>
      </c>
      <c r="AS2292" t="s">
        <v>182</v>
      </c>
      <c r="AT2292" t="s">
        <v>1492</v>
      </c>
      <c r="AU2292" s="4">
        <v>45306</v>
      </c>
      <c r="AV2292" s="4">
        <v>45306</v>
      </c>
      <c r="AW2292" t="s">
        <v>1493</v>
      </c>
    </row>
    <row r="2293" spans="1:49">
      <c r="A2293" t="s">
        <v>14982</v>
      </c>
      <c r="B2293" t="s">
        <v>160</v>
      </c>
      <c r="C2293" s="4">
        <v>44927</v>
      </c>
      <c r="D2293" s="4">
        <v>45291</v>
      </c>
      <c r="E2293" t="s">
        <v>56</v>
      </c>
      <c r="F2293" t="s">
        <v>161</v>
      </c>
      <c r="G2293" t="s">
        <v>161</v>
      </c>
      <c r="H2293" t="s">
        <v>161</v>
      </c>
      <c r="I2293" t="s">
        <v>162</v>
      </c>
      <c r="J2293" t="s">
        <v>477</v>
      </c>
      <c r="K2293" t="s">
        <v>161</v>
      </c>
      <c r="L2293" t="s">
        <v>59</v>
      </c>
      <c r="M2293" t="s">
        <v>161</v>
      </c>
      <c r="N2293" t="s">
        <v>478</v>
      </c>
      <c r="O2293" t="s">
        <v>91</v>
      </c>
      <c r="P2293" t="s">
        <v>94</v>
      </c>
      <c r="Q2293" t="s">
        <v>190</v>
      </c>
      <c r="R2293" t="s">
        <v>101</v>
      </c>
      <c r="S2293" t="s">
        <v>479</v>
      </c>
      <c r="T2293" t="s">
        <v>277</v>
      </c>
      <c r="U2293" t="s">
        <v>180</v>
      </c>
      <c r="V2293" t="s">
        <v>126</v>
      </c>
      <c r="W2293" t="s">
        <v>480</v>
      </c>
      <c r="X2293" t="s">
        <v>169</v>
      </c>
      <c r="Y2293" t="s">
        <v>481</v>
      </c>
      <c r="Z2293" t="s">
        <v>482</v>
      </c>
      <c r="AA2293" t="s">
        <v>481</v>
      </c>
      <c r="AB2293" t="s">
        <v>237</v>
      </c>
      <c r="AC2293" t="s">
        <v>91</v>
      </c>
      <c r="AD2293" t="s">
        <v>483</v>
      </c>
      <c r="AE2293" t="s">
        <v>180</v>
      </c>
      <c r="AF2293" t="s">
        <v>180</v>
      </c>
      <c r="AG2293" t="s">
        <v>180</v>
      </c>
      <c r="AH2293" t="s">
        <v>180</v>
      </c>
      <c r="AI2293" t="s">
        <v>484</v>
      </c>
      <c r="AJ2293" t="s">
        <v>175</v>
      </c>
      <c r="AK2293" t="s">
        <v>485</v>
      </c>
      <c r="AL2293" t="s">
        <v>486</v>
      </c>
      <c r="AM2293" t="s">
        <v>487</v>
      </c>
      <c r="AN2293" t="s">
        <v>179</v>
      </c>
      <c r="AO2293" t="s">
        <v>180</v>
      </c>
      <c r="AP2293" t="s">
        <v>486</v>
      </c>
      <c r="AQ2293" t="s">
        <v>487</v>
      </c>
      <c r="AR2293" t="s">
        <v>181</v>
      </c>
      <c r="AS2293" t="s">
        <v>182</v>
      </c>
      <c r="AT2293" t="s">
        <v>1492</v>
      </c>
      <c r="AU2293" s="4">
        <v>45306</v>
      </c>
      <c r="AV2293" s="4">
        <v>45306</v>
      </c>
      <c r="AW2293" t="s">
        <v>1493</v>
      </c>
    </row>
    <row r="2294" spans="1:49">
      <c r="A2294" t="s">
        <v>14983</v>
      </c>
      <c r="B2294" t="s">
        <v>160</v>
      </c>
      <c r="C2294" s="4">
        <v>44927</v>
      </c>
      <c r="D2294" s="4">
        <v>45291</v>
      </c>
      <c r="E2294" t="s">
        <v>55</v>
      </c>
      <c r="F2294" t="s">
        <v>6448</v>
      </c>
      <c r="G2294" t="s">
        <v>1221</v>
      </c>
      <c r="H2294" t="s">
        <v>448</v>
      </c>
      <c r="I2294" t="s">
        <v>162</v>
      </c>
      <c r="J2294" t="s">
        <v>6449</v>
      </c>
      <c r="K2294" t="s">
        <v>161</v>
      </c>
      <c r="L2294" t="s">
        <v>59</v>
      </c>
      <c r="M2294" t="s">
        <v>161</v>
      </c>
      <c r="N2294" t="s">
        <v>6450</v>
      </c>
      <c r="O2294" t="s">
        <v>78</v>
      </c>
      <c r="P2294" t="s">
        <v>94</v>
      </c>
      <c r="Q2294" t="s">
        <v>6451</v>
      </c>
      <c r="R2294" t="s">
        <v>101</v>
      </c>
      <c r="S2294" t="s">
        <v>6452</v>
      </c>
      <c r="T2294" t="s">
        <v>5080</v>
      </c>
      <c r="U2294" t="s">
        <v>180</v>
      </c>
      <c r="V2294" t="s">
        <v>126</v>
      </c>
      <c r="W2294" t="s">
        <v>584</v>
      </c>
      <c r="X2294" t="s">
        <v>169</v>
      </c>
      <c r="Y2294" t="s">
        <v>170</v>
      </c>
      <c r="Z2294" t="s">
        <v>171</v>
      </c>
      <c r="AA2294" t="s">
        <v>170</v>
      </c>
      <c r="AB2294" t="s">
        <v>172</v>
      </c>
      <c r="AC2294" t="s">
        <v>78</v>
      </c>
      <c r="AD2294" t="s">
        <v>753</v>
      </c>
      <c r="AE2294" t="s">
        <v>180</v>
      </c>
      <c r="AF2294" t="s">
        <v>180</v>
      </c>
      <c r="AG2294" t="s">
        <v>180</v>
      </c>
      <c r="AH2294" t="s">
        <v>180</v>
      </c>
      <c r="AI2294" t="s">
        <v>6448</v>
      </c>
      <c r="AJ2294" t="s">
        <v>1221</v>
      </c>
      <c r="AK2294" t="s">
        <v>448</v>
      </c>
      <c r="AL2294" t="s">
        <v>6453</v>
      </c>
      <c r="AM2294" t="s">
        <v>6454</v>
      </c>
      <c r="AN2294" t="s">
        <v>179</v>
      </c>
      <c r="AO2294" t="s">
        <v>180</v>
      </c>
      <c r="AP2294" t="s">
        <v>6453</v>
      </c>
      <c r="AQ2294" t="s">
        <v>6454</v>
      </c>
      <c r="AR2294" t="s">
        <v>181</v>
      </c>
      <c r="AS2294" t="s">
        <v>182</v>
      </c>
      <c r="AT2294" t="s">
        <v>1492</v>
      </c>
      <c r="AU2294" s="4">
        <v>45306</v>
      </c>
      <c r="AV2294" s="4">
        <v>45306</v>
      </c>
      <c r="AW2294" t="s">
        <v>1493</v>
      </c>
    </row>
    <row r="2295" spans="1:49">
      <c r="A2295" t="s">
        <v>14984</v>
      </c>
      <c r="B2295" t="s">
        <v>160</v>
      </c>
      <c r="C2295" s="4">
        <v>44927</v>
      </c>
      <c r="D2295" s="4">
        <v>45291</v>
      </c>
      <c r="E2295" t="s">
        <v>55</v>
      </c>
      <c r="F2295" t="s">
        <v>6387</v>
      </c>
      <c r="G2295" t="s">
        <v>303</v>
      </c>
      <c r="H2295" t="s">
        <v>885</v>
      </c>
      <c r="I2295" t="s">
        <v>162</v>
      </c>
      <c r="J2295" t="s">
        <v>6388</v>
      </c>
      <c r="K2295" t="s">
        <v>161</v>
      </c>
      <c r="L2295" t="s">
        <v>59</v>
      </c>
      <c r="M2295" t="s">
        <v>161</v>
      </c>
      <c r="N2295" t="s">
        <v>6389</v>
      </c>
      <c r="O2295" t="s">
        <v>78</v>
      </c>
      <c r="P2295" t="s">
        <v>94</v>
      </c>
      <c r="Q2295" t="s">
        <v>6390</v>
      </c>
      <c r="R2295" t="s">
        <v>101</v>
      </c>
      <c r="S2295" t="s">
        <v>6391</v>
      </c>
      <c r="T2295" t="s">
        <v>1532</v>
      </c>
      <c r="U2295" t="s">
        <v>180</v>
      </c>
      <c r="V2295" t="s">
        <v>126</v>
      </c>
      <c r="W2295" t="s">
        <v>4792</v>
      </c>
      <c r="X2295" t="s">
        <v>169</v>
      </c>
      <c r="Y2295" t="s">
        <v>826</v>
      </c>
      <c r="Z2295" t="s">
        <v>827</v>
      </c>
      <c r="AA2295" t="s">
        <v>826</v>
      </c>
      <c r="AB2295" t="s">
        <v>172</v>
      </c>
      <c r="AC2295" t="s">
        <v>78</v>
      </c>
      <c r="AD2295" t="s">
        <v>828</v>
      </c>
      <c r="AE2295" t="s">
        <v>180</v>
      </c>
      <c r="AF2295" t="s">
        <v>180</v>
      </c>
      <c r="AG2295" t="s">
        <v>180</v>
      </c>
      <c r="AH2295" t="s">
        <v>180</v>
      </c>
      <c r="AI2295" t="s">
        <v>6387</v>
      </c>
      <c r="AJ2295" t="s">
        <v>303</v>
      </c>
      <c r="AK2295" t="s">
        <v>885</v>
      </c>
      <c r="AL2295" t="s">
        <v>6392</v>
      </c>
      <c r="AM2295" t="s">
        <v>6393</v>
      </c>
      <c r="AN2295" t="s">
        <v>179</v>
      </c>
      <c r="AO2295" t="s">
        <v>180</v>
      </c>
      <c r="AP2295" t="s">
        <v>6392</v>
      </c>
      <c r="AQ2295" t="s">
        <v>6393</v>
      </c>
      <c r="AR2295" t="s">
        <v>181</v>
      </c>
      <c r="AS2295" t="s">
        <v>182</v>
      </c>
      <c r="AT2295" t="s">
        <v>1492</v>
      </c>
      <c r="AU2295" s="4">
        <v>45306</v>
      </c>
      <c r="AV2295" s="4">
        <v>45306</v>
      </c>
      <c r="AW2295" t="s">
        <v>1493</v>
      </c>
    </row>
    <row r="2296" spans="1:49">
      <c r="A2296" t="s">
        <v>14985</v>
      </c>
      <c r="B2296" t="s">
        <v>160</v>
      </c>
      <c r="C2296" s="4">
        <v>44927</v>
      </c>
      <c r="D2296" s="4">
        <v>45291</v>
      </c>
      <c r="E2296" t="s">
        <v>55</v>
      </c>
      <c r="F2296" t="s">
        <v>14986</v>
      </c>
      <c r="G2296" t="s">
        <v>268</v>
      </c>
      <c r="H2296" t="s">
        <v>947</v>
      </c>
      <c r="I2296" t="s">
        <v>162</v>
      </c>
      <c r="J2296" t="s">
        <v>14987</v>
      </c>
      <c r="K2296" t="s">
        <v>161</v>
      </c>
      <c r="L2296" t="s">
        <v>59</v>
      </c>
      <c r="M2296" t="s">
        <v>161</v>
      </c>
      <c r="N2296" t="s">
        <v>14988</v>
      </c>
      <c r="O2296" t="s">
        <v>90</v>
      </c>
      <c r="P2296" t="s">
        <v>94</v>
      </c>
      <c r="Q2296" t="s">
        <v>14989</v>
      </c>
      <c r="R2296" t="s">
        <v>101</v>
      </c>
      <c r="S2296" t="s">
        <v>14990</v>
      </c>
      <c r="T2296" t="s">
        <v>13480</v>
      </c>
      <c r="U2296" t="s">
        <v>473</v>
      </c>
      <c r="V2296" t="s">
        <v>126</v>
      </c>
      <c r="W2296" t="s">
        <v>13481</v>
      </c>
      <c r="X2296" t="s">
        <v>169</v>
      </c>
      <c r="Y2296" t="s">
        <v>421</v>
      </c>
      <c r="Z2296" t="s">
        <v>205</v>
      </c>
      <c r="AA2296" t="s">
        <v>422</v>
      </c>
      <c r="AB2296" t="s">
        <v>423</v>
      </c>
      <c r="AC2296" t="s">
        <v>90</v>
      </c>
      <c r="AD2296" t="s">
        <v>13482</v>
      </c>
      <c r="AE2296" t="s">
        <v>180</v>
      </c>
      <c r="AF2296" t="s">
        <v>180</v>
      </c>
      <c r="AG2296" t="s">
        <v>180</v>
      </c>
      <c r="AH2296" t="s">
        <v>180</v>
      </c>
      <c r="AI2296" t="s">
        <v>14986</v>
      </c>
      <c r="AJ2296" t="s">
        <v>268</v>
      </c>
      <c r="AK2296" t="s">
        <v>947</v>
      </c>
      <c r="AL2296" t="s">
        <v>14991</v>
      </c>
      <c r="AM2296" t="s">
        <v>13485</v>
      </c>
      <c r="AN2296" t="s">
        <v>179</v>
      </c>
      <c r="AO2296" t="s">
        <v>180</v>
      </c>
      <c r="AP2296" t="s">
        <v>14991</v>
      </c>
      <c r="AQ2296" t="s">
        <v>13485</v>
      </c>
      <c r="AR2296" t="s">
        <v>181</v>
      </c>
      <c r="AS2296" t="s">
        <v>182</v>
      </c>
      <c r="AT2296" t="s">
        <v>1492</v>
      </c>
      <c r="AU2296" s="4">
        <v>45306</v>
      </c>
      <c r="AV2296" s="4">
        <v>45306</v>
      </c>
      <c r="AW2296" t="s">
        <v>1493</v>
      </c>
    </row>
    <row r="2297" spans="1:49">
      <c r="A2297" t="s">
        <v>14992</v>
      </c>
      <c r="B2297" t="s">
        <v>160</v>
      </c>
      <c r="C2297" s="4">
        <v>44927</v>
      </c>
      <c r="D2297" s="4">
        <v>45291</v>
      </c>
      <c r="E2297" t="s">
        <v>56</v>
      </c>
      <c r="F2297" t="s">
        <v>161</v>
      </c>
      <c r="G2297" t="s">
        <v>161</v>
      </c>
      <c r="H2297" t="s">
        <v>161</v>
      </c>
      <c r="I2297" t="s">
        <v>162</v>
      </c>
      <c r="J2297" t="s">
        <v>14993</v>
      </c>
      <c r="K2297" t="s">
        <v>161</v>
      </c>
      <c r="L2297" t="s">
        <v>59</v>
      </c>
      <c r="M2297" t="s">
        <v>161</v>
      </c>
      <c r="N2297" t="s">
        <v>14994</v>
      </c>
      <c r="O2297" t="s">
        <v>78</v>
      </c>
      <c r="P2297" t="s">
        <v>94</v>
      </c>
      <c r="Q2297" t="s">
        <v>14995</v>
      </c>
      <c r="R2297" t="s">
        <v>101</v>
      </c>
      <c r="S2297" t="s">
        <v>2578</v>
      </c>
      <c r="T2297" t="s">
        <v>14996</v>
      </c>
      <c r="U2297" t="s">
        <v>180</v>
      </c>
      <c r="V2297" t="s">
        <v>126</v>
      </c>
      <c r="W2297" t="s">
        <v>2579</v>
      </c>
      <c r="X2297" t="s">
        <v>169</v>
      </c>
      <c r="Y2297" t="s">
        <v>222</v>
      </c>
      <c r="Z2297" t="s">
        <v>223</v>
      </c>
      <c r="AA2297" t="s">
        <v>222</v>
      </c>
      <c r="AB2297" t="s">
        <v>172</v>
      </c>
      <c r="AC2297" t="s">
        <v>78</v>
      </c>
      <c r="AD2297" t="s">
        <v>562</v>
      </c>
      <c r="AE2297" t="s">
        <v>180</v>
      </c>
      <c r="AF2297" t="s">
        <v>180</v>
      </c>
      <c r="AG2297" t="s">
        <v>180</v>
      </c>
      <c r="AH2297" t="s">
        <v>180</v>
      </c>
      <c r="AI2297" t="s">
        <v>1534</v>
      </c>
      <c r="AJ2297" t="s">
        <v>1221</v>
      </c>
      <c r="AK2297" t="s">
        <v>3254</v>
      </c>
      <c r="AL2297" t="s">
        <v>12007</v>
      </c>
      <c r="AM2297" t="s">
        <v>14997</v>
      </c>
      <c r="AN2297" t="s">
        <v>179</v>
      </c>
      <c r="AO2297" t="s">
        <v>180</v>
      </c>
      <c r="AP2297" t="s">
        <v>12007</v>
      </c>
      <c r="AQ2297" t="s">
        <v>14997</v>
      </c>
      <c r="AR2297" t="s">
        <v>181</v>
      </c>
      <c r="AS2297" t="s">
        <v>182</v>
      </c>
      <c r="AT2297" t="s">
        <v>1492</v>
      </c>
      <c r="AU2297" s="4">
        <v>45306</v>
      </c>
      <c r="AV2297" s="4">
        <v>45306</v>
      </c>
      <c r="AW2297" t="s">
        <v>1493</v>
      </c>
    </row>
    <row r="2298" spans="1:49">
      <c r="A2298" t="s">
        <v>14998</v>
      </c>
      <c r="B2298" t="s">
        <v>160</v>
      </c>
      <c r="C2298" s="4">
        <v>44927</v>
      </c>
      <c r="D2298" s="4">
        <v>45291</v>
      </c>
      <c r="E2298" t="s">
        <v>55</v>
      </c>
      <c r="F2298" t="s">
        <v>14999</v>
      </c>
      <c r="G2298" t="s">
        <v>6622</v>
      </c>
      <c r="H2298" t="s">
        <v>762</v>
      </c>
      <c r="I2298" t="s">
        <v>162</v>
      </c>
      <c r="J2298" t="s">
        <v>15000</v>
      </c>
      <c r="K2298" t="s">
        <v>161</v>
      </c>
      <c r="L2298" t="s">
        <v>59</v>
      </c>
      <c r="M2298" t="s">
        <v>161</v>
      </c>
      <c r="N2298" t="s">
        <v>15001</v>
      </c>
      <c r="O2298" t="s">
        <v>78</v>
      </c>
      <c r="P2298" t="s">
        <v>94</v>
      </c>
      <c r="Q2298" t="s">
        <v>4251</v>
      </c>
      <c r="R2298" t="s">
        <v>101</v>
      </c>
      <c r="S2298" t="s">
        <v>1707</v>
      </c>
      <c r="T2298" t="s">
        <v>13162</v>
      </c>
      <c r="U2298" t="s">
        <v>180</v>
      </c>
      <c r="V2298" t="s">
        <v>126</v>
      </c>
      <c r="W2298" t="s">
        <v>193</v>
      </c>
      <c r="X2298" t="s">
        <v>169</v>
      </c>
      <c r="Y2298" t="s">
        <v>170</v>
      </c>
      <c r="Z2298" t="s">
        <v>171</v>
      </c>
      <c r="AA2298" t="s">
        <v>170</v>
      </c>
      <c r="AB2298" t="s">
        <v>172</v>
      </c>
      <c r="AC2298" t="s">
        <v>78</v>
      </c>
      <c r="AD2298" t="s">
        <v>194</v>
      </c>
      <c r="AE2298" t="s">
        <v>180</v>
      </c>
      <c r="AF2298" t="s">
        <v>180</v>
      </c>
      <c r="AG2298" t="s">
        <v>180</v>
      </c>
      <c r="AH2298" t="s">
        <v>180</v>
      </c>
      <c r="AI2298" t="s">
        <v>14999</v>
      </c>
      <c r="AJ2298" t="s">
        <v>6622</v>
      </c>
      <c r="AK2298" t="s">
        <v>762</v>
      </c>
      <c r="AL2298" t="s">
        <v>15002</v>
      </c>
      <c r="AM2298" t="s">
        <v>15003</v>
      </c>
      <c r="AN2298" t="s">
        <v>179</v>
      </c>
      <c r="AO2298" t="s">
        <v>180</v>
      </c>
      <c r="AP2298" t="s">
        <v>15002</v>
      </c>
      <c r="AQ2298" t="s">
        <v>15003</v>
      </c>
      <c r="AR2298" t="s">
        <v>181</v>
      </c>
      <c r="AS2298" t="s">
        <v>182</v>
      </c>
      <c r="AT2298" t="s">
        <v>1492</v>
      </c>
      <c r="AU2298" s="4">
        <v>45306</v>
      </c>
      <c r="AV2298" s="4">
        <v>45306</v>
      </c>
      <c r="AW2298" t="s">
        <v>1493</v>
      </c>
    </row>
    <row r="2299" spans="1:49">
      <c r="A2299" t="s">
        <v>15004</v>
      </c>
      <c r="B2299" t="s">
        <v>160</v>
      </c>
      <c r="C2299" s="4">
        <v>44927</v>
      </c>
      <c r="D2299" s="4">
        <v>45291</v>
      </c>
      <c r="E2299" t="s">
        <v>56</v>
      </c>
      <c r="F2299" t="s">
        <v>161</v>
      </c>
      <c r="G2299" t="s">
        <v>161</v>
      </c>
      <c r="H2299" t="s">
        <v>161</v>
      </c>
      <c r="I2299" t="s">
        <v>162</v>
      </c>
      <c r="J2299" t="s">
        <v>15005</v>
      </c>
      <c r="K2299" t="s">
        <v>161</v>
      </c>
      <c r="L2299" t="s">
        <v>59</v>
      </c>
      <c r="M2299" t="s">
        <v>161</v>
      </c>
      <c r="N2299" t="s">
        <v>15006</v>
      </c>
      <c r="O2299" t="s">
        <v>91</v>
      </c>
      <c r="P2299" t="s">
        <v>94</v>
      </c>
      <c r="Q2299" t="s">
        <v>10760</v>
      </c>
      <c r="R2299" t="s">
        <v>120</v>
      </c>
      <c r="S2299" t="s">
        <v>3044</v>
      </c>
      <c r="T2299" t="s">
        <v>15007</v>
      </c>
      <c r="U2299" t="s">
        <v>328</v>
      </c>
      <c r="V2299" t="s">
        <v>126</v>
      </c>
      <c r="W2299" t="s">
        <v>5667</v>
      </c>
      <c r="X2299" t="s">
        <v>169</v>
      </c>
      <c r="Y2299" t="s">
        <v>5668</v>
      </c>
      <c r="Z2299" t="s">
        <v>4768</v>
      </c>
      <c r="AA2299" t="s">
        <v>5668</v>
      </c>
      <c r="AB2299" t="s">
        <v>237</v>
      </c>
      <c r="AC2299" t="s">
        <v>91</v>
      </c>
      <c r="AD2299" t="s">
        <v>5669</v>
      </c>
      <c r="AE2299" t="s">
        <v>180</v>
      </c>
      <c r="AF2299" t="s">
        <v>180</v>
      </c>
      <c r="AG2299" t="s">
        <v>180</v>
      </c>
      <c r="AH2299" t="s">
        <v>180</v>
      </c>
      <c r="AI2299" t="s">
        <v>5588</v>
      </c>
      <c r="AJ2299" t="s">
        <v>15008</v>
      </c>
      <c r="AK2299" t="s">
        <v>15009</v>
      </c>
      <c r="AL2299" t="s">
        <v>15010</v>
      </c>
      <c r="AM2299" t="s">
        <v>15011</v>
      </c>
      <c r="AN2299" t="s">
        <v>640</v>
      </c>
      <c r="AO2299" t="s">
        <v>180</v>
      </c>
      <c r="AP2299" t="s">
        <v>15010</v>
      </c>
      <c r="AQ2299" t="s">
        <v>15011</v>
      </c>
      <c r="AR2299" t="s">
        <v>181</v>
      </c>
      <c r="AS2299" t="s">
        <v>182</v>
      </c>
      <c r="AT2299" t="s">
        <v>1492</v>
      </c>
      <c r="AU2299" s="4">
        <v>45306</v>
      </c>
      <c r="AV2299" s="4">
        <v>45306</v>
      </c>
      <c r="AW2299" t="s">
        <v>1493</v>
      </c>
    </row>
    <row r="2300" spans="1:49">
      <c r="A2300" t="s">
        <v>15012</v>
      </c>
      <c r="B2300" t="s">
        <v>160</v>
      </c>
      <c r="C2300" s="4">
        <v>44927</v>
      </c>
      <c r="D2300" s="4">
        <v>45291</v>
      </c>
      <c r="E2300" t="s">
        <v>56</v>
      </c>
      <c r="F2300" t="s">
        <v>161</v>
      </c>
      <c r="G2300" t="s">
        <v>161</v>
      </c>
      <c r="H2300" t="s">
        <v>161</v>
      </c>
      <c r="I2300" t="s">
        <v>162</v>
      </c>
      <c r="J2300" t="s">
        <v>15013</v>
      </c>
      <c r="K2300" t="s">
        <v>161</v>
      </c>
      <c r="L2300" t="s">
        <v>59</v>
      </c>
      <c r="M2300" t="s">
        <v>161</v>
      </c>
      <c r="N2300" t="s">
        <v>15014</v>
      </c>
      <c r="O2300" t="s">
        <v>78</v>
      </c>
      <c r="P2300" t="s">
        <v>94</v>
      </c>
      <c r="Q2300" t="s">
        <v>15015</v>
      </c>
      <c r="R2300" t="s">
        <v>101</v>
      </c>
      <c r="S2300" t="s">
        <v>15016</v>
      </c>
      <c r="T2300" t="s">
        <v>472</v>
      </c>
      <c r="U2300" t="s">
        <v>180</v>
      </c>
      <c r="V2300" t="s">
        <v>126</v>
      </c>
      <c r="W2300" t="s">
        <v>673</v>
      </c>
      <c r="X2300" t="s">
        <v>169</v>
      </c>
      <c r="Y2300" t="s">
        <v>170</v>
      </c>
      <c r="Z2300" t="s">
        <v>171</v>
      </c>
      <c r="AA2300" t="s">
        <v>170</v>
      </c>
      <c r="AB2300" t="s">
        <v>172</v>
      </c>
      <c r="AC2300" t="s">
        <v>78</v>
      </c>
      <c r="AD2300" t="s">
        <v>6548</v>
      </c>
      <c r="AE2300" t="s">
        <v>180</v>
      </c>
      <c r="AF2300" t="s">
        <v>180</v>
      </c>
      <c r="AG2300" t="s">
        <v>180</v>
      </c>
      <c r="AH2300" t="s">
        <v>180</v>
      </c>
      <c r="AI2300" t="s">
        <v>15017</v>
      </c>
      <c r="AJ2300" t="s">
        <v>15018</v>
      </c>
      <c r="AK2300" t="s">
        <v>175</v>
      </c>
      <c r="AL2300" t="s">
        <v>1047</v>
      </c>
      <c r="AM2300" t="s">
        <v>15019</v>
      </c>
      <c r="AN2300" t="s">
        <v>179</v>
      </c>
      <c r="AO2300" t="s">
        <v>180</v>
      </c>
      <c r="AP2300" t="s">
        <v>1047</v>
      </c>
      <c r="AQ2300" t="s">
        <v>15019</v>
      </c>
      <c r="AR2300" t="s">
        <v>181</v>
      </c>
      <c r="AS2300" t="s">
        <v>182</v>
      </c>
      <c r="AT2300" t="s">
        <v>1492</v>
      </c>
      <c r="AU2300" s="4">
        <v>45306</v>
      </c>
      <c r="AV2300" s="4">
        <v>45306</v>
      </c>
      <c r="AW2300" t="s">
        <v>1493</v>
      </c>
    </row>
    <row r="2301" spans="1:49">
      <c r="A2301" t="s">
        <v>15020</v>
      </c>
      <c r="B2301" t="s">
        <v>160</v>
      </c>
      <c r="C2301" s="4">
        <v>44927</v>
      </c>
      <c r="D2301" s="4">
        <v>45291</v>
      </c>
      <c r="E2301" t="s">
        <v>55</v>
      </c>
      <c r="F2301" t="s">
        <v>15021</v>
      </c>
      <c r="G2301" t="s">
        <v>176</v>
      </c>
      <c r="H2301" t="s">
        <v>2218</v>
      </c>
      <c r="I2301" t="s">
        <v>162</v>
      </c>
      <c r="J2301" t="s">
        <v>15022</v>
      </c>
      <c r="K2301" t="s">
        <v>161</v>
      </c>
      <c r="L2301" t="s">
        <v>59</v>
      </c>
      <c r="M2301" t="s">
        <v>161</v>
      </c>
      <c r="N2301" t="s">
        <v>15023</v>
      </c>
      <c r="O2301" t="s">
        <v>78</v>
      </c>
      <c r="P2301" t="s">
        <v>94</v>
      </c>
      <c r="Q2301" t="s">
        <v>15024</v>
      </c>
      <c r="R2301" t="s">
        <v>101</v>
      </c>
      <c r="S2301" t="s">
        <v>6677</v>
      </c>
      <c r="T2301" t="s">
        <v>3023</v>
      </c>
      <c r="U2301" t="s">
        <v>619</v>
      </c>
      <c r="V2301" t="s">
        <v>126</v>
      </c>
      <c r="W2301" t="s">
        <v>457</v>
      </c>
      <c r="X2301" t="s">
        <v>169</v>
      </c>
      <c r="Y2301" t="s">
        <v>170</v>
      </c>
      <c r="Z2301" t="s">
        <v>171</v>
      </c>
      <c r="AA2301" t="s">
        <v>170</v>
      </c>
      <c r="AB2301" t="s">
        <v>172</v>
      </c>
      <c r="AC2301" t="s">
        <v>78</v>
      </c>
      <c r="AD2301" t="s">
        <v>494</v>
      </c>
      <c r="AE2301" t="s">
        <v>180</v>
      </c>
      <c r="AF2301" t="s">
        <v>180</v>
      </c>
      <c r="AG2301" t="s">
        <v>180</v>
      </c>
      <c r="AH2301" t="s">
        <v>180</v>
      </c>
      <c r="AI2301" t="s">
        <v>15021</v>
      </c>
      <c r="AJ2301" t="s">
        <v>176</v>
      </c>
      <c r="AK2301" t="s">
        <v>2218</v>
      </c>
      <c r="AL2301" t="s">
        <v>15025</v>
      </c>
      <c r="AM2301" t="s">
        <v>15026</v>
      </c>
      <c r="AN2301" t="s">
        <v>179</v>
      </c>
      <c r="AO2301" t="s">
        <v>180</v>
      </c>
      <c r="AP2301" t="s">
        <v>15025</v>
      </c>
      <c r="AQ2301" t="s">
        <v>15026</v>
      </c>
      <c r="AR2301" t="s">
        <v>181</v>
      </c>
      <c r="AS2301" t="s">
        <v>182</v>
      </c>
      <c r="AT2301" t="s">
        <v>1492</v>
      </c>
      <c r="AU2301" s="4">
        <v>45306</v>
      </c>
      <c r="AV2301" s="4">
        <v>45306</v>
      </c>
      <c r="AW2301" t="s">
        <v>1493</v>
      </c>
    </row>
    <row r="2302" spans="1:49">
      <c r="A2302" t="s">
        <v>15027</v>
      </c>
      <c r="B2302" t="s">
        <v>160</v>
      </c>
      <c r="C2302" s="4">
        <v>44927</v>
      </c>
      <c r="D2302" s="4">
        <v>45291</v>
      </c>
      <c r="E2302" t="s">
        <v>56</v>
      </c>
      <c r="F2302" t="s">
        <v>161</v>
      </c>
      <c r="G2302" t="s">
        <v>161</v>
      </c>
      <c r="H2302" t="s">
        <v>161</v>
      </c>
      <c r="I2302" t="s">
        <v>162</v>
      </c>
      <c r="J2302" t="s">
        <v>15028</v>
      </c>
      <c r="K2302" t="s">
        <v>161</v>
      </c>
      <c r="L2302" t="s">
        <v>59</v>
      </c>
      <c r="M2302" t="s">
        <v>161</v>
      </c>
      <c r="N2302" t="s">
        <v>15029</v>
      </c>
      <c r="O2302" t="s">
        <v>91</v>
      </c>
      <c r="P2302" t="s">
        <v>94</v>
      </c>
      <c r="Q2302" t="s">
        <v>15030</v>
      </c>
      <c r="R2302" t="s">
        <v>120</v>
      </c>
      <c r="S2302" t="s">
        <v>8705</v>
      </c>
      <c r="T2302" t="s">
        <v>1033</v>
      </c>
      <c r="U2302" t="s">
        <v>180</v>
      </c>
      <c r="V2302" t="s">
        <v>126</v>
      </c>
      <c r="W2302" t="s">
        <v>5165</v>
      </c>
      <c r="X2302" t="s">
        <v>169</v>
      </c>
      <c r="Y2302" t="s">
        <v>235</v>
      </c>
      <c r="Z2302" t="s">
        <v>236</v>
      </c>
      <c r="AA2302" t="s">
        <v>235</v>
      </c>
      <c r="AB2302" t="s">
        <v>237</v>
      </c>
      <c r="AC2302" t="s">
        <v>91</v>
      </c>
      <c r="AD2302" t="s">
        <v>5166</v>
      </c>
      <c r="AE2302" t="s">
        <v>180</v>
      </c>
      <c r="AF2302" t="s">
        <v>180</v>
      </c>
      <c r="AG2302" t="s">
        <v>180</v>
      </c>
      <c r="AH2302" t="s">
        <v>180</v>
      </c>
      <c r="AI2302" t="s">
        <v>15031</v>
      </c>
      <c r="AJ2302" t="s">
        <v>15032</v>
      </c>
      <c r="AK2302" t="s">
        <v>15033</v>
      </c>
      <c r="AL2302" t="s">
        <v>15034</v>
      </c>
      <c r="AM2302" t="s">
        <v>15035</v>
      </c>
      <c r="AN2302" t="s">
        <v>179</v>
      </c>
      <c r="AO2302" t="s">
        <v>180</v>
      </c>
      <c r="AP2302" t="s">
        <v>15034</v>
      </c>
      <c r="AQ2302" t="s">
        <v>15035</v>
      </c>
      <c r="AR2302" t="s">
        <v>181</v>
      </c>
      <c r="AS2302" t="s">
        <v>182</v>
      </c>
      <c r="AT2302" t="s">
        <v>1492</v>
      </c>
      <c r="AU2302" s="4">
        <v>45306</v>
      </c>
      <c r="AV2302" s="4">
        <v>45306</v>
      </c>
      <c r="AW2302" t="s">
        <v>1493</v>
      </c>
    </row>
    <row r="2303" spans="1:49">
      <c r="A2303" t="s">
        <v>15036</v>
      </c>
      <c r="B2303" t="s">
        <v>160</v>
      </c>
      <c r="C2303" s="4">
        <v>44927</v>
      </c>
      <c r="D2303" s="4">
        <v>45291</v>
      </c>
      <c r="E2303" t="s">
        <v>56</v>
      </c>
      <c r="F2303" t="s">
        <v>161</v>
      </c>
      <c r="G2303" t="s">
        <v>161</v>
      </c>
      <c r="H2303" t="s">
        <v>161</v>
      </c>
      <c r="I2303" t="s">
        <v>162</v>
      </c>
      <c r="J2303" t="s">
        <v>15037</v>
      </c>
      <c r="K2303" t="s">
        <v>161</v>
      </c>
      <c r="L2303" t="s">
        <v>59</v>
      </c>
      <c r="M2303" t="s">
        <v>161</v>
      </c>
      <c r="N2303" t="s">
        <v>15038</v>
      </c>
      <c r="O2303" t="s">
        <v>91</v>
      </c>
      <c r="P2303" t="s">
        <v>94</v>
      </c>
      <c r="Q2303" t="s">
        <v>15039</v>
      </c>
      <c r="R2303" t="s">
        <v>120</v>
      </c>
      <c r="S2303" t="s">
        <v>15040</v>
      </c>
      <c r="T2303" t="s">
        <v>1144</v>
      </c>
      <c r="U2303" t="s">
        <v>180</v>
      </c>
      <c r="V2303" t="s">
        <v>126</v>
      </c>
      <c r="W2303" t="s">
        <v>15041</v>
      </c>
      <c r="X2303" t="s">
        <v>169</v>
      </c>
      <c r="Y2303" t="s">
        <v>648</v>
      </c>
      <c r="Z2303" t="s">
        <v>649</v>
      </c>
      <c r="AA2303" t="s">
        <v>648</v>
      </c>
      <c r="AB2303" t="s">
        <v>237</v>
      </c>
      <c r="AC2303" t="s">
        <v>91</v>
      </c>
      <c r="AD2303" t="s">
        <v>15042</v>
      </c>
      <c r="AE2303" t="s">
        <v>180</v>
      </c>
      <c r="AF2303" t="s">
        <v>180</v>
      </c>
      <c r="AG2303" t="s">
        <v>180</v>
      </c>
      <c r="AH2303" t="s">
        <v>180</v>
      </c>
      <c r="AI2303" t="s">
        <v>7827</v>
      </c>
      <c r="AJ2303" t="s">
        <v>11168</v>
      </c>
      <c r="AK2303" t="s">
        <v>3910</v>
      </c>
      <c r="AL2303" t="s">
        <v>15043</v>
      </c>
      <c r="AM2303" t="s">
        <v>15044</v>
      </c>
      <c r="AN2303" t="s">
        <v>640</v>
      </c>
      <c r="AO2303" t="s">
        <v>180</v>
      </c>
      <c r="AP2303" t="s">
        <v>15043</v>
      </c>
      <c r="AQ2303" t="s">
        <v>15044</v>
      </c>
      <c r="AR2303" t="s">
        <v>181</v>
      </c>
      <c r="AS2303" t="s">
        <v>182</v>
      </c>
      <c r="AT2303" t="s">
        <v>1492</v>
      </c>
      <c r="AU2303" s="4">
        <v>45306</v>
      </c>
      <c r="AV2303" s="4">
        <v>45306</v>
      </c>
      <c r="AW2303" t="s">
        <v>1493</v>
      </c>
    </row>
    <row r="2304" spans="1:49">
      <c r="A2304" t="s">
        <v>15045</v>
      </c>
      <c r="B2304" t="s">
        <v>160</v>
      </c>
      <c r="C2304" s="4">
        <v>44927</v>
      </c>
      <c r="D2304" s="4">
        <v>45291</v>
      </c>
      <c r="E2304" t="s">
        <v>56</v>
      </c>
      <c r="F2304" t="s">
        <v>161</v>
      </c>
      <c r="G2304" t="s">
        <v>161</v>
      </c>
      <c r="H2304" t="s">
        <v>161</v>
      </c>
      <c r="I2304" t="s">
        <v>162</v>
      </c>
      <c r="J2304" t="s">
        <v>15046</v>
      </c>
      <c r="K2304" t="s">
        <v>161</v>
      </c>
      <c r="L2304" t="s">
        <v>59</v>
      </c>
      <c r="M2304" t="s">
        <v>161</v>
      </c>
      <c r="N2304" t="s">
        <v>15047</v>
      </c>
      <c r="O2304" t="s">
        <v>78</v>
      </c>
      <c r="P2304" t="s">
        <v>94</v>
      </c>
      <c r="Q2304" t="s">
        <v>15048</v>
      </c>
      <c r="R2304" t="s">
        <v>120</v>
      </c>
      <c r="S2304" t="s">
        <v>15049</v>
      </c>
      <c r="T2304" t="s">
        <v>180</v>
      </c>
      <c r="U2304" t="s">
        <v>180</v>
      </c>
      <c r="V2304" t="s">
        <v>126</v>
      </c>
      <c r="W2304" t="s">
        <v>8651</v>
      </c>
      <c r="X2304" t="s">
        <v>169</v>
      </c>
      <c r="Y2304" t="s">
        <v>170</v>
      </c>
      <c r="Z2304" t="s">
        <v>171</v>
      </c>
      <c r="AA2304" t="s">
        <v>170</v>
      </c>
      <c r="AB2304" t="s">
        <v>172</v>
      </c>
      <c r="AC2304" t="s">
        <v>78</v>
      </c>
      <c r="AD2304" t="s">
        <v>4391</v>
      </c>
      <c r="AE2304" t="s">
        <v>180</v>
      </c>
      <c r="AF2304" t="s">
        <v>180</v>
      </c>
      <c r="AG2304" t="s">
        <v>180</v>
      </c>
      <c r="AH2304" t="s">
        <v>180</v>
      </c>
      <c r="AI2304" t="s">
        <v>2939</v>
      </c>
      <c r="AJ2304" t="s">
        <v>860</v>
      </c>
      <c r="AK2304" t="s">
        <v>4781</v>
      </c>
      <c r="AL2304" t="s">
        <v>15050</v>
      </c>
      <c r="AM2304" t="s">
        <v>15051</v>
      </c>
      <c r="AN2304" t="s">
        <v>179</v>
      </c>
      <c r="AO2304" t="s">
        <v>180</v>
      </c>
      <c r="AP2304" t="s">
        <v>15050</v>
      </c>
      <c r="AQ2304" t="s">
        <v>15051</v>
      </c>
      <c r="AR2304" t="s">
        <v>181</v>
      </c>
      <c r="AS2304" t="s">
        <v>182</v>
      </c>
      <c r="AT2304" t="s">
        <v>1492</v>
      </c>
      <c r="AU2304" s="4">
        <v>45306</v>
      </c>
      <c r="AV2304" s="4">
        <v>45306</v>
      </c>
      <c r="AW2304" t="s">
        <v>1493</v>
      </c>
    </row>
    <row r="2305" spans="1:49">
      <c r="A2305" t="s">
        <v>15052</v>
      </c>
      <c r="B2305" t="s">
        <v>160</v>
      </c>
      <c r="C2305" s="4">
        <v>44927</v>
      </c>
      <c r="D2305" s="4">
        <v>45291</v>
      </c>
      <c r="E2305" t="s">
        <v>56</v>
      </c>
      <c r="F2305" t="s">
        <v>161</v>
      </c>
      <c r="G2305" t="s">
        <v>161</v>
      </c>
      <c r="H2305" t="s">
        <v>161</v>
      </c>
      <c r="I2305" t="s">
        <v>162</v>
      </c>
      <c r="J2305" t="s">
        <v>15053</v>
      </c>
      <c r="K2305" t="s">
        <v>161</v>
      </c>
      <c r="L2305" t="s">
        <v>59</v>
      </c>
      <c r="M2305" t="s">
        <v>161</v>
      </c>
      <c r="N2305" t="s">
        <v>15054</v>
      </c>
      <c r="O2305" t="s">
        <v>78</v>
      </c>
      <c r="P2305" t="s">
        <v>94</v>
      </c>
      <c r="Q2305" t="s">
        <v>15055</v>
      </c>
      <c r="R2305" t="s">
        <v>101</v>
      </c>
      <c r="S2305" t="s">
        <v>13002</v>
      </c>
      <c r="T2305" t="s">
        <v>180</v>
      </c>
      <c r="U2305" t="s">
        <v>180</v>
      </c>
      <c r="V2305" t="s">
        <v>126</v>
      </c>
      <c r="W2305" t="s">
        <v>457</v>
      </c>
      <c r="X2305" t="s">
        <v>169</v>
      </c>
      <c r="Y2305" t="s">
        <v>15056</v>
      </c>
      <c r="Z2305" t="s">
        <v>7495</v>
      </c>
      <c r="AA2305" t="s">
        <v>15056</v>
      </c>
      <c r="AB2305" t="s">
        <v>172</v>
      </c>
      <c r="AC2305" t="s">
        <v>78</v>
      </c>
      <c r="AD2305" t="s">
        <v>15057</v>
      </c>
      <c r="AE2305" t="s">
        <v>180</v>
      </c>
      <c r="AF2305" t="s">
        <v>180</v>
      </c>
      <c r="AG2305" t="s">
        <v>180</v>
      </c>
      <c r="AH2305" t="s">
        <v>180</v>
      </c>
      <c r="AI2305" t="s">
        <v>15058</v>
      </c>
      <c r="AJ2305" t="s">
        <v>279</v>
      </c>
      <c r="AK2305" t="s">
        <v>303</v>
      </c>
      <c r="AL2305" t="s">
        <v>15059</v>
      </c>
      <c r="AM2305" t="s">
        <v>15060</v>
      </c>
      <c r="AN2305" t="s">
        <v>179</v>
      </c>
      <c r="AO2305" t="s">
        <v>180</v>
      </c>
      <c r="AP2305" t="s">
        <v>15059</v>
      </c>
      <c r="AQ2305" t="s">
        <v>15060</v>
      </c>
      <c r="AR2305" t="s">
        <v>181</v>
      </c>
      <c r="AS2305" t="s">
        <v>182</v>
      </c>
      <c r="AT2305" t="s">
        <v>1492</v>
      </c>
      <c r="AU2305" s="4">
        <v>45306</v>
      </c>
      <c r="AV2305" s="4">
        <v>45306</v>
      </c>
      <c r="AW2305" t="s">
        <v>1493</v>
      </c>
    </row>
    <row r="2306" spans="1:49">
      <c r="A2306" t="s">
        <v>15061</v>
      </c>
      <c r="B2306" t="s">
        <v>160</v>
      </c>
      <c r="C2306" s="4">
        <v>44927</v>
      </c>
      <c r="D2306" s="4">
        <v>45291</v>
      </c>
      <c r="E2306" t="s">
        <v>56</v>
      </c>
      <c r="F2306" t="s">
        <v>161</v>
      </c>
      <c r="G2306" t="s">
        <v>161</v>
      </c>
      <c r="H2306" t="s">
        <v>161</v>
      </c>
      <c r="I2306" t="s">
        <v>162</v>
      </c>
      <c r="J2306" t="s">
        <v>15062</v>
      </c>
      <c r="K2306" t="s">
        <v>161</v>
      </c>
      <c r="L2306" t="s">
        <v>59</v>
      </c>
      <c r="M2306" t="s">
        <v>161</v>
      </c>
      <c r="N2306" t="s">
        <v>15063</v>
      </c>
      <c r="O2306" t="s">
        <v>91</v>
      </c>
      <c r="P2306" t="s">
        <v>94</v>
      </c>
      <c r="Q2306" t="s">
        <v>6704</v>
      </c>
      <c r="R2306" t="s">
        <v>101</v>
      </c>
      <c r="S2306" t="s">
        <v>11337</v>
      </c>
      <c r="T2306" t="s">
        <v>5610</v>
      </c>
      <c r="U2306" t="s">
        <v>180</v>
      </c>
      <c r="V2306" t="s">
        <v>126</v>
      </c>
      <c r="W2306" t="s">
        <v>1348</v>
      </c>
      <c r="X2306" t="s">
        <v>169</v>
      </c>
      <c r="Y2306" t="s">
        <v>507</v>
      </c>
      <c r="Z2306" t="s">
        <v>508</v>
      </c>
      <c r="AA2306" t="s">
        <v>507</v>
      </c>
      <c r="AB2306" t="s">
        <v>237</v>
      </c>
      <c r="AC2306" t="s">
        <v>91</v>
      </c>
      <c r="AD2306" t="s">
        <v>1271</v>
      </c>
      <c r="AE2306" t="s">
        <v>180</v>
      </c>
      <c r="AF2306" t="s">
        <v>180</v>
      </c>
      <c r="AG2306" t="s">
        <v>180</v>
      </c>
      <c r="AH2306" t="s">
        <v>180</v>
      </c>
      <c r="AI2306" t="s">
        <v>15064</v>
      </c>
      <c r="AJ2306" t="s">
        <v>15065</v>
      </c>
      <c r="AK2306" t="s">
        <v>15066</v>
      </c>
      <c r="AL2306" t="s">
        <v>15067</v>
      </c>
      <c r="AM2306" t="s">
        <v>15068</v>
      </c>
      <c r="AN2306" t="s">
        <v>640</v>
      </c>
      <c r="AO2306" t="s">
        <v>180</v>
      </c>
      <c r="AP2306" t="s">
        <v>15067</v>
      </c>
      <c r="AQ2306" t="s">
        <v>15068</v>
      </c>
      <c r="AR2306" t="s">
        <v>181</v>
      </c>
      <c r="AS2306" t="s">
        <v>182</v>
      </c>
      <c r="AT2306" t="s">
        <v>1492</v>
      </c>
      <c r="AU2306" s="4">
        <v>45306</v>
      </c>
      <c r="AV2306" s="4">
        <v>45306</v>
      </c>
      <c r="AW2306" t="s">
        <v>1493</v>
      </c>
    </row>
    <row r="2307" spans="1:49">
      <c r="A2307" t="s">
        <v>15069</v>
      </c>
      <c r="B2307" t="s">
        <v>160</v>
      </c>
      <c r="C2307" s="4">
        <v>44927</v>
      </c>
      <c r="D2307" s="4">
        <v>45291</v>
      </c>
      <c r="E2307" t="s">
        <v>56</v>
      </c>
      <c r="F2307" t="s">
        <v>161</v>
      </c>
      <c r="G2307" t="s">
        <v>161</v>
      </c>
      <c r="H2307" t="s">
        <v>161</v>
      </c>
      <c r="I2307" t="s">
        <v>162</v>
      </c>
      <c r="J2307" t="s">
        <v>15070</v>
      </c>
      <c r="K2307" t="s">
        <v>161</v>
      </c>
      <c r="L2307" t="s">
        <v>59</v>
      </c>
      <c r="M2307" t="s">
        <v>161</v>
      </c>
      <c r="N2307" t="s">
        <v>15071</v>
      </c>
      <c r="O2307" t="s">
        <v>78</v>
      </c>
      <c r="P2307" t="s">
        <v>94</v>
      </c>
      <c r="Q2307" t="s">
        <v>275</v>
      </c>
      <c r="R2307" t="s">
        <v>101</v>
      </c>
      <c r="S2307" t="s">
        <v>15072</v>
      </c>
      <c r="T2307" t="s">
        <v>672</v>
      </c>
      <c r="U2307" t="s">
        <v>180</v>
      </c>
      <c r="V2307" t="s">
        <v>126</v>
      </c>
      <c r="W2307" t="s">
        <v>1023</v>
      </c>
      <c r="X2307" t="s">
        <v>169</v>
      </c>
      <c r="Y2307" t="s">
        <v>826</v>
      </c>
      <c r="Z2307" t="s">
        <v>827</v>
      </c>
      <c r="AA2307" t="s">
        <v>826</v>
      </c>
      <c r="AB2307" t="s">
        <v>172</v>
      </c>
      <c r="AC2307" t="s">
        <v>78</v>
      </c>
      <c r="AD2307" t="s">
        <v>828</v>
      </c>
      <c r="AE2307" t="s">
        <v>180</v>
      </c>
      <c r="AF2307" t="s">
        <v>180</v>
      </c>
      <c r="AG2307" t="s">
        <v>180</v>
      </c>
      <c r="AH2307" t="s">
        <v>180</v>
      </c>
      <c r="AI2307" t="s">
        <v>252</v>
      </c>
      <c r="AJ2307" t="s">
        <v>448</v>
      </c>
      <c r="AK2307" t="s">
        <v>919</v>
      </c>
      <c r="AL2307" t="s">
        <v>15073</v>
      </c>
      <c r="AM2307" t="s">
        <v>15074</v>
      </c>
      <c r="AN2307" t="s">
        <v>179</v>
      </c>
      <c r="AO2307" t="s">
        <v>180</v>
      </c>
      <c r="AP2307" t="s">
        <v>15073</v>
      </c>
      <c r="AQ2307" t="s">
        <v>15074</v>
      </c>
      <c r="AR2307" t="s">
        <v>181</v>
      </c>
      <c r="AS2307" t="s">
        <v>182</v>
      </c>
      <c r="AT2307" t="s">
        <v>1492</v>
      </c>
      <c r="AU2307" s="4">
        <v>45306</v>
      </c>
      <c r="AV2307" s="4">
        <v>45306</v>
      </c>
      <c r="AW2307" t="s">
        <v>1493</v>
      </c>
    </row>
    <row r="2308" spans="1:49">
      <c r="A2308" t="s">
        <v>15075</v>
      </c>
      <c r="B2308" t="s">
        <v>160</v>
      </c>
      <c r="C2308" s="4">
        <v>44927</v>
      </c>
      <c r="D2308" s="4">
        <v>45016</v>
      </c>
      <c r="E2308" t="s">
        <v>56</v>
      </c>
      <c r="F2308" t="s">
        <v>161</v>
      </c>
      <c r="G2308" t="s">
        <v>161</v>
      </c>
      <c r="H2308" t="s">
        <v>161</v>
      </c>
      <c r="I2308" t="s">
        <v>162</v>
      </c>
      <c r="J2308" t="s">
        <v>7327</v>
      </c>
      <c r="K2308" t="s">
        <v>161</v>
      </c>
      <c r="L2308" t="s">
        <v>59</v>
      </c>
      <c r="M2308" t="s">
        <v>161</v>
      </c>
      <c r="N2308" t="s">
        <v>7328</v>
      </c>
      <c r="O2308" t="s">
        <v>78</v>
      </c>
      <c r="P2308" t="s">
        <v>94</v>
      </c>
      <c r="Q2308" t="s">
        <v>7329</v>
      </c>
      <c r="R2308" t="s">
        <v>101</v>
      </c>
      <c r="S2308" t="s">
        <v>5473</v>
      </c>
      <c r="T2308" t="s">
        <v>7330</v>
      </c>
      <c r="U2308" t="s">
        <v>167</v>
      </c>
      <c r="V2308" t="s">
        <v>126</v>
      </c>
      <c r="W2308" t="s">
        <v>1499</v>
      </c>
      <c r="X2308" t="s">
        <v>169</v>
      </c>
      <c r="Y2308" t="s">
        <v>826</v>
      </c>
      <c r="Z2308" t="s">
        <v>827</v>
      </c>
      <c r="AA2308" t="s">
        <v>826</v>
      </c>
      <c r="AB2308" t="s">
        <v>172</v>
      </c>
      <c r="AC2308" t="s">
        <v>78</v>
      </c>
      <c r="AD2308" t="s">
        <v>1124</v>
      </c>
      <c r="AE2308" t="s">
        <v>161</v>
      </c>
      <c r="AF2308" t="s">
        <v>161</v>
      </c>
      <c r="AG2308" t="s">
        <v>161</v>
      </c>
      <c r="AH2308" t="s">
        <v>167</v>
      </c>
      <c r="AI2308" t="s">
        <v>7331</v>
      </c>
      <c r="AJ2308" t="s">
        <v>373</v>
      </c>
      <c r="AK2308" t="s">
        <v>7332</v>
      </c>
      <c r="AL2308" t="s">
        <v>5601</v>
      </c>
      <c r="AM2308" t="s">
        <v>7333</v>
      </c>
      <c r="AN2308" t="s">
        <v>179</v>
      </c>
      <c r="AO2308" t="s">
        <v>180</v>
      </c>
      <c r="AP2308" t="s">
        <v>5601</v>
      </c>
      <c r="AQ2308" t="s">
        <v>7333</v>
      </c>
      <c r="AR2308" t="s">
        <v>181</v>
      </c>
      <c r="AS2308" t="s">
        <v>182</v>
      </c>
      <c r="AT2308" t="s">
        <v>183</v>
      </c>
      <c r="AU2308" s="4">
        <v>45034</v>
      </c>
      <c r="AV2308" s="4">
        <v>45034</v>
      </c>
      <c r="AW2308" t="s">
        <v>184</v>
      </c>
    </row>
    <row r="2309" spans="1:49">
      <c r="A2309" t="s">
        <v>15076</v>
      </c>
      <c r="B2309" t="s">
        <v>160</v>
      </c>
      <c r="C2309" s="4">
        <v>44927</v>
      </c>
      <c r="D2309" s="4">
        <v>45016</v>
      </c>
      <c r="E2309" t="s">
        <v>55</v>
      </c>
      <c r="F2309" t="s">
        <v>5588</v>
      </c>
      <c r="G2309" t="s">
        <v>7230</v>
      </c>
      <c r="H2309" t="s">
        <v>460</v>
      </c>
      <c r="I2309" t="s">
        <v>162</v>
      </c>
      <c r="J2309" t="s">
        <v>7231</v>
      </c>
      <c r="K2309" t="s">
        <v>161</v>
      </c>
      <c r="L2309" t="s">
        <v>59</v>
      </c>
      <c r="M2309" t="s">
        <v>161</v>
      </c>
      <c r="N2309" t="s">
        <v>7232</v>
      </c>
      <c r="O2309" t="s">
        <v>90</v>
      </c>
      <c r="P2309" t="s">
        <v>94</v>
      </c>
      <c r="Q2309" t="s">
        <v>7233</v>
      </c>
      <c r="R2309" t="s">
        <v>95</v>
      </c>
      <c r="S2309" t="s">
        <v>7234</v>
      </c>
      <c r="T2309" t="s">
        <v>167</v>
      </c>
      <c r="U2309" t="s">
        <v>167</v>
      </c>
      <c r="V2309" t="s">
        <v>135</v>
      </c>
      <c r="W2309" t="s">
        <v>7235</v>
      </c>
      <c r="X2309" t="s">
        <v>7236</v>
      </c>
      <c r="Y2309" t="s">
        <v>7237</v>
      </c>
      <c r="Z2309" t="s">
        <v>5527</v>
      </c>
      <c r="AA2309" t="s">
        <v>7238</v>
      </c>
      <c r="AB2309" t="s">
        <v>423</v>
      </c>
      <c r="AC2309" t="s">
        <v>90</v>
      </c>
      <c r="AD2309" t="s">
        <v>7239</v>
      </c>
      <c r="AE2309" t="s">
        <v>161</v>
      </c>
      <c r="AF2309" t="s">
        <v>161</v>
      </c>
      <c r="AG2309" t="s">
        <v>161</v>
      </c>
      <c r="AH2309" t="s">
        <v>167</v>
      </c>
      <c r="AI2309" t="s">
        <v>5588</v>
      </c>
      <c r="AJ2309" t="s">
        <v>7230</v>
      </c>
      <c r="AK2309" t="s">
        <v>460</v>
      </c>
      <c r="AL2309" t="s">
        <v>7240</v>
      </c>
      <c r="AM2309" t="s">
        <v>7241</v>
      </c>
      <c r="AN2309" t="s">
        <v>179</v>
      </c>
      <c r="AO2309" t="s">
        <v>180</v>
      </c>
      <c r="AP2309" t="s">
        <v>7240</v>
      </c>
      <c r="AQ2309" t="s">
        <v>7241</v>
      </c>
      <c r="AR2309" t="s">
        <v>181</v>
      </c>
      <c r="AS2309" t="s">
        <v>182</v>
      </c>
      <c r="AT2309" t="s">
        <v>183</v>
      </c>
      <c r="AU2309" s="4">
        <v>45034</v>
      </c>
      <c r="AV2309" s="4">
        <v>45034</v>
      </c>
      <c r="AW2309" t="s">
        <v>184</v>
      </c>
    </row>
    <row r="2310" spans="1:49">
      <c r="A2310" t="s">
        <v>15077</v>
      </c>
      <c r="B2310" t="s">
        <v>160</v>
      </c>
      <c r="C2310" s="4">
        <v>44927</v>
      </c>
      <c r="D2310" s="4">
        <v>45016</v>
      </c>
      <c r="E2310" t="s">
        <v>56</v>
      </c>
      <c r="F2310" t="s">
        <v>161</v>
      </c>
      <c r="G2310" t="s">
        <v>161</v>
      </c>
      <c r="H2310" t="s">
        <v>161</v>
      </c>
      <c r="I2310" t="s">
        <v>162</v>
      </c>
      <c r="J2310" t="s">
        <v>7204</v>
      </c>
      <c r="K2310" t="s">
        <v>161</v>
      </c>
      <c r="L2310" t="s">
        <v>59</v>
      </c>
      <c r="M2310" t="s">
        <v>161</v>
      </c>
      <c r="N2310" t="s">
        <v>7205</v>
      </c>
      <c r="O2310" t="s">
        <v>78</v>
      </c>
      <c r="P2310" t="s">
        <v>94</v>
      </c>
      <c r="Q2310" t="s">
        <v>7206</v>
      </c>
      <c r="R2310" t="s">
        <v>101</v>
      </c>
      <c r="S2310" t="s">
        <v>3072</v>
      </c>
      <c r="T2310" t="s">
        <v>7207</v>
      </c>
      <c r="U2310" t="s">
        <v>167</v>
      </c>
      <c r="V2310" t="s">
        <v>126</v>
      </c>
      <c r="W2310" t="s">
        <v>457</v>
      </c>
      <c r="X2310" t="s">
        <v>169</v>
      </c>
      <c r="Y2310" t="s">
        <v>170</v>
      </c>
      <c r="Z2310" t="s">
        <v>171</v>
      </c>
      <c r="AA2310" t="s">
        <v>170</v>
      </c>
      <c r="AB2310" t="s">
        <v>172</v>
      </c>
      <c r="AC2310" t="s">
        <v>78</v>
      </c>
      <c r="AD2310" t="s">
        <v>494</v>
      </c>
      <c r="AE2310" t="s">
        <v>161</v>
      </c>
      <c r="AF2310" t="s">
        <v>161</v>
      </c>
      <c r="AG2310" t="s">
        <v>161</v>
      </c>
      <c r="AH2310" t="s">
        <v>167</v>
      </c>
      <c r="AI2310" t="s">
        <v>2276</v>
      </c>
      <c r="AJ2310" t="s">
        <v>7208</v>
      </c>
      <c r="AK2310" t="s">
        <v>805</v>
      </c>
      <c r="AL2310" t="s">
        <v>7209</v>
      </c>
      <c r="AM2310" t="s">
        <v>7210</v>
      </c>
      <c r="AN2310" t="s">
        <v>179</v>
      </c>
      <c r="AO2310" t="s">
        <v>180</v>
      </c>
      <c r="AP2310" t="s">
        <v>7209</v>
      </c>
      <c r="AQ2310" t="s">
        <v>7210</v>
      </c>
      <c r="AR2310" t="s">
        <v>181</v>
      </c>
      <c r="AS2310" t="s">
        <v>182</v>
      </c>
      <c r="AT2310" t="s">
        <v>183</v>
      </c>
      <c r="AU2310" s="4">
        <v>45034</v>
      </c>
      <c r="AV2310" s="4">
        <v>45034</v>
      </c>
      <c r="AW2310" t="s">
        <v>184</v>
      </c>
    </row>
    <row r="2311" spans="1:49">
      <c r="A2311" t="s">
        <v>15078</v>
      </c>
      <c r="B2311" t="s">
        <v>160</v>
      </c>
      <c r="C2311" s="4">
        <v>44927</v>
      </c>
      <c r="D2311" s="4">
        <v>45016</v>
      </c>
      <c r="E2311" t="s">
        <v>55</v>
      </c>
      <c r="F2311" t="s">
        <v>3046</v>
      </c>
      <c r="G2311" t="s">
        <v>187</v>
      </c>
      <c r="H2311" t="s">
        <v>175</v>
      </c>
      <c r="I2311" t="s">
        <v>162</v>
      </c>
      <c r="J2311" t="s">
        <v>11402</v>
      </c>
      <c r="K2311" t="s">
        <v>161</v>
      </c>
      <c r="L2311" t="s">
        <v>59</v>
      </c>
      <c r="M2311" t="s">
        <v>161</v>
      </c>
      <c r="N2311" t="s">
        <v>11403</v>
      </c>
      <c r="O2311" t="s">
        <v>78</v>
      </c>
      <c r="P2311" t="s">
        <v>94</v>
      </c>
      <c r="Q2311" t="s">
        <v>11404</v>
      </c>
      <c r="R2311" t="s">
        <v>101</v>
      </c>
      <c r="S2311" t="s">
        <v>1695</v>
      </c>
      <c r="T2311" t="s">
        <v>505</v>
      </c>
      <c r="U2311" t="s">
        <v>167</v>
      </c>
      <c r="V2311" t="s">
        <v>126</v>
      </c>
      <c r="W2311" t="s">
        <v>298</v>
      </c>
      <c r="X2311" t="s">
        <v>169</v>
      </c>
      <c r="Y2311" t="s">
        <v>11405</v>
      </c>
      <c r="Z2311" t="s">
        <v>11406</v>
      </c>
      <c r="AA2311" t="s">
        <v>11405</v>
      </c>
      <c r="AB2311" t="s">
        <v>172</v>
      </c>
      <c r="AC2311" t="s">
        <v>78</v>
      </c>
      <c r="AD2311" t="s">
        <v>11407</v>
      </c>
      <c r="AE2311" t="s">
        <v>161</v>
      </c>
      <c r="AF2311" t="s">
        <v>161</v>
      </c>
      <c r="AG2311" t="s">
        <v>161</v>
      </c>
      <c r="AH2311" t="s">
        <v>167</v>
      </c>
      <c r="AI2311" t="s">
        <v>3046</v>
      </c>
      <c r="AJ2311" t="s">
        <v>187</v>
      </c>
      <c r="AK2311" t="s">
        <v>175</v>
      </c>
      <c r="AL2311" t="s">
        <v>11408</v>
      </c>
      <c r="AM2311" t="s">
        <v>11409</v>
      </c>
      <c r="AN2311" t="s">
        <v>179</v>
      </c>
      <c r="AO2311" t="s">
        <v>180</v>
      </c>
      <c r="AP2311" t="s">
        <v>11408</v>
      </c>
      <c r="AQ2311" t="s">
        <v>11409</v>
      </c>
      <c r="AR2311" t="s">
        <v>181</v>
      </c>
      <c r="AS2311" t="s">
        <v>182</v>
      </c>
      <c r="AT2311" t="s">
        <v>183</v>
      </c>
      <c r="AU2311" s="4">
        <v>45034</v>
      </c>
      <c r="AV2311" s="4">
        <v>45034</v>
      </c>
      <c r="AW2311" t="s">
        <v>184</v>
      </c>
    </row>
    <row r="2312" spans="1:49">
      <c r="A2312" t="s">
        <v>15079</v>
      </c>
      <c r="B2312" t="s">
        <v>160</v>
      </c>
      <c r="C2312" s="4">
        <v>44927</v>
      </c>
      <c r="D2312" s="4">
        <v>45016</v>
      </c>
      <c r="E2312" t="s">
        <v>56</v>
      </c>
      <c r="F2312" t="s">
        <v>161</v>
      </c>
      <c r="G2312" t="s">
        <v>161</v>
      </c>
      <c r="H2312" t="s">
        <v>161</v>
      </c>
      <c r="I2312" t="s">
        <v>162</v>
      </c>
      <c r="J2312" t="s">
        <v>12449</v>
      </c>
      <c r="K2312" t="s">
        <v>161</v>
      </c>
      <c r="L2312" t="s">
        <v>59</v>
      </c>
      <c r="M2312" t="s">
        <v>161</v>
      </c>
      <c r="N2312" t="s">
        <v>12450</v>
      </c>
      <c r="O2312" t="s">
        <v>78</v>
      </c>
      <c r="P2312" t="s">
        <v>94</v>
      </c>
      <c r="Q2312" t="s">
        <v>1824</v>
      </c>
      <c r="R2312" t="s">
        <v>118</v>
      </c>
      <c r="S2312" t="s">
        <v>12451</v>
      </c>
      <c r="T2312" t="s">
        <v>672</v>
      </c>
      <c r="U2312" t="s">
        <v>180</v>
      </c>
      <c r="V2312" t="s">
        <v>126</v>
      </c>
      <c r="W2312" t="s">
        <v>12452</v>
      </c>
      <c r="X2312" t="s">
        <v>169</v>
      </c>
      <c r="Y2312" t="s">
        <v>988</v>
      </c>
      <c r="Z2312" t="s">
        <v>989</v>
      </c>
      <c r="AA2312" t="s">
        <v>988</v>
      </c>
      <c r="AB2312" t="s">
        <v>172</v>
      </c>
      <c r="AC2312" t="s">
        <v>78</v>
      </c>
      <c r="AD2312" t="s">
        <v>990</v>
      </c>
      <c r="AE2312" t="s">
        <v>161</v>
      </c>
      <c r="AF2312" t="s">
        <v>161</v>
      </c>
      <c r="AG2312" t="s">
        <v>161</v>
      </c>
      <c r="AH2312" t="s">
        <v>180</v>
      </c>
      <c r="AI2312" t="s">
        <v>12453</v>
      </c>
      <c r="AJ2312" t="s">
        <v>1210</v>
      </c>
      <c r="AK2312" t="s">
        <v>12454</v>
      </c>
      <c r="AL2312" t="s">
        <v>12455</v>
      </c>
      <c r="AM2312" t="s">
        <v>12456</v>
      </c>
      <c r="AN2312" t="s">
        <v>179</v>
      </c>
      <c r="AO2312" t="s">
        <v>180</v>
      </c>
      <c r="AP2312" t="s">
        <v>12455</v>
      </c>
      <c r="AQ2312" t="s">
        <v>12456</v>
      </c>
      <c r="AR2312" t="s">
        <v>181</v>
      </c>
      <c r="AS2312" t="s">
        <v>182</v>
      </c>
      <c r="AT2312" t="s">
        <v>183</v>
      </c>
      <c r="AU2312" s="4">
        <v>45034</v>
      </c>
      <c r="AV2312" s="4">
        <v>45034</v>
      </c>
      <c r="AW2312" t="s">
        <v>184</v>
      </c>
    </row>
    <row r="2313" spans="1:49">
      <c r="A2313" t="s">
        <v>15080</v>
      </c>
      <c r="B2313" t="s">
        <v>160</v>
      </c>
      <c r="C2313" s="4">
        <v>44927</v>
      </c>
      <c r="D2313" s="4">
        <v>45016</v>
      </c>
      <c r="E2313" t="s">
        <v>56</v>
      </c>
      <c r="F2313" t="s">
        <v>161</v>
      </c>
      <c r="G2313" t="s">
        <v>161</v>
      </c>
      <c r="H2313" t="s">
        <v>161</v>
      </c>
      <c r="I2313" t="s">
        <v>162</v>
      </c>
      <c r="J2313" t="s">
        <v>9495</v>
      </c>
      <c r="K2313" t="s">
        <v>161</v>
      </c>
      <c r="L2313" t="s">
        <v>59</v>
      </c>
      <c r="M2313" t="s">
        <v>161</v>
      </c>
      <c r="N2313" t="s">
        <v>9496</v>
      </c>
      <c r="O2313" t="s">
        <v>91</v>
      </c>
      <c r="P2313" t="s">
        <v>94</v>
      </c>
      <c r="Q2313" t="s">
        <v>778</v>
      </c>
      <c r="R2313" t="s">
        <v>101</v>
      </c>
      <c r="S2313" t="s">
        <v>9497</v>
      </c>
      <c r="T2313" t="s">
        <v>9498</v>
      </c>
      <c r="U2313" t="s">
        <v>180</v>
      </c>
      <c r="V2313" t="s">
        <v>126</v>
      </c>
      <c r="W2313" t="s">
        <v>9292</v>
      </c>
      <c r="X2313" t="s">
        <v>169</v>
      </c>
      <c r="Y2313" t="s">
        <v>235</v>
      </c>
      <c r="Z2313" t="s">
        <v>236</v>
      </c>
      <c r="AA2313" t="s">
        <v>235</v>
      </c>
      <c r="AB2313" t="s">
        <v>237</v>
      </c>
      <c r="AC2313" t="s">
        <v>91</v>
      </c>
      <c r="AD2313" t="s">
        <v>9293</v>
      </c>
      <c r="AE2313" t="s">
        <v>161</v>
      </c>
      <c r="AF2313" t="s">
        <v>161</v>
      </c>
      <c r="AG2313" t="s">
        <v>161</v>
      </c>
      <c r="AH2313" t="s">
        <v>180</v>
      </c>
      <c r="AI2313" t="s">
        <v>1397</v>
      </c>
      <c r="AJ2313" t="s">
        <v>3843</v>
      </c>
      <c r="AK2313" t="s">
        <v>1147</v>
      </c>
      <c r="AL2313" t="s">
        <v>9499</v>
      </c>
      <c r="AM2313" t="s">
        <v>9500</v>
      </c>
      <c r="AN2313" t="s">
        <v>179</v>
      </c>
      <c r="AO2313" t="s">
        <v>180</v>
      </c>
      <c r="AP2313" t="s">
        <v>9499</v>
      </c>
      <c r="AQ2313" t="s">
        <v>9500</v>
      </c>
      <c r="AR2313" t="s">
        <v>181</v>
      </c>
      <c r="AS2313" t="s">
        <v>182</v>
      </c>
      <c r="AT2313" t="s">
        <v>183</v>
      </c>
      <c r="AU2313" s="4">
        <v>45034</v>
      </c>
      <c r="AV2313" s="4">
        <v>45034</v>
      </c>
      <c r="AW2313" t="s">
        <v>184</v>
      </c>
    </row>
    <row r="2314" spans="1:49">
      <c r="A2314" t="s">
        <v>15081</v>
      </c>
      <c r="B2314" t="s">
        <v>160</v>
      </c>
      <c r="C2314" s="4">
        <v>44927</v>
      </c>
      <c r="D2314" s="4">
        <v>45016</v>
      </c>
      <c r="E2314" t="s">
        <v>56</v>
      </c>
      <c r="F2314" t="s">
        <v>161</v>
      </c>
      <c r="G2314" t="s">
        <v>161</v>
      </c>
      <c r="H2314" t="s">
        <v>161</v>
      </c>
      <c r="I2314" t="s">
        <v>162</v>
      </c>
      <c r="J2314" t="s">
        <v>7370</v>
      </c>
      <c r="K2314" t="s">
        <v>161</v>
      </c>
      <c r="L2314" t="s">
        <v>59</v>
      </c>
      <c r="M2314" t="s">
        <v>161</v>
      </c>
      <c r="N2314" t="s">
        <v>7371</v>
      </c>
      <c r="O2314" t="s">
        <v>91</v>
      </c>
      <c r="P2314" t="s">
        <v>94</v>
      </c>
      <c r="Q2314" t="s">
        <v>4060</v>
      </c>
      <c r="R2314" t="s">
        <v>120</v>
      </c>
      <c r="S2314" t="s">
        <v>7372</v>
      </c>
      <c r="T2314" t="s">
        <v>1614</v>
      </c>
      <c r="U2314" t="s">
        <v>473</v>
      </c>
      <c r="V2314" t="s">
        <v>126</v>
      </c>
      <c r="W2314" t="s">
        <v>5667</v>
      </c>
      <c r="X2314" t="s">
        <v>169</v>
      </c>
      <c r="Y2314" t="s">
        <v>5668</v>
      </c>
      <c r="Z2314" t="s">
        <v>4768</v>
      </c>
      <c r="AA2314" t="s">
        <v>5668</v>
      </c>
      <c r="AB2314" t="s">
        <v>237</v>
      </c>
      <c r="AC2314" t="s">
        <v>91</v>
      </c>
      <c r="AD2314" t="s">
        <v>5669</v>
      </c>
      <c r="AE2314" t="s">
        <v>161</v>
      </c>
      <c r="AF2314" t="s">
        <v>161</v>
      </c>
      <c r="AG2314" t="s">
        <v>161</v>
      </c>
      <c r="AH2314" t="s">
        <v>180</v>
      </c>
      <c r="AI2314" t="s">
        <v>7373</v>
      </c>
      <c r="AJ2314" t="s">
        <v>7374</v>
      </c>
      <c r="AK2314" t="s">
        <v>7375</v>
      </c>
      <c r="AL2314" t="s">
        <v>7376</v>
      </c>
      <c r="AM2314" t="s">
        <v>7377</v>
      </c>
      <c r="AN2314" t="s">
        <v>179</v>
      </c>
      <c r="AO2314" t="s">
        <v>180</v>
      </c>
      <c r="AP2314" t="s">
        <v>7376</v>
      </c>
      <c r="AQ2314" t="s">
        <v>7377</v>
      </c>
      <c r="AR2314" t="s">
        <v>181</v>
      </c>
      <c r="AS2314" t="s">
        <v>182</v>
      </c>
      <c r="AT2314" t="s">
        <v>183</v>
      </c>
      <c r="AU2314" s="4">
        <v>45034</v>
      </c>
      <c r="AV2314" s="4">
        <v>45034</v>
      </c>
      <c r="AW2314" t="s">
        <v>184</v>
      </c>
    </row>
    <row r="2315" spans="1:49">
      <c r="A2315" t="s">
        <v>15082</v>
      </c>
      <c r="B2315" t="s">
        <v>160</v>
      </c>
      <c r="C2315" s="4">
        <v>44927</v>
      </c>
      <c r="D2315" s="4">
        <v>45016</v>
      </c>
      <c r="E2315" t="s">
        <v>56</v>
      </c>
      <c r="F2315" t="s">
        <v>161</v>
      </c>
      <c r="G2315" t="s">
        <v>161</v>
      </c>
      <c r="H2315" t="s">
        <v>161</v>
      </c>
      <c r="I2315" t="s">
        <v>162</v>
      </c>
      <c r="J2315" t="s">
        <v>7291</v>
      </c>
      <c r="K2315" t="s">
        <v>161</v>
      </c>
      <c r="L2315" t="s">
        <v>59</v>
      </c>
      <c r="M2315" t="s">
        <v>161</v>
      </c>
      <c r="N2315" t="s">
        <v>7292</v>
      </c>
      <c r="O2315" t="s">
        <v>78</v>
      </c>
      <c r="P2315" t="s">
        <v>94</v>
      </c>
      <c r="Q2315" t="s">
        <v>260</v>
      </c>
      <c r="R2315" t="s">
        <v>101</v>
      </c>
      <c r="S2315" t="s">
        <v>7293</v>
      </c>
      <c r="T2315" t="s">
        <v>180</v>
      </c>
      <c r="U2315" t="s">
        <v>180</v>
      </c>
      <c r="V2315" t="s">
        <v>126</v>
      </c>
      <c r="W2315" t="s">
        <v>457</v>
      </c>
      <c r="X2315" t="s">
        <v>169</v>
      </c>
      <c r="Y2315" t="s">
        <v>170</v>
      </c>
      <c r="Z2315" t="s">
        <v>171</v>
      </c>
      <c r="AA2315" t="s">
        <v>170</v>
      </c>
      <c r="AB2315" t="s">
        <v>172</v>
      </c>
      <c r="AC2315" t="s">
        <v>78</v>
      </c>
      <c r="AD2315" t="s">
        <v>494</v>
      </c>
      <c r="AE2315" t="s">
        <v>161</v>
      </c>
      <c r="AF2315" t="s">
        <v>161</v>
      </c>
      <c r="AG2315" t="s">
        <v>161</v>
      </c>
      <c r="AH2315" t="s">
        <v>180</v>
      </c>
      <c r="AI2315" t="s">
        <v>7294</v>
      </c>
      <c r="AJ2315" t="s">
        <v>7295</v>
      </c>
      <c r="AK2315" t="s">
        <v>7296</v>
      </c>
      <c r="AL2315" t="s">
        <v>7297</v>
      </c>
      <c r="AM2315" t="s">
        <v>7298</v>
      </c>
      <c r="AN2315" t="s">
        <v>179</v>
      </c>
      <c r="AO2315" t="s">
        <v>180</v>
      </c>
      <c r="AP2315" t="s">
        <v>7297</v>
      </c>
      <c r="AQ2315" t="s">
        <v>7298</v>
      </c>
      <c r="AR2315" t="s">
        <v>181</v>
      </c>
      <c r="AS2315" t="s">
        <v>182</v>
      </c>
      <c r="AT2315" t="s">
        <v>183</v>
      </c>
      <c r="AU2315" s="4">
        <v>45034</v>
      </c>
      <c r="AV2315" s="4">
        <v>45034</v>
      </c>
      <c r="AW2315" t="s">
        <v>184</v>
      </c>
    </row>
    <row r="2316" spans="1:49">
      <c r="A2316" t="s">
        <v>15083</v>
      </c>
      <c r="B2316" t="s">
        <v>160</v>
      </c>
      <c r="C2316" s="4">
        <v>44927</v>
      </c>
      <c r="D2316" s="4">
        <v>45016</v>
      </c>
      <c r="E2316" t="s">
        <v>56</v>
      </c>
      <c r="F2316" t="s">
        <v>161</v>
      </c>
      <c r="G2316" t="s">
        <v>161</v>
      </c>
      <c r="H2316" t="s">
        <v>161</v>
      </c>
      <c r="I2316" t="s">
        <v>162</v>
      </c>
      <c r="J2316" t="s">
        <v>2203</v>
      </c>
      <c r="K2316" t="s">
        <v>161</v>
      </c>
      <c r="L2316" t="s">
        <v>59</v>
      </c>
      <c r="M2316" t="s">
        <v>161</v>
      </c>
      <c r="N2316" t="s">
        <v>2204</v>
      </c>
      <c r="O2316" t="s">
        <v>91</v>
      </c>
      <c r="P2316" t="s">
        <v>94</v>
      </c>
      <c r="Q2316" t="s">
        <v>617</v>
      </c>
      <c r="R2316" t="s">
        <v>101</v>
      </c>
      <c r="S2316" t="s">
        <v>1269</v>
      </c>
      <c r="T2316" t="s">
        <v>2205</v>
      </c>
      <c r="U2316" t="s">
        <v>180</v>
      </c>
      <c r="V2316" t="s">
        <v>126</v>
      </c>
      <c r="W2316" t="s">
        <v>1348</v>
      </c>
      <c r="X2316" t="s">
        <v>169</v>
      </c>
      <c r="Y2316" t="s">
        <v>507</v>
      </c>
      <c r="Z2316" t="s">
        <v>508</v>
      </c>
      <c r="AA2316" t="s">
        <v>507</v>
      </c>
      <c r="AB2316" t="s">
        <v>237</v>
      </c>
      <c r="AC2316" t="s">
        <v>91</v>
      </c>
      <c r="AD2316" t="s">
        <v>1271</v>
      </c>
      <c r="AE2316" t="s">
        <v>161</v>
      </c>
      <c r="AF2316" t="s">
        <v>161</v>
      </c>
      <c r="AG2316" t="s">
        <v>161</v>
      </c>
      <c r="AH2316" t="s">
        <v>180</v>
      </c>
      <c r="AI2316" t="s">
        <v>2206</v>
      </c>
      <c r="AJ2316" t="s">
        <v>1114</v>
      </c>
      <c r="AK2316" t="s">
        <v>1759</v>
      </c>
      <c r="AL2316" t="s">
        <v>2207</v>
      </c>
      <c r="AM2316" t="s">
        <v>2208</v>
      </c>
      <c r="AN2316" t="s">
        <v>179</v>
      </c>
      <c r="AO2316" t="s">
        <v>180</v>
      </c>
      <c r="AP2316" t="s">
        <v>2207</v>
      </c>
      <c r="AQ2316" t="s">
        <v>2208</v>
      </c>
      <c r="AR2316" t="s">
        <v>181</v>
      </c>
      <c r="AS2316" t="s">
        <v>182</v>
      </c>
      <c r="AT2316" t="s">
        <v>183</v>
      </c>
      <c r="AU2316" s="4">
        <v>45034</v>
      </c>
      <c r="AV2316" s="4">
        <v>45034</v>
      </c>
      <c r="AW2316" t="s">
        <v>184</v>
      </c>
    </row>
    <row r="2317" spans="1:49">
      <c r="A2317" t="s">
        <v>15084</v>
      </c>
      <c r="B2317" t="s">
        <v>160</v>
      </c>
      <c r="C2317" s="4">
        <v>44927</v>
      </c>
      <c r="D2317" s="4">
        <v>45016</v>
      </c>
      <c r="E2317" t="s">
        <v>55</v>
      </c>
      <c r="F2317" t="s">
        <v>7222</v>
      </c>
      <c r="G2317" t="s">
        <v>7223</v>
      </c>
      <c r="H2317" t="s">
        <v>1059</v>
      </c>
      <c r="I2317" t="s">
        <v>162</v>
      </c>
      <c r="J2317" t="s">
        <v>7224</v>
      </c>
      <c r="K2317" t="s">
        <v>161</v>
      </c>
      <c r="L2317" t="s">
        <v>59</v>
      </c>
      <c r="M2317" t="s">
        <v>161</v>
      </c>
      <c r="N2317" t="s">
        <v>7225</v>
      </c>
      <c r="O2317" t="s">
        <v>78</v>
      </c>
      <c r="P2317" t="s">
        <v>94</v>
      </c>
      <c r="Q2317" t="s">
        <v>7226</v>
      </c>
      <c r="R2317" t="s">
        <v>101</v>
      </c>
      <c r="S2317" t="s">
        <v>4791</v>
      </c>
      <c r="T2317" t="s">
        <v>1034</v>
      </c>
      <c r="U2317" t="s">
        <v>180</v>
      </c>
      <c r="V2317" t="s">
        <v>135</v>
      </c>
      <c r="W2317" t="s">
        <v>4925</v>
      </c>
      <c r="X2317" t="s">
        <v>169</v>
      </c>
      <c r="Y2317" t="s">
        <v>826</v>
      </c>
      <c r="Z2317" t="s">
        <v>827</v>
      </c>
      <c r="AA2317" t="s">
        <v>826</v>
      </c>
      <c r="AB2317" t="s">
        <v>172</v>
      </c>
      <c r="AC2317" t="s">
        <v>78</v>
      </c>
      <c r="AD2317" t="s">
        <v>828</v>
      </c>
      <c r="AE2317" t="s">
        <v>161</v>
      </c>
      <c r="AF2317" t="s">
        <v>161</v>
      </c>
      <c r="AG2317" t="s">
        <v>161</v>
      </c>
      <c r="AH2317" t="s">
        <v>180</v>
      </c>
      <c r="AI2317" t="s">
        <v>7222</v>
      </c>
      <c r="AJ2317" t="s">
        <v>7223</v>
      </c>
      <c r="AK2317" t="s">
        <v>1059</v>
      </c>
      <c r="AL2317" t="s">
        <v>7227</v>
      </c>
      <c r="AM2317" t="s">
        <v>7228</v>
      </c>
      <c r="AN2317" t="s">
        <v>179</v>
      </c>
      <c r="AO2317" t="s">
        <v>180</v>
      </c>
      <c r="AP2317" t="s">
        <v>7227</v>
      </c>
      <c r="AQ2317" t="s">
        <v>7228</v>
      </c>
      <c r="AR2317" t="s">
        <v>181</v>
      </c>
      <c r="AS2317" t="s">
        <v>182</v>
      </c>
      <c r="AT2317" t="s">
        <v>183</v>
      </c>
      <c r="AU2317" s="4">
        <v>45034</v>
      </c>
      <c r="AV2317" s="4">
        <v>45034</v>
      </c>
      <c r="AW2317" t="s">
        <v>184</v>
      </c>
    </row>
    <row r="2318" spans="1:49">
      <c r="A2318" t="s">
        <v>15085</v>
      </c>
      <c r="B2318" t="s">
        <v>160</v>
      </c>
      <c r="C2318" s="4">
        <v>44927</v>
      </c>
      <c r="D2318" s="4">
        <v>45016</v>
      </c>
      <c r="E2318" t="s">
        <v>56</v>
      </c>
      <c r="F2318" t="s">
        <v>161</v>
      </c>
      <c r="G2318" t="s">
        <v>161</v>
      </c>
      <c r="H2318" t="s">
        <v>161</v>
      </c>
      <c r="I2318" t="s">
        <v>162</v>
      </c>
      <c r="J2318" t="s">
        <v>7179</v>
      </c>
      <c r="K2318" t="s">
        <v>161</v>
      </c>
      <c r="L2318" t="s">
        <v>59</v>
      </c>
      <c r="M2318" t="s">
        <v>161</v>
      </c>
      <c r="N2318" t="s">
        <v>7180</v>
      </c>
      <c r="O2318" t="s">
        <v>78</v>
      </c>
      <c r="P2318" t="s">
        <v>94</v>
      </c>
      <c r="Q2318" t="s">
        <v>7181</v>
      </c>
      <c r="R2318" t="s">
        <v>101</v>
      </c>
      <c r="S2318" t="s">
        <v>7151</v>
      </c>
      <c r="T2318" t="s">
        <v>411</v>
      </c>
      <c r="U2318" t="s">
        <v>473</v>
      </c>
      <c r="V2318" t="s">
        <v>126</v>
      </c>
      <c r="W2318" t="s">
        <v>7182</v>
      </c>
      <c r="X2318" t="s">
        <v>169</v>
      </c>
      <c r="Y2318" t="s">
        <v>988</v>
      </c>
      <c r="Z2318" t="s">
        <v>989</v>
      </c>
      <c r="AA2318" t="s">
        <v>988</v>
      </c>
      <c r="AB2318" t="s">
        <v>172</v>
      </c>
      <c r="AC2318" t="s">
        <v>78</v>
      </c>
      <c r="AD2318" t="s">
        <v>990</v>
      </c>
      <c r="AE2318" t="s">
        <v>161</v>
      </c>
      <c r="AF2318" t="s">
        <v>161</v>
      </c>
      <c r="AG2318" t="s">
        <v>161</v>
      </c>
      <c r="AH2318" t="s">
        <v>180</v>
      </c>
      <c r="AI2318" t="s">
        <v>7183</v>
      </c>
      <c r="AJ2318" t="s">
        <v>2943</v>
      </c>
      <c r="AK2318" t="s">
        <v>462</v>
      </c>
      <c r="AL2318" t="s">
        <v>1047</v>
      </c>
      <c r="AM2318" t="s">
        <v>7184</v>
      </c>
      <c r="AN2318" t="s">
        <v>179</v>
      </c>
      <c r="AO2318" t="s">
        <v>180</v>
      </c>
      <c r="AP2318" t="s">
        <v>1047</v>
      </c>
      <c r="AQ2318" t="s">
        <v>7184</v>
      </c>
      <c r="AR2318" t="s">
        <v>181</v>
      </c>
      <c r="AS2318" t="s">
        <v>182</v>
      </c>
      <c r="AT2318" t="s">
        <v>183</v>
      </c>
      <c r="AU2318" s="4">
        <v>45034</v>
      </c>
      <c r="AV2318" s="4">
        <v>45034</v>
      </c>
      <c r="AW2318" t="s">
        <v>184</v>
      </c>
    </row>
    <row r="2319" spans="1:49">
      <c r="A2319" t="s">
        <v>15086</v>
      </c>
      <c r="B2319" t="s">
        <v>160</v>
      </c>
      <c r="C2319" s="4">
        <v>44927</v>
      </c>
      <c r="D2319" s="4">
        <v>45016</v>
      </c>
      <c r="E2319" t="s">
        <v>56</v>
      </c>
      <c r="F2319" t="s">
        <v>161</v>
      </c>
      <c r="G2319" t="s">
        <v>161</v>
      </c>
      <c r="H2319" t="s">
        <v>161</v>
      </c>
      <c r="I2319" t="s">
        <v>162</v>
      </c>
      <c r="J2319" t="s">
        <v>15087</v>
      </c>
      <c r="K2319" t="s">
        <v>161</v>
      </c>
      <c r="L2319" t="s">
        <v>59</v>
      </c>
      <c r="M2319" t="s">
        <v>161</v>
      </c>
      <c r="N2319" t="s">
        <v>15088</v>
      </c>
      <c r="O2319" t="s">
        <v>61</v>
      </c>
      <c r="P2319" t="s">
        <v>94</v>
      </c>
      <c r="Q2319" t="s">
        <v>4161</v>
      </c>
      <c r="R2319" t="s">
        <v>101</v>
      </c>
      <c r="S2319" t="s">
        <v>15089</v>
      </c>
      <c r="T2319" t="s">
        <v>672</v>
      </c>
      <c r="U2319" t="s">
        <v>180</v>
      </c>
      <c r="V2319" t="s">
        <v>126</v>
      </c>
      <c r="W2319" t="s">
        <v>9761</v>
      </c>
      <c r="X2319" t="s">
        <v>169</v>
      </c>
      <c r="Y2319" t="s">
        <v>9762</v>
      </c>
      <c r="Z2319" t="s">
        <v>9763</v>
      </c>
      <c r="AA2319" t="s">
        <v>9762</v>
      </c>
      <c r="AB2319" t="s">
        <v>622</v>
      </c>
      <c r="AC2319" t="s">
        <v>61</v>
      </c>
      <c r="AD2319" t="s">
        <v>9764</v>
      </c>
      <c r="AE2319" t="s">
        <v>161</v>
      </c>
      <c r="AF2319" t="s">
        <v>161</v>
      </c>
      <c r="AG2319" t="s">
        <v>161</v>
      </c>
      <c r="AH2319" t="s">
        <v>180</v>
      </c>
      <c r="AI2319" t="s">
        <v>15090</v>
      </c>
      <c r="AJ2319" t="s">
        <v>15091</v>
      </c>
      <c r="AK2319" t="s">
        <v>15092</v>
      </c>
      <c r="AL2319" t="s">
        <v>15093</v>
      </c>
      <c r="AM2319" t="s">
        <v>15094</v>
      </c>
      <c r="AN2319" t="s">
        <v>179</v>
      </c>
      <c r="AO2319" t="s">
        <v>180</v>
      </c>
      <c r="AP2319" t="s">
        <v>15093</v>
      </c>
      <c r="AQ2319" t="s">
        <v>15094</v>
      </c>
      <c r="AR2319" t="s">
        <v>181</v>
      </c>
      <c r="AS2319" t="s">
        <v>182</v>
      </c>
      <c r="AT2319" t="s">
        <v>183</v>
      </c>
      <c r="AU2319" s="4">
        <v>45034</v>
      </c>
      <c r="AV2319" s="4">
        <v>45034</v>
      </c>
      <c r="AW2319" t="s">
        <v>184</v>
      </c>
    </row>
    <row r="2320" spans="1:49">
      <c r="A2320" t="s">
        <v>15095</v>
      </c>
      <c r="B2320" t="s">
        <v>160</v>
      </c>
      <c r="C2320" s="4">
        <v>44927</v>
      </c>
      <c r="D2320" s="4">
        <v>45016</v>
      </c>
      <c r="E2320" t="s">
        <v>56</v>
      </c>
      <c r="F2320" t="s">
        <v>161</v>
      </c>
      <c r="G2320" t="s">
        <v>161</v>
      </c>
      <c r="H2320" t="s">
        <v>161</v>
      </c>
      <c r="I2320" t="s">
        <v>162</v>
      </c>
      <c r="J2320" t="s">
        <v>10265</v>
      </c>
      <c r="K2320" t="s">
        <v>161</v>
      </c>
      <c r="L2320" t="s">
        <v>59</v>
      </c>
      <c r="M2320" t="s">
        <v>161</v>
      </c>
      <c r="N2320" t="s">
        <v>10266</v>
      </c>
      <c r="O2320" t="s">
        <v>78</v>
      </c>
      <c r="P2320" t="s">
        <v>94</v>
      </c>
      <c r="Q2320" t="s">
        <v>10267</v>
      </c>
      <c r="R2320" t="s">
        <v>101</v>
      </c>
      <c r="S2320" t="s">
        <v>1695</v>
      </c>
      <c r="T2320" t="s">
        <v>180</v>
      </c>
      <c r="U2320" t="s">
        <v>180</v>
      </c>
      <c r="V2320" t="s">
        <v>126</v>
      </c>
      <c r="W2320" t="s">
        <v>5294</v>
      </c>
      <c r="X2320" t="s">
        <v>169</v>
      </c>
      <c r="Y2320" t="s">
        <v>2355</v>
      </c>
      <c r="Z2320" t="s">
        <v>2354</v>
      </c>
      <c r="AA2320" t="s">
        <v>2355</v>
      </c>
      <c r="AB2320" t="s">
        <v>172</v>
      </c>
      <c r="AC2320" t="s">
        <v>78</v>
      </c>
      <c r="AD2320" t="s">
        <v>3356</v>
      </c>
      <c r="AE2320" t="s">
        <v>161</v>
      </c>
      <c r="AF2320" t="s">
        <v>161</v>
      </c>
      <c r="AG2320" t="s">
        <v>161</v>
      </c>
      <c r="AH2320" t="s">
        <v>180</v>
      </c>
      <c r="AI2320" t="s">
        <v>10268</v>
      </c>
      <c r="AJ2320" t="s">
        <v>448</v>
      </c>
      <c r="AK2320" t="s">
        <v>357</v>
      </c>
      <c r="AL2320" t="s">
        <v>10269</v>
      </c>
      <c r="AM2320" t="s">
        <v>10270</v>
      </c>
      <c r="AN2320" t="s">
        <v>179</v>
      </c>
      <c r="AO2320" t="s">
        <v>180</v>
      </c>
      <c r="AP2320" t="s">
        <v>10269</v>
      </c>
      <c r="AQ2320" t="s">
        <v>10270</v>
      </c>
      <c r="AR2320" t="s">
        <v>181</v>
      </c>
      <c r="AS2320" t="s">
        <v>182</v>
      </c>
      <c r="AT2320" t="s">
        <v>183</v>
      </c>
      <c r="AU2320" s="4">
        <v>45034</v>
      </c>
      <c r="AV2320" s="4">
        <v>45034</v>
      </c>
      <c r="AW2320" t="s">
        <v>184</v>
      </c>
    </row>
    <row r="2321" spans="1:49">
      <c r="A2321" t="s">
        <v>15096</v>
      </c>
      <c r="B2321" t="s">
        <v>160</v>
      </c>
      <c r="C2321" s="4">
        <v>44927</v>
      </c>
      <c r="D2321" s="4">
        <v>45016</v>
      </c>
      <c r="E2321" t="s">
        <v>56</v>
      </c>
      <c r="F2321" t="s">
        <v>161</v>
      </c>
      <c r="G2321" t="s">
        <v>161</v>
      </c>
      <c r="H2321" t="s">
        <v>161</v>
      </c>
      <c r="I2321" t="s">
        <v>162</v>
      </c>
      <c r="J2321" t="s">
        <v>15097</v>
      </c>
      <c r="K2321" t="s">
        <v>161</v>
      </c>
      <c r="L2321" t="s">
        <v>59</v>
      </c>
      <c r="M2321" t="s">
        <v>161</v>
      </c>
      <c r="N2321" t="s">
        <v>15098</v>
      </c>
      <c r="O2321" t="s">
        <v>78</v>
      </c>
      <c r="P2321" t="s">
        <v>94</v>
      </c>
      <c r="Q2321" t="s">
        <v>15099</v>
      </c>
      <c r="R2321" t="s">
        <v>101</v>
      </c>
      <c r="S2321" t="s">
        <v>15100</v>
      </c>
      <c r="T2321" t="s">
        <v>382</v>
      </c>
      <c r="U2321" t="s">
        <v>505</v>
      </c>
      <c r="V2321" t="s">
        <v>126</v>
      </c>
      <c r="W2321" t="s">
        <v>905</v>
      </c>
      <c r="X2321" t="s">
        <v>169</v>
      </c>
      <c r="Y2321" t="s">
        <v>170</v>
      </c>
      <c r="Z2321" t="s">
        <v>171</v>
      </c>
      <c r="AA2321" t="s">
        <v>170</v>
      </c>
      <c r="AB2321" t="s">
        <v>172</v>
      </c>
      <c r="AC2321" t="s">
        <v>78</v>
      </c>
      <c r="AD2321" t="s">
        <v>1283</v>
      </c>
      <c r="AE2321" t="s">
        <v>161</v>
      </c>
      <c r="AF2321" t="s">
        <v>161</v>
      </c>
      <c r="AG2321" t="s">
        <v>161</v>
      </c>
      <c r="AH2321" t="s">
        <v>180</v>
      </c>
      <c r="AI2321" t="s">
        <v>15101</v>
      </c>
      <c r="AJ2321" t="s">
        <v>947</v>
      </c>
      <c r="AK2321" t="s">
        <v>762</v>
      </c>
      <c r="AL2321" t="s">
        <v>9101</v>
      </c>
      <c r="AM2321" t="s">
        <v>15102</v>
      </c>
      <c r="AN2321" t="s">
        <v>179</v>
      </c>
      <c r="AO2321" t="s">
        <v>180</v>
      </c>
      <c r="AP2321" t="s">
        <v>9101</v>
      </c>
      <c r="AQ2321" t="s">
        <v>15102</v>
      </c>
      <c r="AR2321" t="s">
        <v>181</v>
      </c>
      <c r="AS2321" t="s">
        <v>182</v>
      </c>
      <c r="AT2321" t="s">
        <v>183</v>
      </c>
      <c r="AU2321" s="4">
        <v>45034</v>
      </c>
      <c r="AV2321" s="4">
        <v>45034</v>
      </c>
      <c r="AW2321" t="s">
        <v>184</v>
      </c>
    </row>
    <row r="2322" spans="1:49">
      <c r="A2322" t="s">
        <v>15103</v>
      </c>
      <c r="B2322" t="s">
        <v>160</v>
      </c>
      <c r="C2322" s="4">
        <v>44927</v>
      </c>
      <c r="D2322" s="4">
        <v>45016</v>
      </c>
      <c r="E2322" t="s">
        <v>56</v>
      </c>
      <c r="F2322" t="s">
        <v>161</v>
      </c>
      <c r="G2322" t="s">
        <v>161</v>
      </c>
      <c r="H2322" t="s">
        <v>161</v>
      </c>
      <c r="I2322" t="s">
        <v>162</v>
      </c>
      <c r="J2322" t="s">
        <v>15104</v>
      </c>
      <c r="K2322" t="s">
        <v>161</v>
      </c>
      <c r="L2322" t="s">
        <v>59</v>
      </c>
      <c r="M2322" t="s">
        <v>161</v>
      </c>
      <c r="N2322" t="s">
        <v>15105</v>
      </c>
      <c r="O2322" t="s">
        <v>78</v>
      </c>
      <c r="P2322" t="s">
        <v>94</v>
      </c>
      <c r="Q2322" t="s">
        <v>8750</v>
      </c>
      <c r="R2322" t="s">
        <v>95</v>
      </c>
      <c r="S2322" t="s">
        <v>15106</v>
      </c>
      <c r="T2322" t="s">
        <v>180</v>
      </c>
      <c r="U2322" t="s">
        <v>180</v>
      </c>
      <c r="V2322" t="s">
        <v>126</v>
      </c>
      <c r="W2322" t="s">
        <v>298</v>
      </c>
      <c r="X2322" t="s">
        <v>714</v>
      </c>
      <c r="Y2322" t="s">
        <v>2353</v>
      </c>
      <c r="Z2322" t="s">
        <v>2354</v>
      </c>
      <c r="AA2322" t="s">
        <v>2355</v>
      </c>
      <c r="AB2322" t="s">
        <v>172</v>
      </c>
      <c r="AC2322" t="s">
        <v>78</v>
      </c>
      <c r="AD2322" t="s">
        <v>3356</v>
      </c>
      <c r="AE2322" t="s">
        <v>161</v>
      </c>
      <c r="AF2322" t="s">
        <v>161</v>
      </c>
      <c r="AG2322" t="s">
        <v>161</v>
      </c>
      <c r="AH2322" t="s">
        <v>180</v>
      </c>
      <c r="AI2322" t="s">
        <v>15107</v>
      </c>
      <c r="AJ2322" t="s">
        <v>279</v>
      </c>
      <c r="AK2322" t="s">
        <v>303</v>
      </c>
      <c r="AL2322" t="s">
        <v>15108</v>
      </c>
      <c r="AM2322" t="s">
        <v>15109</v>
      </c>
      <c r="AN2322" t="s">
        <v>179</v>
      </c>
      <c r="AO2322" t="s">
        <v>180</v>
      </c>
      <c r="AP2322" t="s">
        <v>15108</v>
      </c>
      <c r="AQ2322" t="s">
        <v>15109</v>
      </c>
      <c r="AR2322" t="s">
        <v>181</v>
      </c>
      <c r="AS2322" t="s">
        <v>182</v>
      </c>
      <c r="AT2322" t="s">
        <v>183</v>
      </c>
      <c r="AU2322" s="4">
        <v>45034</v>
      </c>
      <c r="AV2322" s="4">
        <v>45034</v>
      </c>
      <c r="AW2322" t="s">
        <v>184</v>
      </c>
    </row>
    <row r="2323" spans="1:49">
      <c r="A2323" t="s">
        <v>15110</v>
      </c>
      <c r="B2323" t="s">
        <v>160</v>
      </c>
      <c r="C2323" s="4">
        <v>44927</v>
      </c>
      <c r="D2323" s="4">
        <v>45016</v>
      </c>
      <c r="E2323" t="s">
        <v>55</v>
      </c>
      <c r="F2323" t="s">
        <v>3014</v>
      </c>
      <c r="G2323" t="s">
        <v>279</v>
      </c>
      <c r="H2323" t="s">
        <v>8430</v>
      </c>
      <c r="I2323" t="s">
        <v>162</v>
      </c>
      <c r="J2323" t="s">
        <v>14368</v>
      </c>
      <c r="K2323" t="s">
        <v>161</v>
      </c>
      <c r="L2323" t="s">
        <v>59</v>
      </c>
      <c r="M2323" t="s">
        <v>161</v>
      </c>
      <c r="N2323" t="s">
        <v>14369</v>
      </c>
      <c r="O2323" t="s">
        <v>78</v>
      </c>
      <c r="P2323" t="s">
        <v>94</v>
      </c>
      <c r="Q2323" t="s">
        <v>14370</v>
      </c>
      <c r="R2323" t="s">
        <v>101</v>
      </c>
      <c r="S2323" t="s">
        <v>2639</v>
      </c>
      <c r="T2323" t="s">
        <v>3573</v>
      </c>
      <c r="U2323" t="s">
        <v>180</v>
      </c>
      <c r="V2323" t="s">
        <v>126</v>
      </c>
      <c r="W2323" t="s">
        <v>457</v>
      </c>
      <c r="X2323" t="s">
        <v>169</v>
      </c>
      <c r="Y2323" t="s">
        <v>3574</v>
      </c>
      <c r="Z2323" t="s">
        <v>3575</v>
      </c>
      <c r="AA2323" t="s">
        <v>3574</v>
      </c>
      <c r="AB2323" t="s">
        <v>172</v>
      </c>
      <c r="AC2323" t="s">
        <v>78</v>
      </c>
      <c r="AD2323" t="s">
        <v>3576</v>
      </c>
      <c r="AE2323" t="s">
        <v>161</v>
      </c>
      <c r="AF2323" t="s">
        <v>161</v>
      </c>
      <c r="AG2323" t="s">
        <v>161</v>
      </c>
      <c r="AH2323" t="s">
        <v>180</v>
      </c>
      <c r="AI2323" t="s">
        <v>3014</v>
      </c>
      <c r="AJ2323" t="s">
        <v>279</v>
      </c>
      <c r="AK2323" t="s">
        <v>8430</v>
      </c>
      <c r="AL2323" t="s">
        <v>14371</v>
      </c>
      <c r="AM2323" t="s">
        <v>14372</v>
      </c>
      <c r="AN2323" t="s">
        <v>179</v>
      </c>
      <c r="AO2323" t="s">
        <v>180</v>
      </c>
      <c r="AP2323" t="s">
        <v>14371</v>
      </c>
      <c r="AQ2323" t="s">
        <v>14372</v>
      </c>
      <c r="AR2323" t="s">
        <v>181</v>
      </c>
      <c r="AS2323" t="s">
        <v>182</v>
      </c>
      <c r="AT2323" t="s">
        <v>183</v>
      </c>
      <c r="AU2323" s="4">
        <v>45034</v>
      </c>
      <c r="AV2323" s="4">
        <v>45034</v>
      </c>
      <c r="AW2323" t="s">
        <v>184</v>
      </c>
    </row>
    <row r="2324" spans="1:49">
      <c r="A2324" t="s">
        <v>15111</v>
      </c>
      <c r="B2324" t="s">
        <v>160</v>
      </c>
      <c r="C2324" s="4">
        <v>44927</v>
      </c>
      <c r="D2324" s="4">
        <v>45016</v>
      </c>
      <c r="E2324" t="s">
        <v>55</v>
      </c>
      <c r="F2324" t="s">
        <v>2842</v>
      </c>
      <c r="G2324" t="s">
        <v>430</v>
      </c>
      <c r="H2324" t="s">
        <v>1459</v>
      </c>
      <c r="I2324" t="s">
        <v>162</v>
      </c>
      <c r="J2324" t="s">
        <v>14317</v>
      </c>
      <c r="K2324" t="s">
        <v>161</v>
      </c>
      <c r="L2324" t="s">
        <v>59</v>
      </c>
      <c r="M2324" t="s">
        <v>161</v>
      </c>
      <c r="N2324" t="s">
        <v>14318</v>
      </c>
      <c r="O2324" t="s">
        <v>78</v>
      </c>
      <c r="P2324" t="s">
        <v>94</v>
      </c>
      <c r="Q2324" t="s">
        <v>14319</v>
      </c>
      <c r="R2324" t="s">
        <v>113</v>
      </c>
      <c r="S2324" t="s">
        <v>6523</v>
      </c>
      <c r="T2324" t="s">
        <v>2761</v>
      </c>
      <c r="U2324" t="s">
        <v>180</v>
      </c>
      <c r="V2324" t="s">
        <v>126</v>
      </c>
      <c r="W2324" t="s">
        <v>298</v>
      </c>
      <c r="X2324" t="s">
        <v>169</v>
      </c>
      <c r="Y2324" t="s">
        <v>2447</v>
      </c>
      <c r="Z2324" t="s">
        <v>2448</v>
      </c>
      <c r="AA2324" t="s">
        <v>2447</v>
      </c>
      <c r="AB2324" t="s">
        <v>172</v>
      </c>
      <c r="AC2324" t="s">
        <v>78</v>
      </c>
      <c r="AD2324" t="s">
        <v>2449</v>
      </c>
      <c r="AE2324" t="s">
        <v>161</v>
      </c>
      <c r="AF2324" t="s">
        <v>161</v>
      </c>
      <c r="AG2324" t="s">
        <v>161</v>
      </c>
      <c r="AH2324" t="s">
        <v>180</v>
      </c>
      <c r="AI2324" t="s">
        <v>2842</v>
      </c>
      <c r="AJ2324" t="s">
        <v>430</v>
      </c>
      <c r="AK2324" t="s">
        <v>1459</v>
      </c>
      <c r="AL2324" t="s">
        <v>14320</v>
      </c>
      <c r="AM2324" t="s">
        <v>14321</v>
      </c>
      <c r="AN2324" t="s">
        <v>179</v>
      </c>
      <c r="AO2324" t="s">
        <v>180</v>
      </c>
      <c r="AP2324" t="s">
        <v>14320</v>
      </c>
      <c r="AQ2324" t="s">
        <v>14321</v>
      </c>
      <c r="AR2324" t="s">
        <v>181</v>
      </c>
      <c r="AS2324" t="s">
        <v>182</v>
      </c>
      <c r="AT2324" t="s">
        <v>183</v>
      </c>
      <c r="AU2324" s="4">
        <v>45034</v>
      </c>
      <c r="AV2324" s="4">
        <v>45034</v>
      </c>
      <c r="AW2324" t="s">
        <v>184</v>
      </c>
    </row>
    <row r="2325" spans="1:49">
      <c r="A2325" t="s">
        <v>15112</v>
      </c>
      <c r="B2325" t="s">
        <v>160</v>
      </c>
      <c r="C2325" s="4">
        <v>44927</v>
      </c>
      <c r="D2325" s="4">
        <v>45016</v>
      </c>
      <c r="E2325" t="s">
        <v>56</v>
      </c>
      <c r="F2325" t="s">
        <v>161</v>
      </c>
      <c r="G2325" t="s">
        <v>161</v>
      </c>
      <c r="H2325" t="s">
        <v>161</v>
      </c>
      <c r="I2325" t="s">
        <v>162</v>
      </c>
      <c r="J2325" t="s">
        <v>14948</v>
      </c>
      <c r="K2325" t="s">
        <v>161</v>
      </c>
      <c r="L2325" t="s">
        <v>59</v>
      </c>
      <c r="M2325" t="s">
        <v>161</v>
      </c>
      <c r="N2325" t="s">
        <v>14949</v>
      </c>
      <c r="O2325" t="s">
        <v>78</v>
      </c>
      <c r="P2325" t="s">
        <v>94</v>
      </c>
      <c r="Q2325" t="s">
        <v>14950</v>
      </c>
      <c r="R2325" t="s">
        <v>101</v>
      </c>
      <c r="S2325" t="s">
        <v>2388</v>
      </c>
      <c r="T2325" t="s">
        <v>1903</v>
      </c>
      <c r="U2325" t="s">
        <v>180</v>
      </c>
      <c r="V2325" t="s">
        <v>135</v>
      </c>
      <c r="W2325" t="s">
        <v>278</v>
      </c>
      <c r="X2325" t="s">
        <v>169</v>
      </c>
      <c r="Y2325" t="s">
        <v>170</v>
      </c>
      <c r="Z2325" t="s">
        <v>171</v>
      </c>
      <c r="AA2325" t="s">
        <v>170</v>
      </c>
      <c r="AB2325" t="s">
        <v>172</v>
      </c>
      <c r="AC2325" t="s">
        <v>78</v>
      </c>
      <c r="AD2325" t="s">
        <v>173</v>
      </c>
      <c r="AE2325" t="s">
        <v>161</v>
      </c>
      <c r="AF2325" t="s">
        <v>161</v>
      </c>
      <c r="AG2325" t="s">
        <v>161</v>
      </c>
      <c r="AH2325" t="s">
        <v>180</v>
      </c>
      <c r="AI2325" t="s">
        <v>14951</v>
      </c>
      <c r="AJ2325" t="s">
        <v>4037</v>
      </c>
      <c r="AK2325" t="s">
        <v>303</v>
      </c>
      <c r="AL2325" t="s">
        <v>14952</v>
      </c>
      <c r="AM2325" t="s">
        <v>14953</v>
      </c>
      <c r="AN2325" t="s">
        <v>179</v>
      </c>
      <c r="AO2325" t="s">
        <v>180</v>
      </c>
      <c r="AP2325" t="s">
        <v>14952</v>
      </c>
      <c r="AQ2325" t="s">
        <v>14953</v>
      </c>
      <c r="AR2325" t="s">
        <v>181</v>
      </c>
      <c r="AS2325" t="s">
        <v>182</v>
      </c>
      <c r="AT2325" t="s">
        <v>183</v>
      </c>
      <c r="AU2325" s="4">
        <v>45034</v>
      </c>
      <c r="AV2325" s="4">
        <v>45034</v>
      </c>
      <c r="AW2325" t="s">
        <v>184</v>
      </c>
    </row>
    <row r="2326" spans="1:49">
      <c r="A2326" t="s">
        <v>15113</v>
      </c>
      <c r="B2326" t="s">
        <v>160</v>
      </c>
      <c r="C2326" s="4">
        <v>44927</v>
      </c>
      <c r="D2326" s="4">
        <v>45016</v>
      </c>
      <c r="E2326" t="s">
        <v>56</v>
      </c>
      <c r="F2326" t="s">
        <v>161</v>
      </c>
      <c r="G2326" t="s">
        <v>161</v>
      </c>
      <c r="H2326" t="s">
        <v>161</v>
      </c>
      <c r="I2326" t="s">
        <v>162</v>
      </c>
      <c r="J2326" t="s">
        <v>8322</v>
      </c>
      <c r="K2326" t="s">
        <v>161</v>
      </c>
      <c r="L2326" t="s">
        <v>59</v>
      </c>
      <c r="M2326" t="s">
        <v>161</v>
      </c>
      <c r="N2326" t="s">
        <v>8323</v>
      </c>
      <c r="O2326" t="s">
        <v>78</v>
      </c>
      <c r="P2326" t="s">
        <v>94</v>
      </c>
      <c r="Q2326" t="s">
        <v>5756</v>
      </c>
      <c r="R2326" t="s">
        <v>120</v>
      </c>
      <c r="S2326" t="s">
        <v>712</v>
      </c>
      <c r="T2326" t="s">
        <v>2761</v>
      </c>
      <c r="U2326" t="s">
        <v>180</v>
      </c>
      <c r="V2326" t="s">
        <v>126</v>
      </c>
      <c r="W2326" t="s">
        <v>813</v>
      </c>
      <c r="X2326" t="s">
        <v>169</v>
      </c>
      <c r="Y2326" t="s">
        <v>170</v>
      </c>
      <c r="Z2326" t="s">
        <v>171</v>
      </c>
      <c r="AA2326" t="s">
        <v>170</v>
      </c>
      <c r="AB2326" t="s">
        <v>172</v>
      </c>
      <c r="AC2326" t="s">
        <v>78</v>
      </c>
      <c r="AD2326" t="s">
        <v>814</v>
      </c>
      <c r="AE2326" t="s">
        <v>161</v>
      </c>
      <c r="AF2326" t="s">
        <v>161</v>
      </c>
      <c r="AG2326" t="s">
        <v>161</v>
      </c>
      <c r="AH2326" t="s">
        <v>180</v>
      </c>
      <c r="AI2326" t="s">
        <v>8324</v>
      </c>
      <c r="AJ2326" t="s">
        <v>7955</v>
      </c>
      <c r="AK2326" t="s">
        <v>187</v>
      </c>
      <c r="AL2326" t="s">
        <v>8325</v>
      </c>
      <c r="AM2326" t="s">
        <v>8326</v>
      </c>
      <c r="AN2326" t="s">
        <v>179</v>
      </c>
      <c r="AO2326" t="s">
        <v>180</v>
      </c>
      <c r="AP2326" t="s">
        <v>8325</v>
      </c>
      <c r="AQ2326" t="s">
        <v>8326</v>
      </c>
      <c r="AR2326" t="s">
        <v>181</v>
      </c>
      <c r="AS2326" t="s">
        <v>182</v>
      </c>
      <c r="AT2326" t="s">
        <v>183</v>
      </c>
      <c r="AU2326" s="4">
        <v>45034</v>
      </c>
      <c r="AV2326" s="4">
        <v>45034</v>
      </c>
      <c r="AW2326" t="s">
        <v>184</v>
      </c>
    </row>
    <row r="2327" spans="1:49">
      <c r="A2327" t="s">
        <v>15114</v>
      </c>
      <c r="B2327" t="s">
        <v>160</v>
      </c>
      <c r="C2327" s="4">
        <v>44927</v>
      </c>
      <c r="D2327" s="4">
        <v>45016</v>
      </c>
      <c r="E2327" t="s">
        <v>56</v>
      </c>
      <c r="F2327" t="s">
        <v>161</v>
      </c>
      <c r="G2327" t="s">
        <v>161</v>
      </c>
      <c r="H2327" t="s">
        <v>161</v>
      </c>
      <c r="I2327" t="s">
        <v>162</v>
      </c>
      <c r="J2327" t="s">
        <v>3360</v>
      </c>
      <c r="K2327" t="s">
        <v>161</v>
      </c>
      <c r="L2327" t="s">
        <v>59</v>
      </c>
      <c r="M2327" t="s">
        <v>161</v>
      </c>
      <c r="N2327" t="s">
        <v>3361</v>
      </c>
      <c r="O2327" t="s">
        <v>78</v>
      </c>
      <c r="P2327" t="s">
        <v>94</v>
      </c>
      <c r="Q2327" t="s">
        <v>3362</v>
      </c>
      <c r="R2327" t="s">
        <v>101</v>
      </c>
      <c r="S2327" t="s">
        <v>3363</v>
      </c>
      <c r="T2327" t="s">
        <v>202</v>
      </c>
      <c r="U2327" t="s">
        <v>180</v>
      </c>
      <c r="V2327" t="s">
        <v>126</v>
      </c>
      <c r="W2327" t="s">
        <v>2352</v>
      </c>
      <c r="X2327" t="s">
        <v>169</v>
      </c>
      <c r="Y2327" t="s">
        <v>170</v>
      </c>
      <c r="Z2327" t="s">
        <v>171</v>
      </c>
      <c r="AA2327" t="s">
        <v>170</v>
      </c>
      <c r="AB2327" t="s">
        <v>172</v>
      </c>
      <c r="AC2327" t="s">
        <v>78</v>
      </c>
      <c r="AD2327" t="s">
        <v>173</v>
      </c>
      <c r="AE2327" t="s">
        <v>161</v>
      </c>
      <c r="AF2327" t="s">
        <v>161</v>
      </c>
      <c r="AG2327" t="s">
        <v>161</v>
      </c>
      <c r="AH2327" t="s">
        <v>180</v>
      </c>
      <c r="AI2327" t="s">
        <v>3364</v>
      </c>
      <c r="AJ2327" t="s">
        <v>357</v>
      </c>
      <c r="AK2327" t="s">
        <v>388</v>
      </c>
      <c r="AL2327" t="s">
        <v>3365</v>
      </c>
      <c r="AM2327" t="s">
        <v>3366</v>
      </c>
      <c r="AN2327" t="s">
        <v>179</v>
      </c>
      <c r="AO2327" t="s">
        <v>180</v>
      </c>
      <c r="AP2327" t="s">
        <v>3365</v>
      </c>
      <c r="AQ2327" t="s">
        <v>3366</v>
      </c>
      <c r="AR2327" t="s">
        <v>181</v>
      </c>
      <c r="AS2327" t="s">
        <v>182</v>
      </c>
      <c r="AT2327" t="s">
        <v>183</v>
      </c>
      <c r="AU2327" s="4">
        <v>45034</v>
      </c>
      <c r="AV2327" s="4">
        <v>45034</v>
      </c>
      <c r="AW2327" t="s">
        <v>184</v>
      </c>
    </row>
    <row r="2328" spans="1:49">
      <c r="A2328" t="s">
        <v>15115</v>
      </c>
      <c r="B2328" t="s">
        <v>160</v>
      </c>
      <c r="C2328" s="4">
        <v>44927</v>
      </c>
      <c r="D2328" s="4">
        <v>45016</v>
      </c>
      <c r="E2328" t="s">
        <v>56</v>
      </c>
      <c r="F2328" t="s">
        <v>161</v>
      </c>
      <c r="G2328" t="s">
        <v>161</v>
      </c>
      <c r="H2328" t="s">
        <v>161</v>
      </c>
      <c r="I2328" t="s">
        <v>162</v>
      </c>
      <c r="J2328" t="s">
        <v>10310</v>
      </c>
      <c r="K2328" t="s">
        <v>161</v>
      </c>
      <c r="L2328" t="s">
        <v>59</v>
      </c>
      <c r="M2328" t="s">
        <v>161</v>
      </c>
      <c r="N2328" t="s">
        <v>10311</v>
      </c>
      <c r="O2328" t="s">
        <v>78</v>
      </c>
      <c r="P2328" t="s">
        <v>94</v>
      </c>
      <c r="Q2328" t="s">
        <v>10312</v>
      </c>
      <c r="R2328" t="s">
        <v>101</v>
      </c>
      <c r="S2328" t="s">
        <v>727</v>
      </c>
      <c r="T2328" t="s">
        <v>4360</v>
      </c>
      <c r="U2328" t="s">
        <v>180</v>
      </c>
      <c r="V2328" t="s">
        <v>126</v>
      </c>
      <c r="W2328" t="s">
        <v>4003</v>
      </c>
      <c r="X2328" t="s">
        <v>169</v>
      </c>
      <c r="Y2328" t="s">
        <v>170</v>
      </c>
      <c r="Z2328" t="s">
        <v>171</v>
      </c>
      <c r="AA2328" t="s">
        <v>170</v>
      </c>
      <c r="AB2328" t="s">
        <v>172</v>
      </c>
      <c r="AC2328" t="s">
        <v>78</v>
      </c>
      <c r="AD2328" t="s">
        <v>728</v>
      </c>
      <c r="AE2328" t="s">
        <v>161</v>
      </c>
      <c r="AF2328" t="s">
        <v>161</v>
      </c>
      <c r="AG2328" t="s">
        <v>161</v>
      </c>
      <c r="AH2328" t="s">
        <v>180</v>
      </c>
      <c r="AI2328" t="s">
        <v>2619</v>
      </c>
      <c r="AJ2328" t="s">
        <v>393</v>
      </c>
      <c r="AK2328" t="s">
        <v>208</v>
      </c>
      <c r="AL2328" t="s">
        <v>4361</v>
      </c>
      <c r="AM2328" t="s">
        <v>10313</v>
      </c>
      <c r="AN2328" t="s">
        <v>179</v>
      </c>
      <c r="AO2328" t="s">
        <v>180</v>
      </c>
      <c r="AP2328" t="s">
        <v>4361</v>
      </c>
      <c r="AQ2328" t="s">
        <v>10313</v>
      </c>
      <c r="AR2328" t="s">
        <v>181</v>
      </c>
      <c r="AS2328" t="s">
        <v>182</v>
      </c>
      <c r="AT2328" t="s">
        <v>183</v>
      </c>
      <c r="AU2328" s="4">
        <v>45034</v>
      </c>
      <c r="AV2328" s="4">
        <v>45034</v>
      </c>
      <c r="AW2328" t="s">
        <v>184</v>
      </c>
    </row>
    <row r="2329" spans="1:49">
      <c r="A2329" t="s">
        <v>15116</v>
      </c>
      <c r="B2329" t="s">
        <v>160</v>
      </c>
      <c r="C2329" s="4">
        <v>44927</v>
      </c>
      <c r="D2329" s="4">
        <v>45016</v>
      </c>
      <c r="E2329" t="s">
        <v>56</v>
      </c>
      <c r="F2329" t="s">
        <v>161</v>
      </c>
      <c r="G2329" t="s">
        <v>161</v>
      </c>
      <c r="H2329" t="s">
        <v>161</v>
      </c>
      <c r="I2329" t="s">
        <v>162</v>
      </c>
      <c r="J2329" t="s">
        <v>10303</v>
      </c>
      <c r="K2329" t="s">
        <v>161</v>
      </c>
      <c r="L2329" t="s">
        <v>59</v>
      </c>
      <c r="M2329" t="s">
        <v>161</v>
      </c>
      <c r="N2329" t="s">
        <v>10304</v>
      </c>
      <c r="O2329" t="s">
        <v>78</v>
      </c>
      <c r="P2329" t="s">
        <v>94</v>
      </c>
      <c r="Q2329" t="s">
        <v>10305</v>
      </c>
      <c r="R2329" t="s">
        <v>101</v>
      </c>
      <c r="S2329" t="s">
        <v>2429</v>
      </c>
      <c r="T2329" t="s">
        <v>633</v>
      </c>
      <c r="U2329" t="s">
        <v>505</v>
      </c>
      <c r="V2329" t="s">
        <v>126</v>
      </c>
      <c r="W2329" t="s">
        <v>457</v>
      </c>
      <c r="X2329" t="s">
        <v>169</v>
      </c>
      <c r="Y2329" t="s">
        <v>170</v>
      </c>
      <c r="Z2329" t="s">
        <v>171</v>
      </c>
      <c r="AA2329" t="s">
        <v>170</v>
      </c>
      <c r="AB2329" t="s">
        <v>172</v>
      </c>
      <c r="AC2329" t="s">
        <v>78</v>
      </c>
      <c r="AD2329" t="s">
        <v>494</v>
      </c>
      <c r="AE2329" t="s">
        <v>161</v>
      </c>
      <c r="AF2329" t="s">
        <v>161</v>
      </c>
      <c r="AG2329" t="s">
        <v>161</v>
      </c>
      <c r="AH2329" t="s">
        <v>180</v>
      </c>
      <c r="AI2329" t="s">
        <v>10306</v>
      </c>
      <c r="AJ2329" t="s">
        <v>7955</v>
      </c>
      <c r="AK2329" t="s">
        <v>496</v>
      </c>
      <c r="AL2329" t="s">
        <v>10307</v>
      </c>
      <c r="AM2329" t="s">
        <v>10308</v>
      </c>
      <c r="AN2329" t="s">
        <v>640</v>
      </c>
      <c r="AO2329" t="s">
        <v>180</v>
      </c>
      <c r="AP2329" t="s">
        <v>10307</v>
      </c>
      <c r="AQ2329" t="s">
        <v>10308</v>
      </c>
      <c r="AR2329" t="s">
        <v>181</v>
      </c>
      <c r="AS2329" t="s">
        <v>182</v>
      </c>
      <c r="AT2329" t="s">
        <v>183</v>
      </c>
      <c r="AU2329" s="4">
        <v>45034</v>
      </c>
      <c r="AV2329" s="4">
        <v>45034</v>
      </c>
      <c r="AW2329" t="s">
        <v>184</v>
      </c>
    </row>
    <row r="2330" spans="1:49">
      <c r="A2330" t="s">
        <v>15117</v>
      </c>
      <c r="B2330" t="s">
        <v>160</v>
      </c>
      <c r="C2330" s="4">
        <v>44927</v>
      </c>
      <c r="D2330" s="4">
        <v>45016</v>
      </c>
      <c r="E2330" t="s">
        <v>55</v>
      </c>
      <c r="F2330" t="s">
        <v>14008</v>
      </c>
      <c r="G2330" t="s">
        <v>268</v>
      </c>
      <c r="H2330" t="s">
        <v>14009</v>
      </c>
      <c r="I2330" t="s">
        <v>162</v>
      </c>
      <c r="J2330" t="s">
        <v>14010</v>
      </c>
      <c r="K2330" t="s">
        <v>161</v>
      </c>
      <c r="L2330" t="s">
        <v>59</v>
      </c>
      <c r="M2330" t="s">
        <v>161</v>
      </c>
      <c r="N2330" t="s">
        <v>14011</v>
      </c>
      <c r="O2330" t="s">
        <v>78</v>
      </c>
      <c r="P2330" t="s">
        <v>94</v>
      </c>
      <c r="Q2330" t="s">
        <v>190</v>
      </c>
      <c r="R2330" t="s">
        <v>101</v>
      </c>
      <c r="S2330" t="s">
        <v>14012</v>
      </c>
      <c r="T2330" t="s">
        <v>180</v>
      </c>
      <c r="U2330" t="s">
        <v>180</v>
      </c>
      <c r="V2330" t="s">
        <v>126</v>
      </c>
      <c r="W2330" t="s">
        <v>1218</v>
      </c>
      <c r="X2330" t="s">
        <v>169</v>
      </c>
      <c r="Y2330" t="s">
        <v>170</v>
      </c>
      <c r="Z2330" t="s">
        <v>171</v>
      </c>
      <c r="AA2330" t="s">
        <v>170</v>
      </c>
      <c r="AB2330" t="s">
        <v>172</v>
      </c>
      <c r="AC2330" t="s">
        <v>78</v>
      </c>
      <c r="AD2330" t="s">
        <v>1093</v>
      </c>
      <c r="AE2330" t="s">
        <v>161</v>
      </c>
      <c r="AF2330" t="s">
        <v>161</v>
      </c>
      <c r="AG2330" t="s">
        <v>161</v>
      </c>
      <c r="AH2330" t="s">
        <v>180</v>
      </c>
      <c r="AI2330" t="s">
        <v>14008</v>
      </c>
      <c r="AJ2330" t="s">
        <v>268</v>
      </c>
      <c r="AK2330" t="s">
        <v>14009</v>
      </c>
      <c r="AL2330" t="s">
        <v>14013</v>
      </c>
      <c r="AM2330" t="s">
        <v>14014</v>
      </c>
      <c r="AN2330" t="s">
        <v>179</v>
      </c>
      <c r="AO2330" t="s">
        <v>180</v>
      </c>
      <c r="AP2330" t="s">
        <v>14013</v>
      </c>
      <c r="AQ2330" t="s">
        <v>14014</v>
      </c>
      <c r="AR2330" t="s">
        <v>181</v>
      </c>
      <c r="AS2330" t="s">
        <v>182</v>
      </c>
      <c r="AT2330" t="s">
        <v>183</v>
      </c>
      <c r="AU2330" s="4">
        <v>45034</v>
      </c>
      <c r="AV2330" s="4">
        <v>45034</v>
      </c>
      <c r="AW2330" t="s">
        <v>184</v>
      </c>
    </row>
    <row r="2331" spans="1:49">
      <c r="A2331" t="s">
        <v>15118</v>
      </c>
      <c r="B2331" t="s">
        <v>160</v>
      </c>
      <c r="C2331" s="4">
        <v>44927</v>
      </c>
      <c r="D2331" s="4">
        <v>45016</v>
      </c>
      <c r="E2331" t="s">
        <v>55</v>
      </c>
      <c r="F2331" t="s">
        <v>1094</v>
      </c>
      <c r="G2331" t="s">
        <v>4069</v>
      </c>
      <c r="H2331" t="s">
        <v>2586</v>
      </c>
      <c r="I2331" t="s">
        <v>162</v>
      </c>
      <c r="J2331" t="s">
        <v>7394</v>
      </c>
      <c r="K2331" t="s">
        <v>161</v>
      </c>
      <c r="L2331" t="s">
        <v>59</v>
      </c>
      <c r="M2331" t="s">
        <v>161</v>
      </c>
      <c r="N2331" t="s">
        <v>7395</v>
      </c>
      <c r="O2331" t="s">
        <v>78</v>
      </c>
      <c r="P2331" t="s">
        <v>94</v>
      </c>
      <c r="Q2331" t="s">
        <v>7396</v>
      </c>
      <c r="R2331" t="s">
        <v>101</v>
      </c>
      <c r="S2331" t="s">
        <v>4201</v>
      </c>
      <c r="T2331" t="s">
        <v>7397</v>
      </c>
      <c r="U2331" t="s">
        <v>180</v>
      </c>
      <c r="V2331" t="s">
        <v>126</v>
      </c>
      <c r="W2331" t="s">
        <v>457</v>
      </c>
      <c r="X2331" t="s">
        <v>169</v>
      </c>
      <c r="Y2331" t="s">
        <v>170</v>
      </c>
      <c r="Z2331" t="s">
        <v>171</v>
      </c>
      <c r="AA2331" t="s">
        <v>170</v>
      </c>
      <c r="AB2331" t="s">
        <v>172</v>
      </c>
      <c r="AC2331" t="s">
        <v>78</v>
      </c>
      <c r="AD2331" t="s">
        <v>494</v>
      </c>
      <c r="AE2331" t="s">
        <v>161</v>
      </c>
      <c r="AF2331" t="s">
        <v>161</v>
      </c>
      <c r="AG2331" t="s">
        <v>161</v>
      </c>
      <c r="AH2331" t="s">
        <v>180</v>
      </c>
      <c r="AI2331" t="s">
        <v>1094</v>
      </c>
      <c r="AJ2331" t="s">
        <v>4069</v>
      </c>
      <c r="AK2331" t="s">
        <v>2586</v>
      </c>
      <c r="AL2331" t="s">
        <v>7398</v>
      </c>
      <c r="AM2331" t="s">
        <v>7399</v>
      </c>
      <c r="AN2331" t="s">
        <v>179</v>
      </c>
      <c r="AO2331" t="s">
        <v>180</v>
      </c>
      <c r="AP2331" t="s">
        <v>7398</v>
      </c>
      <c r="AQ2331" t="s">
        <v>7399</v>
      </c>
      <c r="AR2331" t="s">
        <v>181</v>
      </c>
      <c r="AS2331" t="s">
        <v>182</v>
      </c>
      <c r="AT2331" t="s">
        <v>183</v>
      </c>
      <c r="AU2331" s="4">
        <v>45034</v>
      </c>
      <c r="AV2331" s="4">
        <v>45034</v>
      </c>
      <c r="AW2331" t="s">
        <v>184</v>
      </c>
    </row>
    <row r="2332" spans="1:49">
      <c r="A2332" t="s">
        <v>15119</v>
      </c>
      <c r="B2332" t="s">
        <v>160</v>
      </c>
      <c r="C2332" s="4">
        <v>44927</v>
      </c>
      <c r="D2332" s="4">
        <v>45016</v>
      </c>
      <c r="E2332" t="s">
        <v>56</v>
      </c>
      <c r="F2332" t="s">
        <v>161</v>
      </c>
      <c r="G2332" t="s">
        <v>161</v>
      </c>
      <c r="H2332" t="s">
        <v>161</v>
      </c>
      <c r="I2332" t="s">
        <v>162</v>
      </c>
      <c r="J2332" t="s">
        <v>14336</v>
      </c>
      <c r="K2332" t="s">
        <v>161</v>
      </c>
      <c r="L2332" t="s">
        <v>59</v>
      </c>
      <c r="M2332" t="s">
        <v>161</v>
      </c>
      <c r="N2332" t="s">
        <v>14337</v>
      </c>
      <c r="O2332" t="s">
        <v>91</v>
      </c>
      <c r="P2332" t="s">
        <v>94</v>
      </c>
      <c r="Q2332" t="s">
        <v>14338</v>
      </c>
      <c r="R2332" t="s">
        <v>120</v>
      </c>
      <c r="S2332" t="s">
        <v>14339</v>
      </c>
      <c r="T2332" t="s">
        <v>2034</v>
      </c>
      <c r="U2332" t="s">
        <v>180</v>
      </c>
      <c r="V2332" t="s">
        <v>126</v>
      </c>
      <c r="W2332" t="s">
        <v>784</v>
      </c>
      <c r="X2332" t="s">
        <v>169</v>
      </c>
      <c r="Y2332" t="s">
        <v>1390</v>
      </c>
      <c r="Z2332" t="s">
        <v>523</v>
      </c>
      <c r="AA2332" t="s">
        <v>1390</v>
      </c>
      <c r="AB2332" t="s">
        <v>237</v>
      </c>
      <c r="AC2332" t="s">
        <v>91</v>
      </c>
      <c r="AD2332" t="s">
        <v>1787</v>
      </c>
      <c r="AE2332" t="s">
        <v>161</v>
      </c>
      <c r="AF2332" t="s">
        <v>161</v>
      </c>
      <c r="AG2332" t="s">
        <v>161</v>
      </c>
      <c r="AH2332" t="s">
        <v>180</v>
      </c>
      <c r="AI2332" t="s">
        <v>4376</v>
      </c>
      <c r="AJ2332" t="s">
        <v>14340</v>
      </c>
      <c r="AK2332" t="s">
        <v>14341</v>
      </c>
      <c r="AL2332" t="s">
        <v>14342</v>
      </c>
      <c r="AM2332" t="s">
        <v>14343</v>
      </c>
      <c r="AN2332" t="s">
        <v>2221</v>
      </c>
      <c r="AO2332" t="s">
        <v>180</v>
      </c>
      <c r="AP2332" t="s">
        <v>14342</v>
      </c>
      <c r="AQ2332" t="s">
        <v>14343</v>
      </c>
      <c r="AR2332" t="s">
        <v>181</v>
      </c>
      <c r="AS2332" t="s">
        <v>182</v>
      </c>
      <c r="AT2332" t="s">
        <v>183</v>
      </c>
      <c r="AU2332" s="4">
        <v>45034</v>
      </c>
      <c r="AV2332" s="4">
        <v>45034</v>
      </c>
      <c r="AW2332" t="s">
        <v>184</v>
      </c>
    </row>
    <row r="2333" spans="1:49">
      <c r="A2333" t="s">
        <v>15120</v>
      </c>
      <c r="B2333" t="s">
        <v>160</v>
      </c>
      <c r="C2333" s="4">
        <v>44927</v>
      </c>
      <c r="D2333" s="4">
        <v>45016</v>
      </c>
      <c r="E2333" t="s">
        <v>55</v>
      </c>
      <c r="F2333" t="s">
        <v>14891</v>
      </c>
      <c r="G2333" t="s">
        <v>8707</v>
      </c>
      <c r="H2333" t="s">
        <v>14892</v>
      </c>
      <c r="I2333" t="s">
        <v>162</v>
      </c>
      <c r="J2333" t="s">
        <v>14893</v>
      </c>
      <c r="K2333" t="s">
        <v>161</v>
      </c>
      <c r="L2333" t="s">
        <v>59</v>
      </c>
      <c r="M2333" t="s">
        <v>161</v>
      </c>
      <c r="N2333" t="s">
        <v>14894</v>
      </c>
      <c r="O2333" t="s">
        <v>78</v>
      </c>
      <c r="P2333" t="s">
        <v>94</v>
      </c>
      <c r="Q2333" t="s">
        <v>190</v>
      </c>
      <c r="R2333" t="s">
        <v>101</v>
      </c>
      <c r="S2333" t="s">
        <v>945</v>
      </c>
      <c r="T2333" t="s">
        <v>192</v>
      </c>
      <c r="U2333" t="s">
        <v>180</v>
      </c>
      <c r="V2333" t="s">
        <v>126</v>
      </c>
      <c r="W2333" t="s">
        <v>457</v>
      </c>
      <c r="X2333" t="s">
        <v>169</v>
      </c>
      <c r="Y2333" t="s">
        <v>170</v>
      </c>
      <c r="Z2333" t="s">
        <v>171</v>
      </c>
      <c r="AA2333" t="s">
        <v>170</v>
      </c>
      <c r="AB2333" t="s">
        <v>172</v>
      </c>
      <c r="AC2333" t="s">
        <v>78</v>
      </c>
      <c r="AD2333" t="s">
        <v>494</v>
      </c>
      <c r="AE2333" t="s">
        <v>161</v>
      </c>
      <c r="AF2333" t="s">
        <v>161</v>
      </c>
      <c r="AG2333" t="s">
        <v>161</v>
      </c>
      <c r="AH2333" t="s">
        <v>180</v>
      </c>
      <c r="AI2333" t="s">
        <v>14891</v>
      </c>
      <c r="AJ2333" t="s">
        <v>8707</v>
      </c>
      <c r="AK2333" t="s">
        <v>14892</v>
      </c>
      <c r="AL2333" t="s">
        <v>14895</v>
      </c>
      <c r="AM2333" t="s">
        <v>14896</v>
      </c>
      <c r="AN2333" t="s">
        <v>179</v>
      </c>
      <c r="AO2333" t="s">
        <v>180</v>
      </c>
      <c r="AP2333" t="s">
        <v>14895</v>
      </c>
      <c r="AQ2333" t="s">
        <v>14896</v>
      </c>
      <c r="AR2333" t="s">
        <v>181</v>
      </c>
      <c r="AS2333" t="s">
        <v>182</v>
      </c>
      <c r="AT2333" t="s">
        <v>183</v>
      </c>
      <c r="AU2333" s="4">
        <v>45034</v>
      </c>
      <c r="AV2333" s="4">
        <v>45034</v>
      </c>
      <c r="AW2333" t="s">
        <v>184</v>
      </c>
    </row>
    <row r="2334" spans="1:49">
      <c r="A2334" t="s">
        <v>15121</v>
      </c>
      <c r="B2334" t="s">
        <v>160</v>
      </c>
      <c r="C2334" s="4">
        <v>44927</v>
      </c>
      <c r="D2334" s="4">
        <v>45016</v>
      </c>
      <c r="E2334" t="s">
        <v>56</v>
      </c>
      <c r="F2334" t="s">
        <v>161</v>
      </c>
      <c r="G2334" t="s">
        <v>161</v>
      </c>
      <c r="H2334" t="s">
        <v>161</v>
      </c>
      <c r="I2334" t="s">
        <v>162</v>
      </c>
      <c r="J2334" t="s">
        <v>8271</v>
      </c>
      <c r="K2334" t="s">
        <v>161</v>
      </c>
      <c r="L2334" t="s">
        <v>59</v>
      </c>
      <c r="M2334" t="s">
        <v>161</v>
      </c>
      <c r="N2334" t="s">
        <v>8272</v>
      </c>
      <c r="O2334" t="s">
        <v>78</v>
      </c>
      <c r="P2334" t="s">
        <v>94</v>
      </c>
      <c r="Q2334" t="s">
        <v>8273</v>
      </c>
      <c r="R2334" t="s">
        <v>120</v>
      </c>
      <c r="S2334" t="s">
        <v>448</v>
      </c>
      <c r="T2334" t="s">
        <v>926</v>
      </c>
      <c r="U2334" t="s">
        <v>180</v>
      </c>
      <c r="V2334" t="s">
        <v>126</v>
      </c>
      <c r="W2334" t="s">
        <v>457</v>
      </c>
      <c r="X2334" t="s">
        <v>169</v>
      </c>
      <c r="Y2334" t="s">
        <v>170</v>
      </c>
      <c r="Z2334" t="s">
        <v>171</v>
      </c>
      <c r="AA2334" t="s">
        <v>170</v>
      </c>
      <c r="AB2334" t="s">
        <v>172</v>
      </c>
      <c r="AC2334" t="s">
        <v>78</v>
      </c>
      <c r="AD2334" t="s">
        <v>494</v>
      </c>
      <c r="AE2334" t="s">
        <v>161</v>
      </c>
      <c r="AF2334" t="s">
        <v>161</v>
      </c>
      <c r="AG2334" t="s">
        <v>161</v>
      </c>
      <c r="AH2334" t="s">
        <v>180</v>
      </c>
      <c r="AI2334" t="s">
        <v>8274</v>
      </c>
      <c r="AJ2334" t="s">
        <v>8275</v>
      </c>
      <c r="AK2334" t="s">
        <v>588</v>
      </c>
      <c r="AL2334" t="s">
        <v>8276</v>
      </c>
      <c r="AM2334" t="s">
        <v>8277</v>
      </c>
      <c r="AN2334" t="s">
        <v>179</v>
      </c>
      <c r="AO2334" t="s">
        <v>180</v>
      </c>
      <c r="AP2334" t="s">
        <v>8276</v>
      </c>
      <c r="AQ2334" t="s">
        <v>8277</v>
      </c>
      <c r="AR2334" t="s">
        <v>181</v>
      </c>
      <c r="AS2334" t="s">
        <v>182</v>
      </c>
      <c r="AT2334" t="s">
        <v>183</v>
      </c>
      <c r="AU2334" s="4">
        <v>45034</v>
      </c>
      <c r="AV2334" s="4">
        <v>45034</v>
      </c>
      <c r="AW2334" t="s">
        <v>184</v>
      </c>
    </row>
    <row r="2335" spans="1:49">
      <c r="A2335" t="s">
        <v>15122</v>
      </c>
      <c r="B2335" t="s">
        <v>160</v>
      </c>
      <c r="C2335" s="4">
        <v>44927</v>
      </c>
      <c r="D2335" s="4">
        <v>45016</v>
      </c>
      <c r="E2335" t="s">
        <v>55</v>
      </c>
      <c r="F2335" t="s">
        <v>592</v>
      </c>
      <c r="G2335" t="s">
        <v>187</v>
      </c>
      <c r="H2335" t="s">
        <v>1700</v>
      </c>
      <c r="I2335" t="s">
        <v>162</v>
      </c>
      <c r="J2335" t="s">
        <v>11903</v>
      </c>
      <c r="K2335" t="s">
        <v>161</v>
      </c>
      <c r="L2335" t="s">
        <v>59</v>
      </c>
      <c r="M2335" t="s">
        <v>161</v>
      </c>
      <c r="N2335" t="s">
        <v>11904</v>
      </c>
      <c r="O2335" t="s">
        <v>78</v>
      </c>
      <c r="P2335" t="s">
        <v>94</v>
      </c>
      <c r="Q2335" t="s">
        <v>2596</v>
      </c>
      <c r="R2335" t="s">
        <v>113</v>
      </c>
      <c r="S2335" t="s">
        <v>11905</v>
      </c>
      <c r="T2335" t="s">
        <v>180</v>
      </c>
      <c r="U2335" t="s">
        <v>180</v>
      </c>
      <c r="V2335" t="s">
        <v>126</v>
      </c>
      <c r="W2335" t="s">
        <v>298</v>
      </c>
      <c r="X2335" t="s">
        <v>169</v>
      </c>
      <c r="Y2335" t="s">
        <v>3458</v>
      </c>
      <c r="Z2335" t="s">
        <v>3459</v>
      </c>
      <c r="AA2335" t="s">
        <v>3458</v>
      </c>
      <c r="AB2335" t="s">
        <v>172</v>
      </c>
      <c r="AC2335" t="s">
        <v>78</v>
      </c>
      <c r="AD2335" t="s">
        <v>3460</v>
      </c>
      <c r="AE2335" t="s">
        <v>161</v>
      </c>
      <c r="AF2335" t="s">
        <v>161</v>
      </c>
      <c r="AG2335" t="s">
        <v>161</v>
      </c>
      <c r="AH2335" t="s">
        <v>180</v>
      </c>
      <c r="AI2335" t="s">
        <v>592</v>
      </c>
      <c r="AJ2335" t="s">
        <v>187</v>
      </c>
      <c r="AK2335" t="s">
        <v>1700</v>
      </c>
      <c r="AL2335" t="s">
        <v>11906</v>
      </c>
      <c r="AM2335" t="s">
        <v>11907</v>
      </c>
      <c r="AN2335" t="s">
        <v>179</v>
      </c>
      <c r="AO2335" t="s">
        <v>180</v>
      </c>
      <c r="AP2335" t="s">
        <v>11906</v>
      </c>
      <c r="AQ2335" t="s">
        <v>11907</v>
      </c>
      <c r="AR2335" t="s">
        <v>181</v>
      </c>
      <c r="AS2335" t="s">
        <v>182</v>
      </c>
      <c r="AT2335" t="s">
        <v>183</v>
      </c>
      <c r="AU2335" s="4">
        <v>45034</v>
      </c>
      <c r="AV2335" s="4">
        <v>45034</v>
      </c>
      <c r="AW2335" t="s">
        <v>184</v>
      </c>
    </row>
    <row r="2336" spans="1:49">
      <c r="A2336" t="s">
        <v>15123</v>
      </c>
      <c r="B2336" t="s">
        <v>160</v>
      </c>
      <c r="C2336" s="4">
        <v>44927</v>
      </c>
      <c r="D2336" s="4">
        <v>45016</v>
      </c>
      <c r="E2336" t="s">
        <v>56</v>
      </c>
      <c r="F2336" t="s">
        <v>161</v>
      </c>
      <c r="G2336" t="s">
        <v>161</v>
      </c>
      <c r="H2336" t="s">
        <v>161</v>
      </c>
      <c r="I2336" t="s">
        <v>162</v>
      </c>
      <c r="J2336" t="s">
        <v>14943</v>
      </c>
      <c r="K2336" t="s">
        <v>161</v>
      </c>
      <c r="L2336" t="s">
        <v>59</v>
      </c>
      <c r="M2336" t="s">
        <v>161</v>
      </c>
      <c r="N2336" t="s">
        <v>14944</v>
      </c>
      <c r="O2336" t="s">
        <v>78</v>
      </c>
      <c r="P2336" t="s">
        <v>94</v>
      </c>
      <c r="Q2336" t="s">
        <v>14945</v>
      </c>
      <c r="R2336" t="s">
        <v>101</v>
      </c>
      <c r="S2336" t="s">
        <v>310</v>
      </c>
      <c r="T2336" t="s">
        <v>5325</v>
      </c>
      <c r="U2336" t="s">
        <v>180</v>
      </c>
      <c r="V2336" t="s">
        <v>126</v>
      </c>
      <c r="W2336" t="s">
        <v>312</v>
      </c>
      <c r="X2336" t="s">
        <v>169</v>
      </c>
      <c r="Y2336" t="s">
        <v>170</v>
      </c>
      <c r="Z2336" t="s">
        <v>171</v>
      </c>
      <c r="AA2336" t="s">
        <v>170</v>
      </c>
      <c r="AB2336" t="s">
        <v>172</v>
      </c>
      <c r="AC2336" t="s">
        <v>78</v>
      </c>
      <c r="AD2336" t="s">
        <v>313</v>
      </c>
      <c r="AE2336" t="s">
        <v>161</v>
      </c>
      <c r="AF2336" t="s">
        <v>161</v>
      </c>
      <c r="AG2336" t="s">
        <v>161</v>
      </c>
      <c r="AH2336" t="s">
        <v>180</v>
      </c>
      <c r="AI2336" t="s">
        <v>429</v>
      </c>
      <c r="AJ2336" t="s">
        <v>393</v>
      </c>
      <c r="AK2336" t="s">
        <v>937</v>
      </c>
      <c r="AL2336" t="s">
        <v>5327</v>
      </c>
      <c r="AM2336" t="s">
        <v>14946</v>
      </c>
      <c r="AN2336" t="s">
        <v>179</v>
      </c>
      <c r="AO2336" t="s">
        <v>180</v>
      </c>
      <c r="AP2336" t="s">
        <v>5327</v>
      </c>
      <c r="AQ2336" t="s">
        <v>14946</v>
      </c>
      <c r="AR2336" t="s">
        <v>181</v>
      </c>
      <c r="AS2336" t="s">
        <v>182</v>
      </c>
      <c r="AT2336" t="s">
        <v>183</v>
      </c>
      <c r="AU2336" s="4">
        <v>45034</v>
      </c>
      <c r="AV2336" s="4">
        <v>45034</v>
      </c>
      <c r="AW2336" t="s">
        <v>184</v>
      </c>
    </row>
    <row r="2337" spans="1:49">
      <c r="A2337" t="s">
        <v>15124</v>
      </c>
      <c r="B2337" t="s">
        <v>160</v>
      </c>
      <c r="C2337" s="4">
        <v>44927</v>
      </c>
      <c r="D2337" s="4">
        <v>45016</v>
      </c>
      <c r="E2337" t="s">
        <v>56</v>
      </c>
      <c r="F2337" t="s">
        <v>161</v>
      </c>
      <c r="G2337" t="s">
        <v>161</v>
      </c>
      <c r="H2337" t="s">
        <v>161</v>
      </c>
      <c r="I2337" t="s">
        <v>162</v>
      </c>
      <c r="J2337" t="s">
        <v>13565</v>
      </c>
      <c r="K2337" t="s">
        <v>161</v>
      </c>
      <c r="L2337" t="s">
        <v>59</v>
      </c>
      <c r="M2337" t="s">
        <v>161</v>
      </c>
      <c r="N2337" t="s">
        <v>13566</v>
      </c>
      <c r="O2337" t="s">
        <v>78</v>
      </c>
      <c r="P2337" t="s">
        <v>94</v>
      </c>
      <c r="Q2337" t="s">
        <v>13567</v>
      </c>
      <c r="R2337" t="s">
        <v>120</v>
      </c>
      <c r="S2337" t="s">
        <v>4522</v>
      </c>
      <c r="T2337" t="s">
        <v>8410</v>
      </c>
      <c r="U2337" t="s">
        <v>180</v>
      </c>
      <c r="V2337" t="s">
        <v>126</v>
      </c>
      <c r="W2337" t="s">
        <v>4300</v>
      </c>
      <c r="X2337" t="s">
        <v>169</v>
      </c>
      <c r="Y2337" t="s">
        <v>222</v>
      </c>
      <c r="Z2337" t="s">
        <v>223</v>
      </c>
      <c r="AA2337" t="s">
        <v>222</v>
      </c>
      <c r="AB2337" t="s">
        <v>172</v>
      </c>
      <c r="AC2337" t="s">
        <v>78</v>
      </c>
      <c r="AD2337" t="s">
        <v>701</v>
      </c>
      <c r="AE2337" t="s">
        <v>161</v>
      </c>
      <c r="AF2337" t="s">
        <v>161</v>
      </c>
      <c r="AG2337" t="s">
        <v>161</v>
      </c>
      <c r="AH2337" t="s">
        <v>180</v>
      </c>
      <c r="AI2337" t="s">
        <v>13568</v>
      </c>
      <c r="AJ2337" t="s">
        <v>429</v>
      </c>
      <c r="AK2337" t="s">
        <v>268</v>
      </c>
      <c r="AL2337" t="s">
        <v>8511</v>
      </c>
      <c r="AM2337" t="s">
        <v>13569</v>
      </c>
      <c r="AN2337" t="s">
        <v>179</v>
      </c>
      <c r="AO2337" t="s">
        <v>180</v>
      </c>
      <c r="AP2337" t="s">
        <v>8511</v>
      </c>
      <c r="AQ2337" t="s">
        <v>13569</v>
      </c>
      <c r="AR2337" t="s">
        <v>181</v>
      </c>
      <c r="AS2337" t="s">
        <v>182</v>
      </c>
      <c r="AT2337" t="s">
        <v>183</v>
      </c>
      <c r="AU2337" s="4">
        <v>45034</v>
      </c>
      <c r="AV2337" s="4">
        <v>45034</v>
      </c>
      <c r="AW2337" t="s">
        <v>184</v>
      </c>
    </row>
    <row r="2338" spans="1:49">
      <c r="A2338" t="s">
        <v>15125</v>
      </c>
      <c r="B2338" t="s">
        <v>160</v>
      </c>
      <c r="C2338" s="4">
        <v>44927</v>
      </c>
      <c r="D2338" s="4">
        <v>45016</v>
      </c>
      <c r="E2338" t="s">
        <v>56</v>
      </c>
      <c r="F2338" t="s">
        <v>161</v>
      </c>
      <c r="G2338" t="s">
        <v>161</v>
      </c>
      <c r="H2338" t="s">
        <v>161</v>
      </c>
      <c r="I2338" t="s">
        <v>162</v>
      </c>
      <c r="J2338" t="s">
        <v>12798</v>
      </c>
      <c r="K2338" t="s">
        <v>161</v>
      </c>
      <c r="L2338" t="s">
        <v>59</v>
      </c>
      <c r="M2338" t="s">
        <v>161</v>
      </c>
      <c r="N2338" t="s">
        <v>12799</v>
      </c>
      <c r="O2338" t="s">
        <v>78</v>
      </c>
      <c r="P2338" t="s">
        <v>94</v>
      </c>
      <c r="Q2338" t="s">
        <v>12800</v>
      </c>
      <c r="R2338" t="s">
        <v>101</v>
      </c>
      <c r="S2338" t="s">
        <v>4277</v>
      </c>
      <c r="T2338" t="s">
        <v>354</v>
      </c>
      <c r="U2338" t="s">
        <v>180</v>
      </c>
      <c r="V2338" t="s">
        <v>126</v>
      </c>
      <c r="W2338" t="s">
        <v>457</v>
      </c>
      <c r="X2338" t="s">
        <v>169</v>
      </c>
      <c r="Y2338" t="s">
        <v>170</v>
      </c>
      <c r="Z2338" t="s">
        <v>171</v>
      </c>
      <c r="AA2338" t="s">
        <v>170</v>
      </c>
      <c r="AB2338" t="s">
        <v>172</v>
      </c>
      <c r="AC2338" t="s">
        <v>78</v>
      </c>
      <c r="AD2338" t="s">
        <v>494</v>
      </c>
      <c r="AE2338" t="s">
        <v>161</v>
      </c>
      <c r="AF2338" t="s">
        <v>161</v>
      </c>
      <c r="AG2338" t="s">
        <v>161</v>
      </c>
      <c r="AH2338" t="s">
        <v>180</v>
      </c>
      <c r="AI2338" t="s">
        <v>586</v>
      </c>
      <c r="AJ2338" t="s">
        <v>2072</v>
      </c>
      <c r="AK2338" t="s">
        <v>746</v>
      </c>
      <c r="AL2338" t="s">
        <v>12801</v>
      </c>
      <c r="AM2338" t="s">
        <v>12802</v>
      </c>
      <c r="AN2338" t="s">
        <v>179</v>
      </c>
      <c r="AO2338" t="s">
        <v>180</v>
      </c>
      <c r="AP2338" t="s">
        <v>12801</v>
      </c>
      <c r="AQ2338" t="s">
        <v>12802</v>
      </c>
      <c r="AR2338" t="s">
        <v>181</v>
      </c>
      <c r="AS2338" t="s">
        <v>182</v>
      </c>
      <c r="AT2338" t="s">
        <v>183</v>
      </c>
      <c r="AU2338" s="4">
        <v>45034</v>
      </c>
      <c r="AV2338" s="4">
        <v>45034</v>
      </c>
      <c r="AW2338" t="s">
        <v>184</v>
      </c>
    </row>
    <row r="2339" spans="1:49">
      <c r="A2339" t="s">
        <v>15126</v>
      </c>
      <c r="B2339" t="s">
        <v>160</v>
      </c>
      <c r="C2339" s="4">
        <v>44927</v>
      </c>
      <c r="D2339" s="4">
        <v>45016</v>
      </c>
      <c r="E2339" t="s">
        <v>56</v>
      </c>
      <c r="F2339" t="s">
        <v>161</v>
      </c>
      <c r="G2339" t="s">
        <v>161</v>
      </c>
      <c r="H2339" t="s">
        <v>161</v>
      </c>
      <c r="I2339" t="s">
        <v>162</v>
      </c>
      <c r="J2339" t="s">
        <v>7352</v>
      </c>
      <c r="K2339" t="s">
        <v>161</v>
      </c>
      <c r="L2339" t="s">
        <v>59</v>
      </c>
      <c r="M2339" t="s">
        <v>161</v>
      </c>
      <c r="N2339" t="s">
        <v>7353</v>
      </c>
      <c r="O2339" t="s">
        <v>91</v>
      </c>
      <c r="P2339" t="s">
        <v>94</v>
      </c>
      <c r="Q2339" t="s">
        <v>7354</v>
      </c>
      <c r="R2339" t="s">
        <v>101</v>
      </c>
      <c r="S2339" t="s">
        <v>7355</v>
      </c>
      <c r="T2339" t="s">
        <v>520</v>
      </c>
      <c r="U2339" t="s">
        <v>5693</v>
      </c>
      <c r="V2339" t="s">
        <v>126</v>
      </c>
      <c r="W2339" t="s">
        <v>5156</v>
      </c>
      <c r="X2339" t="s">
        <v>169</v>
      </c>
      <c r="Y2339" t="s">
        <v>235</v>
      </c>
      <c r="Z2339" t="s">
        <v>236</v>
      </c>
      <c r="AA2339" t="s">
        <v>235</v>
      </c>
      <c r="AB2339" t="s">
        <v>237</v>
      </c>
      <c r="AC2339" t="s">
        <v>91</v>
      </c>
      <c r="AD2339" t="s">
        <v>1860</v>
      </c>
      <c r="AE2339" t="s">
        <v>161</v>
      </c>
      <c r="AF2339" t="s">
        <v>161</v>
      </c>
      <c r="AG2339" t="s">
        <v>161</v>
      </c>
      <c r="AH2339" t="s">
        <v>180</v>
      </c>
      <c r="AI2339" t="s">
        <v>372</v>
      </c>
      <c r="AJ2339" t="s">
        <v>7356</v>
      </c>
      <c r="AK2339" t="s">
        <v>7357</v>
      </c>
      <c r="AL2339" t="s">
        <v>7358</v>
      </c>
      <c r="AM2339" t="s">
        <v>7359</v>
      </c>
      <c r="AN2339" t="s">
        <v>179</v>
      </c>
      <c r="AO2339" t="s">
        <v>180</v>
      </c>
      <c r="AP2339" t="s">
        <v>7358</v>
      </c>
      <c r="AQ2339" t="s">
        <v>7359</v>
      </c>
      <c r="AR2339" t="s">
        <v>181</v>
      </c>
      <c r="AS2339" t="s">
        <v>182</v>
      </c>
      <c r="AT2339" t="s">
        <v>183</v>
      </c>
      <c r="AU2339" s="4">
        <v>45034</v>
      </c>
      <c r="AV2339" s="4">
        <v>45034</v>
      </c>
      <c r="AW2339" t="s">
        <v>184</v>
      </c>
    </row>
    <row r="2340" spans="1:49">
      <c r="A2340" t="s">
        <v>15127</v>
      </c>
      <c r="B2340" t="s">
        <v>160</v>
      </c>
      <c r="C2340" s="4">
        <v>44927</v>
      </c>
      <c r="D2340" s="4">
        <v>45016</v>
      </c>
      <c r="E2340" t="s">
        <v>56</v>
      </c>
      <c r="F2340" t="s">
        <v>161</v>
      </c>
      <c r="G2340" t="s">
        <v>161</v>
      </c>
      <c r="H2340" t="s">
        <v>161</v>
      </c>
      <c r="I2340" t="s">
        <v>162</v>
      </c>
      <c r="J2340" t="s">
        <v>1899</v>
      </c>
      <c r="K2340" t="s">
        <v>161</v>
      </c>
      <c r="L2340" t="s">
        <v>59</v>
      </c>
      <c r="M2340" t="s">
        <v>161</v>
      </c>
      <c r="N2340" t="s">
        <v>1900</v>
      </c>
      <c r="O2340" t="s">
        <v>63</v>
      </c>
      <c r="P2340" t="s">
        <v>94</v>
      </c>
      <c r="Q2340" t="s">
        <v>1901</v>
      </c>
      <c r="R2340" t="s">
        <v>101</v>
      </c>
      <c r="S2340" t="s">
        <v>1902</v>
      </c>
      <c r="T2340" t="s">
        <v>1903</v>
      </c>
      <c r="U2340" t="s">
        <v>180</v>
      </c>
      <c r="V2340" t="s">
        <v>126</v>
      </c>
      <c r="W2340" t="s">
        <v>1904</v>
      </c>
      <c r="X2340" t="s">
        <v>1665</v>
      </c>
      <c r="Y2340" t="s">
        <v>1905</v>
      </c>
      <c r="Z2340" t="s">
        <v>575</v>
      </c>
      <c r="AA2340" t="s">
        <v>574</v>
      </c>
      <c r="AB2340" t="s">
        <v>328</v>
      </c>
      <c r="AC2340" t="s">
        <v>63</v>
      </c>
      <c r="AD2340" t="s">
        <v>1906</v>
      </c>
      <c r="AE2340" t="s">
        <v>161</v>
      </c>
      <c r="AF2340" t="s">
        <v>161</v>
      </c>
      <c r="AG2340" t="s">
        <v>161</v>
      </c>
      <c r="AH2340" t="s">
        <v>180</v>
      </c>
      <c r="AI2340" t="s">
        <v>804</v>
      </c>
      <c r="AJ2340" t="s">
        <v>545</v>
      </c>
      <c r="AK2340" t="s">
        <v>1907</v>
      </c>
      <c r="AL2340" t="s">
        <v>1908</v>
      </c>
      <c r="AM2340" t="s">
        <v>1909</v>
      </c>
      <c r="AN2340" t="s">
        <v>179</v>
      </c>
      <c r="AO2340" t="s">
        <v>180</v>
      </c>
      <c r="AP2340" t="s">
        <v>1908</v>
      </c>
      <c r="AQ2340" t="s">
        <v>1909</v>
      </c>
      <c r="AR2340" t="s">
        <v>181</v>
      </c>
      <c r="AS2340" t="s">
        <v>182</v>
      </c>
      <c r="AT2340" t="s">
        <v>183</v>
      </c>
      <c r="AU2340" s="4">
        <v>45034</v>
      </c>
      <c r="AV2340" s="4">
        <v>45034</v>
      </c>
      <c r="AW2340" t="s">
        <v>184</v>
      </c>
    </row>
    <row r="2341" spans="1:49">
      <c r="A2341" t="s">
        <v>15128</v>
      </c>
      <c r="B2341" t="s">
        <v>160</v>
      </c>
      <c r="C2341" s="4">
        <v>44927</v>
      </c>
      <c r="D2341" s="4">
        <v>45016</v>
      </c>
      <c r="E2341" t="s">
        <v>56</v>
      </c>
      <c r="F2341" t="s">
        <v>161</v>
      </c>
      <c r="G2341" t="s">
        <v>161</v>
      </c>
      <c r="H2341" t="s">
        <v>161</v>
      </c>
      <c r="I2341" t="s">
        <v>162</v>
      </c>
      <c r="J2341" t="s">
        <v>1911</v>
      </c>
      <c r="K2341" t="s">
        <v>161</v>
      </c>
      <c r="L2341" t="s">
        <v>59</v>
      </c>
      <c r="M2341" t="s">
        <v>161</v>
      </c>
      <c r="N2341" t="s">
        <v>1912</v>
      </c>
      <c r="O2341" t="s">
        <v>78</v>
      </c>
      <c r="P2341" t="s">
        <v>94</v>
      </c>
      <c r="Q2341" t="s">
        <v>1913</v>
      </c>
      <c r="R2341" t="s">
        <v>120</v>
      </c>
      <c r="S2341" t="s">
        <v>1914</v>
      </c>
      <c r="T2341" t="s">
        <v>324</v>
      </c>
      <c r="U2341" t="s">
        <v>180</v>
      </c>
      <c r="V2341" t="s">
        <v>126</v>
      </c>
      <c r="W2341" t="s">
        <v>1915</v>
      </c>
      <c r="X2341" t="s">
        <v>169</v>
      </c>
      <c r="Y2341" t="s">
        <v>170</v>
      </c>
      <c r="Z2341" t="s">
        <v>171</v>
      </c>
      <c r="AA2341" t="s">
        <v>170</v>
      </c>
      <c r="AB2341" t="s">
        <v>172</v>
      </c>
      <c r="AC2341" t="s">
        <v>78</v>
      </c>
      <c r="AD2341" t="s">
        <v>1916</v>
      </c>
      <c r="AE2341" t="s">
        <v>161</v>
      </c>
      <c r="AF2341" t="s">
        <v>161</v>
      </c>
      <c r="AG2341" t="s">
        <v>161</v>
      </c>
      <c r="AH2341" t="s">
        <v>180</v>
      </c>
      <c r="AI2341" t="s">
        <v>1917</v>
      </c>
      <c r="AJ2341" t="s">
        <v>393</v>
      </c>
      <c r="AK2341" t="s">
        <v>1059</v>
      </c>
      <c r="AL2341" t="s">
        <v>1918</v>
      </c>
      <c r="AM2341" t="s">
        <v>1919</v>
      </c>
      <c r="AN2341" t="s">
        <v>179</v>
      </c>
      <c r="AO2341" t="s">
        <v>180</v>
      </c>
      <c r="AP2341" t="s">
        <v>1918</v>
      </c>
      <c r="AQ2341" t="s">
        <v>1919</v>
      </c>
      <c r="AR2341" t="s">
        <v>181</v>
      </c>
      <c r="AS2341" t="s">
        <v>182</v>
      </c>
      <c r="AT2341" t="s">
        <v>183</v>
      </c>
      <c r="AU2341" s="4">
        <v>45034</v>
      </c>
      <c r="AV2341" s="4">
        <v>45034</v>
      </c>
      <c r="AW2341" t="s">
        <v>184</v>
      </c>
    </row>
    <row r="2342" spans="1:49">
      <c r="A2342" t="s">
        <v>15129</v>
      </c>
      <c r="B2342" t="s">
        <v>160</v>
      </c>
      <c r="C2342" s="4">
        <v>44927</v>
      </c>
      <c r="D2342" s="4">
        <v>45016</v>
      </c>
      <c r="E2342" t="s">
        <v>56</v>
      </c>
      <c r="F2342" t="s">
        <v>161</v>
      </c>
      <c r="G2342" t="s">
        <v>161</v>
      </c>
      <c r="H2342" t="s">
        <v>161</v>
      </c>
      <c r="I2342" t="s">
        <v>162</v>
      </c>
      <c r="J2342" t="s">
        <v>11031</v>
      </c>
      <c r="K2342" t="s">
        <v>161</v>
      </c>
      <c r="L2342" t="s">
        <v>59</v>
      </c>
      <c r="M2342" t="s">
        <v>161</v>
      </c>
      <c r="N2342" t="s">
        <v>11032</v>
      </c>
      <c r="O2342" t="s">
        <v>78</v>
      </c>
      <c r="P2342" t="s">
        <v>94</v>
      </c>
      <c r="Q2342" t="s">
        <v>11033</v>
      </c>
      <c r="R2342" t="s">
        <v>101</v>
      </c>
      <c r="S2342" t="s">
        <v>11034</v>
      </c>
      <c r="T2342" t="s">
        <v>8139</v>
      </c>
      <c r="U2342" t="s">
        <v>180</v>
      </c>
      <c r="V2342" t="s">
        <v>126</v>
      </c>
      <c r="W2342" t="s">
        <v>457</v>
      </c>
      <c r="X2342" t="s">
        <v>169</v>
      </c>
      <c r="Y2342" t="s">
        <v>170</v>
      </c>
      <c r="Z2342" t="s">
        <v>171</v>
      </c>
      <c r="AA2342" t="s">
        <v>170</v>
      </c>
      <c r="AB2342" t="s">
        <v>172</v>
      </c>
      <c r="AC2342" t="s">
        <v>78</v>
      </c>
      <c r="AD2342" t="s">
        <v>494</v>
      </c>
      <c r="AE2342" t="s">
        <v>161</v>
      </c>
      <c r="AF2342" t="s">
        <v>161</v>
      </c>
      <c r="AG2342" t="s">
        <v>161</v>
      </c>
      <c r="AH2342" t="s">
        <v>180</v>
      </c>
      <c r="AI2342" t="s">
        <v>9154</v>
      </c>
      <c r="AJ2342" t="s">
        <v>1071</v>
      </c>
      <c r="AK2342" t="s">
        <v>947</v>
      </c>
      <c r="AL2342" t="s">
        <v>11035</v>
      </c>
      <c r="AM2342" t="s">
        <v>10559</v>
      </c>
      <c r="AN2342" t="s">
        <v>179</v>
      </c>
      <c r="AO2342" t="s">
        <v>180</v>
      </c>
      <c r="AP2342" t="s">
        <v>11035</v>
      </c>
      <c r="AQ2342" t="s">
        <v>10559</v>
      </c>
      <c r="AR2342" t="s">
        <v>181</v>
      </c>
      <c r="AS2342" t="s">
        <v>182</v>
      </c>
      <c r="AT2342" t="s">
        <v>183</v>
      </c>
      <c r="AU2342" s="4">
        <v>45034</v>
      </c>
      <c r="AV2342" s="4">
        <v>45034</v>
      </c>
      <c r="AW2342" t="s">
        <v>184</v>
      </c>
    </row>
    <row r="2343" spans="1:49">
      <c r="A2343" t="s">
        <v>15130</v>
      </c>
      <c r="B2343" t="s">
        <v>160</v>
      </c>
      <c r="C2343" s="4">
        <v>44927</v>
      </c>
      <c r="D2343" s="4">
        <v>45016</v>
      </c>
      <c r="E2343" t="s">
        <v>56</v>
      </c>
      <c r="F2343" t="s">
        <v>161</v>
      </c>
      <c r="G2343" t="s">
        <v>161</v>
      </c>
      <c r="H2343" t="s">
        <v>161</v>
      </c>
      <c r="I2343" t="s">
        <v>162</v>
      </c>
      <c r="J2343" t="s">
        <v>4557</v>
      </c>
      <c r="K2343" t="s">
        <v>161</v>
      </c>
      <c r="L2343" t="s">
        <v>59</v>
      </c>
      <c r="M2343" t="s">
        <v>161</v>
      </c>
      <c r="N2343" t="s">
        <v>4558</v>
      </c>
      <c r="O2343" t="s">
        <v>63</v>
      </c>
      <c r="P2343" t="s">
        <v>94</v>
      </c>
      <c r="Q2343" t="s">
        <v>4559</v>
      </c>
      <c r="R2343" t="s">
        <v>101</v>
      </c>
      <c r="S2343" t="s">
        <v>4560</v>
      </c>
      <c r="T2343" t="s">
        <v>926</v>
      </c>
      <c r="U2343" t="s">
        <v>4561</v>
      </c>
      <c r="V2343" t="s">
        <v>126</v>
      </c>
      <c r="W2343" t="s">
        <v>4562</v>
      </c>
      <c r="X2343" t="s">
        <v>169</v>
      </c>
      <c r="Y2343" t="s">
        <v>458</v>
      </c>
      <c r="Z2343" t="s">
        <v>277</v>
      </c>
      <c r="AA2343" t="s">
        <v>63</v>
      </c>
      <c r="AB2343" t="s">
        <v>328</v>
      </c>
      <c r="AC2343" t="s">
        <v>63</v>
      </c>
      <c r="AD2343" t="s">
        <v>4563</v>
      </c>
      <c r="AE2343" t="s">
        <v>161</v>
      </c>
      <c r="AF2343" t="s">
        <v>161</v>
      </c>
      <c r="AG2343" t="s">
        <v>161</v>
      </c>
      <c r="AH2343" t="s">
        <v>180</v>
      </c>
      <c r="AI2343" t="s">
        <v>1129</v>
      </c>
      <c r="AJ2343" t="s">
        <v>4564</v>
      </c>
      <c r="AK2343" t="s">
        <v>2172</v>
      </c>
      <c r="AL2343" t="s">
        <v>4565</v>
      </c>
      <c r="AM2343" t="s">
        <v>4566</v>
      </c>
      <c r="AN2343" t="s">
        <v>640</v>
      </c>
      <c r="AO2343" t="s">
        <v>180</v>
      </c>
      <c r="AP2343" t="s">
        <v>4565</v>
      </c>
      <c r="AQ2343" t="s">
        <v>4566</v>
      </c>
      <c r="AR2343" t="s">
        <v>181</v>
      </c>
      <c r="AS2343" t="s">
        <v>182</v>
      </c>
      <c r="AT2343" t="s">
        <v>183</v>
      </c>
      <c r="AU2343" s="4">
        <v>45034</v>
      </c>
      <c r="AV2343" s="4">
        <v>45034</v>
      </c>
      <c r="AW2343" t="s">
        <v>184</v>
      </c>
    </row>
    <row r="2344" spans="1:49">
      <c r="A2344" t="s">
        <v>15131</v>
      </c>
      <c r="B2344" t="s">
        <v>160</v>
      </c>
      <c r="C2344" s="4">
        <v>44927</v>
      </c>
      <c r="D2344" s="4">
        <v>45016</v>
      </c>
      <c r="E2344" t="s">
        <v>55</v>
      </c>
      <c r="F2344" t="s">
        <v>15132</v>
      </c>
      <c r="G2344" t="s">
        <v>15133</v>
      </c>
      <c r="H2344" t="s">
        <v>175</v>
      </c>
      <c r="I2344" t="s">
        <v>162</v>
      </c>
      <c r="J2344" t="s">
        <v>15134</v>
      </c>
      <c r="K2344" t="s">
        <v>161</v>
      </c>
      <c r="L2344" t="s">
        <v>59</v>
      </c>
      <c r="M2344" t="s">
        <v>161</v>
      </c>
      <c r="N2344" t="s">
        <v>15135</v>
      </c>
      <c r="O2344" t="s">
        <v>78</v>
      </c>
      <c r="P2344" t="s">
        <v>94</v>
      </c>
      <c r="Q2344" t="s">
        <v>548</v>
      </c>
      <c r="R2344" t="s">
        <v>101</v>
      </c>
      <c r="S2344" t="s">
        <v>3555</v>
      </c>
      <c r="T2344" t="s">
        <v>15136</v>
      </c>
      <c r="U2344" t="s">
        <v>180</v>
      </c>
      <c r="V2344" t="s">
        <v>126</v>
      </c>
      <c r="W2344" t="s">
        <v>457</v>
      </c>
      <c r="X2344" t="s">
        <v>169</v>
      </c>
      <c r="Y2344" t="s">
        <v>170</v>
      </c>
      <c r="Z2344" t="s">
        <v>171</v>
      </c>
      <c r="AA2344" t="s">
        <v>170</v>
      </c>
      <c r="AB2344" t="s">
        <v>172</v>
      </c>
      <c r="AC2344" t="s">
        <v>78</v>
      </c>
      <c r="AD2344" t="s">
        <v>494</v>
      </c>
      <c r="AE2344" t="s">
        <v>161</v>
      </c>
      <c r="AF2344" t="s">
        <v>161</v>
      </c>
      <c r="AG2344" t="s">
        <v>161</v>
      </c>
      <c r="AH2344" t="s">
        <v>180</v>
      </c>
      <c r="AI2344" t="s">
        <v>15132</v>
      </c>
      <c r="AJ2344" t="s">
        <v>15133</v>
      </c>
      <c r="AK2344" t="s">
        <v>175</v>
      </c>
      <c r="AL2344" t="s">
        <v>15137</v>
      </c>
      <c r="AM2344" t="s">
        <v>15138</v>
      </c>
      <c r="AN2344" t="s">
        <v>179</v>
      </c>
      <c r="AO2344" t="s">
        <v>180</v>
      </c>
      <c r="AP2344" t="s">
        <v>15137</v>
      </c>
      <c r="AQ2344" t="s">
        <v>15138</v>
      </c>
      <c r="AR2344" t="s">
        <v>181</v>
      </c>
      <c r="AS2344" t="s">
        <v>182</v>
      </c>
      <c r="AT2344" t="s">
        <v>183</v>
      </c>
      <c r="AU2344" s="4">
        <v>45034</v>
      </c>
      <c r="AV2344" s="4">
        <v>45034</v>
      </c>
      <c r="AW2344" t="s">
        <v>184</v>
      </c>
    </row>
    <row r="2345" spans="1:49">
      <c r="A2345" t="s">
        <v>15139</v>
      </c>
      <c r="B2345" t="s">
        <v>160</v>
      </c>
      <c r="C2345" s="4">
        <v>44927</v>
      </c>
      <c r="D2345" s="4">
        <v>45016</v>
      </c>
      <c r="E2345" t="s">
        <v>55</v>
      </c>
      <c r="F2345" t="s">
        <v>252</v>
      </c>
      <c r="G2345" t="s">
        <v>762</v>
      </c>
      <c r="H2345" t="s">
        <v>8197</v>
      </c>
      <c r="I2345" t="s">
        <v>162</v>
      </c>
      <c r="J2345" t="s">
        <v>14884</v>
      </c>
      <c r="K2345" t="s">
        <v>161</v>
      </c>
      <c r="L2345" t="s">
        <v>59</v>
      </c>
      <c r="M2345" t="s">
        <v>161</v>
      </c>
      <c r="N2345" t="s">
        <v>14885</v>
      </c>
      <c r="O2345" t="s">
        <v>78</v>
      </c>
      <c r="P2345" t="s">
        <v>94</v>
      </c>
      <c r="Q2345" t="s">
        <v>14886</v>
      </c>
      <c r="R2345" t="s">
        <v>101</v>
      </c>
      <c r="S2345" t="s">
        <v>14887</v>
      </c>
      <c r="T2345" t="s">
        <v>633</v>
      </c>
      <c r="U2345" t="s">
        <v>180</v>
      </c>
      <c r="V2345" t="s">
        <v>126</v>
      </c>
      <c r="W2345" t="s">
        <v>2352</v>
      </c>
      <c r="X2345" t="s">
        <v>169</v>
      </c>
      <c r="Y2345" t="s">
        <v>170</v>
      </c>
      <c r="Z2345" t="s">
        <v>171</v>
      </c>
      <c r="AA2345" t="s">
        <v>170</v>
      </c>
      <c r="AB2345" t="s">
        <v>172</v>
      </c>
      <c r="AC2345" t="s">
        <v>78</v>
      </c>
      <c r="AD2345" t="s">
        <v>173</v>
      </c>
      <c r="AE2345" t="s">
        <v>161</v>
      </c>
      <c r="AF2345" t="s">
        <v>161</v>
      </c>
      <c r="AG2345" t="s">
        <v>161</v>
      </c>
      <c r="AH2345" t="s">
        <v>180</v>
      </c>
      <c r="AI2345" t="s">
        <v>252</v>
      </c>
      <c r="AJ2345" t="s">
        <v>762</v>
      </c>
      <c r="AK2345" t="s">
        <v>8197</v>
      </c>
      <c r="AL2345" t="s">
        <v>14888</v>
      </c>
      <c r="AM2345" t="s">
        <v>14889</v>
      </c>
      <c r="AN2345" t="s">
        <v>179</v>
      </c>
      <c r="AO2345" t="s">
        <v>180</v>
      </c>
      <c r="AP2345" t="s">
        <v>14888</v>
      </c>
      <c r="AQ2345" t="s">
        <v>14889</v>
      </c>
      <c r="AR2345" t="s">
        <v>181</v>
      </c>
      <c r="AS2345" t="s">
        <v>182</v>
      </c>
      <c r="AT2345" t="s">
        <v>183</v>
      </c>
      <c r="AU2345" s="4">
        <v>45034</v>
      </c>
      <c r="AV2345" s="4">
        <v>45034</v>
      </c>
      <c r="AW2345" t="s">
        <v>184</v>
      </c>
    </row>
    <row r="2346" spans="1:49">
      <c r="A2346" t="s">
        <v>15140</v>
      </c>
      <c r="B2346" t="s">
        <v>160</v>
      </c>
      <c r="C2346" s="4">
        <v>44927</v>
      </c>
      <c r="D2346" s="4">
        <v>45016</v>
      </c>
      <c r="E2346" t="s">
        <v>56</v>
      </c>
      <c r="F2346" t="s">
        <v>161</v>
      </c>
      <c r="G2346" t="s">
        <v>161</v>
      </c>
      <c r="H2346" t="s">
        <v>161</v>
      </c>
      <c r="I2346" t="s">
        <v>162</v>
      </c>
      <c r="J2346" t="s">
        <v>13477</v>
      </c>
      <c r="K2346" t="s">
        <v>161</v>
      </c>
      <c r="L2346" t="s">
        <v>59</v>
      </c>
      <c r="M2346" t="s">
        <v>161</v>
      </c>
      <c r="N2346" t="s">
        <v>13478</v>
      </c>
      <c r="O2346" t="s">
        <v>90</v>
      </c>
      <c r="P2346" t="s">
        <v>94</v>
      </c>
      <c r="Q2346" t="s">
        <v>2865</v>
      </c>
      <c r="R2346" t="s">
        <v>120</v>
      </c>
      <c r="S2346" t="s">
        <v>13479</v>
      </c>
      <c r="T2346" t="s">
        <v>13480</v>
      </c>
      <c r="U2346" t="s">
        <v>180</v>
      </c>
      <c r="V2346" t="s">
        <v>126</v>
      </c>
      <c r="W2346" t="s">
        <v>13481</v>
      </c>
      <c r="X2346" t="s">
        <v>169</v>
      </c>
      <c r="Y2346" t="s">
        <v>421</v>
      </c>
      <c r="Z2346" t="s">
        <v>205</v>
      </c>
      <c r="AA2346" t="s">
        <v>422</v>
      </c>
      <c r="AB2346" t="s">
        <v>423</v>
      </c>
      <c r="AC2346" t="s">
        <v>90</v>
      </c>
      <c r="AD2346" t="s">
        <v>13482</v>
      </c>
      <c r="AE2346" t="s">
        <v>161</v>
      </c>
      <c r="AF2346" t="s">
        <v>161</v>
      </c>
      <c r="AG2346" t="s">
        <v>161</v>
      </c>
      <c r="AH2346" t="s">
        <v>180</v>
      </c>
      <c r="AI2346" t="s">
        <v>2666</v>
      </c>
      <c r="AJ2346" t="s">
        <v>1221</v>
      </c>
      <c r="AK2346" t="s">
        <v>13483</v>
      </c>
      <c r="AL2346" t="s">
        <v>13484</v>
      </c>
      <c r="AM2346" t="s">
        <v>13485</v>
      </c>
      <c r="AN2346" t="s">
        <v>179</v>
      </c>
      <c r="AO2346" t="s">
        <v>180</v>
      </c>
      <c r="AP2346" t="s">
        <v>13484</v>
      </c>
      <c r="AQ2346" t="s">
        <v>13485</v>
      </c>
      <c r="AR2346" t="s">
        <v>181</v>
      </c>
      <c r="AS2346" t="s">
        <v>182</v>
      </c>
      <c r="AT2346" t="s">
        <v>183</v>
      </c>
      <c r="AU2346" s="4">
        <v>45034</v>
      </c>
      <c r="AV2346" s="4">
        <v>45034</v>
      </c>
      <c r="AW2346" t="s">
        <v>184</v>
      </c>
    </row>
    <row r="2347" spans="1:49">
      <c r="A2347" t="s">
        <v>15141</v>
      </c>
      <c r="B2347" t="s">
        <v>160</v>
      </c>
      <c r="C2347" s="4">
        <v>44927</v>
      </c>
      <c r="D2347" s="4">
        <v>45016</v>
      </c>
      <c r="E2347" t="s">
        <v>56</v>
      </c>
      <c r="F2347" t="s">
        <v>161</v>
      </c>
      <c r="G2347" t="s">
        <v>161</v>
      </c>
      <c r="H2347" t="s">
        <v>161</v>
      </c>
      <c r="I2347" t="s">
        <v>162</v>
      </c>
      <c r="J2347" t="s">
        <v>1584</v>
      </c>
      <c r="K2347" t="s">
        <v>161</v>
      </c>
      <c r="L2347" t="s">
        <v>59</v>
      </c>
      <c r="M2347" t="s">
        <v>161</v>
      </c>
      <c r="N2347" t="s">
        <v>1585</v>
      </c>
      <c r="O2347" t="s">
        <v>78</v>
      </c>
      <c r="P2347" t="s">
        <v>94</v>
      </c>
      <c r="Q2347" t="s">
        <v>1586</v>
      </c>
      <c r="R2347" t="s">
        <v>101</v>
      </c>
      <c r="S2347" t="s">
        <v>662</v>
      </c>
      <c r="T2347" t="s">
        <v>926</v>
      </c>
      <c r="U2347" t="s">
        <v>619</v>
      </c>
      <c r="V2347" t="s">
        <v>126</v>
      </c>
      <c r="W2347" t="s">
        <v>193</v>
      </c>
      <c r="X2347" t="s">
        <v>169</v>
      </c>
      <c r="Y2347" t="s">
        <v>170</v>
      </c>
      <c r="Z2347" t="s">
        <v>171</v>
      </c>
      <c r="AA2347" t="s">
        <v>170</v>
      </c>
      <c r="AB2347" t="s">
        <v>172</v>
      </c>
      <c r="AC2347" t="s">
        <v>78</v>
      </c>
      <c r="AD2347" t="s">
        <v>194</v>
      </c>
      <c r="AE2347" t="s">
        <v>161</v>
      </c>
      <c r="AF2347" t="s">
        <v>161</v>
      </c>
      <c r="AG2347" t="s">
        <v>161</v>
      </c>
      <c r="AH2347" t="s">
        <v>180</v>
      </c>
      <c r="AI2347" t="s">
        <v>1587</v>
      </c>
      <c r="AJ2347" t="s">
        <v>393</v>
      </c>
      <c r="AK2347" t="s">
        <v>1588</v>
      </c>
      <c r="AL2347" t="s">
        <v>1589</v>
      </c>
      <c r="AM2347" t="s">
        <v>1590</v>
      </c>
      <c r="AN2347" t="s">
        <v>179</v>
      </c>
      <c r="AO2347" t="s">
        <v>180</v>
      </c>
      <c r="AP2347" t="s">
        <v>1589</v>
      </c>
      <c r="AQ2347" t="s">
        <v>1590</v>
      </c>
      <c r="AR2347" t="s">
        <v>181</v>
      </c>
      <c r="AS2347" t="s">
        <v>182</v>
      </c>
      <c r="AT2347" t="s">
        <v>183</v>
      </c>
      <c r="AU2347" s="4">
        <v>45034</v>
      </c>
      <c r="AV2347" s="4">
        <v>45034</v>
      </c>
      <c r="AW2347" t="s">
        <v>184</v>
      </c>
    </row>
    <row r="2348" spans="1:49">
      <c r="A2348" t="s">
        <v>15142</v>
      </c>
      <c r="B2348" t="s">
        <v>160</v>
      </c>
      <c r="C2348" s="4">
        <v>44927</v>
      </c>
      <c r="D2348" s="4">
        <v>45016</v>
      </c>
      <c r="E2348" t="s">
        <v>56</v>
      </c>
      <c r="F2348" t="s">
        <v>161</v>
      </c>
      <c r="G2348" t="s">
        <v>161</v>
      </c>
      <c r="H2348" t="s">
        <v>161</v>
      </c>
      <c r="I2348" t="s">
        <v>162</v>
      </c>
      <c r="J2348" t="s">
        <v>4904</v>
      </c>
      <c r="K2348" t="s">
        <v>161</v>
      </c>
      <c r="L2348" t="s">
        <v>59</v>
      </c>
      <c r="M2348" t="s">
        <v>161</v>
      </c>
      <c r="N2348" t="s">
        <v>4905</v>
      </c>
      <c r="O2348" t="s">
        <v>78</v>
      </c>
      <c r="P2348" t="s">
        <v>94</v>
      </c>
      <c r="Q2348" t="s">
        <v>4906</v>
      </c>
      <c r="R2348" t="s">
        <v>101</v>
      </c>
      <c r="S2348" t="s">
        <v>4907</v>
      </c>
      <c r="T2348" t="s">
        <v>180</v>
      </c>
      <c r="U2348" t="s">
        <v>180</v>
      </c>
      <c r="V2348" t="s">
        <v>126</v>
      </c>
      <c r="W2348" t="s">
        <v>4908</v>
      </c>
      <c r="X2348" t="s">
        <v>169</v>
      </c>
      <c r="Y2348" t="s">
        <v>1083</v>
      </c>
      <c r="Z2348" t="s">
        <v>1084</v>
      </c>
      <c r="AA2348" t="s">
        <v>1083</v>
      </c>
      <c r="AB2348" t="s">
        <v>172</v>
      </c>
      <c r="AC2348" t="s">
        <v>78</v>
      </c>
      <c r="AD2348" t="s">
        <v>4909</v>
      </c>
      <c r="AE2348" t="s">
        <v>161</v>
      </c>
      <c r="AF2348" t="s">
        <v>161</v>
      </c>
      <c r="AG2348" t="s">
        <v>161</v>
      </c>
      <c r="AH2348" t="s">
        <v>180</v>
      </c>
      <c r="AI2348" t="s">
        <v>4910</v>
      </c>
      <c r="AJ2348" t="s">
        <v>187</v>
      </c>
      <c r="AK2348" t="s">
        <v>357</v>
      </c>
      <c r="AL2348" t="s">
        <v>4911</v>
      </c>
      <c r="AM2348" t="s">
        <v>4912</v>
      </c>
      <c r="AN2348" t="s">
        <v>179</v>
      </c>
      <c r="AO2348" t="s">
        <v>180</v>
      </c>
      <c r="AP2348" t="s">
        <v>4911</v>
      </c>
      <c r="AQ2348" t="s">
        <v>4912</v>
      </c>
      <c r="AR2348" t="s">
        <v>181</v>
      </c>
      <c r="AS2348" t="s">
        <v>182</v>
      </c>
      <c r="AT2348" t="s">
        <v>183</v>
      </c>
      <c r="AU2348" s="4">
        <v>45034</v>
      </c>
      <c r="AV2348" s="4">
        <v>45034</v>
      </c>
      <c r="AW2348" t="s">
        <v>184</v>
      </c>
    </row>
    <row r="2349" spans="1:49">
      <c r="A2349" t="s">
        <v>15143</v>
      </c>
      <c r="B2349" t="s">
        <v>160</v>
      </c>
      <c r="C2349" s="4">
        <v>44927</v>
      </c>
      <c r="D2349" s="4">
        <v>45016</v>
      </c>
      <c r="E2349" t="s">
        <v>55</v>
      </c>
      <c r="F2349" t="s">
        <v>11146</v>
      </c>
      <c r="G2349" t="s">
        <v>11147</v>
      </c>
      <c r="H2349" t="s">
        <v>269</v>
      </c>
      <c r="I2349" t="s">
        <v>162</v>
      </c>
      <c r="J2349" t="s">
        <v>11148</v>
      </c>
      <c r="K2349" t="s">
        <v>161</v>
      </c>
      <c r="L2349" t="s">
        <v>59</v>
      </c>
      <c r="M2349" t="s">
        <v>161</v>
      </c>
      <c r="N2349" t="s">
        <v>11149</v>
      </c>
      <c r="O2349" t="s">
        <v>78</v>
      </c>
      <c r="P2349" t="s">
        <v>94</v>
      </c>
      <c r="Q2349" t="s">
        <v>11006</v>
      </c>
      <c r="R2349" t="s">
        <v>101</v>
      </c>
      <c r="S2349" t="s">
        <v>11150</v>
      </c>
      <c r="T2349" t="s">
        <v>2326</v>
      </c>
      <c r="U2349" t="s">
        <v>180</v>
      </c>
      <c r="V2349" t="s">
        <v>135</v>
      </c>
      <c r="W2349" t="s">
        <v>11151</v>
      </c>
      <c r="X2349" t="s">
        <v>3824</v>
      </c>
      <c r="Y2349" t="s">
        <v>3825</v>
      </c>
      <c r="Z2349" t="s">
        <v>1402</v>
      </c>
      <c r="AA2349" t="s">
        <v>3826</v>
      </c>
      <c r="AB2349" t="s">
        <v>172</v>
      </c>
      <c r="AC2349" t="s">
        <v>78</v>
      </c>
      <c r="AD2349" t="s">
        <v>11152</v>
      </c>
      <c r="AE2349" t="s">
        <v>161</v>
      </c>
      <c r="AF2349" t="s">
        <v>161</v>
      </c>
      <c r="AG2349" t="s">
        <v>161</v>
      </c>
      <c r="AH2349" t="s">
        <v>180</v>
      </c>
      <c r="AI2349" t="s">
        <v>11146</v>
      </c>
      <c r="AJ2349" t="s">
        <v>11147</v>
      </c>
      <c r="AK2349" t="s">
        <v>269</v>
      </c>
      <c r="AL2349" t="s">
        <v>11153</v>
      </c>
      <c r="AM2349" t="s">
        <v>11154</v>
      </c>
      <c r="AN2349" t="s">
        <v>179</v>
      </c>
      <c r="AO2349" t="s">
        <v>180</v>
      </c>
      <c r="AP2349" t="s">
        <v>11153</v>
      </c>
      <c r="AQ2349" t="s">
        <v>11154</v>
      </c>
      <c r="AR2349" t="s">
        <v>181</v>
      </c>
      <c r="AS2349" t="s">
        <v>182</v>
      </c>
      <c r="AT2349" t="s">
        <v>183</v>
      </c>
      <c r="AU2349" s="4">
        <v>45034</v>
      </c>
      <c r="AV2349" s="4">
        <v>45034</v>
      </c>
      <c r="AW2349" t="s">
        <v>184</v>
      </c>
    </row>
    <row r="2350" spans="1:49">
      <c r="A2350" t="s">
        <v>15144</v>
      </c>
      <c r="B2350" t="s">
        <v>160</v>
      </c>
      <c r="C2350" s="4">
        <v>44927</v>
      </c>
      <c r="D2350" s="4">
        <v>45016</v>
      </c>
      <c r="E2350" t="s">
        <v>56</v>
      </c>
      <c r="F2350" t="s">
        <v>161</v>
      </c>
      <c r="G2350" t="s">
        <v>161</v>
      </c>
      <c r="H2350" t="s">
        <v>161</v>
      </c>
      <c r="I2350" t="s">
        <v>162</v>
      </c>
      <c r="J2350" t="s">
        <v>1812</v>
      </c>
      <c r="K2350" t="s">
        <v>161</v>
      </c>
      <c r="L2350" t="s">
        <v>59</v>
      </c>
      <c r="M2350" t="s">
        <v>161</v>
      </c>
      <c r="N2350" t="s">
        <v>1813</v>
      </c>
      <c r="O2350" t="s">
        <v>64</v>
      </c>
      <c r="P2350" t="s">
        <v>94</v>
      </c>
      <c r="Q2350" t="s">
        <v>1814</v>
      </c>
      <c r="R2350" t="s">
        <v>101</v>
      </c>
      <c r="S2350" t="s">
        <v>1815</v>
      </c>
      <c r="T2350" t="s">
        <v>1557</v>
      </c>
      <c r="U2350" t="s">
        <v>180</v>
      </c>
      <c r="V2350" t="s">
        <v>151</v>
      </c>
      <c r="W2350" t="s">
        <v>1816</v>
      </c>
      <c r="X2350" t="s">
        <v>169</v>
      </c>
      <c r="Y2350" t="s">
        <v>1817</v>
      </c>
      <c r="Z2350" t="s">
        <v>482</v>
      </c>
      <c r="AA2350" t="s">
        <v>1390</v>
      </c>
      <c r="AB2350" t="s">
        <v>1557</v>
      </c>
      <c r="AC2350" t="s">
        <v>64</v>
      </c>
      <c r="AD2350" t="s">
        <v>1818</v>
      </c>
      <c r="AE2350" t="s">
        <v>161</v>
      </c>
      <c r="AF2350" t="s">
        <v>161</v>
      </c>
      <c r="AG2350" t="s">
        <v>161</v>
      </c>
      <c r="AH2350" t="s">
        <v>180</v>
      </c>
      <c r="AI2350" t="s">
        <v>174</v>
      </c>
      <c r="AJ2350" t="s">
        <v>269</v>
      </c>
      <c r="AK2350" t="s">
        <v>1700</v>
      </c>
      <c r="AL2350" t="s">
        <v>1819</v>
      </c>
      <c r="AM2350" t="s">
        <v>1820</v>
      </c>
      <c r="AN2350" t="s">
        <v>179</v>
      </c>
      <c r="AO2350" t="s">
        <v>180</v>
      </c>
      <c r="AP2350" t="s">
        <v>1819</v>
      </c>
      <c r="AQ2350" t="s">
        <v>1820</v>
      </c>
      <c r="AR2350" t="s">
        <v>181</v>
      </c>
      <c r="AS2350" t="s">
        <v>182</v>
      </c>
      <c r="AT2350" t="s">
        <v>183</v>
      </c>
      <c r="AU2350" s="4">
        <v>45034</v>
      </c>
      <c r="AV2350" s="4">
        <v>45034</v>
      </c>
      <c r="AW2350" t="s">
        <v>184</v>
      </c>
    </row>
    <row r="2351" spans="1:49">
      <c r="A2351" t="s">
        <v>15145</v>
      </c>
      <c r="B2351" t="s">
        <v>160</v>
      </c>
      <c r="C2351" s="4">
        <v>44927</v>
      </c>
      <c r="D2351" s="4">
        <v>45016</v>
      </c>
      <c r="E2351" t="s">
        <v>56</v>
      </c>
      <c r="F2351" t="s">
        <v>161</v>
      </c>
      <c r="G2351" t="s">
        <v>161</v>
      </c>
      <c r="H2351" t="s">
        <v>161</v>
      </c>
      <c r="I2351" t="s">
        <v>162</v>
      </c>
      <c r="J2351" t="s">
        <v>15146</v>
      </c>
      <c r="K2351" t="s">
        <v>161</v>
      </c>
      <c r="L2351" t="s">
        <v>59</v>
      </c>
      <c r="M2351" t="s">
        <v>161</v>
      </c>
      <c r="N2351" t="s">
        <v>15147</v>
      </c>
      <c r="O2351" t="s">
        <v>78</v>
      </c>
      <c r="P2351" t="s">
        <v>94</v>
      </c>
      <c r="Q2351" t="s">
        <v>15148</v>
      </c>
      <c r="R2351" t="s">
        <v>106</v>
      </c>
      <c r="S2351" t="s">
        <v>9430</v>
      </c>
      <c r="T2351" t="s">
        <v>180</v>
      </c>
      <c r="U2351" t="s">
        <v>180</v>
      </c>
      <c r="V2351" t="s">
        <v>126</v>
      </c>
      <c r="W2351" t="s">
        <v>2571</v>
      </c>
      <c r="X2351" t="s">
        <v>169</v>
      </c>
      <c r="Y2351" t="s">
        <v>826</v>
      </c>
      <c r="Z2351" t="s">
        <v>827</v>
      </c>
      <c r="AA2351" t="s">
        <v>826</v>
      </c>
      <c r="AB2351" t="s">
        <v>172</v>
      </c>
      <c r="AC2351" t="s">
        <v>78</v>
      </c>
      <c r="AD2351" t="s">
        <v>828</v>
      </c>
      <c r="AE2351" t="s">
        <v>161</v>
      </c>
      <c r="AF2351" t="s">
        <v>161</v>
      </c>
      <c r="AG2351" t="s">
        <v>161</v>
      </c>
      <c r="AH2351" t="s">
        <v>180</v>
      </c>
      <c r="AI2351" t="s">
        <v>15149</v>
      </c>
      <c r="AJ2351" t="s">
        <v>1330</v>
      </c>
      <c r="AK2351" t="s">
        <v>279</v>
      </c>
      <c r="AL2351" t="s">
        <v>15150</v>
      </c>
      <c r="AM2351" t="s">
        <v>15151</v>
      </c>
      <c r="AN2351" t="s">
        <v>179</v>
      </c>
      <c r="AO2351" t="s">
        <v>180</v>
      </c>
      <c r="AP2351" t="s">
        <v>15150</v>
      </c>
      <c r="AQ2351" t="s">
        <v>15151</v>
      </c>
      <c r="AR2351" t="s">
        <v>181</v>
      </c>
      <c r="AS2351" t="s">
        <v>182</v>
      </c>
      <c r="AT2351" t="s">
        <v>183</v>
      </c>
      <c r="AU2351" s="4">
        <v>45034</v>
      </c>
      <c r="AV2351" s="4">
        <v>45034</v>
      </c>
      <c r="AW2351" t="s">
        <v>184</v>
      </c>
    </row>
    <row r="2352" spans="1:49">
      <c r="A2352" t="s">
        <v>15152</v>
      </c>
      <c r="B2352" t="s">
        <v>160</v>
      </c>
      <c r="C2352" s="4">
        <v>44927</v>
      </c>
      <c r="D2352" s="4">
        <v>45016</v>
      </c>
      <c r="E2352" t="s">
        <v>56</v>
      </c>
      <c r="F2352" t="s">
        <v>161</v>
      </c>
      <c r="G2352" t="s">
        <v>161</v>
      </c>
      <c r="H2352" t="s">
        <v>161</v>
      </c>
      <c r="I2352" t="s">
        <v>162</v>
      </c>
      <c r="J2352" t="s">
        <v>8045</v>
      </c>
      <c r="K2352" t="s">
        <v>161</v>
      </c>
      <c r="L2352" t="s">
        <v>59</v>
      </c>
      <c r="M2352" t="s">
        <v>161</v>
      </c>
      <c r="N2352" t="s">
        <v>8046</v>
      </c>
      <c r="O2352" t="s">
        <v>78</v>
      </c>
      <c r="P2352" t="s">
        <v>94</v>
      </c>
      <c r="Q2352" t="s">
        <v>8047</v>
      </c>
      <c r="R2352" t="s">
        <v>101</v>
      </c>
      <c r="S2352" t="s">
        <v>8048</v>
      </c>
      <c r="T2352" t="s">
        <v>4647</v>
      </c>
      <c r="U2352" t="s">
        <v>180</v>
      </c>
      <c r="V2352" t="s">
        <v>126</v>
      </c>
      <c r="W2352" t="s">
        <v>193</v>
      </c>
      <c r="X2352" t="s">
        <v>169</v>
      </c>
      <c r="Y2352" t="s">
        <v>170</v>
      </c>
      <c r="Z2352" t="s">
        <v>171</v>
      </c>
      <c r="AA2352" t="s">
        <v>170</v>
      </c>
      <c r="AB2352" t="s">
        <v>172</v>
      </c>
      <c r="AC2352" t="s">
        <v>78</v>
      </c>
      <c r="AD2352" t="s">
        <v>194</v>
      </c>
      <c r="AE2352" t="s">
        <v>161</v>
      </c>
      <c r="AF2352" t="s">
        <v>161</v>
      </c>
      <c r="AG2352" t="s">
        <v>161</v>
      </c>
      <c r="AH2352" t="s">
        <v>180</v>
      </c>
      <c r="AI2352" t="s">
        <v>3929</v>
      </c>
      <c r="AJ2352" t="s">
        <v>1059</v>
      </c>
      <c r="AK2352" t="s">
        <v>762</v>
      </c>
      <c r="AL2352" t="s">
        <v>8049</v>
      </c>
      <c r="AM2352" t="s">
        <v>8050</v>
      </c>
      <c r="AN2352" t="s">
        <v>179</v>
      </c>
      <c r="AO2352" t="s">
        <v>180</v>
      </c>
      <c r="AP2352" t="s">
        <v>8049</v>
      </c>
      <c r="AQ2352" t="s">
        <v>8050</v>
      </c>
      <c r="AR2352" t="s">
        <v>181</v>
      </c>
      <c r="AS2352" t="s">
        <v>182</v>
      </c>
      <c r="AT2352" t="s">
        <v>183</v>
      </c>
      <c r="AU2352" s="4">
        <v>45034</v>
      </c>
      <c r="AV2352" s="4">
        <v>45034</v>
      </c>
      <c r="AW2352" t="s">
        <v>184</v>
      </c>
    </row>
    <row r="2353" spans="1:49">
      <c r="A2353" t="s">
        <v>15153</v>
      </c>
      <c r="B2353" t="s">
        <v>160</v>
      </c>
      <c r="C2353" s="4">
        <v>44927</v>
      </c>
      <c r="D2353" s="4">
        <v>45016</v>
      </c>
      <c r="E2353" t="s">
        <v>55</v>
      </c>
      <c r="F2353" t="s">
        <v>15154</v>
      </c>
      <c r="G2353" t="s">
        <v>545</v>
      </c>
      <c r="H2353" t="s">
        <v>175</v>
      </c>
      <c r="I2353" t="s">
        <v>162</v>
      </c>
      <c r="J2353" t="s">
        <v>15155</v>
      </c>
      <c r="K2353" t="s">
        <v>161</v>
      </c>
      <c r="L2353" t="s">
        <v>59</v>
      </c>
      <c r="M2353" t="s">
        <v>161</v>
      </c>
      <c r="N2353" t="s">
        <v>15156</v>
      </c>
      <c r="O2353" t="s">
        <v>78</v>
      </c>
      <c r="P2353" t="s">
        <v>94</v>
      </c>
      <c r="Q2353" t="s">
        <v>1304</v>
      </c>
      <c r="R2353" t="s">
        <v>101</v>
      </c>
      <c r="S2353" t="s">
        <v>15157</v>
      </c>
      <c r="T2353" t="s">
        <v>15158</v>
      </c>
      <c r="U2353" t="s">
        <v>180</v>
      </c>
      <c r="V2353" t="s">
        <v>126</v>
      </c>
      <c r="W2353" t="s">
        <v>3044</v>
      </c>
      <c r="X2353" t="s">
        <v>169</v>
      </c>
      <c r="Y2353" t="s">
        <v>2033</v>
      </c>
      <c r="Z2353" t="s">
        <v>2034</v>
      </c>
      <c r="AA2353" t="s">
        <v>2033</v>
      </c>
      <c r="AB2353" t="s">
        <v>172</v>
      </c>
      <c r="AC2353" t="s">
        <v>78</v>
      </c>
      <c r="AD2353" t="s">
        <v>15159</v>
      </c>
      <c r="AE2353" t="s">
        <v>161</v>
      </c>
      <c r="AF2353" t="s">
        <v>161</v>
      </c>
      <c r="AG2353" t="s">
        <v>161</v>
      </c>
      <c r="AH2353" t="s">
        <v>180</v>
      </c>
      <c r="AI2353" t="s">
        <v>15154</v>
      </c>
      <c r="AJ2353" t="s">
        <v>545</v>
      </c>
      <c r="AK2353" t="s">
        <v>175</v>
      </c>
      <c r="AL2353" t="s">
        <v>15160</v>
      </c>
      <c r="AM2353" t="s">
        <v>15161</v>
      </c>
      <c r="AN2353" t="s">
        <v>179</v>
      </c>
      <c r="AO2353" t="s">
        <v>180</v>
      </c>
      <c r="AP2353" t="s">
        <v>15160</v>
      </c>
      <c r="AQ2353" t="s">
        <v>15161</v>
      </c>
      <c r="AR2353" t="s">
        <v>181</v>
      </c>
      <c r="AS2353" t="s">
        <v>182</v>
      </c>
      <c r="AT2353" t="s">
        <v>183</v>
      </c>
      <c r="AU2353" s="4">
        <v>45034</v>
      </c>
      <c r="AV2353" s="4">
        <v>45034</v>
      </c>
      <c r="AW2353" t="s">
        <v>184</v>
      </c>
    </row>
    <row r="2354" spans="1:49">
      <c r="A2354" t="s">
        <v>15162</v>
      </c>
      <c r="B2354" t="s">
        <v>160</v>
      </c>
      <c r="C2354" s="4">
        <v>44927</v>
      </c>
      <c r="D2354" s="4">
        <v>45016</v>
      </c>
      <c r="E2354" t="s">
        <v>56</v>
      </c>
      <c r="F2354" t="s">
        <v>161</v>
      </c>
      <c r="G2354" t="s">
        <v>161</v>
      </c>
      <c r="H2354" t="s">
        <v>161</v>
      </c>
      <c r="I2354" t="s">
        <v>162</v>
      </c>
      <c r="J2354" t="s">
        <v>14307</v>
      </c>
      <c r="K2354" t="s">
        <v>161</v>
      </c>
      <c r="L2354" t="s">
        <v>59</v>
      </c>
      <c r="M2354" t="s">
        <v>161</v>
      </c>
      <c r="N2354" t="s">
        <v>14308</v>
      </c>
      <c r="O2354" t="s">
        <v>78</v>
      </c>
      <c r="P2354" t="s">
        <v>94</v>
      </c>
      <c r="Q2354" t="s">
        <v>14309</v>
      </c>
      <c r="R2354" t="s">
        <v>101</v>
      </c>
      <c r="S2354" t="s">
        <v>14310</v>
      </c>
      <c r="T2354" t="s">
        <v>539</v>
      </c>
      <c r="U2354" t="s">
        <v>180</v>
      </c>
      <c r="V2354" t="s">
        <v>126</v>
      </c>
      <c r="W2354" t="s">
        <v>312</v>
      </c>
      <c r="X2354" t="s">
        <v>169</v>
      </c>
      <c r="Y2354" t="s">
        <v>170</v>
      </c>
      <c r="Z2354" t="s">
        <v>171</v>
      </c>
      <c r="AA2354" t="s">
        <v>170</v>
      </c>
      <c r="AB2354" t="s">
        <v>172</v>
      </c>
      <c r="AC2354" t="s">
        <v>78</v>
      </c>
      <c r="AD2354" t="s">
        <v>313</v>
      </c>
      <c r="AE2354" t="s">
        <v>161</v>
      </c>
      <c r="AF2354" t="s">
        <v>161</v>
      </c>
      <c r="AG2354" t="s">
        <v>161</v>
      </c>
      <c r="AH2354" t="s">
        <v>180</v>
      </c>
      <c r="AI2354" t="s">
        <v>252</v>
      </c>
      <c r="AJ2354" t="s">
        <v>545</v>
      </c>
      <c r="AK2354" t="s">
        <v>357</v>
      </c>
      <c r="AL2354" t="s">
        <v>14311</v>
      </c>
      <c r="AM2354" t="s">
        <v>14312</v>
      </c>
      <c r="AN2354" t="s">
        <v>179</v>
      </c>
      <c r="AO2354" t="s">
        <v>180</v>
      </c>
      <c r="AP2354" t="s">
        <v>14311</v>
      </c>
      <c r="AQ2354" t="s">
        <v>14312</v>
      </c>
      <c r="AR2354" t="s">
        <v>181</v>
      </c>
      <c r="AS2354" t="s">
        <v>182</v>
      </c>
      <c r="AT2354" t="s">
        <v>183</v>
      </c>
      <c r="AU2354" s="4">
        <v>45034</v>
      </c>
      <c r="AV2354" s="4">
        <v>45034</v>
      </c>
      <c r="AW2354" t="s">
        <v>184</v>
      </c>
    </row>
    <row r="2355" spans="1:49">
      <c r="A2355" t="s">
        <v>15163</v>
      </c>
      <c r="B2355" t="s">
        <v>160</v>
      </c>
      <c r="C2355" s="4">
        <v>44927</v>
      </c>
      <c r="D2355" s="4">
        <v>45016</v>
      </c>
      <c r="E2355" t="s">
        <v>55</v>
      </c>
      <c r="F2355" t="s">
        <v>2158</v>
      </c>
      <c r="G2355" t="s">
        <v>208</v>
      </c>
      <c r="H2355" t="s">
        <v>2159</v>
      </c>
      <c r="I2355" t="s">
        <v>162</v>
      </c>
      <c r="J2355" t="s">
        <v>2160</v>
      </c>
      <c r="K2355" t="s">
        <v>161</v>
      </c>
      <c r="L2355" t="s">
        <v>59</v>
      </c>
      <c r="M2355" t="s">
        <v>161</v>
      </c>
      <c r="N2355" t="s">
        <v>2161</v>
      </c>
      <c r="O2355" t="s">
        <v>78</v>
      </c>
      <c r="P2355" t="s">
        <v>94</v>
      </c>
      <c r="Q2355" t="s">
        <v>190</v>
      </c>
      <c r="R2355" t="s">
        <v>101</v>
      </c>
      <c r="S2355" t="s">
        <v>2162</v>
      </c>
      <c r="T2355" t="s">
        <v>2163</v>
      </c>
      <c r="U2355" t="s">
        <v>180</v>
      </c>
      <c r="V2355" t="s">
        <v>126</v>
      </c>
      <c r="W2355" t="s">
        <v>2164</v>
      </c>
      <c r="X2355" t="s">
        <v>169</v>
      </c>
      <c r="Y2355" t="s">
        <v>170</v>
      </c>
      <c r="Z2355" t="s">
        <v>171</v>
      </c>
      <c r="AA2355" t="s">
        <v>170</v>
      </c>
      <c r="AB2355" t="s">
        <v>172</v>
      </c>
      <c r="AC2355" t="s">
        <v>78</v>
      </c>
      <c r="AD2355" t="s">
        <v>494</v>
      </c>
      <c r="AE2355" t="s">
        <v>161</v>
      </c>
      <c r="AF2355" t="s">
        <v>161</v>
      </c>
      <c r="AG2355" t="s">
        <v>161</v>
      </c>
      <c r="AH2355" t="s">
        <v>180</v>
      </c>
      <c r="AI2355" t="s">
        <v>2158</v>
      </c>
      <c r="AJ2355" t="s">
        <v>208</v>
      </c>
      <c r="AK2355" t="s">
        <v>2159</v>
      </c>
      <c r="AL2355" t="s">
        <v>2165</v>
      </c>
      <c r="AM2355" t="s">
        <v>2166</v>
      </c>
      <c r="AN2355" t="s">
        <v>179</v>
      </c>
      <c r="AO2355" t="s">
        <v>180</v>
      </c>
      <c r="AP2355" t="s">
        <v>2165</v>
      </c>
      <c r="AQ2355" t="s">
        <v>2166</v>
      </c>
      <c r="AR2355" t="s">
        <v>181</v>
      </c>
      <c r="AS2355" t="s">
        <v>182</v>
      </c>
      <c r="AT2355" t="s">
        <v>183</v>
      </c>
      <c r="AU2355" s="4">
        <v>45034</v>
      </c>
      <c r="AV2355" s="4">
        <v>45034</v>
      </c>
      <c r="AW2355" t="s">
        <v>184</v>
      </c>
    </row>
    <row r="2356" spans="1:49">
      <c r="A2356" t="s">
        <v>15164</v>
      </c>
      <c r="B2356" t="s">
        <v>160</v>
      </c>
      <c r="C2356" s="4">
        <v>44927</v>
      </c>
      <c r="D2356" s="4">
        <v>45016</v>
      </c>
      <c r="E2356" t="s">
        <v>56</v>
      </c>
      <c r="F2356" t="s">
        <v>161</v>
      </c>
      <c r="G2356" t="s">
        <v>161</v>
      </c>
      <c r="H2356" t="s">
        <v>161</v>
      </c>
      <c r="I2356" t="s">
        <v>162</v>
      </c>
      <c r="J2356" t="s">
        <v>11016</v>
      </c>
      <c r="K2356" t="s">
        <v>161</v>
      </c>
      <c r="L2356" t="s">
        <v>59</v>
      </c>
      <c r="M2356" t="s">
        <v>161</v>
      </c>
      <c r="N2356" t="s">
        <v>11017</v>
      </c>
      <c r="O2356" t="s">
        <v>91</v>
      </c>
      <c r="P2356" t="s">
        <v>94</v>
      </c>
      <c r="Q2356" t="s">
        <v>1386</v>
      </c>
      <c r="R2356" t="s">
        <v>120</v>
      </c>
      <c r="S2356" t="s">
        <v>8705</v>
      </c>
      <c r="T2356" t="s">
        <v>8477</v>
      </c>
      <c r="U2356" t="s">
        <v>180</v>
      </c>
      <c r="V2356" t="s">
        <v>126</v>
      </c>
      <c r="W2356" t="s">
        <v>9292</v>
      </c>
      <c r="X2356" t="s">
        <v>169</v>
      </c>
      <c r="Y2356" t="s">
        <v>235</v>
      </c>
      <c r="Z2356" t="s">
        <v>236</v>
      </c>
      <c r="AA2356" t="s">
        <v>235</v>
      </c>
      <c r="AB2356" t="s">
        <v>237</v>
      </c>
      <c r="AC2356" t="s">
        <v>91</v>
      </c>
      <c r="AD2356" t="s">
        <v>9293</v>
      </c>
      <c r="AE2356" t="s">
        <v>161</v>
      </c>
      <c r="AF2356" t="s">
        <v>161</v>
      </c>
      <c r="AG2356" t="s">
        <v>161</v>
      </c>
      <c r="AH2356" t="s">
        <v>180</v>
      </c>
      <c r="AI2356" t="s">
        <v>239</v>
      </c>
      <c r="AJ2356" t="s">
        <v>8937</v>
      </c>
      <c r="AK2356" t="s">
        <v>11018</v>
      </c>
      <c r="AL2356" t="s">
        <v>11019</v>
      </c>
      <c r="AM2356" t="s">
        <v>11020</v>
      </c>
      <c r="AN2356" t="s">
        <v>179</v>
      </c>
      <c r="AO2356" t="s">
        <v>180</v>
      </c>
      <c r="AP2356" t="s">
        <v>11019</v>
      </c>
      <c r="AQ2356" t="s">
        <v>11020</v>
      </c>
      <c r="AR2356" t="s">
        <v>181</v>
      </c>
      <c r="AS2356" t="s">
        <v>182</v>
      </c>
      <c r="AT2356" t="s">
        <v>183</v>
      </c>
      <c r="AU2356" s="4">
        <v>45034</v>
      </c>
      <c r="AV2356" s="4">
        <v>45034</v>
      </c>
      <c r="AW2356" t="s">
        <v>184</v>
      </c>
    </row>
    <row r="2357" spans="1:49">
      <c r="A2357" t="s">
        <v>15165</v>
      </c>
      <c r="B2357" t="s">
        <v>160</v>
      </c>
      <c r="C2357" s="4">
        <v>44927</v>
      </c>
      <c r="D2357" s="4">
        <v>45016</v>
      </c>
      <c r="E2357" t="s">
        <v>56</v>
      </c>
      <c r="F2357" t="s">
        <v>161</v>
      </c>
      <c r="G2357" t="s">
        <v>161</v>
      </c>
      <c r="H2357" t="s">
        <v>161</v>
      </c>
      <c r="I2357" t="s">
        <v>162</v>
      </c>
      <c r="J2357" t="s">
        <v>12637</v>
      </c>
      <c r="K2357" t="s">
        <v>161</v>
      </c>
      <c r="L2357" t="s">
        <v>59</v>
      </c>
      <c r="M2357" t="s">
        <v>161</v>
      </c>
      <c r="N2357" t="s">
        <v>12638</v>
      </c>
      <c r="O2357" t="s">
        <v>63</v>
      </c>
      <c r="P2357" t="s">
        <v>94</v>
      </c>
      <c r="Q2357" t="s">
        <v>12639</v>
      </c>
      <c r="R2357" t="s">
        <v>101</v>
      </c>
      <c r="S2357" t="s">
        <v>12640</v>
      </c>
      <c r="T2357" t="s">
        <v>456</v>
      </c>
      <c r="U2357" t="s">
        <v>180</v>
      </c>
      <c r="V2357" t="s">
        <v>126</v>
      </c>
      <c r="W2357" t="s">
        <v>457</v>
      </c>
      <c r="X2357" t="s">
        <v>169</v>
      </c>
      <c r="Y2357" t="s">
        <v>458</v>
      </c>
      <c r="Z2357" t="s">
        <v>277</v>
      </c>
      <c r="AA2357" t="s">
        <v>63</v>
      </c>
      <c r="AB2357" t="s">
        <v>328</v>
      </c>
      <c r="AC2357" t="s">
        <v>63</v>
      </c>
      <c r="AD2357" t="s">
        <v>459</v>
      </c>
      <c r="AE2357" t="s">
        <v>161</v>
      </c>
      <c r="AF2357" t="s">
        <v>161</v>
      </c>
      <c r="AG2357" t="s">
        <v>161</v>
      </c>
      <c r="AH2357" t="s">
        <v>180</v>
      </c>
      <c r="AI2357" t="s">
        <v>12641</v>
      </c>
      <c r="AJ2357" t="s">
        <v>1159</v>
      </c>
      <c r="AK2357" t="s">
        <v>12642</v>
      </c>
      <c r="AL2357" t="s">
        <v>12643</v>
      </c>
      <c r="AM2357" t="s">
        <v>12644</v>
      </c>
      <c r="AN2357" t="s">
        <v>179</v>
      </c>
      <c r="AO2357" t="s">
        <v>180</v>
      </c>
      <c r="AP2357" t="s">
        <v>12643</v>
      </c>
      <c r="AQ2357" t="s">
        <v>12644</v>
      </c>
      <c r="AR2357" t="s">
        <v>181</v>
      </c>
      <c r="AS2357" t="s">
        <v>182</v>
      </c>
      <c r="AT2357" t="s">
        <v>183</v>
      </c>
      <c r="AU2357" s="4">
        <v>45034</v>
      </c>
      <c r="AV2357" s="4">
        <v>45034</v>
      </c>
      <c r="AW2357" t="s">
        <v>184</v>
      </c>
    </row>
    <row r="2358" spans="1:49">
      <c r="A2358" t="s">
        <v>15166</v>
      </c>
      <c r="B2358" t="s">
        <v>160</v>
      </c>
      <c r="C2358" s="4">
        <v>44927</v>
      </c>
      <c r="D2358" s="4">
        <v>45016</v>
      </c>
      <c r="E2358" t="s">
        <v>56</v>
      </c>
      <c r="F2358" t="s">
        <v>161</v>
      </c>
      <c r="G2358" t="s">
        <v>161</v>
      </c>
      <c r="H2358" t="s">
        <v>161</v>
      </c>
      <c r="I2358" t="s">
        <v>162</v>
      </c>
      <c r="J2358" t="s">
        <v>7105</v>
      </c>
      <c r="K2358" t="s">
        <v>161</v>
      </c>
      <c r="L2358" t="s">
        <v>59</v>
      </c>
      <c r="M2358" t="s">
        <v>161</v>
      </c>
      <c r="N2358" t="s">
        <v>7106</v>
      </c>
      <c r="O2358" t="s">
        <v>78</v>
      </c>
      <c r="P2358" t="s">
        <v>94</v>
      </c>
      <c r="Q2358" t="s">
        <v>7107</v>
      </c>
      <c r="R2358" t="s">
        <v>101</v>
      </c>
      <c r="S2358" t="s">
        <v>1577</v>
      </c>
      <c r="T2358" t="s">
        <v>1870</v>
      </c>
      <c r="U2358" t="s">
        <v>672</v>
      </c>
      <c r="V2358" t="s">
        <v>126</v>
      </c>
      <c r="W2358" t="s">
        <v>193</v>
      </c>
      <c r="X2358" t="s">
        <v>169</v>
      </c>
      <c r="Y2358" t="s">
        <v>170</v>
      </c>
      <c r="Z2358" t="s">
        <v>171</v>
      </c>
      <c r="AA2358" t="s">
        <v>170</v>
      </c>
      <c r="AB2358" t="s">
        <v>172</v>
      </c>
      <c r="AC2358" t="s">
        <v>78</v>
      </c>
      <c r="AD2358" t="s">
        <v>194</v>
      </c>
      <c r="AE2358" t="s">
        <v>161</v>
      </c>
      <c r="AF2358" t="s">
        <v>161</v>
      </c>
      <c r="AG2358" t="s">
        <v>161</v>
      </c>
      <c r="AH2358" t="s">
        <v>180</v>
      </c>
      <c r="AI2358" t="s">
        <v>7108</v>
      </c>
      <c r="AJ2358" t="s">
        <v>512</v>
      </c>
      <c r="AK2358" t="s">
        <v>7109</v>
      </c>
      <c r="AL2358" t="s">
        <v>7110</v>
      </c>
      <c r="AM2358" t="s">
        <v>7111</v>
      </c>
      <c r="AN2358" t="s">
        <v>179</v>
      </c>
      <c r="AO2358" t="s">
        <v>180</v>
      </c>
      <c r="AP2358" t="s">
        <v>7110</v>
      </c>
      <c r="AQ2358" t="s">
        <v>7111</v>
      </c>
      <c r="AR2358" t="s">
        <v>181</v>
      </c>
      <c r="AS2358" t="s">
        <v>182</v>
      </c>
      <c r="AT2358" t="s">
        <v>183</v>
      </c>
      <c r="AU2358" s="4">
        <v>45034</v>
      </c>
      <c r="AV2358" s="4">
        <v>45034</v>
      </c>
      <c r="AW2358" t="s">
        <v>184</v>
      </c>
    </row>
    <row r="2359" spans="1:49">
      <c r="A2359" t="s">
        <v>15167</v>
      </c>
      <c r="B2359" t="s">
        <v>160</v>
      </c>
      <c r="C2359" s="4">
        <v>44927</v>
      </c>
      <c r="D2359" s="4">
        <v>45016</v>
      </c>
      <c r="E2359" t="s">
        <v>55</v>
      </c>
      <c r="F2359" t="s">
        <v>12598</v>
      </c>
      <c r="G2359" t="s">
        <v>5569</v>
      </c>
      <c r="H2359" t="s">
        <v>209</v>
      </c>
      <c r="I2359" t="s">
        <v>162</v>
      </c>
      <c r="J2359" t="s">
        <v>12599</v>
      </c>
      <c r="K2359" t="s">
        <v>161</v>
      </c>
      <c r="L2359" t="s">
        <v>59</v>
      </c>
      <c r="M2359" t="s">
        <v>161</v>
      </c>
      <c r="N2359" t="s">
        <v>12600</v>
      </c>
      <c r="O2359" t="s">
        <v>78</v>
      </c>
      <c r="P2359" t="s">
        <v>94</v>
      </c>
      <c r="Q2359" t="s">
        <v>12601</v>
      </c>
      <c r="R2359" t="s">
        <v>101</v>
      </c>
      <c r="S2359" t="s">
        <v>11636</v>
      </c>
      <c r="T2359" t="s">
        <v>1889</v>
      </c>
      <c r="U2359" t="s">
        <v>180</v>
      </c>
      <c r="V2359" t="s">
        <v>126</v>
      </c>
      <c r="W2359" t="s">
        <v>12602</v>
      </c>
      <c r="X2359" t="s">
        <v>169</v>
      </c>
      <c r="Y2359" t="s">
        <v>3424</v>
      </c>
      <c r="Z2359" t="s">
        <v>3425</v>
      </c>
      <c r="AA2359" t="s">
        <v>3424</v>
      </c>
      <c r="AB2359" t="s">
        <v>172</v>
      </c>
      <c r="AC2359" t="s">
        <v>78</v>
      </c>
      <c r="AD2359" t="s">
        <v>3426</v>
      </c>
      <c r="AE2359" t="s">
        <v>161</v>
      </c>
      <c r="AF2359" t="s">
        <v>161</v>
      </c>
      <c r="AG2359" t="s">
        <v>161</v>
      </c>
      <c r="AH2359" t="s">
        <v>180</v>
      </c>
      <c r="AI2359" t="s">
        <v>12598</v>
      </c>
      <c r="AJ2359" t="s">
        <v>5569</v>
      </c>
      <c r="AK2359" t="s">
        <v>209</v>
      </c>
      <c r="AL2359" t="s">
        <v>12603</v>
      </c>
      <c r="AM2359" t="s">
        <v>12604</v>
      </c>
      <c r="AN2359" t="s">
        <v>179</v>
      </c>
      <c r="AO2359" t="s">
        <v>180</v>
      </c>
      <c r="AP2359" t="s">
        <v>12603</v>
      </c>
      <c r="AQ2359" t="s">
        <v>12604</v>
      </c>
      <c r="AR2359" t="s">
        <v>181</v>
      </c>
      <c r="AS2359" t="s">
        <v>182</v>
      </c>
      <c r="AT2359" t="s">
        <v>183</v>
      </c>
      <c r="AU2359" s="4">
        <v>45034</v>
      </c>
      <c r="AV2359" s="4">
        <v>45034</v>
      </c>
      <c r="AW2359" t="s">
        <v>184</v>
      </c>
    </row>
    <row r="2360" spans="1:49">
      <c r="A2360" t="s">
        <v>15168</v>
      </c>
      <c r="B2360" t="s">
        <v>160</v>
      </c>
      <c r="C2360" s="4">
        <v>44927</v>
      </c>
      <c r="D2360" s="4">
        <v>45016</v>
      </c>
      <c r="E2360" t="s">
        <v>56</v>
      </c>
      <c r="F2360" t="s">
        <v>161</v>
      </c>
      <c r="G2360" t="s">
        <v>161</v>
      </c>
      <c r="H2360" t="s">
        <v>161</v>
      </c>
      <c r="I2360" t="s">
        <v>162</v>
      </c>
      <c r="J2360" t="s">
        <v>9390</v>
      </c>
      <c r="K2360" t="s">
        <v>161</v>
      </c>
      <c r="L2360" t="s">
        <v>59</v>
      </c>
      <c r="M2360" t="s">
        <v>161</v>
      </c>
      <c r="N2360" t="s">
        <v>9391</v>
      </c>
      <c r="O2360" t="s">
        <v>78</v>
      </c>
      <c r="P2360" t="s">
        <v>94</v>
      </c>
      <c r="Q2360" t="s">
        <v>9392</v>
      </c>
      <c r="R2360" t="s">
        <v>101</v>
      </c>
      <c r="S2360" t="s">
        <v>1365</v>
      </c>
      <c r="T2360" t="s">
        <v>9393</v>
      </c>
      <c r="U2360" t="s">
        <v>915</v>
      </c>
      <c r="V2360" t="s">
        <v>126</v>
      </c>
      <c r="W2360" t="s">
        <v>457</v>
      </c>
      <c r="X2360" t="s">
        <v>169</v>
      </c>
      <c r="Y2360" t="s">
        <v>170</v>
      </c>
      <c r="Z2360" t="s">
        <v>171</v>
      </c>
      <c r="AA2360" t="s">
        <v>170</v>
      </c>
      <c r="AB2360" t="s">
        <v>172</v>
      </c>
      <c r="AC2360" t="s">
        <v>78</v>
      </c>
      <c r="AD2360" t="s">
        <v>494</v>
      </c>
      <c r="AE2360" t="s">
        <v>161</v>
      </c>
      <c r="AF2360" t="s">
        <v>161</v>
      </c>
      <c r="AG2360" t="s">
        <v>161</v>
      </c>
      <c r="AH2360" t="s">
        <v>180</v>
      </c>
      <c r="AI2360" t="s">
        <v>9394</v>
      </c>
      <c r="AJ2360" t="s">
        <v>667</v>
      </c>
      <c r="AK2360" t="s">
        <v>496</v>
      </c>
      <c r="AL2360" t="s">
        <v>9395</v>
      </c>
      <c r="AM2360" t="s">
        <v>9396</v>
      </c>
      <c r="AN2360" t="s">
        <v>179</v>
      </c>
      <c r="AO2360" t="s">
        <v>180</v>
      </c>
      <c r="AP2360" t="s">
        <v>9395</v>
      </c>
      <c r="AQ2360" t="s">
        <v>9396</v>
      </c>
      <c r="AR2360" t="s">
        <v>181</v>
      </c>
      <c r="AS2360" t="s">
        <v>182</v>
      </c>
      <c r="AT2360" t="s">
        <v>183</v>
      </c>
      <c r="AU2360" s="4">
        <v>45034</v>
      </c>
      <c r="AV2360" s="4">
        <v>45034</v>
      </c>
      <c r="AW2360" t="s">
        <v>184</v>
      </c>
    </row>
    <row r="2361" spans="1:49">
      <c r="A2361" t="s">
        <v>15169</v>
      </c>
      <c r="B2361" t="s">
        <v>160</v>
      </c>
      <c r="C2361" s="4">
        <v>44927</v>
      </c>
      <c r="D2361" s="4">
        <v>45016</v>
      </c>
      <c r="E2361" t="s">
        <v>56</v>
      </c>
      <c r="F2361" t="s">
        <v>161</v>
      </c>
      <c r="G2361" t="s">
        <v>161</v>
      </c>
      <c r="H2361" t="s">
        <v>161</v>
      </c>
      <c r="I2361" t="s">
        <v>162</v>
      </c>
      <c r="J2361" t="s">
        <v>10076</v>
      </c>
      <c r="K2361" t="s">
        <v>161</v>
      </c>
      <c r="L2361" t="s">
        <v>59</v>
      </c>
      <c r="M2361" t="s">
        <v>161</v>
      </c>
      <c r="N2361" t="s">
        <v>10077</v>
      </c>
      <c r="O2361" t="s">
        <v>61</v>
      </c>
      <c r="P2361" t="s">
        <v>94</v>
      </c>
      <c r="Q2361" t="s">
        <v>892</v>
      </c>
      <c r="R2361" t="s">
        <v>101</v>
      </c>
      <c r="S2361" t="s">
        <v>10078</v>
      </c>
      <c r="T2361" t="s">
        <v>1889</v>
      </c>
      <c r="U2361" t="s">
        <v>180</v>
      </c>
      <c r="V2361" t="s">
        <v>126</v>
      </c>
      <c r="W2361" t="s">
        <v>10079</v>
      </c>
      <c r="X2361" t="s">
        <v>169</v>
      </c>
      <c r="Y2361" t="s">
        <v>4543</v>
      </c>
      <c r="Z2361" t="s">
        <v>2961</v>
      </c>
      <c r="AA2361" t="s">
        <v>4544</v>
      </c>
      <c r="AB2361" t="s">
        <v>622</v>
      </c>
      <c r="AC2361" t="s">
        <v>61</v>
      </c>
      <c r="AD2361" t="s">
        <v>10080</v>
      </c>
      <c r="AE2361" t="s">
        <v>161</v>
      </c>
      <c r="AF2361" t="s">
        <v>161</v>
      </c>
      <c r="AG2361" t="s">
        <v>161</v>
      </c>
      <c r="AH2361" t="s">
        <v>180</v>
      </c>
      <c r="AI2361" t="s">
        <v>10081</v>
      </c>
      <c r="AJ2361" t="s">
        <v>269</v>
      </c>
      <c r="AK2361" t="s">
        <v>1330</v>
      </c>
      <c r="AL2361" t="s">
        <v>10082</v>
      </c>
      <c r="AM2361" t="s">
        <v>10083</v>
      </c>
      <c r="AN2361" t="s">
        <v>179</v>
      </c>
      <c r="AO2361" t="s">
        <v>180</v>
      </c>
      <c r="AP2361" t="s">
        <v>10082</v>
      </c>
      <c r="AQ2361" t="s">
        <v>10083</v>
      </c>
      <c r="AR2361" t="s">
        <v>181</v>
      </c>
      <c r="AS2361" t="s">
        <v>182</v>
      </c>
      <c r="AT2361" t="s">
        <v>183</v>
      </c>
      <c r="AU2361" s="4">
        <v>45034</v>
      </c>
      <c r="AV2361" s="4">
        <v>45034</v>
      </c>
      <c r="AW2361" t="s">
        <v>184</v>
      </c>
    </row>
    <row r="2362" spans="1:49">
      <c r="A2362" t="s">
        <v>15170</v>
      </c>
      <c r="B2362" t="s">
        <v>160</v>
      </c>
      <c r="C2362" s="4">
        <v>44927</v>
      </c>
      <c r="D2362" s="4">
        <v>45016</v>
      </c>
      <c r="E2362" t="s">
        <v>55</v>
      </c>
      <c r="F2362" t="s">
        <v>1449</v>
      </c>
      <c r="G2362" t="s">
        <v>1675</v>
      </c>
      <c r="H2362" t="s">
        <v>4643</v>
      </c>
      <c r="I2362" t="s">
        <v>162</v>
      </c>
      <c r="J2362" t="s">
        <v>8190</v>
      </c>
      <c r="K2362" t="s">
        <v>161</v>
      </c>
      <c r="L2362" t="s">
        <v>59</v>
      </c>
      <c r="M2362" t="s">
        <v>161</v>
      </c>
      <c r="N2362" t="s">
        <v>8191</v>
      </c>
      <c r="O2362" t="s">
        <v>78</v>
      </c>
      <c r="P2362" t="s">
        <v>94</v>
      </c>
      <c r="Q2362" t="s">
        <v>190</v>
      </c>
      <c r="R2362" t="s">
        <v>120</v>
      </c>
      <c r="S2362" t="s">
        <v>448</v>
      </c>
      <c r="T2362" t="s">
        <v>8192</v>
      </c>
      <c r="U2362" t="s">
        <v>180</v>
      </c>
      <c r="V2362" t="s">
        <v>126</v>
      </c>
      <c r="W2362" t="s">
        <v>8193</v>
      </c>
      <c r="X2362" t="s">
        <v>169</v>
      </c>
      <c r="Y2362" t="s">
        <v>3458</v>
      </c>
      <c r="Z2362" t="s">
        <v>3459</v>
      </c>
      <c r="AA2362" t="s">
        <v>3458</v>
      </c>
      <c r="AB2362" t="s">
        <v>172</v>
      </c>
      <c r="AC2362" t="s">
        <v>78</v>
      </c>
      <c r="AD2362" t="s">
        <v>3460</v>
      </c>
      <c r="AE2362" t="s">
        <v>161</v>
      </c>
      <c r="AF2362" t="s">
        <v>161</v>
      </c>
      <c r="AG2362" t="s">
        <v>161</v>
      </c>
      <c r="AH2362" t="s">
        <v>180</v>
      </c>
      <c r="AI2362" t="s">
        <v>1449</v>
      </c>
      <c r="AJ2362" t="s">
        <v>1675</v>
      </c>
      <c r="AK2362" t="s">
        <v>4643</v>
      </c>
      <c r="AL2362" t="s">
        <v>8194</v>
      </c>
      <c r="AM2362" t="s">
        <v>8195</v>
      </c>
      <c r="AN2362" t="s">
        <v>179</v>
      </c>
      <c r="AO2362" t="s">
        <v>180</v>
      </c>
      <c r="AP2362" t="s">
        <v>8194</v>
      </c>
      <c r="AQ2362" t="s">
        <v>8195</v>
      </c>
      <c r="AR2362" t="s">
        <v>181</v>
      </c>
      <c r="AS2362" t="s">
        <v>182</v>
      </c>
      <c r="AT2362" t="s">
        <v>183</v>
      </c>
      <c r="AU2362" s="4">
        <v>45034</v>
      </c>
      <c r="AV2362" s="4">
        <v>45034</v>
      </c>
      <c r="AW2362" t="s">
        <v>184</v>
      </c>
    </row>
    <row r="2363" spans="1:49">
      <c r="A2363" t="s">
        <v>15171</v>
      </c>
      <c r="B2363" t="s">
        <v>160</v>
      </c>
      <c r="C2363" s="4">
        <v>44927</v>
      </c>
      <c r="D2363" s="4">
        <v>45016</v>
      </c>
      <c r="E2363" t="s">
        <v>56</v>
      </c>
      <c r="F2363" t="s">
        <v>161</v>
      </c>
      <c r="G2363" t="s">
        <v>161</v>
      </c>
      <c r="H2363" t="s">
        <v>161</v>
      </c>
      <c r="I2363" t="s">
        <v>162</v>
      </c>
      <c r="J2363" t="s">
        <v>3209</v>
      </c>
      <c r="K2363" t="s">
        <v>161</v>
      </c>
      <c r="L2363" t="s">
        <v>59</v>
      </c>
      <c r="M2363" t="s">
        <v>161</v>
      </c>
      <c r="N2363" t="s">
        <v>3210</v>
      </c>
      <c r="O2363" t="s">
        <v>78</v>
      </c>
      <c r="P2363" t="s">
        <v>94</v>
      </c>
      <c r="Q2363" t="s">
        <v>3211</v>
      </c>
      <c r="R2363" t="s">
        <v>101</v>
      </c>
      <c r="S2363" t="s">
        <v>3212</v>
      </c>
      <c r="T2363" t="s">
        <v>622</v>
      </c>
      <c r="U2363" t="s">
        <v>180</v>
      </c>
      <c r="V2363" t="s">
        <v>126</v>
      </c>
      <c r="W2363" t="s">
        <v>987</v>
      </c>
      <c r="X2363" t="s">
        <v>169</v>
      </c>
      <c r="Y2363" t="s">
        <v>988</v>
      </c>
      <c r="Z2363" t="s">
        <v>989</v>
      </c>
      <c r="AA2363" t="s">
        <v>988</v>
      </c>
      <c r="AB2363" t="s">
        <v>172</v>
      </c>
      <c r="AC2363" t="s">
        <v>78</v>
      </c>
      <c r="AD2363" t="s">
        <v>990</v>
      </c>
      <c r="AE2363" t="s">
        <v>161</v>
      </c>
      <c r="AF2363" t="s">
        <v>161</v>
      </c>
      <c r="AG2363" t="s">
        <v>161</v>
      </c>
      <c r="AH2363" t="s">
        <v>180</v>
      </c>
      <c r="AI2363" t="s">
        <v>3213</v>
      </c>
      <c r="AJ2363" t="s">
        <v>763</v>
      </c>
      <c r="AK2363" t="s">
        <v>303</v>
      </c>
      <c r="AL2363" t="s">
        <v>3214</v>
      </c>
      <c r="AM2363" t="s">
        <v>3215</v>
      </c>
      <c r="AN2363" t="s">
        <v>179</v>
      </c>
      <c r="AO2363" t="s">
        <v>180</v>
      </c>
      <c r="AP2363" t="s">
        <v>3214</v>
      </c>
      <c r="AQ2363" t="s">
        <v>3215</v>
      </c>
      <c r="AR2363" t="s">
        <v>181</v>
      </c>
      <c r="AS2363" t="s">
        <v>182</v>
      </c>
      <c r="AT2363" t="s">
        <v>183</v>
      </c>
      <c r="AU2363" s="4">
        <v>45034</v>
      </c>
      <c r="AV2363" s="4">
        <v>45034</v>
      </c>
      <c r="AW2363" t="s">
        <v>184</v>
      </c>
    </row>
    <row r="2364" spans="1:49">
      <c r="A2364" t="s">
        <v>15172</v>
      </c>
      <c r="B2364" t="s">
        <v>160</v>
      </c>
      <c r="C2364" s="4">
        <v>44927</v>
      </c>
      <c r="D2364" s="4">
        <v>45016</v>
      </c>
      <c r="E2364" t="s">
        <v>56</v>
      </c>
      <c r="F2364" t="s">
        <v>161</v>
      </c>
      <c r="G2364" t="s">
        <v>161</v>
      </c>
      <c r="H2364" t="s">
        <v>161</v>
      </c>
      <c r="I2364" t="s">
        <v>162</v>
      </c>
      <c r="J2364" t="s">
        <v>11842</v>
      </c>
      <c r="K2364" t="s">
        <v>161</v>
      </c>
      <c r="L2364" t="s">
        <v>59</v>
      </c>
      <c r="M2364" t="s">
        <v>161</v>
      </c>
      <c r="N2364" t="s">
        <v>11843</v>
      </c>
      <c r="O2364" t="s">
        <v>78</v>
      </c>
      <c r="P2364" t="s">
        <v>94</v>
      </c>
      <c r="Q2364" t="s">
        <v>11844</v>
      </c>
      <c r="R2364" t="s">
        <v>120</v>
      </c>
      <c r="S2364" t="s">
        <v>231</v>
      </c>
      <c r="T2364" t="s">
        <v>944</v>
      </c>
      <c r="U2364" t="s">
        <v>411</v>
      </c>
      <c r="V2364" t="s">
        <v>126</v>
      </c>
      <c r="W2364" t="s">
        <v>945</v>
      </c>
      <c r="X2364" t="s">
        <v>169</v>
      </c>
      <c r="Y2364" t="s">
        <v>170</v>
      </c>
      <c r="Z2364" t="s">
        <v>171</v>
      </c>
      <c r="AA2364" t="s">
        <v>170</v>
      </c>
      <c r="AB2364" t="s">
        <v>172</v>
      </c>
      <c r="AC2364" t="s">
        <v>78</v>
      </c>
      <c r="AD2364" t="s">
        <v>753</v>
      </c>
      <c r="AE2364" t="s">
        <v>161</v>
      </c>
      <c r="AF2364" t="s">
        <v>161</v>
      </c>
      <c r="AG2364" t="s">
        <v>161</v>
      </c>
      <c r="AH2364" t="s">
        <v>180</v>
      </c>
      <c r="AI2364" t="s">
        <v>946</v>
      </c>
      <c r="AJ2364" t="s">
        <v>303</v>
      </c>
      <c r="AK2364" t="s">
        <v>947</v>
      </c>
      <c r="AL2364" t="s">
        <v>3180</v>
      </c>
      <c r="AM2364" t="s">
        <v>11845</v>
      </c>
      <c r="AN2364" t="s">
        <v>179</v>
      </c>
      <c r="AO2364" t="s">
        <v>180</v>
      </c>
      <c r="AP2364" t="s">
        <v>3180</v>
      </c>
      <c r="AQ2364" t="s">
        <v>11845</v>
      </c>
      <c r="AR2364" t="s">
        <v>181</v>
      </c>
      <c r="AS2364" t="s">
        <v>182</v>
      </c>
      <c r="AT2364" t="s">
        <v>183</v>
      </c>
      <c r="AU2364" s="4">
        <v>45034</v>
      </c>
      <c r="AV2364" s="4">
        <v>45034</v>
      </c>
      <c r="AW2364" t="s">
        <v>184</v>
      </c>
    </row>
    <row r="2365" spans="1:49">
      <c r="A2365" t="s">
        <v>15173</v>
      </c>
      <c r="B2365" t="s">
        <v>160</v>
      </c>
      <c r="C2365" s="4">
        <v>44927</v>
      </c>
      <c r="D2365" s="4">
        <v>45016</v>
      </c>
      <c r="E2365" t="s">
        <v>56</v>
      </c>
      <c r="F2365" t="s">
        <v>161</v>
      </c>
      <c r="G2365" t="s">
        <v>161</v>
      </c>
      <c r="H2365" t="s">
        <v>161</v>
      </c>
      <c r="I2365" t="s">
        <v>162</v>
      </c>
      <c r="J2365" t="s">
        <v>3079</v>
      </c>
      <c r="K2365" t="s">
        <v>161</v>
      </c>
      <c r="L2365" t="s">
        <v>59</v>
      </c>
      <c r="M2365" t="s">
        <v>161</v>
      </c>
      <c r="N2365" t="s">
        <v>3080</v>
      </c>
      <c r="O2365" t="s">
        <v>91</v>
      </c>
      <c r="P2365" t="s">
        <v>94</v>
      </c>
      <c r="Q2365" t="s">
        <v>3081</v>
      </c>
      <c r="R2365" t="s">
        <v>120</v>
      </c>
      <c r="S2365" t="s">
        <v>645</v>
      </c>
      <c r="T2365" t="s">
        <v>3082</v>
      </c>
      <c r="U2365" t="s">
        <v>3083</v>
      </c>
      <c r="V2365" t="s">
        <v>126</v>
      </c>
      <c r="W2365" t="s">
        <v>448</v>
      </c>
      <c r="X2365" t="s">
        <v>169</v>
      </c>
      <c r="Y2365" t="s">
        <v>507</v>
      </c>
      <c r="Z2365" t="s">
        <v>508</v>
      </c>
      <c r="AA2365" t="s">
        <v>507</v>
      </c>
      <c r="AB2365" t="s">
        <v>237</v>
      </c>
      <c r="AC2365" t="s">
        <v>91</v>
      </c>
      <c r="AD2365" t="s">
        <v>3084</v>
      </c>
      <c r="AE2365" t="s">
        <v>161</v>
      </c>
      <c r="AF2365" t="s">
        <v>161</v>
      </c>
      <c r="AG2365" t="s">
        <v>161</v>
      </c>
      <c r="AH2365" t="s">
        <v>180</v>
      </c>
      <c r="AI2365" t="s">
        <v>252</v>
      </c>
      <c r="AJ2365" t="s">
        <v>3085</v>
      </c>
      <c r="AK2365" t="s">
        <v>3086</v>
      </c>
      <c r="AL2365" t="s">
        <v>3087</v>
      </c>
      <c r="AM2365" t="s">
        <v>3088</v>
      </c>
      <c r="AN2365" t="s">
        <v>179</v>
      </c>
      <c r="AO2365" t="s">
        <v>180</v>
      </c>
      <c r="AP2365" t="s">
        <v>3087</v>
      </c>
      <c r="AQ2365" t="s">
        <v>3088</v>
      </c>
      <c r="AR2365" t="s">
        <v>181</v>
      </c>
      <c r="AS2365" t="s">
        <v>182</v>
      </c>
      <c r="AT2365" t="s">
        <v>183</v>
      </c>
      <c r="AU2365" s="4">
        <v>45034</v>
      </c>
      <c r="AV2365" s="4">
        <v>45034</v>
      </c>
      <c r="AW2365" t="s">
        <v>184</v>
      </c>
    </row>
    <row r="2366" spans="1:49">
      <c r="A2366" t="s">
        <v>15174</v>
      </c>
      <c r="B2366" t="s">
        <v>160</v>
      </c>
      <c r="C2366" s="4">
        <v>44927</v>
      </c>
      <c r="D2366" s="4">
        <v>45016</v>
      </c>
      <c r="E2366" t="s">
        <v>56</v>
      </c>
      <c r="F2366" t="s">
        <v>161</v>
      </c>
      <c r="G2366" t="s">
        <v>161</v>
      </c>
      <c r="H2366" t="s">
        <v>161</v>
      </c>
      <c r="I2366" t="s">
        <v>162</v>
      </c>
      <c r="J2366" t="s">
        <v>4483</v>
      </c>
      <c r="K2366" t="s">
        <v>161</v>
      </c>
      <c r="L2366" t="s">
        <v>59</v>
      </c>
      <c r="M2366" t="s">
        <v>161</v>
      </c>
      <c r="N2366" t="s">
        <v>4484</v>
      </c>
      <c r="O2366" t="s">
        <v>61</v>
      </c>
      <c r="P2366" t="s">
        <v>94</v>
      </c>
      <c r="Q2366" t="s">
        <v>4485</v>
      </c>
      <c r="R2366" t="s">
        <v>120</v>
      </c>
      <c r="S2366" t="s">
        <v>4486</v>
      </c>
      <c r="T2366" t="s">
        <v>473</v>
      </c>
      <c r="U2366" t="s">
        <v>180</v>
      </c>
      <c r="V2366" t="s">
        <v>126</v>
      </c>
      <c r="W2366" t="s">
        <v>4487</v>
      </c>
      <c r="X2366" t="s">
        <v>169</v>
      </c>
      <c r="Y2366" t="s">
        <v>4488</v>
      </c>
      <c r="Z2366" t="s">
        <v>4489</v>
      </c>
      <c r="AA2366" t="s">
        <v>4490</v>
      </c>
      <c r="AB2366" t="s">
        <v>622</v>
      </c>
      <c r="AC2366" t="s">
        <v>61</v>
      </c>
      <c r="AD2366" t="s">
        <v>4491</v>
      </c>
      <c r="AE2366" t="s">
        <v>161</v>
      </c>
      <c r="AF2366" t="s">
        <v>161</v>
      </c>
      <c r="AG2366" t="s">
        <v>161</v>
      </c>
      <c r="AH2366" t="s">
        <v>180</v>
      </c>
      <c r="AI2366" t="s">
        <v>1917</v>
      </c>
      <c r="AJ2366" t="s">
        <v>4492</v>
      </c>
      <c r="AK2366" t="s">
        <v>1071</v>
      </c>
      <c r="AL2366" t="s">
        <v>4493</v>
      </c>
      <c r="AM2366" t="s">
        <v>4494</v>
      </c>
      <c r="AN2366" t="s">
        <v>179</v>
      </c>
      <c r="AO2366" t="s">
        <v>180</v>
      </c>
      <c r="AP2366" t="s">
        <v>4493</v>
      </c>
      <c r="AQ2366" t="s">
        <v>4494</v>
      </c>
      <c r="AR2366" t="s">
        <v>181</v>
      </c>
      <c r="AS2366" t="s">
        <v>182</v>
      </c>
      <c r="AT2366" t="s">
        <v>183</v>
      </c>
      <c r="AU2366" s="4">
        <v>45034</v>
      </c>
      <c r="AV2366" s="4">
        <v>45034</v>
      </c>
      <c r="AW2366" t="s">
        <v>184</v>
      </c>
    </row>
    <row r="2367" spans="1:49">
      <c r="A2367" t="s">
        <v>15175</v>
      </c>
      <c r="B2367" t="s">
        <v>160</v>
      </c>
      <c r="C2367" s="4">
        <v>44927</v>
      </c>
      <c r="D2367" s="4">
        <v>45016</v>
      </c>
      <c r="E2367" t="s">
        <v>55</v>
      </c>
      <c r="F2367" t="s">
        <v>7484</v>
      </c>
      <c r="G2367" t="s">
        <v>4450</v>
      </c>
      <c r="H2367" t="s">
        <v>5519</v>
      </c>
      <c r="I2367" t="s">
        <v>162</v>
      </c>
      <c r="J2367" t="s">
        <v>14229</v>
      </c>
      <c r="K2367" t="s">
        <v>161</v>
      </c>
      <c r="L2367" t="s">
        <v>59</v>
      </c>
      <c r="M2367" t="s">
        <v>161</v>
      </c>
      <c r="N2367" t="s">
        <v>14230</v>
      </c>
      <c r="O2367" t="s">
        <v>78</v>
      </c>
      <c r="P2367" t="s">
        <v>94</v>
      </c>
      <c r="Q2367" t="s">
        <v>617</v>
      </c>
      <c r="R2367" t="s">
        <v>96</v>
      </c>
      <c r="S2367" t="s">
        <v>14231</v>
      </c>
      <c r="T2367" t="s">
        <v>399</v>
      </c>
      <c r="U2367" t="s">
        <v>180</v>
      </c>
      <c r="V2367" t="s">
        <v>135</v>
      </c>
      <c r="W2367" t="s">
        <v>3345</v>
      </c>
      <c r="X2367" t="s">
        <v>169</v>
      </c>
      <c r="Y2367" t="s">
        <v>170</v>
      </c>
      <c r="Z2367" t="s">
        <v>171</v>
      </c>
      <c r="AA2367" t="s">
        <v>170</v>
      </c>
      <c r="AB2367" t="s">
        <v>172</v>
      </c>
      <c r="AC2367" t="s">
        <v>78</v>
      </c>
      <c r="AD2367" t="s">
        <v>883</v>
      </c>
      <c r="AE2367" t="s">
        <v>161</v>
      </c>
      <c r="AF2367" t="s">
        <v>161</v>
      </c>
      <c r="AG2367" t="s">
        <v>161</v>
      </c>
      <c r="AH2367" t="s">
        <v>180</v>
      </c>
      <c r="AI2367" t="s">
        <v>7484</v>
      </c>
      <c r="AJ2367" t="s">
        <v>4450</v>
      </c>
      <c r="AK2367" t="s">
        <v>5519</v>
      </c>
      <c r="AL2367" t="s">
        <v>14232</v>
      </c>
      <c r="AM2367" t="s">
        <v>14233</v>
      </c>
      <c r="AN2367" t="s">
        <v>179</v>
      </c>
      <c r="AO2367" t="s">
        <v>180</v>
      </c>
      <c r="AP2367" t="s">
        <v>14232</v>
      </c>
      <c r="AQ2367" t="s">
        <v>14233</v>
      </c>
      <c r="AR2367" t="s">
        <v>181</v>
      </c>
      <c r="AS2367" t="s">
        <v>182</v>
      </c>
      <c r="AT2367" t="s">
        <v>183</v>
      </c>
      <c r="AU2367" s="4">
        <v>45034</v>
      </c>
      <c r="AV2367" s="4">
        <v>45034</v>
      </c>
      <c r="AW2367" t="s">
        <v>184</v>
      </c>
    </row>
    <row r="2368" spans="1:49">
      <c r="A2368" t="s">
        <v>15176</v>
      </c>
      <c r="B2368" t="s">
        <v>160</v>
      </c>
      <c r="C2368" s="4">
        <v>44927</v>
      </c>
      <c r="D2368" s="4">
        <v>45016</v>
      </c>
      <c r="E2368" t="s">
        <v>56</v>
      </c>
      <c r="F2368" t="s">
        <v>161</v>
      </c>
      <c r="G2368" t="s">
        <v>161</v>
      </c>
      <c r="H2368" t="s">
        <v>161</v>
      </c>
      <c r="I2368" t="s">
        <v>162</v>
      </c>
      <c r="J2368" t="s">
        <v>14375</v>
      </c>
      <c r="K2368" t="s">
        <v>161</v>
      </c>
      <c r="L2368" t="s">
        <v>59</v>
      </c>
      <c r="M2368" t="s">
        <v>161</v>
      </c>
      <c r="N2368" t="s">
        <v>14376</v>
      </c>
      <c r="O2368" t="s">
        <v>78</v>
      </c>
      <c r="P2368" t="s">
        <v>94</v>
      </c>
      <c r="Q2368" t="s">
        <v>14377</v>
      </c>
      <c r="R2368" t="s">
        <v>101</v>
      </c>
      <c r="S2368" t="s">
        <v>1707</v>
      </c>
      <c r="T2368" t="s">
        <v>3196</v>
      </c>
      <c r="U2368" t="s">
        <v>233</v>
      </c>
      <c r="V2368" t="s">
        <v>126</v>
      </c>
      <c r="W2368" t="s">
        <v>193</v>
      </c>
      <c r="X2368" t="s">
        <v>169</v>
      </c>
      <c r="Y2368" t="s">
        <v>170</v>
      </c>
      <c r="Z2368" t="s">
        <v>171</v>
      </c>
      <c r="AA2368" t="s">
        <v>170</v>
      </c>
      <c r="AB2368" t="s">
        <v>172</v>
      </c>
      <c r="AC2368" t="s">
        <v>78</v>
      </c>
      <c r="AD2368" t="s">
        <v>194</v>
      </c>
      <c r="AE2368" t="s">
        <v>161</v>
      </c>
      <c r="AF2368" t="s">
        <v>161</v>
      </c>
      <c r="AG2368" t="s">
        <v>161</v>
      </c>
      <c r="AH2368" t="s">
        <v>180</v>
      </c>
      <c r="AI2368" t="s">
        <v>14378</v>
      </c>
      <c r="AJ2368" t="s">
        <v>209</v>
      </c>
      <c r="AK2368" t="s">
        <v>8445</v>
      </c>
      <c r="AL2368" t="s">
        <v>9554</v>
      </c>
      <c r="AM2368" t="s">
        <v>14379</v>
      </c>
      <c r="AN2368" t="s">
        <v>179</v>
      </c>
      <c r="AO2368" t="s">
        <v>180</v>
      </c>
      <c r="AP2368" t="s">
        <v>9554</v>
      </c>
      <c r="AQ2368" t="s">
        <v>14379</v>
      </c>
      <c r="AR2368" t="s">
        <v>181</v>
      </c>
      <c r="AS2368" t="s">
        <v>182</v>
      </c>
      <c r="AT2368" t="s">
        <v>183</v>
      </c>
      <c r="AU2368" s="4">
        <v>45034</v>
      </c>
      <c r="AV2368" s="4">
        <v>45034</v>
      </c>
      <c r="AW2368" t="s">
        <v>184</v>
      </c>
    </row>
    <row r="2369" spans="1:49">
      <c r="A2369" t="s">
        <v>15177</v>
      </c>
      <c r="B2369" t="s">
        <v>160</v>
      </c>
      <c r="C2369" s="4">
        <v>44927</v>
      </c>
      <c r="D2369" s="4">
        <v>45016</v>
      </c>
      <c r="E2369" t="s">
        <v>56</v>
      </c>
      <c r="F2369" t="s">
        <v>161</v>
      </c>
      <c r="G2369" t="s">
        <v>161</v>
      </c>
      <c r="H2369" t="s">
        <v>161</v>
      </c>
      <c r="I2369" t="s">
        <v>162</v>
      </c>
      <c r="J2369" t="s">
        <v>4797</v>
      </c>
      <c r="K2369" t="s">
        <v>161</v>
      </c>
      <c r="L2369" t="s">
        <v>59</v>
      </c>
      <c r="M2369" t="s">
        <v>161</v>
      </c>
      <c r="N2369" t="s">
        <v>4798</v>
      </c>
      <c r="O2369" t="s">
        <v>91</v>
      </c>
      <c r="P2369" t="s">
        <v>94</v>
      </c>
      <c r="Q2369" t="s">
        <v>4799</v>
      </c>
      <c r="R2369" t="s">
        <v>120</v>
      </c>
      <c r="S2369" t="s">
        <v>4177</v>
      </c>
      <c r="T2369" t="s">
        <v>4178</v>
      </c>
      <c r="U2369" t="s">
        <v>180</v>
      </c>
      <c r="V2369" t="s">
        <v>126</v>
      </c>
      <c r="W2369" t="s">
        <v>4179</v>
      </c>
      <c r="X2369" t="s">
        <v>169</v>
      </c>
      <c r="Y2369" t="s">
        <v>2417</v>
      </c>
      <c r="Z2369" t="s">
        <v>2418</v>
      </c>
      <c r="AA2369" t="s">
        <v>2417</v>
      </c>
      <c r="AB2369" t="s">
        <v>237</v>
      </c>
      <c r="AC2369" t="s">
        <v>91</v>
      </c>
      <c r="AD2369" t="s">
        <v>4180</v>
      </c>
      <c r="AE2369" t="s">
        <v>161</v>
      </c>
      <c r="AF2369" t="s">
        <v>161</v>
      </c>
      <c r="AG2369" t="s">
        <v>161</v>
      </c>
      <c r="AH2369" t="s">
        <v>180</v>
      </c>
      <c r="AI2369" t="s">
        <v>3142</v>
      </c>
      <c r="AJ2369" t="s">
        <v>4181</v>
      </c>
      <c r="AK2369" t="s">
        <v>1700</v>
      </c>
      <c r="AL2369" t="s">
        <v>4182</v>
      </c>
      <c r="AM2369" t="s">
        <v>4183</v>
      </c>
      <c r="AN2369" t="s">
        <v>179</v>
      </c>
      <c r="AO2369" t="s">
        <v>180</v>
      </c>
      <c r="AP2369" t="s">
        <v>4182</v>
      </c>
      <c r="AQ2369" t="s">
        <v>4183</v>
      </c>
      <c r="AR2369" t="s">
        <v>181</v>
      </c>
      <c r="AS2369" t="s">
        <v>182</v>
      </c>
      <c r="AT2369" t="s">
        <v>183</v>
      </c>
      <c r="AU2369" s="4">
        <v>45034</v>
      </c>
      <c r="AV2369" s="4">
        <v>45034</v>
      </c>
      <c r="AW2369" t="s">
        <v>184</v>
      </c>
    </row>
    <row r="2370" spans="1:49">
      <c r="A2370" t="s">
        <v>15178</v>
      </c>
      <c r="B2370" t="s">
        <v>160</v>
      </c>
      <c r="C2370" s="4">
        <v>44927</v>
      </c>
      <c r="D2370" s="4">
        <v>45016</v>
      </c>
      <c r="E2370" t="s">
        <v>55</v>
      </c>
      <c r="F2370" t="s">
        <v>12673</v>
      </c>
      <c r="G2370" t="s">
        <v>496</v>
      </c>
      <c r="H2370" t="s">
        <v>4046</v>
      </c>
      <c r="I2370" t="s">
        <v>162</v>
      </c>
      <c r="J2370" t="s">
        <v>12674</v>
      </c>
      <c r="K2370" t="s">
        <v>161</v>
      </c>
      <c r="L2370" t="s">
        <v>59</v>
      </c>
      <c r="M2370" t="s">
        <v>161</v>
      </c>
      <c r="N2370" t="s">
        <v>12675</v>
      </c>
      <c r="O2370" t="s">
        <v>78</v>
      </c>
      <c r="P2370" t="s">
        <v>94</v>
      </c>
      <c r="Q2370" t="s">
        <v>12676</v>
      </c>
      <c r="R2370" t="s">
        <v>101</v>
      </c>
      <c r="S2370" t="s">
        <v>2017</v>
      </c>
      <c r="T2370" t="s">
        <v>411</v>
      </c>
      <c r="U2370" t="s">
        <v>180</v>
      </c>
      <c r="V2370" t="s">
        <v>126</v>
      </c>
      <c r="W2370" t="s">
        <v>6104</v>
      </c>
      <c r="X2370" t="s">
        <v>169</v>
      </c>
      <c r="Y2370" t="s">
        <v>222</v>
      </c>
      <c r="Z2370" t="s">
        <v>223</v>
      </c>
      <c r="AA2370" t="s">
        <v>222</v>
      </c>
      <c r="AB2370" t="s">
        <v>172</v>
      </c>
      <c r="AC2370" t="s">
        <v>78</v>
      </c>
      <c r="AD2370" t="s">
        <v>1175</v>
      </c>
      <c r="AE2370" t="s">
        <v>161</v>
      </c>
      <c r="AF2370" t="s">
        <v>161</v>
      </c>
      <c r="AG2370" t="s">
        <v>161</v>
      </c>
      <c r="AH2370" t="s">
        <v>180</v>
      </c>
      <c r="AI2370" t="s">
        <v>12673</v>
      </c>
      <c r="AJ2370" t="s">
        <v>496</v>
      </c>
      <c r="AK2370" t="s">
        <v>4046</v>
      </c>
      <c r="AL2370" t="s">
        <v>12677</v>
      </c>
      <c r="AM2370" t="s">
        <v>12678</v>
      </c>
      <c r="AN2370" t="s">
        <v>179</v>
      </c>
      <c r="AO2370" t="s">
        <v>180</v>
      </c>
      <c r="AP2370" t="s">
        <v>12677</v>
      </c>
      <c r="AQ2370" t="s">
        <v>12678</v>
      </c>
      <c r="AR2370" t="s">
        <v>181</v>
      </c>
      <c r="AS2370" t="s">
        <v>182</v>
      </c>
      <c r="AT2370" t="s">
        <v>183</v>
      </c>
      <c r="AU2370" s="4">
        <v>45034</v>
      </c>
      <c r="AV2370" s="4">
        <v>45034</v>
      </c>
      <c r="AW2370" t="s">
        <v>184</v>
      </c>
    </row>
    <row r="2371" spans="1:49">
      <c r="A2371" t="s">
        <v>15179</v>
      </c>
      <c r="B2371" t="s">
        <v>160</v>
      </c>
      <c r="C2371" s="4">
        <v>44927</v>
      </c>
      <c r="D2371" s="4">
        <v>45016</v>
      </c>
      <c r="E2371" t="s">
        <v>55</v>
      </c>
      <c r="F2371" t="s">
        <v>15180</v>
      </c>
      <c r="G2371" t="s">
        <v>15181</v>
      </c>
      <c r="H2371" t="s">
        <v>2172</v>
      </c>
      <c r="I2371" t="s">
        <v>162</v>
      </c>
      <c r="J2371" t="s">
        <v>15182</v>
      </c>
      <c r="K2371" t="s">
        <v>161</v>
      </c>
      <c r="L2371" t="s">
        <v>59</v>
      </c>
      <c r="M2371" t="s">
        <v>161</v>
      </c>
      <c r="N2371" t="s">
        <v>15183</v>
      </c>
      <c r="O2371" t="s">
        <v>78</v>
      </c>
      <c r="P2371" t="s">
        <v>94</v>
      </c>
      <c r="Q2371" t="s">
        <v>2284</v>
      </c>
      <c r="R2371" t="s">
        <v>101</v>
      </c>
      <c r="S2371" t="s">
        <v>1003</v>
      </c>
      <c r="T2371" t="s">
        <v>15184</v>
      </c>
      <c r="U2371" t="s">
        <v>180</v>
      </c>
      <c r="V2371" t="s">
        <v>126</v>
      </c>
      <c r="W2371" t="s">
        <v>457</v>
      </c>
      <c r="X2371" t="s">
        <v>169</v>
      </c>
      <c r="Y2371" t="s">
        <v>170</v>
      </c>
      <c r="Z2371" t="s">
        <v>171</v>
      </c>
      <c r="AA2371" t="s">
        <v>170</v>
      </c>
      <c r="AB2371" t="s">
        <v>172</v>
      </c>
      <c r="AC2371" t="s">
        <v>78</v>
      </c>
      <c r="AD2371" t="s">
        <v>494</v>
      </c>
      <c r="AE2371" t="s">
        <v>161</v>
      </c>
      <c r="AF2371" t="s">
        <v>161</v>
      </c>
      <c r="AG2371" t="s">
        <v>161</v>
      </c>
      <c r="AH2371" t="s">
        <v>180</v>
      </c>
      <c r="AI2371" t="s">
        <v>15180</v>
      </c>
      <c r="AJ2371" t="s">
        <v>15181</v>
      </c>
      <c r="AK2371" t="s">
        <v>2172</v>
      </c>
      <c r="AL2371" t="s">
        <v>15185</v>
      </c>
      <c r="AM2371" t="s">
        <v>15186</v>
      </c>
      <c r="AN2371" t="s">
        <v>179</v>
      </c>
      <c r="AO2371" t="s">
        <v>180</v>
      </c>
      <c r="AP2371" t="s">
        <v>15185</v>
      </c>
      <c r="AQ2371" t="s">
        <v>15186</v>
      </c>
      <c r="AR2371" t="s">
        <v>181</v>
      </c>
      <c r="AS2371" t="s">
        <v>182</v>
      </c>
      <c r="AT2371" t="s">
        <v>183</v>
      </c>
      <c r="AU2371" s="4">
        <v>45034</v>
      </c>
      <c r="AV2371" s="4">
        <v>45034</v>
      </c>
      <c r="AW2371" t="s">
        <v>184</v>
      </c>
    </row>
    <row r="2372" spans="1:49">
      <c r="A2372" t="s">
        <v>15187</v>
      </c>
      <c r="B2372" t="s">
        <v>160</v>
      </c>
      <c r="C2372" s="4">
        <v>44927</v>
      </c>
      <c r="D2372" s="4">
        <v>45016</v>
      </c>
      <c r="E2372" t="s">
        <v>56</v>
      </c>
      <c r="F2372" t="s">
        <v>161</v>
      </c>
      <c r="G2372" t="s">
        <v>161</v>
      </c>
      <c r="H2372" t="s">
        <v>161</v>
      </c>
      <c r="I2372" t="s">
        <v>162</v>
      </c>
      <c r="J2372" t="s">
        <v>14781</v>
      </c>
      <c r="K2372" t="s">
        <v>161</v>
      </c>
      <c r="L2372" t="s">
        <v>59</v>
      </c>
      <c r="M2372" t="s">
        <v>161</v>
      </c>
      <c r="N2372" t="s">
        <v>14782</v>
      </c>
      <c r="O2372" t="s">
        <v>78</v>
      </c>
      <c r="P2372" t="s">
        <v>94</v>
      </c>
      <c r="Q2372" t="s">
        <v>14783</v>
      </c>
      <c r="R2372" t="s">
        <v>96</v>
      </c>
      <c r="S2372" t="s">
        <v>2255</v>
      </c>
      <c r="T2372" t="s">
        <v>1144</v>
      </c>
      <c r="U2372" t="s">
        <v>473</v>
      </c>
      <c r="V2372" t="s">
        <v>126</v>
      </c>
      <c r="W2372" t="s">
        <v>905</v>
      </c>
      <c r="X2372" t="s">
        <v>169</v>
      </c>
      <c r="Y2372" t="s">
        <v>170</v>
      </c>
      <c r="Z2372" t="s">
        <v>171</v>
      </c>
      <c r="AA2372" t="s">
        <v>170</v>
      </c>
      <c r="AB2372" t="s">
        <v>172</v>
      </c>
      <c r="AC2372" t="s">
        <v>78</v>
      </c>
      <c r="AD2372" t="s">
        <v>313</v>
      </c>
      <c r="AE2372" t="s">
        <v>161</v>
      </c>
      <c r="AF2372" t="s">
        <v>161</v>
      </c>
      <c r="AG2372" t="s">
        <v>161</v>
      </c>
      <c r="AH2372" t="s">
        <v>180</v>
      </c>
      <c r="AI2372" t="s">
        <v>14784</v>
      </c>
      <c r="AJ2372" t="s">
        <v>845</v>
      </c>
      <c r="AK2372" t="s">
        <v>2026</v>
      </c>
      <c r="AL2372" t="s">
        <v>14785</v>
      </c>
      <c r="AM2372" t="s">
        <v>14786</v>
      </c>
      <c r="AN2372" t="s">
        <v>179</v>
      </c>
      <c r="AO2372" t="s">
        <v>180</v>
      </c>
      <c r="AP2372" t="s">
        <v>14785</v>
      </c>
      <c r="AQ2372" t="s">
        <v>14786</v>
      </c>
      <c r="AR2372" t="s">
        <v>181</v>
      </c>
      <c r="AS2372" t="s">
        <v>182</v>
      </c>
      <c r="AT2372" t="s">
        <v>183</v>
      </c>
      <c r="AU2372" s="4">
        <v>45034</v>
      </c>
      <c r="AV2372" s="4">
        <v>45034</v>
      </c>
      <c r="AW2372" t="s">
        <v>184</v>
      </c>
    </row>
    <row r="2373" spans="1:49">
      <c r="A2373" t="s">
        <v>15188</v>
      </c>
      <c r="B2373" t="s">
        <v>160</v>
      </c>
      <c r="C2373" s="4">
        <v>44927</v>
      </c>
      <c r="D2373" s="4">
        <v>45016</v>
      </c>
      <c r="E2373" t="s">
        <v>56</v>
      </c>
      <c r="F2373" t="s">
        <v>161</v>
      </c>
      <c r="G2373" t="s">
        <v>161</v>
      </c>
      <c r="H2373" t="s">
        <v>161</v>
      </c>
      <c r="I2373" t="s">
        <v>162</v>
      </c>
      <c r="J2373" t="s">
        <v>8206</v>
      </c>
      <c r="K2373" t="s">
        <v>161</v>
      </c>
      <c r="L2373" t="s">
        <v>59</v>
      </c>
      <c r="M2373" t="s">
        <v>161</v>
      </c>
      <c r="N2373" t="s">
        <v>8207</v>
      </c>
      <c r="O2373" t="s">
        <v>78</v>
      </c>
      <c r="P2373" t="s">
        <v>94</v>
      </c>
      <c r="Q2373" t="s">
        <v>8208</v>
      </c>
      <c r="R2373" t="s">
        <v>101</v>
      </c>
      <c r="S2373" t="s">
        <v>597</v>
      </c>
      <c r="T2373" t="s">
        <v>180</v>
      </c>
      <c r="U2373" t="s">
        <v>180</v>
      </c>
      <c r="V2373" t="s">
        <v>126</v>
      </c>
      <c r="W2373" t="s">
        <v>457</v>
      </c>
      <c r="X2373" t="s">
        <v>169</v>
      </c>
      <c r="Y2373" t="s">
        <v>8209</v>
      </c>
      <c r="Z2373" t="s">
        <v>8210</v>
      </c>
      <c r="AA2373" t="s">
        <v>8209</v>
      </c>
      <c r="AB2373" t="s">
        <v>172</v>
      </c>
      <c r="AC2373" t="s">
        <v>78</v>
      </c>
      <c r="AD2373" t="s">
        <v>8211</v>
      </c>
      <c r="AE2373" t="s">
        <v>161</v>
      </c>
      <c r="AF2373" t="s">
        <v>161</v>
      </c>
      <c r="AG2373" t="s">
        <v>161</v>
      </c>
      <c r="AH2373" t="s">
        <v>180</v>
      </c>
      <c r="AI2373" t="s">
        <v>8212</v>
      </c>
      <c r="AJ2373" t="s">
        <v>4743</v>
      </c>
      <c r="AK2373" t="s">
        <v>4193</v>
      </c>
      <c r="AL2373" t="s">
        <v>8213</v>
      </c>
      <c r="AM2373" t="s">
        <v>8214</v>
      </c>
      <c r="AN2373" t="s">
        <v>179</v>
      </c>
      <c r="AO2373" t="s">
        <v>180</v>
      </c>
      <c r="AP2373" t="s">
        <v>8213</v>
      </c>
      <c r="AQ2373" t="s">
        <v>8214</v>
      </c>
      <c r="AR2373" t="s">
        <v>181</v>
      </c>
      <c r="AS2373" t="s">
        <v>182</v>
      </c>
      <c r="AT2373" t="s">
        <v>183</v>
      </c>
      <c r="AU2373" s="4">
        <v>45034</v>
      </c>
      <c r="AV2373" s="4">
        <v>45034</v>
      </c>
      <c r="AW2373" t="s">
        <v>184</v>
      </c>
    </row>
    <row r="2374" spans="1:49">
      <c r="A2374" t="s">
        <v>15189</v>
      </c>
      <c r="B2374" t="s">
        <v>160</v>
      </c>
      <c r="C2374" s="4">
        <v>44927</v>
      </c>
      <c r="D2374" s="4">
        <v>45016</v>
      </c>
      <c r="E2374" t="s">
        <v>56</v>
      </c>
      <c r="F2374" t="s">
        <v>161</v>
      </c>
      <c r="G2374" t="s">
        <v>161</v>
      </c>
      <c r="H2374" t="s">
        <v>161</v>
      </c>
      <c r="I2374" t="s">
        <v>162</v>
      </c>
      <c r="J2374" t="s">
        <v>11812</v>
      </c>
      <c r="K2374" t="s">
        <v>161</v>
      </c>
      <c r="L2374" t="s">
        <v>59</v>
      </c>
      <c r="M2374" t="s">
        <v>161</v>
      </c>
      <c r="N2374" t="s">
        <v>11813</v>
      </c>
      <c r="O2374" t="s">
        <v>78</v>
      </c>
      <c r="P2374" t="s">
        <v>94</v>
      </c>
      <c r="Q2374" t="s">
        <v>11814</v>
      </c>
      <c r="R2374" t="s">
        <v>95</v>
      </c>
      <c r="S2374" t="s">
        <v>11815</v>
      </c>
      <c r="T2374" t="s">
        <v>180</v>
      </c>
      <c r="U2374" t="s">
        <v>180</v>
      </c>
      <c r="V2374" t="s">
        <v>126</v>
      </c>
      <c r="W2374" t="s">
        <v>298</v>
      </c>
      <c r="X2374" t="s">
        <v>169</v>
      </c>
      <c r="Y2374" t="s">
        <v>3574</v>
      </c>
      <c r="Z2374" t="s">
        <v>3575</v>
      </c>
      <c r="AA2374" t="s">
        <v>3574</v>
      </c>
      <c r="AB2374" t="s">
        <v>172</v>
      </c>
      <c r="AC2374" t="s">
        <v>78</v>
      </c>
      <c r="AD2374" t="s">
        <v>3576</v>
      </c>
      <c r="AE2374" t="s">
        <v>161</v>
      </c>
      <c r="AF2374" t="s">
        <v>161</v>
      </c>
      <c r="AG2374" t="s">
        <v>161</v>
      </c>
      <c r="AH2374" t="s">
        <v>180</v>
      </c>
      <c r="AI2374" t="s">
        <v>9402</v>
      </c>
      <c r="AJ2374" t="s">
        <v>269</v>
      </c>
      <c r="AK2374" t="s">
        <v>9403</v>
      </c>
      <c r="AL2374" t="s">
        <v>11816</v>
      </c>
      <c r="AM2374" t="s">
        <v>11817</v>
      </c>
      <c r="AN2374" t="s">
        <v>179</v>
      </c>
      <c r="AO2374" t="s">
        <v>180</v>
      </c>
      <c r="AP2374" t="s">
        <v>11816</v>
      </c>
      <c r="AQ2374" t="s">
        <v>11817</v>
      </c>
      <c r="AR2374" t="s">
        <v>181</v>
      </c>
      <c r="AS2374" t="s">
        <v>182</v>
      </c>
      <c r="AT2374" t="s">
        <v>183</v>
      </c>
      <c r="AU2374" s="4">
        <v>45034</v>
      </c>
      <c r="AV2374" s="4">
        <v>45034</v>
      </c>
      <c r="AW2374" t="s">
        <v>184</v>
      </c>
    </row>
    <row r="2375" spans="1:49">
      <c r="A2375" t="s">
        <v>15190</v>
      </c>
      <c r="B2375" t="s">
        <v>160</v>
      </c>
      <c r="C2375" s="4">
        <v>44927</v>
      </c>
      <c r="D2375" s="4">
        <v>45016</v>
      </c>
      <c r="E2375" t="s">
        <v>56</v>
      </c>
      <c r="F2375" t="s">
        <v>161</v>
      </c>
      <c r="G2375" t="s">
        <v>161</v>
      </c>
      <c r="H2375" t="s">
        <v>161</v>
      </c>
      <c r="I2375" t="s">
        <v>162</v>
      </c>
      <c r="J2375" t="s">
        <v>13335</v>
      </c>
      <c r="K2375" t="s">
        <v>161</v>
      </c>
      <c r="L2375" t="s">
        <v>59</v>
      </c>
      <c r="M2375" t="s">
        <v>161</v>
      </c>
      <c r="N2375" t="s">
        <v>13336</v>
      </c>
      <c r="O2375" t="s">
        <v>78</v>
      </c>
      <c r="P2375" t="s">
        <v>94</v>
      </c>
      <c r="Q2375" t="s">
        <v>13337</v>
      </c>
      <c r="R2375" t="s">
        <v>101</v>
      </c>
      <c r="S2375" t="s">
        <v>6677</v>
      </c>
      <c r="T2375" t="s">
        <v>3023</v>
      </c>
      <c r="U2375" t="s">
        <v>423</v>
      </c>
      <c r="V2375" t="s">
        <v>126</v>
      </c>
      <c r="W2375" t="s">
        <v>457</v>
      </c>
      <c r="X2375" t="s">
        <v>169</v>
      </c>
      <c r="Y2375" t="s">
        <v>170</v>
      </c>
      <c r="Z2375" t="s">
        <v>171</v>
      </c>
      <c r="AA2375" t="s">
        <v>170</v>
      </c>
      <c r="AB2375" t="s">
        <v>172</v>
      </c>
      <c r="AC2375" t="s">
        <v>78</v>
      </c>
      <c r="AD2375" t="s">
        <v>494</v>
      </c>
      <c r="AE2375" t="s">
        <v>161</v>
      </c>
      <c r="AF2375" t="s">
        <v>161</v>
      </c>
      <c r="AG2375" t="s">
        <v>161</v>
      </c>
      <c r="AH2375" t="s">
        <v>180</v>
      </c>
      <c r="AI2375" t="s">
        <v>13338</v>
      </c>
      <c r="AJ2375" t="s">
        <v>357</v>
      </c>
      <c r="AK2375" t="s">
        <v>1221</v>
      </c>
      <c r="AL2375" t="s">
        <v>13339</v>
      </c>
      <c r="AM2375" t="s">
        <v>13340</v>
      </c>
      <c r="AN2375" t="s">
        <v>179</v>
      </c>
      <c r="AO2375" t="s">
        <v>180</v>
      </c>
      <c r="AP2375" t="s">
        <v>13339</v>
      </c>
      <c r="AQ2375" t="s">
        <v>13340</v>
      </c>
      <c r="AR2375" t="s">
        <v>181</v>
      </c>
      <c r="AS2375" t="s">
        <v>182</v>
      </c>
      <c r="AT2375" t="s">
        <v>183</v>
      </c>
      <c r="AU2375" s="4">
        <v>45034</v>
      </c>
      <c r="AV2375" s="4">
        <v>45034</v>
      </c>
      <c r="AW2375" t="s">
        <v>184</v>
      </c>
    </row>
    <row r="2376" spans="1:49">
      <c r="A2376" t="s">
        <v>15191</v>
      </c>
      <c r="B2376" t="s">
        <v>160</v>
      </c>
      <c r="C2376" s="4">
        <v>44927</v>
      </c>
      <c r="D2376" s="4">
        <v>45016</v>
      </c>
      <c r="E2376" t="s">
        <v>56</v>
      </c>
      <c r="F2376" t="s">
        <v>161</v>
      </c>
      <c r="G2376" t="s">
        <v>161</v>
      </c>
      <c r="H2376" t="s">
        <v>161</v>
      </c>
      <c r="I2376" t="s">
        <v>162</v>
      </c>
      <c r="J2376" t="s">
        <v>5781</v>
      </c>
      <c r="K2376" t="s">
        <v>161</v>
      </c>
      <c r="L2376" t="s">
        <v>59</v>
      </c>
      <c r="M2376" t="s">
        <v>161</v>
      </c>
      <c r="N2376" t="s">
        <v>5782</v>
      </c>
      <c r="O2376" t="s">
        <v>78</v>
      </c>
      <c r="P2376" t="s">
        <v>94</v>
      </c>
      <c r="Q2376" t="s">
        <v>5783</v>
      </c>
      <c r="R2376" t="s">
        <v>101</v>
      </c>
      <c r="S2376" t="s">
        <v>1577</v>
      </c>
      <c r="T2376" t="s">
        <v>324</v>
      </c>
      <c r="U2376" t="s">
        <v>180</v>
      </c>
      <c r="V2376" t="s">
        <v>126</v>
      </c>
      <c r="W2376" t="s">
        <v>1092</v>
      </c>
      <c r="X2376" t="s">
        <v>169</v>
      </c>
      <c r="Y2376" t="s">
        <v>170</v>
      </c>
      <c r="Z2376" t="s">
        <v>171</v>
      </c>
      <c r="AA2376" t="s">
        <v>170</v>
      </c>
      <c r="AB2376" t="s">
        <v>172</v>
      </c>
      <c r="AC2376" t="s">
        <v>78</v>
      </c>
      <c r="AD2376" t="s">
        <v>1093</v>
      </c>
      <c r="AE2376" t="s">
        <v>161</v>
      </c>
      <c r="AF2376" t="s">
        <v>161</v>
      </c>
      <c r="AG2376" t="s">
        <v>161</v>
      </c>
      <c r="AH2376" t="s">
        <v>180</v>
      </c>
      <c r="AI2376" t="s">
        <v>906</v>
      </c>
      <c r="AJ2376" t="s">
        <v>1450</v>
      </c>
      <c r="AK2376" t="s">
        <v>357</v>
      </c>
      <c r="AL2376" t="s">
        <v>5784</v>
      </c>
      <c r="AM2376" t="s">
        <v>5785</v>
      </c>
      <c r="AN2376" t="s">
        <v>179</v>
      </c>
      <c r="AO2376" t="s">
        <v>180</v>
      </c>
      <c r="AP2376" t="s">
        <v>5784</v>
      </c>
      <c r="AQ2376" t="s">
        <v>5785</v>
      </c>
      <c r="AR2376" t="s">
        <v>181</v>
      </c>
      <c r="AS2376" t="s">
        <v>182</v>
      </c>
      <c r="AT2376" t="s">
        <v>183</v>
      </c>
      <c r="AU2376" s="4">
        <v>45034</v>
      </c>
      <c r="AV2376" s="4">
        <v>45034</v>
      </c>
      <c r="AW2376" t="s">
        <v>184</v>
      </c>
    </row>
    <row r="2377" spans="1:49">
      <c r="A2377" t="s">
        <v>15192</v>
      </c>
      <c r="B2377" t="s">
        <v>160</v>
      </c>
      <c r="C2377" s="4">
        <v>44927</v>
      </c>
      <c r="D2377" s="4">
        <v>45016</v>
      </c>
      <c r="E2377" t="s">
        <v>56</v>
      </c>
      <c r="F2377" t="s">
        <v>161</v>
      </c>
      <c r="G2377" t="s">
        <v>161</v>
      </c>
      <c r="H2377" t="s">
        <v>161</v>
      </c>
      <c r="I2377" t="s">
        <v>162</v>
      </c>
      <c r="J2377" t="s">
        <v>14764</v>
      </c>
      <c r="K2377" t="s">
        <v>161</v>
      </c>
      <c r="L2377" t="s">
        <v>59</v>
      </c>
      <c r="M2377" t="s">
        <v>161</v>
      </c>
      <c r="N2377" t="s">
        <v>14765</v>
      </c>
      <c r="O2377" t="s">
        <v>78</v>
      </c>
      <c r="P2377" t="s">
        <v>94</v>
      </c>
      <c r="Q2377" t="s">
        <v>14766</v>
      </c>
      <c r="R2377" t="s">
        <v>101</v>
      </c>
      <c r="S2377" t="s">
        <v>893</v>
      </c>
      <c r="T2377" t="s">
        <v>2205</v>
      </c>
      <c r="U2377" t="s">
        <v>180</v>
      </c>
      <c r="V2377" t="s">
        <v>126</v>
      </c>
      <c r="W2377" t="s">
        <v>457</v>
      </c>
      <c r="X2377" t="s">
        <v>169</v>
      </c>
      <c r="Y2377" t="s">
        <v>826</v>
      </c>
      <c r="Z2377" t="s">
        <v>827</v>
      </c>
      <c r="AA2377" t="s">
        <v>826</v>
      </c>
      <c r="AB2377" t="s">
        <v>172</v>
      </c>
      <c r="AC2377" t="s">
        <v>78</v>
      </c>
      <c r="AD2377" t="s">
        <v>14767</v>
      </c>
      <c r="AE2377" t="s">
        <v>161</v>
      </c>
      <c r="AF2377" t="s">
        <v>161</v>
      </c>
      <c r="AG2377" t="s">
        <v>161</v>
      </c>
      <c r="AH2377" t="s">
        <v>180</v>
      </c>
      <c r="AI2377" t="s">
        <v>14768</v>
      </c>
      <c r="AJ2377" t="s">
        <v>7375</v>
      </c>
      <c r="AK2377" t="s">
        <v>1071</v>
      </c>
      <c r="AL2377" t="s">
        <v>14769</v>
      </c>
      <c r="AM2377" t="s">
        <v>14770</v>
      </c>
      <c r="AN2377" t="s">
        <v>179</v>
      </c>
      <c r="AO2377" t="s">
        <v>180</v>
      </c>
      <c r="AP2377" t="s">
        <v>14769</v>
      </c>
      <c r="AQ2377" t="s">
        <v>14770</v>
      </c>
      <c r="AR2377" t="s">
        <v>181</v>
      </c>
      <c r="AS2377" t="s">
        <v>182</v>
      </c>
      <c r="AT2377" t="s">
        <v>183</v>
      </c>
      <c r="AU2377" s="4">
        <v>45034</v>
      </c>
      <c r="AV2377" s="4">
        <v>45034</v>
      </c>
      <c r="AW2377" t="s">
        <v>184</v>
      </c>
    </row>
    <row r="2378" spans="1:49">
      <c r="A2378" t="s">
        <v>15193</v>
      </c>
      <c r="B2378" t="s">
        <v>160</v>
      </c>
      <c r="C2378" s="4">
        <v>44927</v>
      </c>
      <c r="D2378" s="4">
        <v>45016</v>
      </c>
      <c r="E2378" t="s">
        <v>56</v>
      </c>
      <c r="F2378" t="s">
        <v>161</v>
      </c>
      <c r="G2378" t="s">
        <v>161</v>
      </c>
      <c r="H2378" t="s">
        <v>161</v>
      </c>
      <c r="I2378" t="s">
        <v>162</v>
      </c>
      <c r="J2378" t="s">
        <v>7275</v>
      </c>
      <c r="K2378" t="s">
        <v>161</v>
      </c>
      <c r="L2378" t="s">
        <v>59</v>
      </c>
      <c r="M2378" t="s">
        <v>161</v>
      </c>
      <c r="N2378" t="s">
        <v>7276</v>
      </c>
      <c r="O2378" t="s">
        <v>90</v>
      </c>
      <c r="P2378" t="s">
        <v>94</v>
      </c>
      <c r="Q2378" t="s">
        <v>7277</v>
      </c>
      <c r="R2378" t="s">
        <v>95</v>
      </c>
      <c r="S2378" t="s">
        <v>7278</v>
      </c>
      <c r="T2378" t="s">
        <v>7279</v>
      </c>
      <c r="U2378" t="s">
        <v>180</v>
      </c>
      <c r="V2378" t="s">
        <v>126</v>
      </c>
      <c r="W2378" t="s">
        <v>1707</v>
      </c>
      <c r="X2378" t="s">
        <v>169</v>
      </c>
      <c r="Y2378" t="s">
        <v>1795</v>
      </c>
      <c r="Z2378" t="s">
        <v>1796</v>
      </c>
      <c r="AA2378" t="s">
        <v>1795</v>
      </c>
      <c r="AB2378" t="s">
        <v>423</v>
      </c>
      <c r="AC2378" t="s">
        <v>90</v>
      </c>
      <c r="AD2378" t="s">
        <v>4419</v>
      </c>
      <c r="AE2378" t="s">
        <v>161</v>
      </c>
      <c r="AF2378" t="s">
        <v>161</v>
      </c>
      <c r="AG2378" t="s">
        <v>161</v>
      </c>
      <c r="AH2378" t="s">
        <v>180</v>
      </c>
      <c r="AI2378" t="s">
        <v>7280</v>
      </c>
      <c r="AJ2378" t="s">
        <v>7281</v>
      </c>
      <c r="AK2378" t="s">
        <v>6580</v>
      </c>
      <c r="AL2378" t="s">
        <v>7282</v>
      </c>
      <c r="AM2378" t="s">
        <v>7283</v>
      </c>
      <c r="AN2378" t="s">
        <v>179</v>
      </c>
      <c r="AO2378" t="s">
        <v>180</v>
      </c>
      <c r="AP2378" t="s">
        <v>7282</v>
      </c>
      <c r="AQ2378" t="s">
        <v>7283</v>
      </c>
      <c r="AR2378" t="s">
        <v>181</v>
      </c>
      <c r="AS2378" t="s">
        <v>182</v>
      </c>
      <c r="AT2378" t="s">
        <v>183</v>
      </c>
      <c r="AU2378" s="4">
        <v>45034</v>
      </c>
      <c r="AV2378" s="4">
        <v>45034</v>
      </c>
      <c r="AW2378" t="s">
        <v>184</v>
      </c>
    </row>
    <row r="2379" spans="1:49">
      <c r="A2379" t="s">
        <v>15194</v>
      </c>
      <c r="B2379" t="s">
        <v>160</v>
      </c>
      <c r="C2379" s="4">
        <v>44927</v>
      </c>
      <c r="D2379" s="4">
        <v>45016</v>
      </c>
      <c r="E2379" t="s">
        <v>56</v>
      </c>
      <c r="F2379" t="s">
        <v>161</v>
      </c>
      <c r="G2379" t="s">
        <v>161</v>
      </c>
      <c r="H2379" t="s">
        <v>161</v>
      </c>
      <c r="I2379" t="s">
        <v>162</v>
      </c>
      <c r="J2379" t="s">
        <v>15195</v>
      </c>
      <c r="K2379" t="s">
        <v>161</v>
      </c>
      <c r="L2379" t="s">
        <v>59</v>
      </c>
      <c r="M2379" t="s">
        <v>161</v>
      </c>
      <c r="N2379" t="s">
        <v>15196</v>
      </c>
      <c r="O2379" t="s">
        <v>78</v>
      </c>
      <c r="P2379" t="s">
        <v>94</v>
      </c>
      <c r="Q2379" t="s">
        <v>15197</v>
      </c>
      <c r="R2379" t="s">
        <v>101</v>
      </c>
      <c r="S2379" t="s">
        <v>12902</v>
      </c>
      <c r="T2379" t="s">
        <v>550</v>
      </c>
      <c r="U2379" t="s">
        <v>180</v>
      </c>
      <c r="V2379" t="s">
        <v>126</v>
      </c>
      <c r="W2379" t="s">
        <v>882</v>
      </c>
      <c r="X2379" t="s">
        <v>169</v>
      </c>
      <c r="Y2379" t="s">
        <v>170</v>
      </c>
      <c r="Z2379" t="s">
        <v>171</v>
      </c>
      <c r="AA2379" t="s">
        <v>170</v>
      </c>
      <c r="AB2379" t="s">
        <v>172</v>
      </c>
      <c r="AC2379" t="s">
        <v>78</v>
      </c>
      <c r="AD2379" t="s">
        <v>883</v>
      </c>
      <c r="AE2379" t="s">
        <v>161</v>
      </c>
      <c r="AF2379" t="s">
        <v>161</v>
      </c>
      <c r="AG2379" t="s">
        <v>161</v>
      </c>
      <c r="AH2379" t="s">
        <v>180</v>
      </c>
      <c r="AI2379" t="s">
        <v>15198</v>
      </c>
      <c r="AJ2379" t="s">
        <v>10600</v>
      </c>
      <c r="AK2379" t="s">
        <v>187</v>
      </c>
      <c r="AL2379" t="s">
        <v>9855</v>
      </c>
      <c r="AM2379" t="s">
        <v>15199</v>
      </c>
      <c r="AN2379" t="s">
        <v>179</v>
      </c>
      <c r="AO2379" t="s">
        <v>180</v>
      </c>
      <c r="AP2379" t="s">
        <v>9855</v>
      </c>
      <c r="AQ2379" t="s">
        <v>15199</v>
      </c>
      <c r="AR2379" t="s">
        <v>181</v>
      </c>
      <c r="AS2379" t="s">
        <v>182</v>
      </c>
      <c r="AT2379" t="s">
        <v>183</v>
      </c>
      <c r="AU2379" s="4">
        <v>45034</v>
      </c>
      <c r="AV2379" s="4">
        <v>45034</v>
      </c>
      <c r="AW2379" t="s">
        <v>184</v>
      </c>
    </row>
    <row r="2380" spans="1:49">
      <c r="A2380" t="s">
        <v>15200</v>
      </c>
      <c r="B2380" t="s">
        <v>160</v>
      </c>
      <c r="C2380" s="4">
        <v>44927</v>
      </c>
      <c r="D2380" s="4">
        <v>45016</v>
      </c>
      <c r="E2380" t="s">
        <v>56</v>
      </c>
      <c r="F2380" t="s">
        <v>161</v>
      </c>
      <c r="G2380" t="s">
        <v>161</v>
      </c>
      <c r="H2380" t="s">
        <v>161</v>
      </c>
      <c r="I2380" t="s">
        <v>162</v>
      </c>
      <c r="J2380" t="s">
        <v>4694</v>
      </c>
      <c r="K2380" t="s">
        <v>161</v>
      </c>
      <c r="L2380" t="s">
        <v>59</v>
      </c>
      <c r="M2380" t="s">
        <v>161</v>
      </c>
      <c r="N2380" t="s">
        <v>4695</v>
      </c>
      <c r="O2380" t="s">
        <v>78</v>
      </c>
      <c r="P2380" t="s">
        <v>94</v>
      </c>
      <c r="Q2380" t="s">
        <v>4696</v>
      </c>
      <c r="R2380" t="s">
        <v>101</v>
      </c>
      <c r="S2380" t="s">
        <v>559</v>
      </c>
      <c r="T2380" t="s">
        <v>560</v>
      </c>
      <c r="U2380" t="s">
        <v>672</v>
      </c>
      <c r="V2380" t="s">
        <v>126</v>
      </c>
      <c r="W2380" t="s">
        <v>2676</v>
      </c>
      <c r="X2380" t="s">
        <v>169</v>
      </c>
      <c r="Y2380" t="s">
        <v>222</v>
      </c>
      <c r="Z2380" t="s">
        <v>223</v>
      </c>
      <c r="AA2380" t="s">
        <v>222</v>
      </c>
      <c r="AB2380" t="s">
        <v>172</v>
      </c>
      <c r="AC2380" t="s">
        <v>78</v>
      </c>
      <c r="AD2380" t="s">
        <v>562</v>
      </c>
      <c r="AE2380" t="s">
        <v>161</v>
      </c>
      <c r="AF2380" t="s">
        <v>161</v>
      </c>
      <c r="AG2380" t="s">
        <v>161</v>
      </c>
      <c r="AH2380" t="s">
        <v>180</v>
      </c>
      <c r="AI2380" t="s">
        <v>4697</v>
      </c>
      <c r="AJ2380" t="s">
        <v>208</v>
      </c>
      <c r="AK2380" t="s">
        <v>303</v>
      </c>
      <c r="AL2380" t="s">
        <v>994</v>
      </c>
      <c r="AM2380" t="s">
        <v>4698</v>
      </c>
      <c r="AN2380" t="s">
        <v>179</v>
      </c>
      <c r="AO2380" t="s">
        <v>180</v>
      </c>
      <c r="AP2380" t="s">
        <v>994</v>
      </c>
      <c r="AQ2380" t="s">
        <v>4698</v>
      </c>
      <c r="AR2380" t="s">
        <v>181</v>
      </c>
      <c r="AS2380" t="s">
        <v>182</v>
      </c>
      <c r="AT2380" t="s">
        <v>183</v>
      </c>
      <c r="AU2380" s="4">
        <v>45034</v>
      </c>
      <c r="AV2380" s="4">
        <v>45034</v>
      </c>
      <c r="AW2380" t="s">
        <v>184</v>
      </c>
    </row>
    <row r="2381" spans="1:49">
      <c r="A2381" t="s">
        <v>15201</v>
      </c>
      <c r="B2381" t="s">
        <v>160</v>
      </c>
      <c r="C2381" s="4">
        <v>44927</v>
      </c>
      <c r="D2381" s="4">
        <v>45016</v>
      </c>
      <c r="E2381" t="s">
        <v>56</v>
      </c>
      <c r="F2381" t="s">
        <v>161</v>
      </c>
      <c r="G2381" t="s">
        <v>161</v>
      </c>
      <c r="H2381" t="s">
        <v>161</v>
      </c>
      <c r="I2381" t="s">
        <v>162</v>
      </c>
      <c r="J2381" t="s">
        <v>1966</v>
      </c>
      <c r="K2381" t="s">
        <v>161</v>
      </c>
      <c r="L2381" t="s">
        <v>59</v>
      </c>
      <c r="M2381" t="s">
        <v>161</v>
      </c>
      <c r="N2381" t="s">
        <v>1967</v>
      </c>
      <c r="O2381" t="s">
        <v>89</v>
      </c>
      <c r="P2381" t="s">
        <v>94</v>
      </c>
      <c r="Q2381" t="s">
        <v>1968</v>
      </c>
      <c r="R2381" t="s">
        <v>101</v>
      </c>
      <c r="S2381" t="s">
        <v>1969</v>
      </c>
      <c r="T2381" t="s">
        <v>1970</v>
      </c>
      <c r="U2381" t="s">
        <v>180</v>
      </c>
      <c r="V2381" t="s">
        <v>126</v>
      </c>
      <c r="W2381" t="s">
        <v>1971</v>
      </c>
      <c r="X2381" t="s">
        <v>169</v>
      </c>
      <c r="Y2381" t="s">
        <v>1531</v>
      </c>
      <c r="Z2381" t="s">
        <v>977</v>
      </c>
      <c r="AA2381" t="s">
        <v>1531</v>
      </c>
      <c r="AB2381" t="s">
        <v>1532</v>
      </c>
      <c r="AC2381" t="s">
        <v>89</v>
      </c>
      <c r="AD2381" t="s">
        <v>1972</v>
      </c>
      <c r="AE2381" t="s">
        <v>161</v>
      </c>
      <c r="AF2381" t="s">
        <v>161</v>
      </c>
      <c r="AG2381" t="s">
        <v>161</v>
      </c>
      <c r="AH2381" t="s">
        <v>180</v>
      </c>
      <c r="AI2381" t="s">
        <v>1973</v>
      </c>
      <c r="AJ2381" t="s">
        <v>528</v>
      </c>
      <c r="AK2381" t="s">
        <v>269</v>
      </c>
      <c r="AL2381" t="s">
        <v>1974</v>
      </c>
      <c r="AM2381" t="s">
        <v>1975</v>
      </c>
      <c r="AN2381" t="s">
        <v>179</v>
      </c>
      <c r="AO2381" t="s">
        <v>180</v>
      </c>
      <c r="AP2381" t="s">
        <v>1974</v>
      </c>
      <c r="AQ2381" t="s">
        <v>1975</v>
      </c>
      <c r="AR2381" t="s">
        <v>181</v>
      </c>
      <c r="AS2381" t="s">
        <v>182</v>
      </c>
      <c r="AT2381" t="s">
        <v>183</v>
      </c>
      <c r="AU2381" s="4">
        <v>45034</v>
      </c>
      <c r="AV2381" s="4">
        <v>45034</v>
      </c>
      <c r="AW2381" t="s">
        <v>184</v>
      </c>
    </row>
    <row r="2382" spans="1:49">
      <c r="A2382" t="s">
        <v>15202</v>
      </c>
      <c r="B2382" t="s">
        <v>160</v>
      </c>
      <c r="C2382" s="4">
        <v>44927</v>
      </c>
      <c r="D2382" s="4">
        <v>45016</v>
      </c>
      <c r="E2382" t="s">
        <v>56</v>
      </c>
      <c r="F2382" t="s">
        <v>161</v>
      </c>
      <c r="G2382" t="s">
        <v>161</v>
      </c>
      <c r="H2382" t="s">
        <v>161</v>
      </c>
      <c r="I2382" t="s">
        <v>162</v>
      </c>
      <c r="J2382" t="s">
        <v>9364</v>
      </c>
      <c r="K2382" t="s">
        <v>161</v>
      </c>
      <c r="L2382" t="s">
        <v>59</v>
      </c>
      <c r="M2382" t="s">
        <v>161</v>
      </c>
      <c r="N2382" t="s">
        <v>9365</v>
      </c>
      <c r="O2382" t="s">
        <v>91</v>
      </c>
      <c r="P2382" t="s">
        <v>94</v>
      </c>
      <c r="Q2382" t="s">
        <v>9366</v>
      </c>
      <c r="R2382" t="s">
        <v>101</v>
      </c>
      <c r="S2382" t="s">
        <v>7168</v>
      </c>
      <c r="T2382" t="s">
        <v>411</v>
      </c>
      <c r="U2382" t="s">
        <v>915</v>
      </c>
      <c r="V2382" t="s">
        <v>126</v>
      </c>
      <c r="W2382" t="s">
        <v>1176</v>
      </c>
      <c r="X2382" t="s">
        <v>169</v>
      </c>
      <c r="Y2382" t="s">
        <v>507</v>
      </c>
      <c r="Z2382" t="s">
        <v>508</v>
      </c>
      <c r="AA2382" t="s">
        <v>507</v>
      </c>
      <c r="AB2382" t="s">
        <v>237</v>
      </c>
      <c r="AC2382" t="s">
        <v>91</v>
      </c>
      <c r="AD2382" t="s">
        <v>2379</v>
      </c>
      <c r="AE2382" t="s">
        <v>161</v>
      </c>
      <c r="AF2382" t="s">
        <v>161</v>
      </c>
      <c r="AG2382" t="s">
        <v>161</v>
      </c>
      <c r="AH2382" t="s">
        <v>180</v>
      </c>
      <c r="AI2382" t="s">
        <v>2634</v>
      </c>
      <c r="AJ2382" t="s">
        <v>9367</v>
      </c>
      <c r="AK2382" t="s">
        <v>2228</v>
      </c>
      <c r="AL2382" t="s">
        <v>9368</v>
      </c>
      <c r="AM2382" t="s">
        <v>9369</v>
      </c>
      <c r="AN2382" t="s">
        <v>179</v>
      </c>
      <c r="AO2382" t="s">
        <v>180</v>
      </c>
      <c r="AP2382" t="s">
        <v>9368</v>
      </c>
      <c r="AQ2382" t="s">
        <v>9369</v>
      </c>
      <c r="AR2382" t="s">
        <v>181</v>
      </c>
      <c r="AS2382" t="s">
        <v>182</v>
      </c>
      <c r="AT2382" t="s">
        <v>183</v>
      </c>
      <c r="AU2382" s="4">
        <v>45034</v>
      </c>
      <c r="AV2382" s="4">
        <v>45034</v>
      </c>
      <c r="AW2382" t="s">
        <v>184</v>
      </c>
    </row>
    <row r="2383" spans="1:49">
      <c r="A2383" t="s">
        <v>15203</v>
      </c>
      <c r="B2383" t="s">
        <v>160</v>
      </c>
      <c r="C2383" s="4">
        <v>44927</v>
      </c>
      <c r="D2383" s="4">
        <v>45016</v>
      </c>
      <c r="E2383" t="s">
        <v>55</v>
      </c>
      <c r="F2383" t="s">
        <v>2556</v>
      </c>
      <c r="G2383" t="s">
        <v>1221</v>
      </c>
      <c r="H2383" t="s">
        <v>175</v>
      </c>
      <c r="I2383" t="s">
        <v>162</v>
      </c>
      <c r="J2383" t="s">
        <v>7568</v>
      </c>
      <c r="K2383" t="s">
        <v>161</v>
      </c>
      <c r="L2383" t="s">
        <v>59</v>
      </c>
      <c r="M2383" t="s">
        <v>161</v>
      </c>
      <c r="N2383" t="s">
        <v>7569</v>
      </c>
      <c r="O2383" t="s">
        <v>78</v>
      </c>
      <c r="P2383" t="s">
        <v>94</v>
      </c>
      <c r="Q2383" t="s">
        <v>7570</v>
      </c>
      <c r="R2383" t="s">
        <v>101</v>
      </c>
      <c r="S2383" t="s">
        <v>193</v>
      </c>
      <c r="T2383" t="s">
        <v>7571</v>
      </c>
      <c r="U2383" t="s">
        <v>180</v>
      </c>
      <c r="V2383" t="s">
        <v>126</v>
      </c>
      <c r="W2383" t="s">
        <v>457</v>
      </c>
      <c r="X2383" t="s">
        <v>169</v>
      </c>
      <c r="Y2383" t="s">
        <v>170</v>
      </c>
      <c r="Z2383" t="s">
        <v>171</v>
      </c>
      <c r="AA2383" t="s">
        <v>170</v>
      </c>
      <c r="AB2383" t="s">
        <v>172</v>
      </c>
      <c r="AC2383" t="s">
        <v>78</v>
      </c>
      <c r="AD2383" t="s">
        <v>494</v>
      </c>
      <c r="AE2383" t="s">
        <v>161</v>
      </c>
      <c r="AF2383" t="s">
        <v>161</v>
      </c>
      <c r="AG2383" t="s">
        <v>161</v>
      </c>
      <c r="AH2383" t="s">
        <v>180</v>
      </c>
      <c r="AI2383" t="s">
        <v>2556</v>
      </c>
      <c r="AJ2383" t="s">
        <v>1221</v>
      </c>
      <c r="AK2383" t="s">
        <v>175</v>
      </c>
      <c r="AL2383" t="s">
        <v>7572</v>
      </c>
      <c r="AM2383" t="s">
        <v>7573</v>
      </c>
      <c r="AN2383" t="s">
        <v>179</v>
      </c>
      <c r="AO2383" t="s">
        <v>180</v>
      </c>
      <c r="AP2383" t="s">
        <v>7572</v>
      </c>
      <c r="AQ2383" t="s">
        <v>7573</v>
      </c>
      <c r="AR2383" t="s">
        <v>181</v>
      </c>
      <c r="AS2383" t="s">
        <v>182</v>
      </c>
      <c r="AT2383" t="s">
        <v>183</v>
      </c>
      <c r="AU2383" s="4">
        <v>45034</v>
      </c>
      <c r="AV2383" s="4">
        <v>45034</v>
      </c>
      <c r="AW2383" t="s">
        <v>184</v>
      </c>
    </row>
    <row r="2384" spans="1:49">
      <c r="A2384" t="s">
        <v>15204</v>
      </c>
      <c r="B2384" t="s">
        <v>160</v>
      </c>
      <c r="C2384" s="4">
        <v>44927</v>
      </c>
      <c r="D2384" s="4">
        <v>45016</v>
      </c>
      <c r="E2384" t="s">
        <v>55</v>
      </c>
      <c r="F2384" t="s">
        <v>2619</v>
      </c>
      <c r="G2384" t="s">
        <v>8540</v>
      </c>
      <c r="H2384" t="s">
        <v>2780</v>
      </c>
      <c r="I2384" t="s">
        <v>162</v>
      </c>
      <c r="J2384" t="s">
        <v>10027</v>
      </c>
      <c r="K2384" t="s">
        <v>161</v>
      </c>
      <c r="L2384" t="s">
        <v>59</v>
      </c>
      <c r="M2384" t="s">
        <v>161</v>
      </c>
      <c r="N2384" t="s">
        <v>10028</v>
      </c>
      <c r="O2384" t="s">
        <v>78</v>
      </c>
      <c r="P2384" t="s">
        <v>94</v>
      </c>
      <c r="Q2384" t="s">
        <v>10029</v>
      </c>
      <c r="R2384" t="s">
        <v>101</v>
      </c>
      <c r="S2384" t="s">
        <v>2179</v>
      </c>
      <c r="T2384" t="s">
        <v>311</v>
      </c>
      <c r="U2384" t="s">
        <v>180</v>
      </c>
      <c r="V2384" t="s">
        <v>126</v>
      </c>
      <c r="W2384" t="s">
        <v>1111</v>
      </c>
      <c r="X2384" t="s">
        <v>169</v>
      </c>
      <c r="Y2384" t="s">
        <v>170</v>
      </c>
      <c r="Z2384" t="s">
        <v>171</v>
      </c>
      <c r="AA2384" t="s">
        <v>170</v>
      </c>
      <c r="AB2384" t="s">
        <v>172</v>
      </c>
      <c r="AC2384" t="s">
        <v>78</v>
      </c>
      <c r="AD2384" t="s">
        <v>1112</v>
      </c>
      <c r="AE2384" t="s">
        <v>161</v>
      </c>
      <c r="AF2384" t="s">
        <v>161</v>
      </c>
      <c r="AG2384" t="s">
        <v>161</v>
      </c>
      <c r="AH2384" t="s">
        <v>180</v>
      </c>
      <c r="AI2384" t="s">
        <v>2619</v>
      </c>
      <c r="AJ2384" t="s">
        <v>8540</v>
      </c>
      <c r="AK2384" t="s">
        <v>2780</v>
      </c>
      <c r="AL2384" t="s">
        <v>10030</v>
      </c>
      <c r="AM2384" t="s">
        <v>10031</v>
      </c>
      <c r="AN2384" t="s">
        <v>179</v>
      </c>
      <c r="AO2384" t="s">
        <v>180</v>
      </c>
      <c r="AP2384" t="s">
        <v>10030</v>
      </c>
      <c r="AQ2384" t="s">
        <v>10031</v>
      </c>
      <c r="AR2384" t="s">
        <v>181</v>
      </c>
      <c r="AS2384" t="s">
        <v>182</v>
      </c>
      <c r="AT2384" t="s">
        <v>183</v>
      </c>
      <c r="AU2384" s="4">
        <v>45034</v>
      </c>
      <c r="AV2384" s="4">
        <v>45034</v>
      </c>
      <c r="AW2384" t="s">
        <v>184</v>
      </c>
    </row>
    <row r="2385" spans="1:49">
      <c r="A2385" t="s">
        <v>15205</v>
      </c>
      <c r="B2385" t="s">
        <v>160</v>
      </c>
      <c r="C2385" s="4">
        <v>44927</v>
      </c>
      <c r="D2385" s="4">
        <v>45016</v>
      </c>
      <c r="E2385" t="s">
        <v>55</v>
      </c>
      <c r="F2385" t="s">
        <v>10109</v>
      </c>
      <c r="G2385" t="s">
        <v>175</v>
      </c>
      <c r="H2385" t="s">
        <v>303</v>
      </c>
      <c r="I2385" t="s">
        <v>162</v>
      </c>
      <c r="J2385" t="s">
        <v>10110</v>
      </c>
      <c r="K2385" t="s">
        <v>161</v>
      </c>
      <c r="L2385" t="s">
        <v>59</v>
      </c>
      <c r="M2385" t="s">
        <v>161</v>
      </c>
      <c r="N2385" t="s">
        <v>10111</v>
      </c>
      <c r="O2385" t="s">
        <v>78</v>
      </c>
      <c r="P2385" t="s">
        <v>94</v>
      </c>
      <c r="Q2385" t="s">
        <v>10112</v>
      </c>
      <c r="R2385" t="s">
        <v>101</v>
      </c>
      <c r="S2385" t="s">
        <v>6546</v>
      </c>
      <c r="T2385" t="s">
        <v>473</v>
      </c>
      <c r="U2385" t="s">
        <v>180</v>
      </c>
      <c r="V2385" t="s">
        <v>126</v>
      </c>
      <c r="W2385" t="s">
        <v>10113</v>
      </c>
      <c r="X2385" t="s">
        <v>169</v>
      </c>
      <c r="Y2385" t="s">
        <v>2355</v>
      </c>
      <c r="Z2385" t="s">
        <v>2354</v>
      </c>
      <c r="AA2385" t="s">
        <v>2355</v>
      </c>
      <c r="AB2385" t="s">
        <v>172</v>
      </c>
      <c r="AC2385" t="s">
        <v>78</v>
      </c>
      <c r="AD2385" t="s">
        <v>3356</v>
      </c>
      <c r="AE2385" t="s">
        <v>161</v>
      </c>
      <c r="AF2385" t="s">
        <v>161</v>
      </c>
      <c r="AG2385" t="s">
        <v>161</v>
      </c>
      <c r="AH2385" t="s">
        <v>180</v>
      </c>
      <c r="AI2385" t="s">
        <v>10109</v>
      </c>
      <c r="AJ2385" t="s">
        <v>175</v>
      </c>
      <c r="AK2385" t="s">
        <v>303</v>
      </c>
      <c r="AL2385" t="s">
        <v>10114</v>
      </c>
      <c r="AM2385" t="s">
        <v>10115</v>
      </c>
      <c r="AN2385" t="s">
        <v>179</v>
      </c>
      <c r="AO2385" t="s">
        <v>180</v>
      </c>
      <c r="AP2385" t="s">
        <v>10114</v>
      </c>
      <c r="AQ2385" t="s">
        <v>10115</v>
      </c>
      <c r="AR2385" t="s">
        <v>181</v>
      </c>
      <c r="AS2385" t="s">
        <v>182</v>
      </c>
      <c r="AT2385" t="s">
        <v>183</v>
      </c>
      <c r="AU2385" s="4">
        <v>45034</v>
      </c>
      <c r="AV2385" s="4">
        <v>45034</v>
      </c>
      <c r="AW2385" t="s">
        <v>184</v>
      </c>
    </row>
    <row r="2386" spans="1:49">
      <c r="A2386" t="s">
        <v>15206</v>
      </c>
      <c r="B2386" t="s">
        <v>160</v>
      </c>
      <c r="C2386" s="4">
        <v>44927</v>
      </c>
      <c r="D2386" s="4">
        <v>45016</v>
      </c>
      <c r="E2386" t="s">
        <v>55</v>
      </c>
      <c r="F2386" t="s">
        <v>11548</v>
      </c>
      <c r="G2386" t="s">
        <v>11549</v>
      </c>
      <c r="H2386" t="s">
        <v>1273</v>
      </c>
      <c r="I2386" t="s">
        <v>162</v>
      </c>
      <c r="J2386" t="s">
        <v>11550</v>
      </c>
      <c r="K2386" t="s">
        <v>161</v>
      </c>
      <c r="L2386" t="s">
        <v>59</v>
      </c>
      <c r="M2386" t="s">
        <v>161</v>
      </c>
      <c r="N2386" t="s">
        <v>11551</v>
      </c>
      <c r="O2386" t="s">
        <v>91</v>
      </c>
      <c r="P2386" t="s">
        <v>94</v>
      </c>
      <c r="Q2386" t="s">
        <v>10746</v>
      </c>
      <c r="R2386" t="s">
        <v>101</v>
      </c>
      <c r="S2386" t="s">
        <v>11552</v>
      </c>
      <c r="T2386" t="s">
        <v>10174</v>
      </c>
      <c r="U2386" t="s">
        <v>180</v>
      </c>
      <c r="V2386" t="s">
        <v>126</v>
      </c>
      <c r="W2386" t="s">
        <v>11553</v>
      </c>
      <c r="X2386" t="s">
        <v>169</v>
      </c>
      <c r="Y2386" t="s">
        <v>264</v>
      </c>
      <c r="Z2386" t="s">
        <v>265</v>
      </c>
      <c r="AA2386" t="s">
        <v>264</v>
      </c>
      <c r="AB2386" t="s">
        <v>237</v>
      </c>
      <c r="AC2386" t="s">
        <v>91</v>
      </c>
      <c r="AD2386" t="s">
        <v>11554</v>
      </c>
      <c r="AE2386" t="s">
        <v>161</v>
      </c>
      <c r="AF2386" t="s">
        <v>161</v>
      </c>
      <c r="AG2386" t="s">
        <v>161</v>
      </c>
      <c r="AH2386" t="s">
        <v>180</v>
      </c>
      <c r="AI2386" t="s">
        <v>11548</v>
      </c>
      <c r="AJ2386" t="s">
        <v>11549</v>
      </c>
      <c r="AK2386" t="s">
        <v>1273</v>
      </c>
      <c r="AL2386" t="s">
        <v>11555</v>
      </c>
      <c r="AM2386" t="s">
        <v>11556</v>
      </c>
      <c r="AN2386" t="s">
        <v>179</v>
      </c>
      <c r="AO2386" t="s">
        <v>180</v>
      </c>
      <c r="AP2386" t="s">
        <v>11555</v>
      </c>
      <c r="AQ2386" t="s">
        <v>11556</v>
      </c>
      <c r="AR2386" t="s">
        <v>181</v>
      </c>
      <c r="AS2386" t="s">
        <v>182</v>
      </c>
      <c r="AT2386" t="s">
        <v>183</v>
      </c>
      <c r="AU2386" s="4">
        <v>45034</v>
      </c>
      <c r="AV2386" s="4">
        <v>45034</v>
      </c>
      <c r="AW2386" t="s">
        <v>184</v>
      </c>
    </row>
    <row r="2387" spans="1:49">
      <c r="A2387" t="s">
        <v>15207</v>
      </c>
      <c r="B2387" t="s">
        <v>160</v>
      </c>
      <c r="C2387" s="4">
        <v>44927</v>
      </c>
      <c r="D2387" s="4">
        <v>45016</v>
      </c>
      <c r="E2387" t="s">
        <v>55</v>
      </c>
      <c r="F2387" t="s">
        <v>1779</v>
      </c>
      <c r="G2387" t="s">
        <v>7680</v>
      </c>
      <c r="H2387" t="s">
        <v>175</v>
      </c>
      <c r="I2387" t="s">
        <v>162</v>
      </c>
      <c r="J2387" t="s">
        <v>11320</v>
      </c>
      <c r="K2387" t="s">
        <v>161</v>
      </c>
      <c r="L2387" t="s">
        <v>59</v>
      </c>
      <c r="M2387" t="s">
        <v>161</v>
      </c>
      <c r="N2387" t="s">
        <v>11321</v>
      </c>
      <c r="O2387" t="s">
        <v>61</v>
      </c>
      <c r="P2387" t="s">
        <v>94</v>
      </c>
      <c r="Q2387" t="s">
        <v>11322</v>
      </c>
      <c r="R2387" t="s">
        <v>112</v>
      </c>
      <c r="S2387" t="s">
        <v>11323</v>
      </c>
      <c r="T2387" t="s">
        <v>180</v>
      </c>
      <c r="U2387" t="s">
        <v>180</v>
      </c>
      <c r="V2387" t="s">
        <v>126</v>
      </c>
      <c r="W2387" t="s">
        <v>298</v>
      </c>
      <c r="X2387" t="s">
        <v>11324</v>
      </c>
      <c r="Y2387" t="s">
        <v>11325</v>
      </c>
      <c r="Z2387" t="s">
        <v>11326</v>
      </c>
      <c r="AA2387" t="s">
        <v>11327</v>
      </c>
      <c r="AB2387" t="s">
        <v>622</v>
      </c>
      <c r="AC2387" t="s">
        <v>61</v>
      </c>
      <c r="AD2387" t="s">
        <v>11328</v>
      </c>
      <c r="AE2387" t="s">
        <v>161</v>
      </c>
      <c r="AF2387" t="s">
        <v>161</v>
      </c>
      <c r="AG2387" t="s">
        <v>161</v>
      </c>
      <c r="AH2387" t="s">
        <v>180</v>
      </c>
      <c r="AI2387" t="s">
        <v>1779</v>
      </c>
      <c r="AJ2387" t="s">
        <v>7680</v>
      </c>
      <c r="AK2387" t="s">
        <v>175</v>
      </c>
      <c r="AL2387" t="s">
        <v>11329</v>
      </c>
      <c r="AM2387" t="s">
        <v>11330</v>
      </c>
      <c r="AN2387" t="s">
        <v>179</v>
      </c>
      <c r="AO2387" t="s">
        <v>180</v>
      </c>
      <c r="AP2387" t="s">
        <v>11329</v>
      </c>
      <c r="AQ2387" t="s">
        <v>11330</v>
      </c>
      <c r="AR2387" t="s">
        <v>181</v>
      </c>
      <c r="AS2387" t="s">
        <v>182</v>
      </c>
      <c r="AT2387" t="s">
        <v>183</v>
      </c>
      <c r="AU2387" s="4">
        <v>45034</v>
      </c>
      <c r="AV2387" s="4">
        <v>45034</v>
      </c>
      <c r="AW2387" t="s">
        <v>184</v>
      </c>
    </row>
    <row r="2388" spans="1:49">
      <c r="A2388" t="s">
        <v>15208</v>
      </c>
      <c r="B2388" t="s">
        <v>160</v>
      </c>
      <c r="C2388" s="4">
        <v>44927</v>
      </c>
      <c r="D2388" s="4">
        <v>45016</v>
      </c>
      <c r="E2388" t="s">
        <v>56</v>
      </c>
      <c r="F2388" t="s">
        <v>161</v>
      </c>
      <c r="G2388" t="s">
        <v>161</v>
      </c>
      <c r="H2388" t="s">
        <v>161</v>
      </c>
      <c r="I2388" t="s">
        <v>162</v>
      </c>
      <c r="J2388" t="s">
        <v>2116</v>
      </c>
      <c r="K2388" t="s">
        <v>161</v>
      </c>
      <c r="L2388" t="s">
        <v>59</v>
      </c>
      <c r="M2388" t="s">
        <v>161</v>
      </c>
      <c r="N2388" t="s">
        <v>2117</v>
      </c>
      <c r="O2388" t="s">
        <v>78</v>
      </c>
      <c r="P2388" t="s">
        <v>94</v>
      </c>
      <c r="Q2388" t="s">
        <v>2118</v>
      </c>
      <c r="R2388" t="s">
        <v>118</v>
      </c>
      <c r="S2388" t="s">
        <v>2119</v>
      </c>
      <c r="T2388" t="s">
        <v>180</v>
      </c>
      <c r="U2388" t="s">
        <v>180</v>
      </c>
      <c r="V2388" t="s">
        <v>153</v>
      </c>
      <c r="W2388" t="s">
        <v>2120</v>
      </c>
      <c r="X2388" t="s">
        <v>169</v>
      </c>
      <c r="Y2388" t="s">
        <v>170</v>
      </c>
      <c r="Z2388" t="s">
        <v>171</v>
      </c>
      <c r="AA2388" t="s">
        <v>170</v>
      </c>
      <c r="AB2388" t="s">
        <v>172</v>
      </c>
      <c r="AC2388" t="s">
        <v>78</v>
      </c>
      <c r="AD2388" t="s">
        <v>313</v>
      </c>
      <c r="AE2388" t="s">
        <v>161</v>
      </c>
      <c r="AF2388" t="s">
        <v>161</v>
      </c>
      <c r="AG2388" t="s">
        <v>161</v>
      </c>
      <c r="AH2388" t="s">
        <v>180</v>
      </c>
      <c r="AI2388" t="s">
        <v>2121</v>
      </c>
      <c r="AJ2388" t="s">
        <v>2043</v>
      </c>
      <c r="AK2388" t="s">
        <v>373</v>
      </c>
      <c r="AL2388" t="s">
        <v>2122</v>
      </c>
      <c r="AM2388" t="s">
        <v>2123</v>
      </c>
      <c r="AN2388" t="s">
        <v>179</v>
      </c>
      <c r="AO2388" t="s">
        <v>180</v>
      </c>
      <c r="AP2388" t="s">
        <v>2122</v>
      </c>
      <c r="AQ2388" t="s">
        <v>2123</v>
      </c>
      <c r="AR2388" t="s">
        <v>181</v>
      </c>
      <c r="AS2388" t="s">
        <v>182</v>
      </c>
      <c r="AT2388" t="s">
        <v>183</v>
      </c>
      <c r="AU2388" s="4">
        <v>45034</v>
      </c>
      <c r="AV2388" s="4">
        <v>45034</v>
      </c>
      <c r="AW2388" t="s">
        <v>184</v>
      </c>
    </row>
    <row r="2389" spans="1:49">
      <c r="A2389" t="s">
        <v>15209</v>
      </c>
      <c r="B2389" t="s">
        <v>160</v>
      </c>
      <c r="C2389" s="4">
        <v>44927</v>
      </c>
      <c r="D2389" s="4">
        <v>45016</v>
      </c>
      <c r="E2389" t="s">
        <v>56</v>
      </c>
      <c r="F2389" t="s">
        <v>161</v>
      </c>
      <c r="G2389" t="s">
        <v>161</v>
      </c>
      <c r="H2389" t="s">
        <v>161</v>
      </c>
      <c r="I2389" t="s">
        <v>162</v>
      </c>
      <c r="J2389" t="s">
        <v>9235</v>
      </c>
      <c r="K2389" t="s">
        <v>161</v>
      </c>
      <c r="L2389" t="s">
        <v>59</v>
      </c>
      <c r="M2389" t="s">
        <v>161</v>
      </c>
      <c r="N2389" t="s">
        <v>9236</v>
      </c>
      <c r="O2389" t="s">
        <v>91</v>
      </c>
      <c r="P2389" t="s">
        <v>94</v>
      </c>
      <c r="Q2389" t="s">
        <v>9237</v>
      </c>
      <c r="R2389" t="s">
        <v>101</v>
      </c>
      <c r="S2389" t="s">
        <v>9238</v>
      </c>
      <c r="T2389" t="s">
        <v>2997</v>
      </c>
      <c r="U2389" t="s">
        <v>180</v>
      </c>
      <c r="V2389" t="s">
        <v>126</v>
      </c>
      <c r="W2389" t="s">
        <v>6630</v>
      </c>
      <c r="X2389" t="s">
        <v>169</v>
      </c>
      <c r="Y2389" t="s">
        <v>235</v>
      </c>
      <c r="Z2389" t="s">
        <v>236</v>
      </c>
      <c r="AA2389" t="s">
        <v>235</v>
      </c>
      <c r="AB2389" t="s">
        <v>237</v>
      </c>
      <c r="AC2389" t="s">
        <v>91</v>
      </c>
      <c r="AD2389" t="s">
        <v>6631</v>
      </c>
      <c r="AE2389" t="s">
        <v>161</v>
      </c>
      <c r="AF2389" t="s">
        <v>161</v>
      </c>
      <c r="AG2389" t="s">
        <v>161</v>
      </c>
      <c r="AH2389" t="s">
        <v>180</v>
      </c>
      <c r="AI2389" t="s">
        <v>9239</v>
      </c>
      <c r="AJ2389" t="s">
        <v>9240</v>
      </c>
      <c r="AK2389" t="s">
        <v>2112</v>
      </c>
      <c r="AL2389" t="s">
        <v>9241</v>
      </c>
      <c r="AM2389" t="s">
        <v>9242</v>
      </c>
      <c r="AN2389" t="s">
        <v>179</v>
      </c>
      <c r="AO2389" t="s">
        <v>180</v>
      </c>
      <c r="AP2389" t="s">
        <v>9241</v>
      </c>
      <c r="AQ2389" t="s">
        <v>9242</v>
      </c>
      <c r="AR2389" t="s">
        <v>181</v>
      </c>
      <c r="AS2389" t="s">
        <v>182</v>
      </c>
      <c r="AT2389" t="s">
        <v>183</v>
      </c>
      <c r="AU2389" s="4">
        <v>45034</v>
      </c>
      <c r="AV2389" s="4">
        <v>45034</v>
      </c>
      <c r="AW2389" t="s">
        <v>184</v>
      </c>
    </row>
    <row r="2390" spans="1:49">
      <c r="A2390" t="s">
        <v>15210</v>
      </c>
      <c r="B2390" t="s">
        <v>160</v>
      </c>
      <c r="C2390" s="4">
        <v>44927</v>
      </c>
      <c r="D2390" s="4">
        <v>45016</v>
      </c>
      <c r="E2390" t="s">
        <v>56</v>
      </c>
      <c r="F2390" t="s">
        <v>161</v>
      </c>
      <c r="G2390" t="s">
        <v>161</v>
      </c>
      <c r="H2390" t="s">
        <v>161</v>
      </c>
      <c r="I2390" t="s">
        <v>162</v>
      </c>
      <c r="J2390" t="s">
        <v>7068</v>
      </c>
      <c r="K2390" t="s">
        <v>161</v>
      </c>
      <c r="L2390" t="s">
        <v>59</v>
      </c>
      <c r="M2390" t="s">
        <v>161</v>
      </c>
      <c r="N2390" t="s">
        <v>7069</v>
      </c>
      <c r="O2390" t="s">
        <v>78</v>
      </c>
      <c r="P2390" t="s">
        <v>94</v>
      </c>
      <c r="Q2390" t="s">
        <v>275</v>
      </c>
      <c r="R2390" t="s">
        <v>96</v>
      </c>
      <c r="S2390" t="s">
        <v>7070</v>
      </c>
      <c r="T2390" t="s">
        <v>354</v>
      </c>
      <c r="U2390" t="s">
        <v>180</v>
      </c>
      <c r="V2390" t="s">
        <v>126</v>
      </c>
      <c r="W2390" t="s">
        <v>7071</v>
      </c>
      <c r="X2390" t="s">
        <v>169</v>
      </c>
      <c r="Y2390" t="s">
        <v>222</v>
      </c>
      <c r="Z2390" t="s">
        <v>223</v>
      </c>
      <c r="AA2390" t="s">
        <v>222</v>
      </c>
      <c r="AB2390" t="s">
        <v>172</v>
      </c>
      <c r="AC2390" t="s">
        <v>78</v>
      </c>
      <c r="AD2390" t="s">
        <v>701</v>
      </c>
      <c r="AE2390" t="s">
        <v>161</v>
      </c>
      <c r="AF2390" t="s">
        <v>161</v>
      </c>
      <c r="AG2390" t="s">
        <v>161</v>
      </c>
      <c r="AH2390" t="s">
        <v>180</v>
      </c>
      <c r="AI2390" t="s">
        <v>3909</v>
      </c>
      <c r="AJ2390" t="s">
        <v>707</v>
      </c>
      <c r="AK2390" t="s">
        <v>1636</v>
      </c>
      <c r="AL2390" t="s">
        <v>7072</v>
      </c>
      <c r="AM2390" t="s">
        <v>7073</v>
      </c>
      <c r="AN2390" t="s">
        <v>179</v>
      </c>
      <c r="AO2390" t="s">
        <v>180</v>
      </c>
      <c r="AP2390" t="s">
        <v>7072</v>
      </c>
      <c r="AQ2390" t="s">
        <v>7073</v>
      </c>
      <c r="AR2390" t="s">
        <v>181</v>
      </c>
      <c r="AS2390" t="s">
        <v>182</v>
      </c>
      <c r="AT2390" t="s">
        <v>183</v>
      </c>
      <c r="AU2390" s="4">
        <v>45034</v>
      </c>
      <c r="AV2390" s="4">
        <v>45034</v>
      </c>
      <c r="AW2390" t="s">
        <v>184</v>
      </c>
    </row>
    <row r="2391" spans="1:49">
      <c r="A2391" t="s">
        <v>15211</v>
      </c>
      <c r="B2391" t="s">
        <v>160</v>
      </c>
      <c r="C2391" s="4">
        <v>44927</v>
      </c>
      <c r="D2391" s="4">
        <v>45016</v>
      </c>
      <c r="E2391" t="s">
        <v>56</v>
      </c>
      <c r="F2391" t="s">
        <v>161</v>
      </c>
      <c r="G2391" t="s">
        <v>161</v>
      </c>
      <c r="H2391" t="s">
        <v>161</v>
      </c>
      <c r="I2391" t="s">
        <v>162</v>
      </c>
      <c r="J2391" t="s">
        <v>14066</v>
      </c>
      <c r="K2391" t="s">
        <v>161</v>
      </c>
      <c r="L2391" t="s">
        <v>59</v>
      </c>
      <c r="M2391" t="s">
        <v>161</v>
      </c>
      <c r="N2391" t="s">
        <v>14067</v>
      </c>
      <c r="O2391" t="s">
        <v>91</v>
      </c>
      <c r="P2391" t="s">
        <v>94</v>
      </c>
      <c r="Q2391" t="s">
        <v>9135</v>
      </c>
      <c r="R2391" t="s">
        <v>101</v>
      </c>
      <c r="S2391" t="s">
        <v>14068</v>
      </c>
      <c r="T2391" t="s">
        <v>14069</v>
      </c>
      <c r="U2391" t="s">
        <v>180</v>
      </c>
      <c r="V2391" t="s">
        <v>126</v>
      </c>
      <c r="W2391" t="s">
        <v>14070</v>
      </c>
      <c r="X2391" t="s">
        <v>169</v>
      </c>
      <c r="Y2391" t="s">
        <v>5668</v>
      </c>
      <c r="Z2391" t="s">
        <v>4768</v>
      </c>
      <c r="AA2391" t="s">
        <v>5668</v>
      </c>
      <c r="AB2391" t="s">
        <v>237</v>
      </c>
      <c r="AC2391" t="s">
        <v>91</v>
      </c>
      <c r="AD2391" t="s">
        <v>14071</v>
      </c>
      <c r="AE2391" t="s">
        <v>161</v>
      </c>
      <c r="AF2391" t="s">
        <v>161</v>
      </c>
      <c r="AG2391" t="s">
        <v>161</v>
      </c>
      <c r="AH2391" t="s">
        <v>180</v>
      </c>
      <c r="AI2391" t="s">
        <v>14072</v>
      </c>
      <c r="AJ2391" t="s">
        <v>588</v>
      </c>
      <c r="AK2391" t="s">
        <v>3095</v>
      </c>
      <c r="AL2391" t="s">
        <v>14073</v>
      </c>
      <c r="AM2391" t="s">
        <v>14074</v>
      </c>
      <c r="AN2391" t="s">
        <v>179</v>
      </c>
      <c r="AO2391" t="s">
        <v>180</v>
      </c>
      <c r="AP2391" t="s">
        <v>14073</v>
      </c>
      <c r="AQ2391" t="s">
        <v>14074</v>
      </c>
      <c r="AR2391" t="s">
        <v>181</v>
      </c>
      <c r="AS2391" t="s">
        <v>182</v>
      </c>
      <c r="AT2391" t="s">
        <v>183</v>
      </c>
      <c r="AU2391" s="4">
        <v>45034</v>
      </c>
      <c r="AV2391" s="4">
        <v>45034</v>
      </c>
      <c r="AW2391" t="s">
        <v>184</v>
      </c>
    </row>
    <row r="2392" spans="1:49">
      <c r="A2392" t="s">
        <v>15212</v>
      </c>
      <c r="B2392" t="s">
        <v>160</v>
      </c>
      <c r="C2392" s="4">
        <v>44927</v>
      </c>
      <c r="D2392" s="4">
        <v>45016</v>
      </c>
      <c r="E2392" t="s">
        <v>56</v>
      </c>
      <c r="F2392" t="s">
        <v>161</v>
      </c>
      <c r="G2392" t="s">
        <v>161</v>
      </c>
      <c r="H2392" t="s">
        <v>161</v>
      </c>
      <c r="I2392" t="s">
        <v>162</v>
      </c>
      <c r="J2392" t="s">
        <v>13607</v>
      </c>
      <c r="K2392" t="s">
        <v>161</v>
      </c>
      <c r="L2392" t="s">
        <v>59</v>
      </c>
      <c r="M2392" t="s">
        <v>161</v>
      </c>
      <c r="N2392" t="s">
        <v>13608</v>
      </c>
      <c r="O2392" t="s">
        <v>78</v>
      </c>
      <c r="P2392" t="s">
        <v>94</v>
      </c>
      <c r="Q2392" t="s">
        <v>548</v>
      </c>
      <c r="R2392" t="s">
        <v>101</v>
      </c>
      <c r="S2392" t="s">
        <v>13609</v>
      </c>
      <c r="T2392" t="s">
        <v>10336</v>
      </c>
      <c r="U2392" t="s">
        <v>180</v>
      </c>
      <c r="V2392" t="s">
        <v>126</v>
      </c>
      <c r="W2392" t="s">
        <v>312</v>
      </c>
      <c r="X2392" t="s">
        <v>169</v>
      </c>
      <c r="Y2392" t="s">
        <v>170</v>
      </c>
      <c r="Z2392" t="s">
        <v>171</v>
      </c>
      <c r="AA2392" t="s">
        <v>170</v>
      </c>
      <c r="AB2392" t="s">
        <v>172</v>
      </c>
      <c r="AC2392" t="s">
        <v>78</v>
      </c>
      <c r="AD2392" t="s">
        <v>313</v>
      </c>
      <c r="AE2392" t="s">
        <v>161</v>
      </c>
      <c r="AF2392" t="s">
        <v>161</v>
      </c>
      <c r="AG2392" t="s">
        <v>161</v>
      </c>
      <c r="AH2392" t="s">
        <v>180</v>
      </c>
      <c r="AI2392" t="s">
        <v>3015</v>
      </c>
      <c r="AJ2392" t="s">
        <v>2062</v>
      </c>
      <c r="AK2392" t="s">
        <v>187</v>
      </c>
      <c r="AL2392" t="s">
        <v>13610</v>
      </c>
      <c r="AM2392" t="s">
        <v>13611</v>
      </c>
      <c r="AN2392" t="s">
        <v>179</v>
      </c>
      <c r="AO2392" t="s">
        <v>180</v>
      </c>
      <c r="AP2392" t="s">
        <v>13610</v>
      </c>
      <c r="AQ2392" t="s">
        <v>13611</v>
      </c>
      <c r="AR2392" t="s">
        <v>181</v>
      </c>
      <c r="AS2392" t="s">
        <v>182</v>
      </c>
      <c r="AT2392" t="s">
        <v>183</v>
      </c>
      <c r="AU2392" s="4">
        <v>45034</v>
      </c>
      <c r="AV2392" s="4">
        <v>45034</v>
      </c>
      <c r="AW2392" t="s">
        <v>184</v>
      </c>
    </row>
    <row r="2393" spans="1:49">
      <c r="A2393" t="s">
        <v>15213</v>
      </c>
      <c r="B2393" t="s">
        <v>160</v>
      </c>
      <c r="C2393" s="4">
        <v>44927</v>
      </c>
      <c r="D2393" s="4">
        <v>45016</v>
      </c>
      <c r="E2393" t="s">
        <v>56</v>
      </c>
      <c r="F2393" t="s">
        <v>161</v>
      </c>
      <c r="G2393" t="s">
        <v>161</v>
      </c>
      <c r="H2393" t="s">
        <v>161</v>
      </c>
      <c r="I2393" t="s">
        <v>162</v>
      </c>
      <c r="J2393" t="s">
        <v>14731</v>
      </c>
      <c r="K2393" t="s">
        <v>161</v>
      </c>
      <c r="L2393" t="s">
        <v>59</v>
      </c>
      <c r="M2393" t="s">
        <v>161</v>
      </c>
      <c r="N2393" t="s">
        <v>14732</v>
      </c>
      <c r="O2393" t="s">
        <v>78</v>
      </c>
      <c r="P2393" t="s">
        <v>94</v>
      </c>
      <c r="Q2393" t="s">
        <v>14733</v>
      </c>
      <c r="R2393" t="s">
        <v>96</v>
      </c>
      <c r="S2393" t="s">
        <v>7070</v>
      </c>
      <c r="T2393" t="s">
        <v>324</v>
      </c>
      <c r="U2393" t="s">
        <v>180</v>
      </c>
      <c r="V2393" t="s">
        <v>126</v>
      </c>
      <c r="W2393" t="s">
        <v>4959</v>
      </c>
      <c r="X2393" t="s">
        <v>169</v>
      </c>
      <c r="Y2393" t="s">
        <v>222</v>
      </c>
      <c r="Z2393" t="s">
        <v>223</v>
      </c>
      <c r="AA2393" t="s">
        <v>222</v>
      </c>
      <c r="AB2393" t="s">
        <v>172</v>
      </c>
      <c r="AC2393" t="s">
        <v>78</v>
      </c>
      <c r="AD2393" t="s">
        <v>701</v>
      </c>
      <c r="AE2393" t="s">
        <v>161</v>
      </c>
      <c r="AF2393" t="s">
        <v>161</v>
      </c>
      <c r="AG2393" t="s">
        <v>161</v>
      </c>
      <c r="AH2393" t="s">
        <v>180</v>
      </c>
      <c r="AI2393" t="s">
        <v>14734</v>
      </c>
      <c r="AJ2393" t="s">
        <v>241</v>
      </c>
      <c r="AK2393" t="s">
        <v>208</v>
      </c>
      <c r="AL2393" t="s">
        <v>14735</v>
      </c>
      <c r="AM2393" t="s">
        <v>14736</v>
      </c>
      <c r="AN2393" t="s">
        <v>179</v>
      </c>
      <c r="AO2393" t="s">
        <v>180</v>
      </c>
      <c r="AP2393" t="s">
        <v>14735</v>
      </c>
      <c r="AQ2393" t="s">
        <v>14736</v>
      </c>
      <c r="AR2393" t="s">
        <v>181</v>
      </c>
      <c r="AS2393" t="s">
        <v>182</v>
      </c>
      <c r="AT2393" t="s">
        <v>183</v>
      </c>
      <c r="AU2393" s="4">
        <v>45034</v>
      </c>
      <c r="AV2393" s="4">
        <v>45034</v>
      </c>
      <c r="AW2393" t="s">
        <v>184</v>
      </c>
    </row>
    <row r="2394" spans="1:49">
      <c r="A2394" t="s">
        <v>15214</v>
      </c>
      <c r="B2394" t="s">
        <v>160</v>
      </c>
      <c r="C2394" s="4">
        <v>44927</v>
      </c>
      <c r="D2394" s="4">
        <v>45016</v>
      </c>
      <c r="E2394" t="s">
        <v>56</v>
      </c>
      <c r="F2394" t="s">
        <v>161</v>
      </c>
      <c r="G2394" t="s">
        <v>161</v>
      </c>
      <c r="H2394" t="s">
        <v>161</v>
      </c>
      <c r="I2394" t="s">
        <v>162</v>
      </c>
      <c r="J2394" t="s">
        <v>7863</v>
      </c>
      <c r="K2394" t="s">
        <v>161</v>
      </c>
      <c r="L2394" t="s">
        <v>59</v>
      </c>
      <c r="M2394" t="s">
        <v>161</v>
      </c>
      <c r="N2394" t="s">
        <v>7864</v>
      </c>
      <c r="O2394" t="s">
        <v>61</v>
      </c>
      <c r="P2394" t="s">
        <v>94</v>
      </c>
      <c r="Q2394" t="s">
        <v>4060</v>
      </c>
      <c r="R2394" t="s">
        <v>101</v>
      </c>
      <c r="S2394" t="s">
        <v>7865</v>
      </c>
      <c r="T2394" t="s">
        <v>1557</v>
      </c>
      <c r="U2394" t="s">
        <v>180</v>
      </c>
      <c r="V2394" t="s">
        <v>126</v>
      </c>
      <c r="W2394" t="s">
        <v>7866</v>
      </c>
      <c r="X2394" t="s">
        <v>169</v>
      </c>
      <c r="Y2394" t="s">
        <v>1188</v>
      </c>
      <c r="Z2394" t="s">
        <v>1189</v>
      </c>
      <c r="AA2394" t="s">
        <v>1188</v>
      </c>
      <c r="AB2394" t="s">
        <v>622</v>
      </c>
      <c r="AC2394" t="s">
        <v>61</v>
      </c>
      <c r="AD2394" t="s">
        <v>7867</v>
      </c>
      <c r="AE2394" t="s">
        <v>161</v>
      </c>
      <c r="AF2394" t="s">
        <v>161</v>
      </c>
      <c r="AG2394" t="s">
        <v>161</v>
      </c>
      <c r="AH2394" t="s">
        <v>180</v>
      </c>
      <c r="AI2394" t="s">
        <v>7868</v>
      </c>
      <c r="AJ2394" t="s">
        <v>7869</v>
      </c>
      <c r="AK2394" t="s">
        <v>2299</v>
      </c>
      <c r="AL2394" t="s">
        <v>7870</v>
      </c>
      <c r="AM2394" t="s">
        <v>7871</v>
      </c>
      <c r="AN2394" t="s">
        <v>179</v>
      </c>
      <c r="AO2394" t="s">
        <v>180</v>
      </c>
      <c r="AP2394" t="s">
        <v>7870</v>
      </c>
      <c r="AQ2394" t="s">
        <v>7871</v>
      </c>
      <c r="AR2394" t="s">
        <v>181</v>
      </c>
      <c r="AS2394" t="s">
        <v>182</v>
      </c>
      <c r="AT2394" t="s">
        <v>183</v>
      </c>
      <c r="AU2394" s="4">
        <v>45034</v>
      </c>
      <c r="AV2394" s="4">
        <v>45034</v>
      </c>
      <c r="AW2394" t="s">
        <v>184</v>
      </c>
    </row>
    <row r="2395" spans="1:49">
      <c r="A2395" t="s">
        <v>15215</v>
      </c>
      <c r="B2395" t="s">
        <v>160</v>
      </c>
      <c r="C2395" s="4">
        <v>44927</v>
      </c>
      <c r="D2395" s="4">
        <v>45016</v>
      </c>
      <c r="E2395" t="s">
        <v>56</v>
      </c>
      <c r="F2395" t="s">
        <v>161</v>
      </c>
      <c r="G2395" t="s">
        <v>161</v>
      </c>
      <c r="H2395" t="s">
        <v>161</v>
      </c>
      <c r="I2395" t="s">
        <v>162</v>
      </c>
      <c r="J2395" t="s">
        <v>8038</v>
      </c>
      <c r="K2395" t="s">
        <v>161</v>
      </c>
      <c r="L2395" t="s">
        <v>59</v>
      </c>
      <c r="M2395" t="s">
        <v>161</v>
      </c>
      <c r="N2395" t="s">
        <v>8039</v>
      </c>
      <c r="O2395" t="s">
        <v>78</v>
      </c>
      <c r="P2395" t="s">
        <v>94</v>
      </c>
      <c r="Q2395" t="s">
        <v>8040</v>
      </c>
      <c r="R2395" t="s">
        <v>101</v>
      </c>
      <c r="S2395" t="s">
        <v>1218</v>
      </c>
      <c r="T2395" t="s">
        <v>986</v>
      </c>
      <c r="U2395" t="s">
        <v>180</v>
      </c>
      <c r="V2395" t="s">
        <v>126</v>
      </c>
      <c r="W2395" t="s">
        <v>1045</v>
      </c>
      <c r="X2395" t="s">
        <v>169</v>
      </c>
      <c r="Y2395" t="s">
        <v>170</v>
      </c>
      <c r="Z2395" t="s">
        <v>171</v>
      </c>
      <c r="AA2395" t="s">
        <v>170</v>
      </c>
      <c r="AB2395" t="s">
        <v>172</v>
      </c>
      <c r="AC2395" t="s">
        <v>78</v>
      </c>
      <c r="AD2395" t="s">
        <v>883</v>
      </c>
      <c r="AE2395" t="s">
        <v>161</v>
      </c>
      <c r="AF2395" t="s">
        <v>161</v>
      </c>
      <c r="AG2395" t="s">
        <v>161</v>
      </c>
      <c r="AH2395" t="s">
        <v>180</v>
      </c>
      <c r="AI2395" t="s">
        <v>8041</v>
      </c>
      <c r="AJ2395" t="s">
        <v>1873</v>
      </c>
      <c r="AK2395" t="s">
        <v>1115</v>
      </c>
      <c r="AL2395" t="s">
        <v>8042</v>
      </c>
      <c r="AM2395" t="s">
        <v>8043</v>
      </c>
      <c r="AN2395" t="s">
        <v>179</v>
      </c>
      <c r="AO2395" t="s">
        <v>180</v>
      </c>
      <c r="AP2395" t="s">
        <v>8042</v>
      </c>
      <c r="AQ2395" t="s">
        <v>8043</v>
      </c>
      <c r="AR2395" t="s">
        <v>181</v>
      </c>
      <c r="AS2395" t="s">
        <v>182</v>
      </c>
      <c r="AT2395" t="s">
        <v>183</v>
      </c>
      <c r="AU2395" s="4">
        <v>45034</v>
      </c>
      <c r="AV2395" s="4">
        <v>45034</v>
      </c>
      <c r="AW2395" t="s">
        <v>184</v>
      </c>
    </row>
    <row r="2396" spans="1:49">
      <c r="A2396" t="s">
        <v>15216</v>
      </c>
      <c r="B2396" t="s">
        <v>160</v>
      </c>
      <c r="C2396" s="4">
        <v>44927</v>
      </c>
      <c r="D2396" s="4">
        <v>45016</v>
      </c>
      <c r="E2396" t="s">
        <v>55</v>
      </c>
      <c r="F2396" t="s">
        <v>15217</v>
      </c>
      <c r="G2396" t="s">
        <v>394</v>
      </c>
      <c r="H2396" t="s">
        <v>253</v>
      </c>
      <c r="I2396" t="s">
        <v>162</v>
      </c>
      <c r="J2396" t="s">
        <v>15218</v>
      </c>
      <c r="K2396" t="s">
        <v>161</v>
      </c>
      <c r="L2396" t="s">
        <v>59</v>
      </c>
      <c r="M2396" t="s">
        <v>161</v>
      </c>
      <c r="N2396" t="s">
        <v>15219</v>
      </c>
      <c r="O2396" t="s">
        <v>78</v>
      </c>
      <c r="P2396" t="s">
        <v>94</v>
      </c>
      <c r="Q2396" t="s">
        <v>15220</v>
      </c>
      <c r="R2396" t="s">
        <v>101</v>
      </c>
      <c r="S2396" t="s">
        <v>15221</v>
      </c>
      <c r="T2396" t="s">
        <v>12048</v>
      </c>
      <c r="U2396" t="s">
        <v>180</v>
      </c>
      <c r="V2396" t="s">
        <v>126</v>
      </c>
      <c r="W2396" t="s">
        <v>8850</v>
      </c>
      <c r="X2396" t="s">
        <v>169</v>
      </c>
      <c r="Y2396" t="s">
        <v>170</v>
      </c>
      <c r="Z2396" t="s">
        <v>171</v>
      </c>
      <c r="AA2396" t="s">
        <v>170</v>
      </c>
      <c r="AB2396" t="s">
        <v>172</v>
      </c>
      <c r="AC2396" t="s">
        <v>78</v>
      </c>
      <c r="AD2396" t="s">
        <v>1093</v>
      </c>
      <c r="AE2396" t="s">
        <v>161</v>
      </c>
      <c r="AF2396" t="s">
        <v>161</v>
      </c>
      <c r="AG2396" t="s">
        <v>161</v>
      </c>
      <c r="AH2396" t="s">
        <v>180</v>
      </c>
      <c r="AI2396" t="s">
        <v>15217</v>
      </c>
      <c r="AJ2396" t="s">
        <v>394</v>
      </c>
      <c r="AK2396" t="s">
        <v>253</v>
      </c>
      <c r="AL2396" t="s">
        <v>15222</v>
      </c>
      <c r="AM2396" t="s">
        <v>15223</v>
      </c>
      <c r="AN2396" t="s">
        <v>179</v>
      </c>
      <c r="AO2396" t="s">
        <v>180</v>
      </c>
      <c r="AP2396" t="s">
        <v>15222</v>
      </c>
      <c r="AQ2396" t="s">
        <v>15223</v>
      </c>
      <c r="AR2396" t="s">
        <v>181</v>
      </c>
      <c r="AS2396" t="s">
        <v>182</v>
      </c>
      <c r="AT2396" t="s">
        <v>183</v>
      </c>
      <c r="AU2396" s="4">
        <v>45034</v>
      </c>
      <c r="AV2396" s="4">
        <v>45034</v>
      </c>
      <c r="AW2396" t="s">
        <v>184</v>
      </c>
    </row>
    <row r="2397" spans="1:49">
      <c r="A2397" t="s">
        <v>15224</v>
      </c>
      <c r="B2397" t="s">
        <v>160</v>
      </c>
      <c r="C2397" s="4">
        <v>44927</v>
      </c>
      <c r="D2397" s="4">
        <v>45016</v>
      </c>
      <c r="E2397" t="s">
        <v>55</v>
      </c>
      <c r="F2397" t="s">
        <v>11368</v>
      </c>
      <c r="G2397" t="s">
        <v>2298</v>
      </c>
      <c r="H2397" t="s">
        <v>496</v>
      </c>
      <c r="I2397" t="s">
        <v>162</v>
      </c>
      <c r="J2397" t="s">
        <v>11369</v>
      </c>
      <c r="K2397" t="s">
        <v>161</v>
      </c>
      <c r="L2397" t="s">
        <v>59</v>
      </c>
      <c r="M2397" t="s">
        <v>161</v>
      </c>
      <c r="N2397" t="s">
        <v>11370</v>
      </c>
      <c r="O2397" t="s">
        <v>78</v>
      </c>
      <c r="P2397" t="s">
        <v>94</v>
      </c>
      <c r="Q2397" t="s">
        <v>11371</v>
      </c>
      <c r="R2397" t="s">
        <v>120</v>
      </c>
      <c r="S2397" t="s">
        <v>4837</v>
      </c>
      <c r="T2397" t="s">
        <v>5314</v>
      </c>
      <c r="U2397" t="s">
        <v>180</v>
      </c>
      <c r="V2397" t="s">
        <v>122</v>
      </c>
      <c r="W2397" t="s">
        <v>1569</v>
      </c>
      <c r="X2397" t="s">
        <v>169</v>
      </c>
      <c r="Y2397" t="s">
        <v>170</v>
      </c>
      <c r="Z2397" t="s">
        <v>171</v>
      </c>
      <c r="AA2397" t="s">
        <v>170</v>
      </c>
      <c r="AB2397" t="s">
        <v>172</v>
      </c>
      <c r="AC2397" t="s">
        <v>78</v>
      </c>
      <c r="AD2397" t="s">
        <v>883</v>
      </c>
      <c r="AE2397" t="s">
        <v>161</v>
      </c>
      <c r="AF2397" t="s">
        <v>161</v>
      </c>
      <c r="AG2397" t="s">
        <v>161</v>
      </c>
      <c r="AH2397" t="s">
        <v>180</v>
      </c>
      <c r="AI2397" t="s">
        <v>11368</v>
      </c>
      <c r="AJ2397" t="s">
        <v>2298</v>
      </c>
      <c r="AK2397" t="s">
        <v>496</v>
      </c>
      <c r="AL2397" t="s">
        <v>11372</v>
      </c>
      <c r="AM2397" t="s">
        <v>11373</v>
      </c>
      <c r="AN2397" t="s">
        <v>179</v>
      </c>
      <c r="AO2397" t="s">
        <v>180</v>
      </c>
      <c r="AP2397" t="s">
        <v>11372</v>
      </c>
      <c r="AQ2397" t="s">
        <v>11373</v>
      </c>
      <c r="AR2397" t="s">
        <v>181</v>
      </c>
      <c r="AS2397" t="s">
        <v>182</v>
      </c>
      <c r="AT2397" t="s">
        <v>183</v>
      </c>
      <c r="AU2397" s="4">
        <v>45034</v>
      </c>
      <c r="AV2397" s="4">
        <v>45034</v>
      </c>
      <c r="AW2397" t="s">
        <v>184</v>
      </c>
    </row>
    <row r="2398" spans="1:49">
      <c r="A2398" t="s">
        <v>15225</v>
      </c>
      <c r="B2398" t="s">
        <v>160</v>
      </c>
      <c r="C2398" s="4">
        <v>44927</v>
      </c>
      <c r="D2398" s="4">
        <v>45016</v>
      </c>
      <c r="E2398" t="s">
        <v>56</v>
      </c>
      <c r="F2398" t="s">
        <v>161</v>
      </c>
      <c r="G2398" t="s">
        <v>161</v>
      </c>
      <c r="H2398" t="s">
        <v>161</v>
      </c>
      <c r="I2398" t="s">
        <v>162</v>
      </c>
      <c r="J2398" t="s">
        <v>4665</v>
      </c>
      <c r="K2398" t="s">
        <v>161</v>
      </c>
      <c r="L2398" t="s">
        <v>59</v>
      </c>
      <c r="M2398" t="s">
        <v>161</v>
      </c>
      <c r="N2398" t="s">
        <v>4666</v>
      </c>
      <c r="O2398" t="s">
        <v>78</v>
      </c>
      <c r="P2398" t="s">
        <v>94</v>
      </c>
      <c r="Q2398" t="s">
        <v>4667</v>
      </c>
      <c r="R2398" t="s">
        <v>120</v>
      </c>
      <c r="S2398" t="s">
        <v>4668</v>
      </c>
      <c r="T2398" t="s">
        <v>4669</v>
      </c>
      <c r="U2398" t="s">
        <v>180</v>
      </c>
      <c r="V2398" t="s">
        <v>126</v>
      </c>
      <c r="W2398" t="s">
        <v>4670</v>
      </c>
      <c r="X2398" t="s">
        <v>169</v>
      </c>
      <c r="Y2398" t="s">
        <v>2033</v>
      </c>
      <c r="Z2398" t="s">
        <v>2034</v>
      </c>
      <c r="AA2398" t="s">
        <v>2033</v>
      </c>
      <c r="AB2398" t="s">
        <v>172</v>
      </c>
      <c r="AC2398" t="s">
        <v>78</v>
      </c>
      <c r="AD2398" t="s">
        <v>4253</v>
      </c>
      <c r="AE2398" t="s">
        <v>161</v>
      </c>
      <c r="AF2398" t="s">
        <v>161</v>
      </c>
      <c r="AG2398" t="s">
        <v>161</v>
      </c>
      <c r="AH2398" t="s">
        <v>180</v>
      </c>
      <c r="AI2398" t="s">
        <v>4671</v>
      </c>
      <c r="AJ2398" t="s">
        <v>4672</v>
      </c>
      <c r="AK2398" t="s">
        <v>4673</v>
      </c>
      <c r="AL2398" t="s">
        <v>4674</v>
      </c>
      <c r="AM2398" t="s">
        <v>4675</v>
      </c>
      <c r="AN2398" t="s">
        <v>179</v>
      </c>
      <c r="AO2398" t="s">
        <v>180</v>
      </c>
      <c r="AP2398" t="s">
        <v>4674</v>
      </c>
      <c r="AQ2398" t="s">
        <v>4675</v>
      </c>
      <c r="AR2398" t="s">
        <v>181</v>
      </c>
      <c r="AS2398" t="s">
        <v>182</v>
      </c>
      <c r="AT2398" t="s">
        <v>183</v>
      </c>
      <c r="AU2398" s="4">
        <v>45034</v>
      </c>
      <c r="AV2398" s="4">
        <v>45034</v>
      </c>
      <c r="AW2398" t="s">
        <v>184</v>
      </c>
    </row>
    <row r="2399" spans="1:49">
      <c r="A2399" t="s">
        <v>15226</v>
      </c>
      <c r="B2399" t="s">
        <v>160</v>
      </c>
      <c r="C2399" s="4">
        <v>44927</v>
      </c>
      <c r="D2399" s="4">
        <v>45016</v>
      </c>
      <c r="E2399" t="s">
        <v>55</v>
      </c>
      <c r="F2399" t="s">
        <v>11522</v>
      </c>
      <c r="G2399" t="s">
        <v>357</v>
      </c>
      <c r="H2399" t="s">
        <v>2963</v>
      </c>
      <c r="I2399" t="s">
        <v>162</v>
      </c>
      <c r="J2399" t="s">
        <v>11523</v>
      </c>
      <c r="K2399" t="s">
        <v>161</v>
      </c>
      <c r="L2399" t="s">
        <v>59</v>
      </c>
      <c r="M2399" t="s">
        <v>161</v>
      </c>
      <c r="N2399" t="s">
        <v>11524</v>
      </c>
      <c r="O2399" t="s">
        <v>78</v>
      </c>
      <c r="P2399" t="s">
        <v>94</v>
      </c>
      <c r="Q2399" t="s">
        <v>11525</v>
      </c>
      <c r="R2399" t="s">
        <v>101</v>
      </c>
      <c r="S2399" t="s">
        <v>2710</v>
      </c>
      <c r="T2399" t="s">
        <v>11526</v>
      </c>
      <c r="U2399" t="s">
        <v>180</v>
      </c>
      <c r="V2399" t="s">
        <v>126</v>
      </c>
      <c r="W2399" t="s">
        <v>457</v>
      </c>
      <c r="X2399" t="s">
        <v>169</v>
      </c>
      <c r="Y2399" t="s">
        <v>170</v>
      </c>
      <c r="Z2399" t="s">
        <v>171</v>
      </c>
      <c r="AA2399" t="s">
        <v>170</v>
      </c>
      <c r="AB2399" t="s">
        <v>172</v>
      </c>
      <c r="AC2399" t="s">
        <v>78</v>
      </c>
      <c r="AD2399" t="s">
        <v>494</v>
      </c>
      <c r="AE2399" t="s">
        <v>161</v>
      </c>
      <c r="AF2399" t="s">
        <v>161</v>
      </c>
      <c r="AG2399" t="s">
        <v>161</v>
      </c>
      <c r="AH2399" t="s">
        <v>180</v>
      </c>
      <c r="AI2399" t="s">
        <v>11522</v>
      </c>
      <c r="AJ2399" t="s">
        <v>357</v>
      </c>
      <c r="AK2399" t="s">
        <v>2963</v>
      </c>
      <c r="AL2399" t="s">
        <v>11527</v>
      </c>
      <c r="AM2399" t="s">
        <v>11528</v>
      </c>
      <c r="AN2399" t="s">
        <v>179</v>
      </c>
      <c r="AO2399" t="s">
        <v>180</v>
      </c>
      <c r="AP2399" t="s">
        <v>11527</v>
      </c>
      <c r="AQ2399" t="s">
        <v>11528</v>
      </c>
      <c r="AR2399" t="s">
        <v>181</v>
      </c>
      <c r="AS2399" t="s">
        <v>182</v>
      </c>
      <c r="AT2399" t="s">
        <v>183</v>
      </c>
      <c r="AU2399" s="4">
        <v>45034</v>
      </c>
      <c r="AV2399" s="4">
        <v>45034</v>
      </c>
      <c r="AW2399" t="s">
        <v>184</v>
      </c>
    </row>
    <row r="2400" spans="1:49">
      <c r="A2400" t="s">
        <v>15227</v>
      </c>
      <c r="B2400" t="s">
        <v>160</v>
      </c>
      <c r="C2400" s="4">
        <v>44927</v>
      </c>
      <c r="D2400" s="4">
        <v>45016</v>
      </c>
      <c r="E2400" t="s">
        <v>56</v>
      </c>
      <c r="F2400" t="s">
        <v>161</v>
      </c>
      <c r="G2400" t="s">
        <v>161</v>
      </c>
      <c r="H2400" t="s">
        <v>161</v>
      </c>
      <c r="I2400" t="s">
        <v>162</v>
      </c>
      <c r="J2400" t="s">
        <v>5515</v>
      </c>
      <c r="K2400" t="s">
        <v>161</v>
      </c>
      <c r="L2400" t="s">
        <v>59</v>
      </c>
      <c r="M2400" t="s">
        <v>161</v>
      </c>
      <c r="N2400" t="s">
        <v>5516</v>
      </c>
      <c r="O2400" t="s">
        <v>78</v>
      </c>
      <c r="P2400" t="s">
        <v>94</v>
      </c>
      <c r="Q2400" t="s">
        <v>5517</v>
      </c>
      <c r="R2400" t="s">
        <v>101</v>
      </c>
      <c r="S2400" t="s">
        <v>662</v>
      </c>
      <c r="T2400" t="s">
        <v>926</v>
      </c>
      <c r="U2400" t="s">
        <v>411</v>
      </c>
      <c r="V2400" t="s">
        <v>126</v>
      </c>
      <c r="W2400" t="s">
        <v>193</v>
      </c>
      <c r="X2400" t="s">
        <v>169</v>
      </c>
      <c r="Y2400" t="s">
        <v>170</v>
      </c>
      <c r="Z2400" t="s">
        <v>171</v>
      </c>
      <c r="AA2400" t="s">
        <v>170</v>
      </c>
      <c r="AB2400" t="s">
        <v>172</v>
      </c>
      <c r="AC2400" t="s">
        <v>78</v>
      </c>
      <c r="AD2400" t="s">
        <v>194</v>
      </c>
      <c r="AE2400" t="s">
        <v>161</v>
      </c>
      <c r="AF2400" t="s">
        <v>161</v>
      </c>
      <c r="AG2400" t="s">
        <v>161</v>
      </c>
      <c r="AH2400" t="s">
        <v>180</v>
      </c>
      <c r="AI2400" t="s">
        <v>5518</v>
      </c>
      <c r="AJ2400" t="s">
        <v>5519</v>
      </c>
      <c r="AK2400" t="s">
        <v>3095</v>
      </c>
      <c r="AL2400" t="s">
        <v>5520</v>
      </c>
      <c r="AM2400" t="s">
        <v>5521</v>
      </c>
      <c r="AN2400" t="s">
        <v>179</v>
      </c>
      <c r="AO2400" t="s">
        <v>180</v>
      </c>
      <c r="AP2400" t="s">
        <v>5520</v>
      </c>
      <c r="AQ2400" t="s">
        <v>5521</v>
      </c>
      <c r="AR2400" t="s">
        <v>181</v>
      </c>
      <c r="AS2400" t="s">
        <v>182</v>
      </c>
      <c r="AT2400" t="s">
        <v>183</v>
      </c>
      <c r="AU2400" s="4">
        <v>45034</v>
      </c>
      <c r="AV2400" s="4">
        <v>45034</v>
      </c>
      <c r="AW2400" t="s">
        <v>184</v>
      </c>
    </row>
    <row r="2401" spans="1:49">
      <c r="A2401" t="s">
        <v>15228</v>
      </c>
      <c r="B2401" t="s">
        <v>160</v>
      </c>
      <c r="C2401" s="4">
        <v>44927</v>
      </c>
      <c r="D2401" s="4">
        <v>45016</v>
      </c>
      <c r="E2401" t="s">
        <v>55</v>
      </c>
      <c r="F2401" t="s">
        <v>2771</v>
      </c>
      <c r="G2401" t="s">
        <v>657</v>
      </c>
      <c r="H2401" t="s">
        <v>658</v>
      </c>
      <c r="I2401" t="s">
        <v>162</v>
      </c>
      <c r="J2401" t="s">
        <v>11673</v>
      </c>
      <c r="K2401" t="s">
        <v>161</v>
      </c>
      <c r="L2401" t="s">
        <v>59</v>
      </c>
      <c r="M2401" t="s">
        <v>161</v>
      </c>
      <c r="N2401" t="s">
        <v>11674</v>
      </c>
      <c r="O2401" t="s">
        <v>78</v>
      </c>
      <c r="P2401" t="s">
        <v>94</v>
      </c>
      <c r="Q2401" t="s">
        <v>11675</v>
      </c>
      <c r="R2401" t="s">
        <v>101</v>
      </c>
      <c r="S2401" t="s">
        <v>11676</v>
      </c>
      <c r="T2401" t="s">
        <v>11677</v>
      </c>
      <c r="U2401" t="s">
        <v>180</v>
      </c>
      <c r="V2401" t="s">
        <v>126</v>
      </c>
      <c r="W2401" t="s">
        <v>193</v>
      </c>
      <c r="X2401" t="s">
        <v>169</v>
      </c>
      <c r="Y2401" t="s">
        <v>170</v>
      </c>
      <c r="Z2401" t="s">
        <v>171</v>
      </c>
      <c r="AA2401" t="s">
        <v>170</v>
      </c>
      <c r="AB2401" t="s">
        <v>172</v>
      </c>
      <c r="AC2401" t="s">
        <v>78</v>
      </c>
      <c r="AD2401" t="s">
        <v>194</v>
      </c>
      <c r="AE2401" t="s">
        <v>161</v>
      </c>
      <c r="AF2401" t="s">
        <v>161</v>
      </c>
      <c r="AG2401" t="s">
        <v>161</v>
      </c>
      <c r="AH2401" t="s">
        <v>180</v>
      </c>
      <c r="AI2401" t="s">
        <v>2771</v>
      </c>
      <c r="AJ2401" t="s">
        <v>657</v>
      </c>
      <c r="AK2401" t="s">
        <v>658</v>
      </c>
      <c r="AL2401" t="s">
        <v>11678</v>
      </c>
      <c r="AM2401" t="s">
        <v>11679</v>
      </c>
      <c r="AN2401" t="s">
        <v>179</v>
      </c>
      <c r="AO2401" t="s">
        <v>180</v>
      </c>
      <c r="AP2401" t="s">
        <v>11678</v>
      </c>
      <c r="AQ2401" t="s">
        <v>11679</v>
      </c>
      <c r="AR2401" t="s">
        <v>181</v>
      </c>
      <c r="AS2401" t="s">
        <v>182</v>
      </c>
      <c r="AT2401" t="s">
        <v>183</v>
      </c>
      <c r="AU2401" s="4">
        <v>45034</v>
      </c>
      <c r="AV2401" s="4">
        <v>45034</v>
      </c>
      <c r="AW2401" t="s">
        <v>184</v>
      </c>
    </row>
    <row r="2402" spans="1:49">
      <c r="A2402" t="s">
        <v>15229</v>
      </c>
      <c r="B2402" t="s">
        <v>160</v>
      </c>
      <c r="C2402" s="4">
        <v>44927</v>
      </c>
      <c r="D2402" s="4">
        <v>45016</v>
      </c>
      <c r="E2402" t="s">
        <v>56</v>
      </c>
      <c r="F2402" t="s">
        <v>161</v>
      </c>
      <c r="G2402" t="s">
        <v>161</v>
      </c>
      <c r="H2402" t="s">
        <v>161</v>
      </c>
      <c r="I2402" t="s">
        <v>162</v>
      </c>
      <c r="J2402" t="s">
        <v>5682</v>
      </c>
      <c r="K2402" t="s">
        <v>161</v>
      </c>
      <c r="L2402" t="s">
        <v>59</v>
      </c>
      <c r="M2402" t="s">
        <v>161</v>
      </c>
      <c r="N2402" t="s">
        <v>5683</v>
      </c>
      <c r="O2402" t="s">
        <v>91</v>
      </c>
      <c r="P2402" t="s">
        <v>94</v>
      </c>
      <c r="Q2402" t="s">
        <v>5684</v>
      </c>
      <c r="R2402" t="s">
        <v>120</v>
      </c>
      <c r="S2402" t="s">
        <v>1346</v>
      </c>
      <c r="T2402" t="s">
        <v>1347</v>
      </c>
      <c r="U2402" t="s">
        <v>180</v>
      </c>
      <c r="V2402" t="s">
        <v>126</v>
      </c>
      <c r="W2402" t="s">
        <v>1348</v>
      </c>
      <c r="X2402" t="s">
        <v>169</v>
      </c>
      <c r="Y2402" t="s">
        <v>507</v>
      </c>
      <c r="Z2402" t="s">
        <v>508</v>
      </c>
      <c r="AA2402" t="s">
        <v>507</v>
      </c>
      <c r="AB2402" t="s">
        <v>237</v>
      </c>
      <c r="AC2402" t="s">
        <v>91</v>
      </c>
      <c r="AD2402" t="s">
        <v>1271</v>
      </c>
      <c r="AE2402" t="s">
        <v>161</v>
      </c>
      <c r="AF2402" t="s">
        <v>161</v>
      </c>
      <c r="AG2402" t="s">
        <v>161</v>
      </c>
      <c r="AH2402" t="s">
        <v>180</v>
      </c>
      <c r="AI2402" t="s">
        <v>5685</v>
      </c>
      <c r="AJ2402" t="s">
        <v>1221</v>
      </c>
      <c r="AK2402" t="s">
        <v>175</v>
      </c>
      <c r="AL2402" t="s">
        <v>5686</v>
      </c>
      <c r="AM2402" t="s">
        <v>5687</v>
      </c>
      <c r="AN2402" t="s">
        <v>179</v>
      </c>
      <c r="AO2402" t="s">
        <v>180</v>
      </c>
      <c r="AP2402" t="s">
        <v>5686</v>
      </c>
      <c r="AQ2402" t="s">
        <v>5687</v>
      </c>
      <c r="AR2402" t="s">
        <v>181</v>
      </c>
      <c r="AS2402" t="s">
        <v>182</v>
      </c>
      <c r="AT2402" t="s">
        <v>183</v>
      </c>
      <c r="AU2402" s="4">
        <v>45034</v>
      </c>
      <c r="AV2402" s="4">
        <v>45034</v>
      </c>
      <c r="AW2402" t="s">
        <v>184</v>
      </c>
    </row>
    <row r="2403" spans="1:49">
      <c r="A2403" t="s">
        <v>15230</v>
      </c>
      <c r="B2403" t="s">
        <v>160</v>
      </c>
      <c r="C2403" s="4">
        <v>44927</v>
      </c>
      <c r="D2403" s="4">
        <v>45016</v>
      </c>
      <c r="E2403" t="s">
        <v>56</v>
      </c>
      <c r="F2403" t="s">
        <v>161</v>
      </c>
      <c r="G2403" t="s">
        <v>161</v>
      </c>
      <c r="H2403" t="s">
        <v>161</v>
      </c>
      <c r="I2403" t="s">
        <v>162</v>
      </c>
      <c r="J2403" t="s">
        <v>15231</v>
      </c>
      <c r="K2403" t="s">
        <v>161</v>
      </c>
      <c r="L2403" t="s">
        <v>59</v>
      </c>
      <c r="M2403" t="s">
        <v>161</v>
      </c>
      <c r="N2403" t="s">
        <v>15232</v>
      </c>
      <c r="O2403" t="s">
        <v>78</v>
      </c>
      <c r="P2403" t="s">
        <v>94</v>
      </c>
      <c r="Q2403" t="s">
        <v>15233</v>
      </c>
      <c r="R2403" t="s">
        <v>101</v>
      </c>
      <c r="S2403" t="s">
        <v>680</v>
      </c>
      <c r="T2403" t="s">
        <v>324</v>
      </c>
      <c r="U2403" t="s">
        <v>180</v>
      </c>
      <c r="V2403" t="s">
        <v>126</v>
      </c>
      <c r="W2403" t="s">
        <v>457</v>
      </c>
      <c r="X2403" t="s">
        <v>169</v>
      </c>
      <c r="Y2403" t="s">
        <v>170</v>
      </c>
      <c r="Z2403" t="s">
        <v>171</v>
      </c>
      <c r="AA2403" t="s">
        <v>170</v>
      </c>
      <c r="AB2403" t="s">
        <v>172</v>
      </c>
      <c r="AC2403" t="s">
        <v>78</v>
      </c>
      <c r="AD2403" t="s">
        <v>494</v>
      </c>
      <c r="AE2403" t="s">
        <v>161</v>
      </c>
      <c r="AF2403" t="s">
        <v>161</v>
      </c>
      <c r="AG2403" t="s">
        <v>161</v>
      </c>
      <c r="AH2403" t="s">
        <v>180</v>
      </c>
      <c r="AI2403" t="s">
        <v>15234</v>
      </c>
      <c r="AJ2403" t="s">
        <v>762</v>
      </c>
      <c r="AK2403" t="s">
        <v>15235</v>
      </c>
      <c r="AL2403" t="s">
        <v>15236</v>
      </c>
      <c r="AM2403" t="s">
        <v>15237</v>
      </c>
      <c r="AN2403" t="s">
        <v>179</v>
      </c>
      <c r="AO2403" t="s">
        <v>180</v>
      </c>
      <c r="AP2403" t="s">
        <v>15236</v>
      </c>
      <c r="AQ2403" t="s">
        <v>15237</v>
      </c>
      <c r="AR2403" t="s">
        <v>181</v>
      </c>
      <c r="AS2403" t="s">
        <v>182</v>
      </c>
      <c r="AT2403" t="s">
        <v>183</v>
      </c>
      <c r="AU2403" s="4">
        <v>45034</v>
      </c>
      <c r="AV2403" s="4">
        <v>45034</v>
      </c>
      <c r="AW2403" t="s">
        <v>184</v>
      </c>
    </row>
    <row r="2404" spans="1:49">
      <c r="A2404" t="s">
        <v>15238</v>
      </c>
      <c r="B2404" t="s">
        <v>160</v>
      </c>
      <c r="C2404" s="4">
        <v>44927</v>
      </c>
      <c r="D2404" s="4">
        <v>45016</v>
      </c>
      <c r="E2404" t="s">
        <v>55</v>
      </c>
      <c r="F2404" t="s">
        <v>7062</v>
      </c>
      <c r="G2404" t="s">
        <v>845</v>
      </c>
      <c r="H2404" t="s">
        <v>636</v>
      </c>
      <c r="I2404" t="s">
        <v>162</v>
      </c>
      <c r="J2404" t="s">
        <v>13209</v>
      </c>
      <c r="K2404" t="s">
        <v>161</v>
      </c>
      <c r="L2404" t="s">
        <v>59</v>
      </c>
      <c r="M2404" t="s">
        <v>161</v>
      </c>
      <c r="N2404" t="s">
        <v>13210</v>
      </c>
      <c r="O2404" t="s">
        <v>78</v>
      </c>
      <c r="P2404" t="s">
        <v>94</v>
      </c>
      <c r="Q2404" t="s">
        <v>13211</v>
      </c>
      <c r="R2404" t="s">
        <v>120</v>
      </c>
      <c r="S2404" t="s">
        <v>4177</v>
      </c>
      <c r="T2404" t="s">
        <v>354</v>
      </c>
      <c r="U2404" t="s">
        <v>180</v>
      </c>
      <c r="V2404" t="s">
        <v>122</v>
      </c>
      <c r="W2404" t="s">
        <v>1569</v>
      </c>
      <c r="X2404" t="s">
        <v>169</v>
      </c>
      <c r="Y2404" t="s">
        <v>170</v>
      </c>
      <c r="Z2404" t="s">
        <v>171</v>
      </c>
      <c r="AA2404" t="s">
        <v>170</v>
      </c>
      <c r="AB2404" t="s">
        <v>172</v>
      </c>
      <c r="AC2404" t="s">
        <v>78</v>
      </c>
      <c r="AD2404" t="s">
        <v>883</v>
      </c>
      <c r="AE2404" t="s">
        <v>161</v>
      </c>
      <c r="AF2404" t="s">
        <v>161</v>
      </c>
      <c r="AG2404" t="s">
        <v>161</v>
      </c>
      <c r="AH2404" t="s">
        <v>180</v>
      </c>
      <c r="AI2404" t="s">
        <v>7062</v>
      </c>
      <c r="AJ2404" t="s">
        <v>845</v>
      </c>
      <c r="AK2404" t="s">
        <v>636</v>
      </c>
      <c r="AL2404" t="s">
        <v>13212</v>
      </c>
      <c r="AM2404" t="s">
        <v>13213</v>
      </c>
      <c r="AN2404" t="s">
        <v>179</v>
      </c>
      <c r="AO2404" t="s">
        <v>180</v>
      </c>
      <c r="AP2404" t="s">
        <v>13212</v>
      </c>
      <c r="AQ2404" t="s">
        <v>13213</v>
      </c>
      <c r="AR2404" t="s">
        <v>181</v>
      </c>
      <c r="AS2404" t="s">
        <v>182</v>
      </c>
      <c r="AT2404" t="s">
        <v>183</v>
      </c>
      <c r="AU2404" s="4">
        <v>45034</v>
      </c>
      <c r="AV2404" s="4">
        <v>45034</v>
      </c>
      <c r="AW2404" t="s">
        <v>184</v>
      </c>
    </row>
    <row r="2405" spans="1:49">
      <c r="A2405" t="s">
        <v>15239</v>
      </c>
      <c r="B2405" t="s">
        <v>160</v>
      </c>
      <c r="C2405" s="4">
        <v>44927</v>
      </c>
      <c r="D2405" s="4">
        <v>45016</v>
      </c>
      <c r="E2405" t="s">
        <v>56</v>
      </c>
      <c r="F2405" t="s">
        <v>161</v>
      </c>
      <c r="G2405" t="s">
        <v>161</v>
      </c>
      <c r="H2405" t="s">
        <v>161</v>
      </c>
      <c r="I2405" t="s">
        <v>162</v>
      </c>
      <c r="J2405" t="s">
        <v>12458</v>
      </c>
      <c r="K2405" t="s">
        <v>161</v>
      </c>
      <c r="L2405" t="s">
        <v>59</v>
      </c>
      <c r="M2405" t="s">
        <v>161</v>
      </c>
      <c r="N2405" t="s">
        <v>12459</v>
      </c>
      <c r="O2405" t="s">
        <v>78</v>
      </c>
      <c r="P2405" t="s">
        <v>94</v>
      </c>
      <c r="Q2405" t="s">
        <v>12460</v>
      </c>
      <c r="R2405" t="s">
        <v>101</v>
      </c>
      <c r="S2405" t="s">
        <v>8517</v>
      </c>
      <c r="T2405" t="s">
        <v>6629</v>
      </c>
      <c r="U2405" t="s">
        <v>180</v>
      </c>
      <c r="V2405" t="s">
        <v>126</v>
      </c>
      <c r="W2405" t="s">
        <v>9480</v>
      </c>
      <c r="X2405" t="s">
        <v>169</v>
      </c>
      <c r="Y2405" t="s">
        <v>170</v>
      </c>
      <c r="Z2405" t="s">
        <v>171</v>
      </c>
      <c r="AA2405" t="s">
        <v>170</v>
      </c>
      <c r="AB2405" t="s">
        <v>172</v>
      </c>
      <c r="AC2405" t="s">
        <v>78</v>
      </c>
      <c r="AD2405" t="s">
        <v>11580</v>
      </c>
      <c r="AE2405" t="s">
        <v>161</v>
      </c>
      <c r="AF2405" t="s">
        <v>161</v>
      </c>
      <c r="AG2405" t="s">
        <v>161</v>
      </c>
      <c r="AH2405" t="s">
        <v>180</v>
      </c>
      <c r="AI2405" t="s">
        <v>12461</v>
      </c>
      <c r="AJ2405" t="s">
        <v>187</v>
      </c>
      <c r="AK2405" t="s">
        <v>496</v>
      </c>
      <c r="AL2405" t="s">
        <v>8560</v>
      </c>
      <c r="AM2405" t="s">
        <v>12462</v>
      </c>
      <c r="AN2405" t="s">
        <v>179</v>
      </c>
      <c r="AO2405" t="s">
        <v>180</v>
      </c>
      <c r="AP2405" t="s">
        <v>8560</v>
      </c>
      <c r="AQ2405" t="s">
        <v>12462</v>
      </c>
      <c r="AR2405" t="s">
        <v>181</v>
      </c>
      <c r="AS2405" t="s">
        <v>182</v>
      </c>
      <c r="AT2405" t="s">
        <v>183</v>
      </c>
      <c r="AU2405" s="4">
        <v>45034</v>
      </c>
      <c r="AV2405" s="4">
        <v>45034</v>
      </c>
      <c r="AW2405" t="s">
        <v>184</v>
      </c>
    </row>
    <row r="2406" spans="1:49">
      <c r="A2406" t="s">
        <v>15240</v>
      </c>
      <c r="B2406" t="s">
        <v>160</v>
      </c>
      <c r="C2406" s="4">
        <v>44927</v>
      </c>
      <c r="D2406" s="4">
        <v>45016</v>
      </c>
      <c r="E2406" t="s">
        <v>56</v>
      </c>
      <c r="F2406" t="s">
        <v>161</v>
      </c>
      <c r="G2406" t="s">
        <v>161</v>
      </c>
      <c r="H2406" t="s">
        <v>161</v>
      </c>
      <c r="I2406" t="s">
        <v>162</v>
      </c>
      <c r="J2406" t="s">
        <v>9076</v>
      </c>
      <c r="K2406" t="s">
        <v>161</v>
      </c>
      <c r="L2406" t="s">
        <v>59</v>
      </c>
      <c r="M2406" t="s">
        <v>161</v>
      </c>
      <c r="N2406" t="s">
        <v>9077</v>
      </c>
      <c r="O2406" t="s">
        <v>73</v>
      </c>
      <c r="P2406" t="s">
        <v>94</v>
      </c>
      <c r="Q2406" t="s">
        <v>9078</v>
      </c>
      <c r="R2406" t="s">
        <v>101</v>
      </c>
      <c r="S2406" t="s">
        <v>9079</v>
      </c>
      <c r="T2406" t="s">
        <v>472</v>
      </c>
      <c r="U2406" t="s">
        <v>180</v>
      </c>
      <c r="V2406" t="s">
        <v>126</v>
      </c>
      <c r="W2406" t="s">
        <v>9080</v>
      </c>
      <c r="X2406" t="s">
        <v>169</v>
      </c>
      <c r="Y2406" t="s">
        <v>5062</v>
      </c>
      <c r="Z2406" t="s">
        <v>3870</v>
      </c>
      <c r="AA2406" t="s">
        <v>5062</v>
      </c>
      <c r="AB2406" t="s">
        <v>2205</v>
      </c>
      <c r="AC2406" t="s">
        <v>73</v>
      </c>
      <c r="AD2406" t="s">
        <v>9081</v>
      </c>
      <c r="AE2406" t="s">
        <v>161</v>
      </c>
      <c r="AF2406" t="s">
        <v>161</v>
      </c>
      <c r="AG2406" t="s">
        <v>161</v>
      </c>
      <c r="AH2406" t="s">
        <v>180</v>
      </c>
      <c r="AI2406" t="s">
        <v>9082</v>
      </c>
      <c r="AJ2406" t="s">
        <v>1562</v>
      </c>
      <c r="AK2406" t="s">
        <v>9083</v>
      </c>
      <c r="AL2406" t="s">
        <v>9084</v>
      </c>
      <c r="AM2406" t="s">
        <v>9085</v>
      </c>
      <c r="AN2406" t="s">
        <v>179</v>
      </c>
      <c r="AO2406" t="s">
        <v>180</v>
      </c>
      <c r="AP2406" t="s">
        <v>9084</v>
      </c>
      <c r="AQ2406" t="s">
        <v>9085</v>
      </c>
      <c r="AR2406" t="s">
        <v>181</v>
      </c>
      <c r="AS2406" t="s">
        <v>182</v>
      </c>
      <c r="AT2406" t="s">
        <v>183</v>
      </c>
      <c r="AU2406" s="4">
        <v>45034</v>
      </c>
      <c r="AV2406" s="4">
        <v>45034</v>
      </c>
      <c r="AW2406" t="s">
        <v>184</v>
      </c>
    </row>
    <row r="2407" spans="1:49">
      <c r="A2407" t="s">
        <v>15241</v>
      </c>
      <c r="B2407" t="s">
        <v>160</v>
      </c>
      <c r="C2407" s="4">
        <v>44927</v>
      </c>
      <c r="D2407" s="4">
        <v>45016</v>
      </c>
      <c r="E2407" t="s">
        <v>56</v>
      </c>
      <c r="F2407" t="s">
        <v>161</v>
      </c>
      <c r="G2407" t="s">
        <v>161</v>
      </c>
      <c r="H2407" t="s">
        <v>161</v>
      </c>
      <c r="I2407" t="s">
        <v>162</v>
      </c>
      <c r="J2407" t="s">
        <v>11311</v>
      </c>
      <c r="K2407" t="s">
        <v>161</v>
      </c>
      <c r="L2407" t="s">
        <v>59</v>
      </c>
      <c r="M2407" t="s">
        <v>161</v>
      </c>
      <c r="N2407" t="s">
        <v>11312</v>
      </c>
      <c r="O2407" t="s">
        <v>91</v>
      </c>
      <c r="P2407" t="s">
        <v>94</v>
      </c>
      <c r="Q2407" t="s">
        <v>4060</v>
      </c>
      <c r="R2407" t="s">
        <v>101</v>
      </c>
      <c r="S2407" t="s">
        <v>985</v>
      </c>
      <c r="T2407" t="s">
        <v>9786</v>
      </c>
      <c r="U2407" t="s">
        <v>365</v>
      </c>
      <c r="V2407" t="s">
        <v>126</v>
      </c>
      <c r="W2407" t="s">
        <v>11313</v>
      </c>
      <c r="X2407" t="s">
        <v>169</v>
      </c>
      <c r="Y2407" t="s">
        <v>264</v>
      </c>
      <c r="Z2407" t="s">
        <v>265</v>
      </c>
      <c r="AA2407" t="s">
        <v>264</v>
      </c>
      <c r="AB2407" t="s">
        <v>237</v>
      </c>
      <c r="AC2407" t="s">
        <v>91</v>
      </c>
      <c r="AD2407" t="s">
        <v>11314</v>
      </c>
      <c r="AE2407" t="s">
        <v>161</v>
      </c>
      <c r="AF2407" t="s">
        <v>161</v>
      </c>
      <c r="AG2407" t="s">
        <v>161</v>
      </c>
      <c r="AH2407" t="s">
        <v>180</v>
      </c>
      <c r="AI2407" t="s">
        <v>11315</v>
      </c>
      <c r="AJ2407" t="s">
        <v>1684</v>
      </c>
      <c r="AK2407" t="s">
        <v>11316</v>
      </c>
      <c r="AL2407" t="s">
        <v>11317</v>
      </c>
      <c r="AM2407" t="s">
        <v>11318</v>
      </c>
      <c r="AN2407" t="s">
        <v>179</v>
      </c>
      <c r="AO2407" t="s">
        <v>180</v>
      </c>
      <c r="AP2407" t="s">
        <v>11317</v>
      </c>
      <c r="AQ2407" t="s">
        <v>11318</v>
      </c>
      <c r="AR2407" t="s">
        <v>181</v>
      </c>
      <c r="AS2407" t="s">
        <v>182</v>
      </c>
      <c r="AT2407" t="s">
        <v>183</v>
      </c>
      <c r="AU2407" s="4">
        <v>45034</v>
      </c>
      <c r="AV2407" s="4">
        <v>45034</v>
      </c>
      <c r="AW2407" t="s">
        <v>184</v>
      </c>
    </row>
    <row r="2408" spans="1:49">
      <c r="A2408" t="s">
        <v>15242</v>
      </c>
      <c r="B2408" t="s">
        <v>160</v>
      </c>
      <c r="C2408" s="4">
        <v>44927</v>
      </c>
      <c r="D2408" s="4">
        <v>45016</v>
      </c>
      <c r="E2408" t="s">
        <v>56</v>
      </c>
      <c r="F2408" t="s">
        <v>161</v>
      </c>
      <c r="G2408" t="s">
        <v>161</v>
      </c>
      <c r="H2408" t="s">
        <v>161</v>
      </c>
      <c r="I2408" t="s">
        <v>162</v>
      </c>
      <c r="J2408" t="s">
        <v>15243</v>
      </c>
      <c r="K2408" t="s">
        <v>161</v>
      </c>
      <c r="L2408" t="s">
        <v>59</v>
      </c>
      <c r="M2408" t="s">
        <v>161</v>
      </c>
      <c r="N2408" t="s">
        <v>15244</v>
      </c>
      <c r="O2408" t="s">
        <v>78</v>
      </c>
      <c r="P2408" t="s">
        <v>94</v>
      </c>
      <c r="Q2408" t="s">
        <v>15245</v>
      </c>
      <c r="R2408" t="s">
        <v>101</v>
      </c>
      <c r="S2408" t="s">
        <v>15246</v>
      </c>
      <c r="T2408" t="s">
        <v>3023</v>
      </c>
      <c r="U2408" t="s">
        <v>180</v>
      </c>
      <c r="V2408" t="s">
        <v>126</v>
      </c>
      <c r="W2408" t="s">
        <v>3597</v>
      </c>
      <c r="X2408" t="s">
        <v>169</v>
      </c>
      <c r="Y2408" t="s">
        <v>170</v>
      </c>
      <c r="Z2408" t="s">
        <v>171</v>
      </c>
      <c r="AA2408" t="s">
        <v>170</v>
      </c>
      <c r="AB2408" t="s">
        <v>172</v>
      </c>
      <c r="AC2408" t="s">
        <v>78</v>
      </c>
      <c r="AD2408" t="s">
        <v>2618</v>
      </c>
      <c r="AE2408" t="s">
        <v>161</v>
      </c>
      <c r="AF2408" t="s">
        <v>161</v>
      </c>
      <c r="AG2408" t="s">
        <v>161</v>
      </c>
      <c r="AH2408" t="s">
        <v>180</v>
      </c>
      <c r="AI2408" t="s">
        <v>3034</v>
      </c>
      <c r="AJ2408" t="s">
        <v>15247</v>
      </c>
      <c r="AK2408" t="s">
        <v>999</v>
      </c>
      <c r="AL2408" t="s">
        <v>15248</v>
      </c>
      <c r="AM2408" t="s">
        <v>15249</v>
      </c>
      <c r="AN2408" t="s">
        <v>179</v>
      </c>
      <c r="AO2408" t="s">
        <v>180</v>
      </c>
      <c r="AP2408" t="s">
        <v>15248</v>
      </c>
      <c r="AQ2408" t="s">
        <v>15249</v>
      </c>
      <c r="AR2408" t="s">
        <v>181</v>
      </c>
      <c r="AS2408" t="s">
        <v>182</v>
      </c>
      <c r="AT2408" t="s">
        <v>183</v>
      </c>
      <c r="AU2408" s="4">
        <v>45034</v>
      </c>
      <c r="AV2408" s="4">
        <v>45034</v>
      </c>
      <c r="AW2408" t="s">
        <v>184</v>
      </c>
    </row>
    <row r="2409" spans="1:49">
      <c r="A2409" t="s">
        <v>15250</v>
      </c>
      <c r="B2409" t="s">
        <v>160</v>
      </c>
      <c r="C2409" s="4">
        <v>44927</v>
      </c>
      <c r="D2409" s="4">
        <v>45016</v>
      </c>
      <c r="E2409" t="s">
        <v>56</v>
      </c>
      <c r="F2409" t="s">
        <v>161</v>
      </c>
      <c r="G2409" t="s">
        <v>161</v>
      </c>
      <c r="H2409" t="s">
        <v>161</v>
      </c>
      <c r="I2409" t="s">
        <v>162</v>
      </c>
      <c r="J2409" t="s">
        <v>2176</v>
      </c>
      <c r="K2409" t="s">
        <v>161</v>
      </c>
      <c r="L2409" t="s">
        <v>59</v>
      </c>
      <c r="M2409" t="s">
        <v>161</v>
      </c>
      <c r="N2409" t="s">
        <v>2177</v>
      </c>
      <c r="O2409" t="s">
        <v>78</v>
      </c>
      <c r="P2409" t="s">
        <v>94</v>
      </c>
      <c r="Q2409" t="s">
        <v>2178</v>
      </c>
      <c r="R2409" t="s">
        <v>101</v>
      </c>
      <c r="S2409" t="s">
        <v>2179</v>
      </c>
      <c r="T2409" t="s">
        <v>2180</v>
      </c>
      <c r="U2409" t="s">
        <v>180</v>
      </c>
      <c r="V2409" t="s">
        <v>126</v>
      </c>
      <c r="W2409" t="s">
        <v>1111</v>
      </c>
      <c r="X2409" t="s">
        <v>169</v>
      </c>
      <c r="Y2409" t="s">
        <v>170</v>
      </c>
      <c r="Z2409" t="s">
        <v>171</v>
      </c>
      <c r="AA2409" t="s">
        <v>170</v>
      </c>
      <c r="AB2409" t="s">
        <v>172</v>
      </c>
      <c r="AC2409" t="s">
        <v>78</v>
      </c>
      <c r="AD2409" t="s">
        <v>1112</v>
      </c>
      <c r="AE2409" t="s">
        <v>161</v>
      </c>
      <c r="AF2409" t="s">
        <v>161</v>
      </c>
      <c r="AG2409" t="s">
        <v>161</v>
      </c>
      <c r="AH2409" t="s">
        <v>180</v>
      </c>
      <c r="AI2409" t="s">
        <v>2181</v>
      </c>
      <c r="AJ2409" t="s">
        <v>545</v>
      </c>
      <c r="AK2409" t="s">
        <v>175</v>
      </c>
      <c r="AL2409" t="s">
        <v>2182</v>
      </c>
      <c r="AM2409" t="s">
        <v>2183</v>
      </c>
      <c r="AN2409" t="s">
        <v>179</v>
      </c>
      <c r="AO2409" t="s">
        <v>180</v>
      </c>
      <c r="AP2409" t="s">
        <v>2182</v>
      </c>
      <c r="AQ2409" t="s">
        <v>2183</v>
      </c>
      <c r="AR2409" t="s">
        <v>181</v>
      </c>
      <c r="AS2409" t="s">
        <v>182</v>
      </c>
      <c r="AT2409" t="s">
        <v>183</v>
      </c>
      <c r="AU2409" s="4">
        <v>45034</v>
      </c>
      <c r="AV2409" s="4">
        <v>45034</v>
      </c>
      <c r="AW2409" t="s">
        <v>184</v>
      </c>
    </row>
    <row r="2410" spans="1:49">
      <c r="A2410" t="s">
        <v>15251</v>
      </c>
      <c r="B2410" t="s">
        <v>160</v>
      </c>
      <c r="C2410" s="4">
        <v>44927</v>
      </c>
      <c r="D2410" s="4">
        <v>45016</v>
      </c>
      <c r="E2410" t="s">
        <v>56</v>
      </c>
      <c r="F2410" t="s">
        <v>161</v>
      </c>
      <c r="G2410" t="s">
        <v>161</v>
      </c>
      <c r="H2410" t="s">
        <v>161</v>
      </c>
      <c r="I2410" t="s">
        <v>162</v>
      </c>
      <c r="J2410" t="s">
        <v>15252</v>
      </c>
      <c r="K2410" t="s">
        <v>161</v>
      </c>
      <c r="L2410" t="s">
        <v>59</v>
      </c>
      <c r="M2410" t="s">
        <v>161</v>
      </c>
      <c r="N2410" t="s">
        <v>15253</v>
      </c>
      <c r="O2410" t="s">
        <v>78</v>
      </c>
      <c r="P2410" t="s">
        <v>94</v>
      </c>
      <c r="Q2410" t="s">
        <v>15254</v>
      </c>
      <c r="R2410" t="s">
        <v>120</v>
      </c>
      <c r="S2410" t="s">
        <v>2338</v>
      </c>
      <c r="T2410" t="s">
        <v>8410</v>
      </c>
      <c r="U2410" t="s">
        <v>180</v>
      </c>
      <c r="V2410" t="s">
        <v>126</v>
      </c>
      <c r="W2410" t="s">
        <v>1597</v>
      </c>
      <c r="X2410" t="s">
        <v>169</v>
      </c>
      <c r="Y2410" t="s">
        <v>170</v>
      </c>
      <c r="Z2410" t="s">
        <v>171</v>
      </c>
      <c r="AA2410" t="s">
        <v>170</v>
      </c>
      <c r="AB2410" t="s">
        <v>172</v>
      </c>
      <c r="AC2410" t="s">
        <v>78</v>
      </c>
      <c r="AD2410" t="s">
        <v>1598</v>
      </c>
      <c r="AE2410" t="s">
        <v>161</v>
      </c>
      <c r="AF2410" t="s">
        <v>161</v>
      </c>
      <c r="AG2410" t="s">
        <v>161</v>
      </c>
      <c r="AH2410" t="s">
        <v>180</v>
      </c>
      <c r="AI2410" t="s">
        <v>15255</v>
      </c>
      <c r="AJ2410" t="s">
        <v>4069</v>
      </c>
      <c r="AK2410" t="s">
        <v>175</v>
      </c>
      <c r="AL2410" t="s">
        <v>6472</v>
      </c>
      <c r="AM2410" t="s">
        <v>15256</v>
      </c>
      <c r="AN2410" t="s">
        <v>179</v>
      </c>
      <c r="AO2410" t="s">
        <v>180</v>
      </c>
      <c r="AP2410" t="s">
        <v>6472</v>
      </c>
      <c r="AQ2410" t="s">
        <v>15256</v>
      </c>
      <c r="AR2410" t="s">
        <v>181</v>
      </c>
      <c r="AS2410" t="s">
        <v>182</v>
      </c>
      <c r="AT2410" t="s">
        <v>183</v>
      </c>
      <c r="AU2410" s="4">
        <v>45034</v>
      </c>
      <c r="AV2410" s="4">
        <v>45034</v>
      </c>
      <c r="AW2410" t="s">
        <v>184</v>
      </c>
    </row>
    <row r="2411" spans="1:49">
      <c r="A2411" t="s">
        <v>15257</v>
      </c>
      <c r="B2411" t="s">
        <v>160</v>
      </c>
      <c r="C2411" s="4">
        <v>44927</v>
      </c>
      <c r="D2411" s="4">
        <v>45016</v>
      </c>
      <c r="E2411" t="s">
        <v>55</v>
      </c>
      <c r="F2411" t="s">
        <v>9455</v>
      </c>
      <c r="G2411" t="s">
        <v>208</v>
      </c>
      <c r="H2411" t="s">
        <v>2924</v>
      </c>
      <c r="I2411" t="s">
        <v>162</v>
      </c>
      <c r="J2411" t="s">
        <v>9456</v>
      </c>
      <c r="K2411" t="s">
        <v>161</v>
      </c>
      <c r="L2411" t="s">
        <v>59</v>
      </c>
      <c r="M2411" t="s">
        <v>161</v>
      </c>
      <c r="N2411" t="s">
        <v>9457</v>
      </c>
      <c r="O2411" t="s">
        <v>78</v>
      </c>
      <c r="P2411" t="s">
        <v>94</v>
      </c>
      <c r="Q2411" t="s">
        <v>200</v>
      </c>
      <c r="R2411" t="s">
        <v>95</v>
      </c>
      <c r="S2411" t="s">
        <v>166</v>
      </c>
      <c r="T2411" t="s">
        <v>180</v>
      </c>
      <c r="U2411" t="s">
        <v>180</v>
      </c>
      <c r="V2411" t="s">
        <v>126</v>
      </c>
      <c r="W2411" t="s">
        <v>298</v>
      </c>
      <c r="X2411" t="s">
        <v>169</v>
      </c>
      <c r="Y2411" t="s">
        <v>3574</v>
      </c>
      <c r="Z2411" t="s">
        <v>3575</v>
      </c>
      <c r="AA2411" t="s">
        <v>3574</v>
      </c>
      <c r="AB2411" t="s">
        <v>172</v>
      </c>
      <c r="AC2411" t="s">
        <v>78</v>
      </c>
      <c r="AD2411" t="s">
        <v>3576</v>
      </c>
      <c r="AE2411" t="s">
        <v>161</v>
      </c>
      <c r="AF2411" t="s">
        <v>161</v>
      </c>
      <c r="AG2411" t="s">
        <v>161</v>
      </c>
      <c r="AH2411" t="s">
        <v>180</v>
      </c>
      <c r="AI2411" t="s">
        <v>9455</v>
      </c>
      <c r="AJ2411" t="s">
        <v>208</v>
      </c>
      <c r="AK2411" t="s">
        <v>2924</v>
      </c>
      <c r="AL2411" t="s">
        <v>9458</v>
      </c>
      <c r="AM2411" t="s">
        <v>9459</v>
      </c>
      <c r="AN2411" t="s">
        <v>179</v>
      </c>
      <c r="AO2411" t="s">
        <v>180</v>
      </c>
      <c r="AP2411" t="s">
        <v>9458</v>
      </c>
      <c r="AQ2411" t="s">
        <v>9459</v>
      </c>
      <c r="AR2411" t="s">
        <v>181</v>
      </c>
      <c r="AS2411" t="s">
        <v>182</v>
      </c>
      <c r="AT2411" t="s">
        <v>183</v>
      </c>
      <c r="AU2411" s="4">
        <v>45034</v>
      </c>
      <c r="AV2411" s="4">
        <v>45034</v>
      </c>
      <c r="AW2411" t="s">
        <v>184</v>
      </c>
    </row>
    <row r="2412" spans="1:49">
      <c r="A2412" t="s">
        <v>15258</v>
      </c>
      <c r="B2412" t="s">
        <v>160</v>
      </c>
      <c r="C2412" s="4">
        <v>44927</v>
      </c>
      <c r="D2412" s="4">
        <v>45016</v>
      </c>
      <c r="E2412" t="s">
        <v>55</v>
      </c>
      <c r="F2412" t="s">
        <v>1488</v>
      </c>
      <c r="G2412" t="s">
        <v>208</v>
      </c>
      <c r="H2412" t="s">
        <v>315</v>
      </c>
      <c r="I2412" t="s">
        <v>162</v>
      </c>
      <c r="J2412" t="s">
        <v>14264</v>
      </c>
      <c r="K2412" t="s">
        <v>161</v>
      </c>
      <c r="L2412" t="s">
        <v>59</v>
      </c>
      <c r="M2412" t="s">
        <v>161</v>
      </c>
      <c r="N2412" t="s">
        <v>14265</v>
      </c>
      <c r="O2412" t="s">
        <v>78</v>
      </c>
      <c r="P2412" t="s">
        <v>94</v>
      </c>
      <c r="Q2412" t="s">
        <v>14266</v>
      </c>
      <c r="R2412" t="s">
        <v>95</v>
      </c>
      <c r="S2412" t="s">
        <v>14267</v>
      </c>
      <c r="T2412" t="s">
        <v>180</v>
      </c>
      <c r="U2412" t="s">
        <v>180</v>
      </c>
      <c r="V2412" t="s">
        <v>126</v>
      </c>
      <c r="W2412" t="s">
        <v>14268</v>
      </c>
      <c r="X2412" t="s">
        <v>169</v>
      </c>
      <c r="Y2412" t="s">
        <v>14269</v>
      </c>
      <c r="Z2412" t="s">
        <v>3545</v>
      </c>
      <c r="AA2412" t="s">
        <v>14269</v>
      </c>
      <c r="AB2412" t="s">
        <v>172</v>
      </c>
      <c r="AC2412" t="s">
        <v>78</v>
      </c>
      <c r="AD2412" t="s">
        <v>14270</v>
      </c>
      <c r="AE2412" t="s">
        <v>161</v>
      </c>
      <c r="AF2412" t="s">
        <v>161</v>
      </c>
      <c r="AG2412" t="s">
        <v>161</v>
      </c>
      <c r="AH2412" t="s">
        <v>180</v>
      </c>
      <c r="AI2412" t="s">
        <v>1488</v>
      </c>
      <c r="AJ2412" t="s">
        <v>208</v>
      </c>
      <c r="AK2412" t="s">
        <v>315</v>
      </c>
      <c r="AL2412" t="s">
        <v>14271</v>
      </c>
      <c r="AM2412" t="s">
        <v>14272</v>
      </c>
      <c r="AN2412" t="s">
        <v>179</v>
      </c>
      <c r="AO2412" t="s">
        <v>180</v>
      </c>
      <c r="AP2412" t="s">
        <v>14271</v>
      </c>
      <c r="AQ2412" t="s">
        <v>14272</v>
      </c>
      <c r="AR2412" t="s">
        <v>181</v>
      </c>
      <c r="AS2412" t="s">
        <v>182</v>
      </c>
      <c r="AT2412" t="s">
        <v>183</v>
      </c>
      <c r="AU2412" s="4">
        <v>45034</v>
      </c>
      <c r="AV2412" s="4">
        <v>45034</v>
      </c>
      <c r="AW2412" t="s">
        <v>184</v>
      </c>
    </row>
    <row r="2413" spans="1:49">
      <c r="A2413" t="s">
        <v>15259</v>
      </c>
      <c r="B2413" t="s">
        <v>160</v>
      </c>
      <c r="C2413" s="4">
        <v>44927</v>
      </c>
      <c r="D2413" s="4">
        <v>45016</v>
      </c>
      <c r="E2413" t="s">
        <v>56</v>
      </c>
      <c r="F2413" t="s">
        <v>161</v>
      </c>
      <c r="G2413" t="s">
        <v>161</v>
      </c>
      <c r="H2413" t="s">
        <v>161</v>
      </c>
      <c r="I2413" t="s">
        <v>162</v>
      </c>
      <c r="J2413" t="s">
        <v>11011</v>
      </c>
      <c r="K2413" t="s">
        <v>161</v>
      </c>
      <c r="L2413" t="s">
        <v>59</v>
      </c>
      <c r="M2413" t="s">
        <v>161</v>
      </c>
      <c r="N2413" t="s">
        <v>11012</v>
      </c>
      <c r="O2413" t="s">
        <v>91</v>
      </c>
      <c r="P2413" t="s">
        <v>94</v>
      </c>
      <c r="Q2413" t="s">
        <v>9135</v>
      </c>
      <c r="R2413" t="s">
        <v>101</v>
      </c>
      <c r="S2413" t="s">
        <v>5079</v>
      </c>
      <c r="T2413" t="s">
        <v>5080</v>
      </c>
      <c r="U2413" t="s">
        <v>180</v>
      </c>
      <c r="V2413" t="s">
        <v>126</v>
      </c>
      <c r="W2413" t="s">
        <v>5081</v>
      </c>
      <c r="X2413" t="s">
        <v>169</v>
      </c>
      <c r="Y2413" t="s">
        <v>648</v>
      </c>
      <c r="Z2413" t="s">
        <v>649</v>
      </c>
      <c r="AA2413" t="s">
        <v>648</v>
      </c>
      <c r="AB2413" t="s">
        <v>237</v>
      </c>
      <c r="AC2413" t="s">
        <v>91</v>
      </c>
      <c r="AD2413" t="s">
        <v>5082</v>
      </c>
      <c r="AE2413" t="s">
        <v>161</v>
      </c>
      <c r="AF2413" t="s">
        <v>161</v>
      </c>
      <c r="AG2413" t="s">
        <v>161</v>
      </c>
      <c r="AH2413" t="s">
        <v>180</v>
      </c>
      <c r="AI2413" t="s">
        <v>3718</v>
      </c>
      <c r="AJ2413" t="s">
        <v>7940</v>
      </c>
      <c r="AK2413" t="s">
        <v>357</v>
      </c>
      <c r="AL2413" t="s">
        <v>11013</v>
      </c>
      <c r="AM2413" t="s">
        <v>11014</v>
      </c>
      <c r="AN2413" t="s">
        <v>179</v>
      </c>
      <c r="AO2413" t="s">
        <v>180</v>
      </c>
      <c r="AP2413" t="s">
        <v>11013</v>
      </c>
      <c r="AQ2413" t="s">
        <v>11014</v>
      </c>
      <c r="AR2413" t="s">
        <v>181</v>
      </c>
      <c r="AS2413" t="s">
        <v>182</v>
      </c>
      <c r="AT2413" t="s">
        <v>183</v>
      </c>
      <c r="AU2413" s="4">
        <v>45034</v>
      </c>
      <c r="AV2413" s="4">
        <v>45034</v>
      </c>
      <c r="AW2413" t="s">
        <v>184</v>
      </c>
    </row>
    <row r="2414" spans="1:49">
      <c r="A2414" t="s">
        <v>15260</v>
      </c>
      <c r="B2414" t="s">
        <v>160</v>
      </c>
      <c r="C2414" s="4">
        <v>44927</v>
      </c>
      <c r="D2414" s="4">
        <v>45016</v>
      </c>
      <c r="E2414" t="s">
        <v>56</v>
      </c>
      <c r="F2414" t="s">
        <v>161</v>
      </c>
      <c r="G2414" t="s">
        <v>161</v>
      </c>
      <c r="H2414" t="s">
        <v>161</v>
      </c>
      <c r="I2414" t="s">
        <v>162</v>
      </c>
      <c r="J2414" t="s">
        <v>9199</v>
      </c>
      <c r="K2414" t="s">
        <v>161</v>
      </c>
      <c r="L2414" t="s">
        <v>59</v>
      </c>
      <c r="M2414" t="s">
        <v>161</v>
      </c>
      <c r="N2414" t="s">
        <v>9200</v>
      </c>
      <c r="O2414" t="s">
        <v>78</v>
      </c>
      <c r="P2414" t="s">
        <v>94</v>
      </c>
      <c r="Q2414" t="s">
        <v>9201</v>
      </c>
      <c r="R2414" t="s">
        <v>101</v>
      </c>
      <c r="S2414" t="s">
        <v>231</v>
      </c>
      <c r="T2414" t="s">
        <v>192</v>
      </c>
      <c r="U2414" t="s">
        <v>180</v>
      </c>
      <c r="V2414" t="s">
        <v>126</v>
      </c>
      <c r="W2414" t="s">
        <v>4017</v>
      </c>
      <c r="X2414" t="s">
        <v>169</v>
      </c>
      <c r="Y2414" t="s">
        <v>988</v>
      </c>
      <c r="Z2414" t="s">
        <v>989</v>
      </c>
      <c r="AA2414" t="s">
        <v>988</v>
      </c>
      <c r="AB2414" t="s">
        <v>172</v>
      </c>
      <c r="AC2414" t="s">
        <v>78</v>
      </c>
      <c r="AD2414" t="s">
        <v>990</v>
      </c>
      <c r="AE2414" t="s">
        <v>161</v>
      </c>
      <c r="AF2414" t="s">
        <v>161</v>
      </c>
      <c r="AG2414" t="s">
        <v>161</v>
      </c>
      <c r="AH2414" t="s">
        <v>180</v>
      </c>
      <c r="AI2414" t="s">
        <v>9202</v>
      </c>
      <c r="AJ2414" t="s">
        <v>176</v>
      </c>
      <c r="AK2414" t="s">
        <v>947</v>
      </c>
      <c r="AL2414" t="s">
        <v>9203</v>
      </c>
      <c r="AM2414" t="s">
        <v>9204</v>
      </c>
      <c r="AN2414" t="s">
        <v>179</v>
      </c>
      <c r="AO2414" t="s">
        <v>180</v>
      </c>
      <c r="AP2414" t="s">
        <v>9203</v>
      </c>
      <c r="AQ2414" t="s">
        <v>9204</v>
      </c>
      <c r="AR2414" t="s">
        <v>181</v>
      </c>
      <c r="AS2414" t="s">
        <v>182</v>
      </c>
      <c r="AT2414" t="s">
        <v>183</v>
      </c>
      <c r="AU2414" s="4">
        <v>45034</v>
      </c>
      <c r="AV2414" s="4">
        <v>45034</v>
      </c>
      <c r="AW2414" t="s">
        <v>184</v>
      </c>
    </row>
    <row r="2415" spans="1:49">
      <c r="A2415" t="s">
        <v>15261</v>
      </c>
      <c r="B2415" t="s">
        <v>160</v>
      </c>
      <c r="C2415" s="4">
        <v>44927</v>
      </c>
      <c r="D2415" s="4">
        <v>45016</v>
      </c>
      <c r="E2415" t="s">
        <v>55</v>
      </c>
      <c r="F2415" t="s">
        <v>11003</v>
      </c>
      <c r="G2415" t="s">
        <v>588</v>
      </c>
      <c r="H2415" t="s">
        <v>1159</v>
      </c>
      <c r="I2415" t="s">
        <v>162</v>
      </c>
      <c r="J2415" t="s">
        <v>11004</v>
      </c>
      <c r="K2415" t="s">
        <v>161</v>
      </c>
      <c r="L2415" t="s">
        <v>59</v>
      </c>
      <c r="M2415" t="s">
        <v>161</v>
      </c>
      <c r="N2415" t="s">
        <v>11005</v>
      </c>
      <c r="O2415" t="s">
        <v>78</v>
      </c>
      <c r="P2415" t="s">
        <v>94</v>
      </c>
      <c r="Q2415" t="s">
        <v>11006</v>
      </c>
      <c r="R2415" t="s">
        <v>101</v>
      </c>
      <c r="S2415" t="s">
        <v>5313</v>
      </c>
      <c r="T2415" t="s">
        <v>3484</v>
      </c>
      <c r="U2415" t="s">
        <v>180</v>
      </c>
      <c r="V2415" t="s">
        <v>126</v>
      </c>
      <c r="W2415" t="s">
        <v>457</v>
      </c>
      <c r="X2415" t="s">
        <v>169</v>
      </c>
      <c r="Y2415" t="s">
        <v>170</v>
      </c>
      <c r="Z2415" t="s">
        <v>171</v>
      </c>
      <c r="AA2415" t="s">
        <v>170</v>
      </c>
      <c r="AB2415" t="s">
        <v>172</v>
      </c>
      <c r="AC2415" t="s">
        <v>78</v>
      </c>
      <c r="AD2415" t="s">
        <v>494</v>
      </c>
      <c r="AE2415" t="s">
        <v>161</v>
      </c>
      <c r="AF2415" t="s">
        <v>161</v>
      </c>
      <c r="AG2415" t="s">
        <v>161</v>
      </c>
      <c r="AH2415" t="s">
        <v>180</v>
      </c>
      <c r="AI2415" t="s">
        <v>11003</v>
      </c>
      <c r="AJ2415" t="s">
        <v>588</v>
      </c>
      <c r="AK2415" t="s">
        <v>1159</v>
      </c>
      <c r="AL2415" t="s">
        <v>11007</v>
      </c>
      <c r="AM2415" t="s">
        <v>11008</v>
      </c>
      <c r="AN2415" t="s">
        <v>179</v>
      </c>
      <c r="AO2415" t="s">
        <v>180</v>
      </c>
      <c r="AP2415" t="s">
        <v>11007</v>
      </c>
      <c r="AQ2415" t="s">
        <v>11008</v>
      </c>
      <c r="AR2415" t="s">
        <v>181</v>
      </c>
      <c r="AS2415" t="s">
        <v>182</v>
      </c>
      <c r="AT2415" t="s">
        <v>183</v>
      </c>
      <c r="AU2415" s="4">
        <v>45034</v>
      </c>
      <c r="AV2415" s="4">
        <v>45034</v>
      </c>
      <c r="AW2415" t="s">
        <v>184</v>
      </c>
    </row>
    <row r="2416" spans="1:49">
      <c r="A2416" t="s">
        <v>15262</v>
      </c>
      <c r="B2416" t="s">
        <v>160</v>
      </c>
      <c r="C2416" s="4">
        <v>44927</v>
      </c>
      <c r="D2416" s="4">
        <v>45016</v>
      </c>
      <c r="E2416" t="s">
        <v>56</v>
      </c>
      <c r="F2416" t="s">
        <v>161</v>
      </c>
      <c r="G2416" t="s">
        <v>161</v>
      </c>
      <c r="H2416" t="s">
        <v>161</v>
      </c>
      <c r="I2416" t="s">
        <v>162</v>
      </c>
      <c r="J2416" t="s">
        <v>4811</v>
      </c>
      <c r="K2416" t="s">
        <v>161</v>
      </c>
      <c r="L2416" t="s">
        <v>59</v>
      </c>
      <c r="M2416" t="s">
        <v>161</v>
      </c>
      <c r="N2416" t="s">
        <v>4812</v>
      </c>
      <c r="O2416" t="s">
        <v>78</v>
      </c>
      <c r="P2416" t="s">
        <v>94</v>
      </c>
      <c r="Q2416" t="s">
        <v>1756</v>
      </c>
      <c r="R2416" t="s">
        <v>120</v>
      </c>
      <c r="S2416" t="s">
        <v>4813</v>
      </c>
      <c r="T2416" t="s">
        <v>311</v>
      </c>
      <c r="U2416" t="s">
        <v>180</v>
      </c>
      <c r="V2416" t="s">
        <v>126</v>
      </c>
      <c r="W2416" t="s">
        <v>1092</v>
      </c>
      <c r="X2416" t="s">
        <v>169</v>
      </c>
      <c r="Y2416" t="s">
        <v>170</v>
      </c>
      <c r="Z2416" t="s">
        <v>171</v>
      </c>
      <c r="AA2416" t="s">
        <v>170</v>
      </c>
      <c r="AB2416" t="s">
        <v>172</v>
      </c>
      <c r="AC2416" t="s">
        <v>78</v>
      </c>
      <c r="AD2416" t="s">
        <v>1093</v>
      </c>
      <c r="AE2416" t="s">
        <v>161</v>
      </c>
      <c r="AF2416" t="s">
        <v>161</v>
      </c>
      <c r="AG2416" t="s">
        <v>161</v>
      </c>
      <c r="AH2416" t="s">
        <v>180</v>
      </c>
      <c r="AI2416" t="s">
        <v>3727</v>
      </c>
      <c r="AJ2416" t="s">
        <v>1014</v>
      </c>
      <c r="AK2416" t="s">
        <v>947</v>
      </c>
      <c r="AL2416" t="s">
        <v>4814</v>
      </c>
      <c r="AM2416" t="s">
        <v>4815</v>
      </c>
      <c r="AN2416" t="s">
        <v>179</v>
      </c>
      <c r="AO2416" t="s">
        <v>180</v>
      </c>
      <c r="AP2416" t="s">
        <v>4814</v>
      </c>
      <c r="AQ2416" t="s">
        <v>4815</v>
      </c>
      <c r="AR2416" t="s">
        <v>181</v>
      </c>
      <c r="AS2416" t="s">
        <v>182</v>
      </c>
      <c r="AT2416" t="s">
        <v>183</v>
      </c>
      <c r="AU2416" s="4">
        <v>45034</v>
      </c>
      <c r="AV2416" s="4">
        <v>45034</v>
      </c>
      <c r="AW2416" t="s">
        <v>184</v>
      </c>
    </row>
    <row r="2417" spans="1:49">
      <c r="A2417" t="s">
        <v>15263</v>
      </c>
      <c r="B2417" t="s">
        <v>160</v>
      </c>
      <c r="C2417" s="4">
        <v>44927</v>
      </c>
      <c r="D2417" s="4">
        <v>45016</v>
      </c>
      <c r="E2417" t="s">
        <v>56</v>
      </c>
      <c r="F2417" t="s">
        <v>161</v>
      </c>
      <c r="G2417" t="s">
        <v>161</v>
      </c>
      <c r="H2417" t="s">
        <v>161</v>
      </c>
      <c r="I2417" t="s">
        <v>162</v>
      </c>
      <c r="J2417" t="s">
        <v>15264</v>
      </c>
      <c r="K2417" t="s">
        <v>161</v>
      </c>
      <c r="L2417" t="s">
        <v>59</v>
      </c>
      <c r="M2417" t="s">
        <v>161</v>
      </c>
      <c r="N2417" t="s">
        <v>15265</v>
      </c>
      <c r="O2417" t="s">
        <v>91</v>
      </c>
      <c r="P2417" t="s">
        <v>94</v>
      </c>
      <c r="Q2417" t="s">
        <v>15266</v>
      </c>
      <c r="R2417" t="s">
        <v>101</v>
      </c>
      <c r="S2417" t="s">
        <v>15267</v>
      </c>
      <c r="T2417" t="s">
        <v>15268</v>
      </c>
      <c r="U2417" t="s">
        <v>1033</v>
      </c>
      <c r="V2417" t="s">
        <v>126</v>
      </c>
      <c r="W2417" t="s">
        <v>480</v>
      </c>
      <c r="X2417" t="s">
        <v>169</v>
      </c>
      <c r="Y2417" t="s">
        <v>481</v>
      </c>
      <c r="Z2417" t="s">
        <v>482</v>
      </c>
      <c r="AA2417" t="s">
        <v>481</v>
      </c>
      <c r="AB2417" t="s">
        <v>237</v>
      </c>
      <c r="AC2417" t="s">
        <v>91</v>
      </c>
      <c r="AD2417" t="s">
        <v>483</v>
      </c>
      <c r="AE2417" t="s">
        <v>161</v>
      </c>
      <c r="AF2417" t="s">
        <v>161</v>
      </c>
      <c r="AG2417" t="s">
        <v>161</v>
      </c>
      <c r="AH2417" t="s">
        <v>180</v>
      </c>
      <c r="AI2417" t="s">
        <v>15269</v>
      </c>
      <c r="AJ2417" t="s">
        <v>316</v>
      </c>
      <c r="AK2417" t="s">
        <v>268</v>
      </c>
      <c r="AL2417" t="s">
        <v>15270</v>
      </c>
      <c r="AM2417" t="s">
        <v>15271</v>
      </c>
      <c r="AN2417" t="s">
        <v>179</v>
      </c>
      <c r="AO2417" t="s">
        <v>180</v>
      </c>
      <c r="AP2417" t="s">
        <v>15270</v>
      </c>
      <c r="AQ2417" t="s">
        <v>15271</v>
      </c>
      <c r="AR2417" t="s">
        <v>181</v>
      </c>
      <c r="AS2417" t="s">
        <v>182</v>
      </c>
      <c r="AT2417" t="s">
        <v>183</v>
      </c>
      <c r="AU2417" s="4">
        <v>45034</v>
      </c>
      <c r="AV2417" s="4">
        <v>45034</v>
      </c>
      <c r="AW2417" t="s">
        <v>184</v>
      </c>
    </row>
    <row r="2418" spans="1:49">
      <c r="A2418" t="s">
        <v>15272</v>
      </c>
      <c r="B2418" t="s">
        <v>160</v>
      </c>
      <c r="C2418" s="4">
        <v>44927</v>
      </c>
      <c r="D2418" s="4">
        <v>45291</v>
      </c>
      <c r="E2418" t="s">
        <v>56</v>
      </c>
      <c r="F2418" t="s">
        <v>161</v>
      </c>
      <c r="G2418" t="s">
        <v>161</v>
      </c>
      <c r="H2418" t="s">
        <v>161</v>
      </c>
      <c r="I2418" t="s">
        <v>162</v>
      </c>
      <c r="J2418" t="s">
        <v>4442</v>
      </c>
      <c r="K2418" t="s">
        <v>161</v>
      </c>
      <c r="L2418" t="s">
        <v>59</v>
      </c>
      <c r="M2418" t="s">
        <v>161</v>
      </c>
      <c r="N2418" t="s">
        <v>4443</v>
      </c>
      <c r="O2418" t="s">
        <v>63</v>
      </c>
      <c r="P2418" t="s">
        <v>94</v>
      </c>
      <c r="Q2418" t="s">
        <v>3371</v>
      </c>
      <c r="R2418" t="s">
        <v>101</v>
      </c>
      <c r="S2418" t="s">
        <v>4444</v>
      </c>
      <c r="T2418" t="s">
        <v>4445</v>
      </c>
      <c r="U2418" t="s">
        <v>180</v>
      </c>
      <c r="V2418" t="s">
        <v>126</v>
      </c>
      <c r="W2418" t="s">
        <v>312</v>
      </c>
      <c r="X2418" t="s">
        <v>4446</v>
      </c>
      <c r="Y2418" t="s">
        <v>4447</v>
      </c>
      <c r="Z2418" t="s">
        <v>277</v>
      </c>
      <c r="AA2418" t="s">
        <v>63</v>
      </c>
      <c r="AB2418" t="s">
        <v>328</v>
      </c>
      <c r="AC2418" t="s">
        <v>63</v>
      </c>
      <c r="AD2418" t="s">
        <v>4448</v>
      </c>
      <c r="AE2418" t="s">
        <v>180</v>
      </c>
      <c r="AF2418" t="s">
        <v>180</v>
      </c>
      <c r="AG2418" t="s">
        <v>180</v>
      </c>
      <c r="AH2418" t="s">
        <v>180</v>
      </c>
      <c r="AI2418" t="s">
        <v>2869</v>
      </c>
      <c r="AJ2418" t="s">
        <v>4449</v>
      </c>
      <c r="AK2418" t="s">
        <v>4450</v>
      </c>
      <c r="AL2418" t="s">
        <v>4451</v>
      </c>
      <c r="AM2418" t="s">
        <v>4452</v>
      </c>
      <c r="AN2418" t="s">
        <v>640</v>
      </c>
      <c r="AO2418" t="s">
        <v>180</v>
      </c>
      <c r="AP2418" t="s">
        <v>4451</v>
      </c>
      <c r="AQ2418" t="s">
        <v>4452</v>
      </c>
      <c r="AR2418" t="s">
        <v>181</v>
      </c>
      <c r="AS2418" t="s">
        <v>182</v>
      </c>
      <c r="AT2418" t="s">
        <v>1492</v>
      </c>
      <c r="AU2418" s="4">
        <v>45306</v>
      </c>
      <c r="AV2418" s="4">
        <v>45306</v>
      </c>
      <c r="AW2418" t="s">
        <v>1493</v>
      </c>
    </row>
    <row r="2419" spans="1:49">
      <c r="A2419" t="s">
        <v>15273</v>
      </c>
      <c r="B2419" t="s">
        <v>160</v>
      </c>
      <c r="C2419" s="4">
        <v>44927</v>
      </c>
      <c r="D2419" s="4">
        <v>45291</v>
      </c>
      <c r="E2419" t="s">
        <v>56</v>
      </c>
      <c r="F2419" t="s">
        <v>161</v>
      </c>
      <c r="G2419" t="s">
        <v>161</v>
      </c>
      <c r="H2419" t="s">
        <v>161</v>
      </c>
      <c r="I2419" t="s">
        <v>162</v>
      </c>
      <c r="J2419" t="s">
        <v>15274</v>
      </c>
      <c r="K2419" t="s">
        <v>161</v>
      </c>
      <c r="L2419" t="s">
        <v>59</v>
      </c>
      <c r="M2419" t="s">
        <v>161</v>
      </c>
      <c r="N2419" t="s">
        <v>15275</v>
      </c>
      <c r="O2419" t="s">
        <v>78</v>
      </c>
      <c r="P2419" t="s">
        <v>94</v>
      </c>
      <c r="Q2419" t="s">
        <v>15276</v>
      </c>
      <c r="R2419" t="s">
        <v>106</v>
      </c>
      <c r="S2419" t="s">
        <v>1228</v>
      </c>
      <c r="T2419" t="s">
        <v>1229</v>
      </c>
      <c r="U2419" t="s">
        <v>473</v>
      </c>
      <c r="V2419" t="s">
        <v>122</v>
      </c>
      <c r="W2419" t="s">
        <v>752</v>
      </c>
      <c r="X2419" t="s">
        <v>169</v>
      </c>
      <c r="Y2419" t="s">
        <v>170</v>
      </c>
      <c r="Z2419" t="s">
        <v>171</v>
      </c>
      <c r="AA2419" t="s">
        <v>170</v>
      </c>
      <c r="AB2419" t="s">
        <v>172</v>
      </c>
      <c r="AC2419" t="s">
        <v>78</v>
      </c>
      <c r="AD2419" t="s">
        <v>753</v>
      </c>
      <c r="AE2419" t="s">
        <v>180</v>
      </c>
      <c r="AF2419" t="s">
        <v>180</v>
      </c>
      <c r="AG2419" t="s">
        <v>180</v>
      </c>
      <c r="AH2419" t="s">
        <v>180</v>
      </c>
      <c r="AI2419" t="s">
        <v>15277</v>
      </c>
      <c r="AJ2419" t="s">
        <v>279</v>
      </c>
      <c r="AK2419" t="s">
        <v>11648</v>
      </c>
      <c r="AL2419" t="s">
        <v>14924</v>
      </c>
      <c r="AM2419" t="s">
        <v>15278</v>
      </c>
      <c r="AN2419" t="s">
        <v>179</v>
      </c>
      <c r="AO2419" t="s">
        <v>180</v>
      </c>
      <c r="AP2419" t="s">
        <v>14924</v>
      </c>
      <c r="AQ2419" t="s">
        <v>15278</v>
      </c>
      <c r="AR2419" t="s">
        <v>181</v>
      </c>
      <c r="AS2419" t="s">
        <v>182</v>
      </c>
      <c r="AT2419" t="s">
        <v>1492</v>
      </c>
      <c r="AU2419" s="4">
        <v>45306</v>
      </c>
      <c r="AV2419" s="4">
        <v>45306</v>
      </c>
      <c r="AW2419" t="s">
        <v>1493</v>
      </c>
    </row>
    <row r="2420" spans="1:49">
      <c r="A2420" t="s">
        <v>15279</v>
      </c>
      <c r="B2420" t="s">
        <v>160</v>
      </c>
      <c r="C2420" s="4">
        <v>44927</v>
      </c>
      <c r="D2420" s="4">
        <v>45291</v>
      </c>
      <c r="E2420" t="s">
        <v>56</v>
      </c>
      <c r="F2420" t="s">
        <v>161</v>
      </c>
      <c r="G2420" t="s">
        <v>161</v>
      </c>
      <c r="H2420" t="s">
        <v>161</v>
      </c>
      <c r="I2420" t="s">
        <v>162</v>
      </c>
      <c r="J2420" t="s">
        <v>10696</v>
      </c>
      <c r="K2420" t="s">
        <v>161</v>
      </c>
      <c r="L2420" t="s">
        <v>59</v>
      </c>
      <c r="M2420" t="s">
        <v>161</v>
      </c>
      <c r="N2420" t="s">
        <v>10697</v>
      </c>
      <c r="O2420" t="s">
        <v>78</v>
      </c>
      <c r="P2420" t="s">
        <v>94</v>
      </c>
      <c r="Q2420" t="s">
        <v>4938</v>
      </c>
      <c r="R2420" t="s">
        <v>101</v>
      </c>
      <c r="S2420" t="s">
        <v>2302</v>
      </c>
      <c r="T2420" t="s">
        <v>10698</v>
      </c>
      <c r="U2420" t="s">
        <v>180</v>
      </c>
      <c r="V2420" t="s">
        <v>126</v>
      </c>
      <c r="W2420" t="s">
        <v>457</v>
      </c>
      <c r="X2420" t="s">
        <v>169</v>
      </c>
      <c r="Y2420" t="s">
        <v>170</v>
      </c>
      <c r="Z2420" t="s">
        <v>171</v>
      </c>
      <c r="AA2420" t="s">
        <v>170</v>
      </c>
      <c r="AB2420" t="s">
        <v>172</v>
      </c>
      <c r="AC2420" t="s">
        <v>78</v>
      </c>
      <c r="AD2420" t="s">
        <v>494</v>
      </c>
      <c r="AE2420" t="s">
        <v>180</v>
      </c>
      <c r="AF2420" t="s">
        <v>180</v>
      </c>
      <c r="AG2420" t="s">
        <v>180</v>
      </c>
      <c r="AH2420" t="s">
        <v>180</v>
      </c>
      <c r="AI2420" t="s">
        <v>10699</v>
      </c>
      <c r="AJ2420" t="s">
        <v>10700</v>
      </c>
      <c r="AK2420" t="s">
        <v>10701</v>
      </c>
      <c r="AL2420" t="s">
        <v>10702</v>
      </c>
      <c r="AM2420" t="s">
        <v>10703</v>
      </c>
      <c r="AN2420" t="s">
        <v>179</v>
      </c>
      <c r="AO2420" t="s">
        <v>180</v>
      </c>
      <c r="AP2420" t="s">
        <v>10702</v>
      </c>
      <c r="AQ2420" t="s">
        <v>10703</v>
      </c>
      <c r="AR2420" t="s">
        <v>181</v>
      </c>
      <c r="AS2420" t="s">
        <v>182</v>
      </c>
      <c r="AT2420" t="s">
        <v>1492</v>
      </c>
      <c r="AU2420" s="4">
        <v>45306</v>
      </c>
      <c r="AV2420" s="4">
        <v>45306</v>
      </c>
      <c r="AW2420" t="s">
        <v>1493</v>
      </c>
    </row>
    <row r="2421" spans="1:49">
      <c r="A2421" t="s">
        <v>15280</v>
      </c>
      <c r="B2421" t="s">
        <v>160</v>
      </c>
      <c r="C2421" s="4">
        <v>44927</v>
      </c>
      <c r="D2421" s="4">
        <v>45291</v>
      </c>
      <c r="E2421" t="s">
        <v>56</v>
      </c>
      <c r="F2421" t="s">
        <v>161</v>
      </c>
      <c r="G2421" t="s">
        <v>161</v>
      </c>
      <c r="H2421" t="s">
        <v>161</v>
      </c>
      <c r="I2421" t="s">
        <v>162</v>
      </c>
      <c r="J2421" t="s">
        <v>15281</v>
      </c>
      <c r="K2421" t="s">
        <v>161</v>
      </c>
      <c r="L2421" t="s">
        <v>59</v>
      </c>
      <c r="M2421" t="s">
        <v>161</v>
      </c>
      <c r="N2421" t="s">
        <v>15282</v>
      </c>
      <c r="O2421" t="s">
        <v>83</v>
      </c>
      <c r="P2421" t="s">
        <v>94</v>
      </c>
      <c r="Q2421" t="s">
        <v>15283</v>
      </c>
      <c r="R2421" t="s">
        <v>120</v>
      </c>
      <c r="S2421" t="s">
        <v>4177</v>
      </c>
      <c r="T2421" t="s">
        <v>7030</v>
      </c>
      <c r="U2421" t="s">
        <v>672</v>
      </c>
      <c r="V2421" t="s">
        <v>135</v>
      </c>
      <c r="W2421" t="s">
        <v>7031</v>
      </c>
      <c r="X2421" t="s">
        <v>169</v>
      </c>
      <c r="Y2421" t="s">
        <v>83</v>
      </c>
      <c r="Z2421" t="s">
        <v>2548</v>
      </c>
      <c r="AA2421" t="s">
        <v>83</v>
      </c>
      <c r="AB2421" t="s">
        <v>2549</v>
      </c>
      <c r="AC2421" t="s">
        <v>83</v>
      </c>
      <c r="AD2421" t="s">
        <v>7032</v>
      </c>
      <c r="AE2421" t="s">
        <v>180</v>
      </c>
      <c r="AF2421" t="s">
        <v>180</v>
      </c>
      <c r="AG2421" t="s">
        <v>180</v>
      </c>
      <c r="AH2421" t="s">
        <v>180</v>
      </c>
      <c r="AI2421" t="s">
        <v>15284</v>
      </c>
      <c r="AJ2421" t="s">
        <v>15285</v>
      </c>
      <c r="AK2421" t="s">
        <v>8238</v>
      </c>
      <c r="AL2421" t="s">
        <v>15286</v>
      </c>
      <c r="AM2421" t="s">
        <v>15287</v>
      </c>
      <c r="AN2421" t="s">
        <v>179</v>
      </c>
      <c r="AO2421" t="s">
        <v>180</v>
      </c>
      <c r="AP2421" t="s">
        <v>15286</v>
      </c>
      <c r="AQ2421" t="s">
        <v>15287</v>
      </c>
      <c r="AR2421" t="s">
        <v>181</v>
      </c>
      <c r="AS2421" t="s">
        <v>182</v>
      </c>
      <c r="AT2421" t="s">
        <v>1492</v>
      </c>
      <c r="AU2421" s="4">
        <v>45306</v>
      </c>
      <c r="AV2421" s="4">
        <v>45306</v>
      </c>
      <c r="AW2421" t="s">
        <v>1493</v>
      </c>
    </row>
    <row r="2422" spans="1:49">
      <c r="A2422" t="s">
        <v>15288</v>
      </c>
      <c r="B2422" t="s">
        <v>160</v>
      </c>
      <c r="C2422" s="4">
        <v>44927</v>
      </c>
      <c r="D2422" s="4">
        <v>45291</v>
      </c>
      <c r="E2422" t="s">
        <v>56</v>
      </c>
      <c r="F2422" t="s">
        <v>161</v>
      </c>
      <c r="G2422" t="s">
        <v>161</v>
      </c>
      <c r="H2422" t="s">
        <v>161</v>
      </c>
      <c r="I2422" t="s">
        <v>162</v>
      </c>
      <c r="J2422" t="s">
        <v>15289</v>
      </c>
      <c r="K2422" t="s">
        <v>161</v>
      </c>
      <c r="L2422" t="s">
        <v>59</v>
      </c>
      <c r="M2422" t="s">
        <v>161</v>
      </c>
      <c r="N2422" t="s">
        <v>15290</v>
      </c>
      <c r="O2422" t="s">
        <v>91</v>
      </c>
      <c r="P2422" t="s">
        <v>94</v>
      </c>
      <c r="Q2422" t="s">
        <v>4498</v>
      </c>
      <c r="R2422" t="s">
        <v>101</v>
      </c>
      <c r="S2422" t="s">
        <v>479</v>
      </c>
      <c r="T2422" t="s">
        <v>277</v>
      </c>
      <c r="U2422" t="s">
        <v>180</v>
      </c>
      <c r="V2422" t="s">
        <v>126</v>
      </c>
      <c r="W2422" t="s">
        <v>480</v>
      </c>
      <c r="X2422" t="s">
        <v>169</v>
      </c>
      <c r="Y2422" t="s">
        <v>481</v>
      </c>
      <c r="Z2422" t="s">
        <v>482</v>
      </c>
      <c r="AA2422" t="s">
        <v>481</v>
      </c>
      <c r="AB2422" t="s">
        <v>237</v>
      </c>
      <c r="AC2422" t="s">
        <v>91</v>
      </c>
      <c r="AD2422" t="s">
        <v>483</v>
      </c>
      <c r="AE2422" t="s">
        <v>180</v>
      </c>
      <c r="AF2422" t="s">
        <v>180</v>
      </c>
      <c r="AG2422" t="s">
        <v>180</v>
      </c>
      <c r="AH2422" t="s">
        <v>180</v>
      </c>
      <c r="AI2422" t="s">
        <v>1604</v>
      </c>
      <c r="AJ2422" t="s">
        <v>1605</v>
      </c>
      <c r="AK2422" t="s">
        <v>1606</v>
      </c>
      <c r="AL2422" t="s">
        <v>486</v>
      </c>
      <c r="AM2422" t="s">
        <v>1608</v>
      </c>
      <c r="AN2422" t="s">
        <v>179</v>
      </c>
      <c r="AO2422" t="s">
        <v>180</v>
      </c>
      <c r="AP2422" t="s">
        <v>486</v>
      </c>
      <c r="AQ2422" t="s">
        <v>1608</v>
      </c>
      <c r="AR2422" t="s">
        <v>181</v>
      </c>
      <c r="AS2422" t="s">
        <v>182</v>
      </c>
      <c r="AT2422" t="s">
        <v>1492</v>
      </c>
      <c r="AU2422" s="4">
        <v>45306</v>
      </c>
      <c r="AV2422" s="4">
        <v>45306</v>
      </c>
      <c r="AW2422" t="s">
        <v>1493</v>
      </c>
    </row>
    <row r="2423" spans="1:49">
      <c r="A2423" t="s">
        <v>15291</v>
      </c>
      <c r="B2423" t="s">
        <v>160</v>
      </c>
      <c r="C2423" s="4">
        <v>44927</v>
      </c>
      <c r="D2423" s="4">
        <v>45291</v>
      </c>
      <c r="E2423" t="s">
        <v>55</v>
      </c>
      <c r="F2423" t="s">
        <v>744</v>
      </c>
      <c r="G2423" t="s">
        <v>745</v>
      </c>
      <c r="H2423" t="s">
        <v>746</v>
      </c>
      <c r="I2423" t="s">
        <v>162</v>
      </c>
      <c r="J2423" t="s">
        <v>747</v>
      </c>
      <c r="K2423" t="s">
        <v>161</v>
      </c>
      <c r="L2423" t="s">
        <v>59</v>
      </c>
      <c r="M2423" t="s">
        <v>161</v>
      </c>
      <c r="N2423" t="s">
        <v>748</v>
      </c>
      <c r="O2423" t="s">
        <v>78</v>
      </c>
      <c r="P2423" t="s">
        <v>94</v>
      </c>
      <c r="Q2423" t="s">
        <v>749</v>
      </c>
      <c r="R2423" t="s">
        <v>101</v>
      </c>
      <c r="S2423" t="s">
        <v>750</v>
      </c>
      <c r="T2423" t="s">
        <v>751</v>
      </c>
      <c r="U2423" t="s">
        <v>180</v>
      </c>
      <c r="V2423" t="s">
        <v>122</v>
      </c>
      <c r="W2423" t="s">
        <v>752</v>
      </c>
      <c r="X2423" t="s">
        <v>169</v>
      </c>
      <c r="Y2423" t="s">
        <v>170</v>
      </c>
      <c r="Z2423" t="s">
        <v>171</v>
      </c>
      <c r="AA2423" t="s">
        <v>170</v>
      </c>
      <c r="AB2423" t="s">
        <v>172</v>
      </c>
      <c r="AC2423" t="s">
        <v>78</v>
      </c>
      <c r="AD2423" t="s">
        <v>753</v>
      </c>
      <c r="AE2423" t="s">
        <v>180</v>
      </c>
      <c r="AF2423" t="s">
        <v>180</v>
      </c>
      <c r="AG2423" t="s">
        <v>180</v>
      </c>
      <c r="AH2423" t="s">
        <v>180</v>
      </c>
      <c r="AI2423" t="s">
        <v>744</v>
      </c>
      <c r="AJ2423" t="s">
        <v>745</v>
      </c>
      <c r="AK2423" t="s">
        <v>746</v>
      </c>
      <c r="AL2423" t="s">
        <v>754</v>
      </c>
      <c r="AM2423" t="s">
        <v>755</v>
      </c>
      <c r="AN2423" t="s">
        <v>179</v>
      </c>
      <c r="AO2423" t="s">
        <v>180</v>
      </c>
      <c r="AP2423" t="s">
        <v>754</v>
      </c>
      <c r="AQ2423" t="s">
        <v>755</v>
      </c>
      <c r="AR2423" t="s">
        <v>181</v>
      </c>
      <c r="AS2423" t="s">
        <v>182</v>
      </c>
      <c r="AT2423" t="s">
        <v>1492</v>
      </c>
      <c r="AU2423" s="4">
        <v>45306</v>
      </c>
      <c r="AV2423" s="4">
        <v>45306</v>
      </c>
      <c r="AW2423" t="s">
        <v>1493</v>
      </c>
    </row>
    <row r="2424" spans="1:49">
      <c r="A2424" t="s">
        <v>15292</v>
      </c>
      <c r="B2424" t="s">
        <v>160</v>
      </c>
      <c r="C2424" s="4">
        <v>44927</v>
      </c>
      <c r="D2424" s="4">
        <v>45291</v>
      </c>
      <c r="E2424" t="s">
        <v>55</v>
      </c>
      <c r="F2424" t="s">
        <v>3064</v>
      </c>
      <c r="G2424" t="s">
        <v>1221</v>
      </c>
      <c r="H2424" t="s">
        <v>2009</v>
      </c>
      <c r="I2424" t="s">
        <v>162</v>
      </c>
      <c r="J2424" t="s">
        <v>6475</v>
      </c>
      <c r="K2424" t="s">
        <v>161</v>
      </c>
      <c r="L2424" t="s">
        <v>59</v>
      </c>
      <c r="M2424" t="s">
        <v>161</v>
      </c>
      <c r="N2424" t="s">
        <v>6476</v>
      </c>
      <c r="O2424" t="s">
        <v>78</v>
      </c>
      <c r="P2424" t="s">
        <v>94</v>
      </c>
      <c r="Q2424" t="s">
        <v>6477</v>
      </c>
      <c r="R2424" t="s">
        <v>120</v>
      </c>
      <c r="S2424" t="s">
        <v>2639</v>
      </c>
      <c r="T2424" t="s">
        <v>6478</v>
      </c>
      <c r="U2424" t="s">
        <v>180</v>
      </c>
      <c r="V2424" t="s">
        <v>126</v>
      </c>
      <c r="W2424" t="s">
        <v>457</v>
      </c>
      <c r="X2424" t="s">
        <v>169</v>
      </c>
      <c r="Y2424" t="s">
        <v>170</v>
      </c>
      <c r="Z2424" t="s">
        <v>171</v>
      </c>
      <c r="AA2424" t="s">
        <v>170</v>
      </c>
      <c r="AB2424" t="s">
        <v>172</v>
      </c>
      <c r="AC2424" t="s">
        <v>78</v>
      </c>
      <c r="AD2424" t="s">
        <v>494</v>
      </c>
      <c r="AE2424" t="s">
        <v>180</v>
      </c>
      <c r="AF2424" t="s">
        <v>180</v>
      </c>
      <c r="AG2424" t="s">
        <v>180</v>
      </c>
      <c r="AH2424" t="s">
        <v>180</v>
      </c>
      <c r="AI2424" t="s">
        <v>3064</v>
      </c>
      <c r="AJ2424" t="s">
        <v>1221</v>
      </c>
      <c r="AK2424" t="s">
        <v>2009</v>
      </c>
      <c r="AL2424" t="s">
        <v>6479</v>
      </c>
      <c r="AM2424" t="s">
        <v>6480</v>
      </c>
      <c r="AN2424" t="s">
        <v>179</v>
      </c>
      <c r="AO2424" t="s">
        <v>180</v>
      </c>
      <c r="AP2424" t="s">
        <v>6479</v>
      </c>
      <c r="AQ2424" t="s">
        <v>6480</v>
      </c>
      <c r="AR2424" t="s">
        <v>181</v>
      </c>
      <c r="AS2424" t="s">
        <v>182</v>
      </c>
      <c r="AT2424" t="s">
        <v>1492</v>
      </c>
      <c r="AU2424" s="4">
        <v>45306</v>
      </c>
      <c r="AV2424" s="4">
        <v>45306</v>
      </c>
      <c r="AW2424" t="s">
        <v>1493</v>
      </c>
    </row>
    <row r="2425" spans="1:49">
      <c r="A2425" t="s">
        <v>15293</v>
      </c>
      <c r="B2425" t="s">
        <v>160</v>
      </c>
      <c r="C2425" s="4">
        <v>44927</v>
      </c>
      <c r="D2425" s="4">
        <v>45291</v>
      </c>
      <c r="E2425" t="s">
        <v>56</v>
      </c>
      <c r="F2425" t="s">
        <v>161</v>
      </c>
      <c r="G2425" t="s">
        <v>161</v>
      </c>
      <c r="H2425" t="s">
        <v>161</v>
      </c>
      <c r="I2425" t="s">
        <v>162</v>
      </c>
      <c r="J2425" t="s">
        <v>15294</v>
      </c>
      <c r="K2425" t="s">
        <v>161</v>
      </c>
      <c r="L2425" t="s">
        <v>59</v>
      </c>
      <c r="M2425" t="s">
        <v>161</v>
      </c>
      <c r="N2425" t="s">
        <v>15295</v>
      </c>
      <c r="O2425" t="s">
        <v>83</v>
      </c>
      <c r="P2425" t="s">
        <v>94</v>
      </c>
      <c r="Q2425" t="s">
        <v>15296</v>
      </c>
      <c r="R2425" t="s">
        <v>120</v>
      </c>
      <c r="S2425" t="s">
        <v>3197</v>
      </c>
      <c r="T2425" t="s">
        <v>4523</v>
      </c>
      <c r="U2425" t="s">
        <v>180</v>
      </c>
      <c r="V2425" t="s">
        <v>126</v>
      </c>
      <c r="W2425" t="s">
        <v>298</v>
      </c>
      <c r="X2425" t="s">
        <v>3105</v>
      </c>
      <c r="Y2425" t="s">
        <v>15297</v>
      </c>
      <c r="Z2425" t="s">
        <v>482</v>
      </c>
      <c r="AA2425" t="s">
        <v>15298</v>
      </c>
      <c r="AB2425" t="s">
        <v>2549</v>
      </c>
      <c r="AC2425" t="s">
        <v>83</v>
      </c>
      <c r="AD2425" t="s">
        <v>15299</v>
      </c>
      <c r="AE2425" t="s">
        <v>180</v>
      </c>
      <c r="AF2425" t="s">
        <v>180</v>
      </c>
      <c r="AG2425" t="s">
        <v>180</v>
      </c>
      <c r="AH2425" t="s">
        <v>180</v>
      </c>
      <c r="AI2425" t="s">
        <v>372</v>
      </c>
      <c r="AJ2425" t="s">
        <v>15300</v>
      </c>
      <c r="AK2425" t="s">
        <v>209</v>
      </c>
      <c r="AL2425" t="s">
        <v>15301</v>
      </c>
      <c r="AM2425" t="s">
        <v>15302</v>
      </c>
      <c r="AN2425" t="s">
        <v>179</v>
      </c>
      <c r="AO2425" t="s">
        <v>180</v>
      </c>
      <c r="AP2425" t="s">
        <v>15301</v>
      </c>
      <c r="AQ2425" t="s">
        <v>15302</v>
      </c>
      <c r="AR2425" t="s">
        <v>181</v>
      </c>
      <c r="AS2425" t="s">
        <v>182</v>
      </c>
      <c r="AT2425" t="s">
        <v>1492</v>
      </c>
      <c r="AU2425" s="4">
        <v>45306</v>
      </c>
      <c r="AV2425" s="4">
        <v>45306</v>
      </c>
      <c r="AW2425" t="s">
        <v>1493</v>
      </c>
    </row>
    <row r="2426" spans="1:49">
      <c r="A2426" t="s">
        <v>15303</v>
      </c>
      <c r="B2426" t="s">
        <v>160</v>
      </c>
      <c r="C2426" s="4">
        <v>44927</v>
      </c>
      <c r="D2426" s="4">
        <v>45291</v>
      </c>
      <c r="E2426" t="s">
        <v>56</v>
      </c>
      <c r="F2426" t="s">
        <v>161</v>
      </c>
      <c r="G2426" t="s">
        <v>161</v>
      </c>
      <c r="H2426" t="s">
        <v>161</v>
      </c>
      <c r="I2426" t="s">
        <v>162</v>
      </c>
      <c r="J2426" t="s">
        <v>15304</v>
      </c>
      <c r="K2426" t="s">
        <v>161</v>
      </c>
      <c r="L2426" t="s">
        <v>59</v>
      </c>
      <c r="M2426" t="s">
        <v>161</v>
      </c>
      <c r="N2426" t="s">
        <v>15305</v>
      </c>
      <c r="O2426" t="s">
        <v>61</v>
      </c>
      <c r="P2426" t="s">
        <v>94</v>
      </c>
      <c r="Q2426" t="s">
        <v>15306</v>
      </c>
      <c r="R2426" t="s">
        <v>101</v>
      </c>
      <c r="S2426" t="s">
        <v>2130</v>
      </c>
      <c r="T2426" t="s">
        <v>8946</v>
      </c>
      <c r="U2426" t="s">
        <v>180</v>
      </c>
      <c r="V2426" t="s">
        <v>126</v>
      </c>
      <c r="W2426" t="s">
        <v>15307</v>
      </c>
      <c r="X2426" t="s">
        <v>15308</v>
      </c>
      <c r="Y2426" t="s">
        <v>15309</v>
      </c>
      <c r="Z2426" t="s">
        <v>1849</v>
      </c>
      <c r="AA2426" t="s">
        <v>15310</v>
      </c>
      <c r="AB2426" t="s">
        <v>622</v>
      </c>
      <c r="AC2426" t="s">
        <v>61</v>
      </c>
      <c r="AD2426" t="s">
        <v>15311</v>
      </c>
      <c r="AE2426" t="s">
        <v>180</v>
      </c>
      <c r="AF2426" t="s">
        <v>180</v>
      </c>
      <c r="AG2426" t="s">
        <v>180</v>
      </c>
      <c r="AH2426" t="s">
        <v>180</v>
      </c>
      <c r="AI2426" t="s">
        <v>15312</v>
      </c>
      <c r="AJ2426" t="s">
        <v>11487</v>
      </c>
      <c r="AK2426" t="s">
        <v>15313</v>
      </c>
      <c r="AL2426" t="s">
        <v>15314</v>
      </c>
      <c r="AM2426" t="s">
        <v>15315</v>
      </c>
      <c r="AN2426" t="s">
        <v>640</v>
      </c>
      <c r="AO2426" t="s">
        <v>180</v>
      </c>
      <c r="AP2426" t="s">
        <v>15314</v>
      </c>
      <c r="AQ2426" t="s">
        <v>15315</v>
      </c>
      <c r="AR2426" t="s">
        <v>181</v>
      </c>
      <c r="AS2426" t="s">
        <v>182</v>
      </c>
      <c r="AT2426" t="s">
        <v>1492</v>
      </c>
      <c r="AU2426" s="4">
        <v>45306</v>
      </c>
      <c r="AV2426" s="4">
        <v>45306</v>
      </c>
      <c r="AW2426" t="s">
        <v>1493</v>
      </c>
    </row>
    <row r="2427" spans="1:49">
      <c r="A2427" t="s">
        <v>15316</v>
      </c>
      <c r="B2427" t="s">
        <v>160</v>
      </c>
      <c r="C2427" s="4">
        <v>44927</v>
      </c>
      <c r="D2427" s="4">
        <v>45291</v>
      </c>
      <c r="E2427" t="s">
        <v>56</v>
      </c>
      <c r="F2427" t="s">
        <v>161</v>
      </c>
      <c r="G2427" t="s">
        <v>161</v>
      </c>
      <c r="H2427" t="s">
        <v>161</v>
      </c>
      <c r="I2427" t="s">
        <v>162</v>
      </c>
      <c r="J2427" t="s">
        <v>15317</v>
      </c>
      <c r="K2427" t="s">
        <v>161</v>
      </c>
      <c r="L2427" t="s">
        <v>59</v>
      </c>
      <c r="M2427" t="s">
        <v>161</v>
      </c>
      <c r="N2427" t="s">
        <v>15318</v>
      </c>
      <c r="O2427" t="s">
        <v>63</v>
      </c>
      <c r="P2427" t="s">
        <v>94</v>
      </c>
      <c r="Q2427" t="s">
        <v>15319</v>
      </c>
      <c r="R2427" t="s">
        <v>96</v>
      </c>
      <c r="S2427" t="s">
        <v>15320</v>
      </c>
      <c r="T2427" t="s">
        <v>493</v>
      </c>
      <c r="U2427" t="s">
        <v>180</v>
      </c>
      <c r="V2427" t="s">
        <v>126</v>
      </c>
      <c r="W2427" t="s">
        <v>2477</v>
      </c>
      <c r="X2427" t="s">
        <v>169</v>
      </c>
      <c r="Y2427" t="s">
        <v>458</v>
      </c>
      <c r="Z2427" t="s">
        <v>277</v>
      </c>
      <c r="AA2427" t="s">
        <v>63</v>
      </c>
      <c r="AB2427" t="s">
        <v>328</v>
      </c>
      <c r="AC2427" t="s">
        <v>63</v>
      </c>
      <c r="AD2427" t="s">
        <v>15321</v>
      </c>
      <c r="AE2427" t="s">
        <v>180</v>
      </c>
      <c r="AF2427" t="s">
        <v>180</v>
      </c>
      <c r="AG2427" t="s">
        <v>180</v>
      </c>
      <c r="AH2427" t="s">
        <v>180</v>
      </c>
      <c r="AI2427" t="s">
        <v>510</v>
      </c>
      <c r="AJ2427" t="s">
        <v>15322</v>
      </c>
      <c r="AK2427" t="s">
        <v>4450</v>
      </c>
      <c r="AL2427" t="s">
        <v>15323</v>
      </c>
      <c r="AM2427" t="s">
        <v>15324</v>
      </c>
      <c r="AN2427" t="s">
        <v>179</v>
      </c>
      <c r="AO2427" t="s">
        <v>180</v>
      </c>
      <c r="AP2427" t="s">
        <v>15323</v>
      </c>
      <c r="AQ2427" t="s">
        <v>15324</v>
      </c>
      <c r="AR2427" t="s">
        <v>181</v>
      </c>
      <c r="AS2427" t="s">
        <v>182</v>
      </c>
      <c r="AT2427" t="s">
        <v>1492</v>
      </c>
      <c r="AU2427" s="4">
        <v>45306</v>
      </c>
      <c r="AV2427" s="4">
        <v>45306</v>
      </c>
      <c r="AW2427" t="s">
        <v>1493</v>
      </c>
    </row>
    <row r="2428" spans="1:49">
      <c r="A2428" t="s">
        <v>15325</v>
      </c>
      <c r="B2428" t="s">
        <v>160</v>
      </c>
      <c r="C2428" s="4">
        <v>44927</v>
      </c>
      <c r="D2428" s="4">
        <v>45291</v>
      </c>
      <c r="E2428" t="s">
        <v>55</v>
      </c>
      <c r="F2428" t="s">
        <v>13616</v>
      </c>
      <c r="G2428" t="s">
        <v>187</v>
      </c>
      <c r="H2428" t="s">
        <v>303</v>
      </c>
      <c r="I2428" t="s">
        <v>162</v>
      </c>
      <c r="J2428" t="s">
        <v>15326</v>
      </c>
      <c r="K2428" t="s">
        <v>161</v>
      </c>
      <c r="L2428" t="s">
        <v>59</v>
      </c>
      <c r="M2428" t="s">
        <v>161</v>
      </c>
      <c r="N2428" t="s">
        <v>15327</v>
      </c>
      <c r="O2428" t="s">
        <v>78</v>
      </c>
      <c r="P2428" t="s">
        <v>94</v>
      </c>
      <c r="Q2428" t="s">
        <v>190</v>
      </c>
      <c r="R2428" t="s">
        <v>101</v>
      </c>
      <c r="S2428" t="s">
        <v>584</v>
      </c>
      <c r="T2428" t="s">
        <v>7199</v>
      </c>
      <c r="U2428" t="s">
        <v>180</v>
      </c>
      <c r="V2428" t="s">
        <v>126</v>
      </c>
      <c r="W2428" t="s">
        <v>457</v>
      </c>
      <c r="X2428" t="s">
        <v>169</v>
      </c>
      <c r="Y2428" t="s">
        <v>344</v>
      </c>
      <c r="Z2428" t="s">
        <v>345</v>
      </c>
      <c r="AA2428" t="s">
        <v>344</v>
      </c>
      <c r="AB2428" t="s">
        <v>172</v>
      </c>
      <c r="AC2428" t="s">
        <v>78</v>
      </c>
      <c r="AD2428" t="s">
        <v>346</v>
      </c>
      <c r="AE2428" t="s">
        <v>180</v>
      </c>
      <c r="AF2428" t="s">
        <v>180</v>
      </c>
      <c r="AG2428" t="s">
        <v>180</v>
      </c>
      <c r="AH2428" t="s">
        <v>180</v>
      </c>
      <c r="AI2428" t="s">
        <v>13616</v>
      </c>
      <c r="AJ2428" t="s">
        <v>187</v>
      </c>
      <c r="AK2428" t="s">
        <v>303</v>
      </c>
      <c r="AL2428" t="s">
        <v>15328</v>
      </c>
      <c r="AM2428" t="s">
        <v>15329</v>
      </c>
      <c r="AN2428" t="s">
        <v>179</v>
      </c>
      <c r="AO2428" t="s">
        <v>180</v>
      </c>
      <c r="AP2428" t="s">
        <v>15328</v>
      </c>
      <c r="AQ2428" t="s">
        <v>15329</v>
      </c>
      <c r="AR2428" t="s">
        <v>181</v>
      </c>
      <c r="AS2428" t="s">
        <v>182</v>
      </c>
      <c r="AT2428" t="s">
        <v>1492</v>
      </c>
      <c r="AU2428" s="4">
        <v>45306</v>
      </c>
      <c r="AV2428" s="4">
        <v>45306</v>
      </c>
      <c r="AW2428" t="s">
        <v>1493</v>
      </c>
    </row>
    <row r="2429" spans="1:49">
      <c r="A2429" t="s">
        <v>15330</v>
      </c>
      <c r="B2429" t="s">
        <v>160</v>
      </c>
      <c r="C2429" s="4">
        <v>44927</v>
      </c>
      <c r="D2429" s="4">
        <v>45291</v>
      </c>
      <c r="E2429" t="s">
        <v>56</v>
      </c>
      <c r="F2429" t="s">
        <v>161</v>
      </c>
      <c r="G2429" t="s">
        <v>161</v>
      </c>
      <c r="H2429" t="s">
        <v>161</v>
      </c>
      <c r="I2429" t="s">
        <v>162</v>
      </c>
      <c r="J2429" t="s">
        <v>15331</v>
      </c>
      <c r="K2429" t="s">
        <v>161</v>
      </c>
      <c r="L2429" t="s">
        <v>59</v>
      </c>
      <c r="M2429" t="s">
        <v>161</v>
      </c>
      <c r="N2429" t="s">
        <v>15332</v>
      </c>
      <c r="O2429" t="s">
        <v>91</v>
      </c>
      <c r="P2429" t="s">
        <v>94</v>
      </c>
      <c r="Q2429" t="s">
        <v>15333</v>
      </c>
      <c r="R2429" t="s">
        <v>108</v>
      </c>
      <c r="S2429" t="s">
        <v>645</v>
      </c>
      <c r="T2429" t="s">
        <v>646</v>
      </c>
      <c r="U2429" t="s">
        <v>180</v>
      </c>
      <c r="V2429" t="s">
        <v>126</v>
      </c>
      <c r="W2429" t="s">
        <v>647</v>
      </c>
      <c r="X2429" t="s">
        <v>169</v>
      </c>
      <c r="Y2429" t="s">
        <v>648</v>
      </c>
      <c r="Z2429" t="s">
        <v>649</v>
      </c>
      <c r="AA2429" t="s">
        <v>648</v>
      </c>
      <c r="AB2429" t="s">
        <v>237</v>
      </c>
      <c r="AC2429" t="s">
        <v>91</v>
      </c>
      <c r="AD2429" t="s">
        <v>650</v>
      </c>
      <c r="AE2429" t="s">
        <v>180</v>
      </c>
      <c r="AF2429" t="s">
        <v>180</v>
      </c>
      <c r="AG2429" t="s">
        <v>180</v>
      </c>
      <c r="AH2429" t="s">
        <v>180</v>
      </c>
      <c r="AI2429" t="s">
        <v>15334</v>
      </c>
      <c r="AJ2429" t="s">
        <v>564</v>
      </c>
      <c r="AK2429" t="s">
        <v>175</v>
      </c>
      <c r="AL2429" t="s">
        <v>15335</v>
      </c>
      <c r="AM2429" t="s">
        <v>15336</v>
      </c>
      <c r="AN2429" t="s">
        <v>179</v>
      </c>
      <c r="AO2429" t="s">
        <v>180</v>
      </c>
      <c r="AP2429" t="s">
        <v>15335</v>
      </c>
      <c r="AQ2429" t="s">
        <v>15336</v>
      </c>
      <c r="AR2429" t="s">
        <v>181</v>
      </c>
      <c r="AS2429" t="s">
        <v>182</v>
      </c>
      <c r="AT2429" t="s">
        <v>1492</v>
      </c>
      <c r="AU2429" s="4">
        <v>45306</v>
      </c>
      <c r="AV2429" s="4">
        <v>45306</v>
      </c>
      <c r="AW2429" t="s">
        <v>1493</v>
      </c>
    </row>
    <row r="2430" spans="1:49">
      <c r="A2430" t="s">
        <v>15337</v>
      </c>
      <c r="B2430" t="s">
        <v>160</v>
      </c>
      <c r="C2430" s="4">
        <v>44927</v>
      </c>
      <c r="D2430" s="4">
        <v>45291</v>
      </c>
      <c r="E2430" t="s">
        <v>56</v>
      </c>
      <c r="F2430" t="s">
        <v>161</v>
      </c>
      <c r="G2430" t="s">
        <v>161</v>
      </c>
      <c r="H2430" t="s">
        <v>161</v>
      </c>
      <c r="I2430" t="s">
        <v>162</v>
      </c>
      <c r="J2430" t="s">
        <v>10540</v>
      </c>
      <c r="K2430" t="s">
        <v>161</v>
      </c>
      <c r="L2430" t="s">
        <v>59</v>
      </c>
      <c r="M2430" t="s">
        <v>161</v>
      </c>
      <c r="N2430" t="s">
        <v>10541</v>
      </c>
      <c r="O2430" t="s">
        <v>89</v>
      </c>
      <c r="P2430" t="s">
        <v>94</v>
      </c>
      <c r="Q2430" t="s">
        <v>10542</v>
      </c>
      <c r="R2430" t="s">
        <v>101</v>
      </c>
      <c r="S2430" t="s">
        <v>4966</v>
      </c>
      <c r="T2430" t="s">
        <v>6742</v>
      </c>
      <c r="U2430" t="s">
        <v>180</v>
      </c>
      <c r="V2430" t="s">
        <v>126</v>
      </c>
      <c r="W2430" t="s">
        <v>3294</v>
      </c>
      <c r="X2430" t="s">
        <v>169</v>
      </c>
      <c r="Y2430" t="s">
        <v>1531</v>
      </c>
      <c r="Z2430" t="s">
        <v>977</v>
      </c>
      <c r="AA2430" t="s">
        <v>1531</v>
      </c>
      <c r="AB2430" t="s">
        <v>1532</v>
      </c>
      <c r="AC2430" t="s">
        <v>89</v>
      </c>
      <c r="AD2430" t="s">
        <v>3295</v>
      </c>
      <c r="AE2430" t="s">
        <v>180</v>
      </c>
      <c r="AF2430" t="s">
        <v>180</v>
      </c>
      <c r="AG2430" t="s">
        <v>180</v>
      </c>
      <c r="AH2430" t="s">
        <v>180</v>
      </c>
      <c r="AI2430" t="s">
        <v>10543</v>
      </c>
      <c r="AJ2430" t="s">
        <v>762</v>
      </c>
      <c r="AK2430" t="s">
        <v>1736</v>
      </c>
      <c r="AL2430" t="s">
        <v>10544</v>
      </c>
      <c r="AM2430" t="s">
        <v>10545</v>
      </c>
      <c r="AN2430" t="s">
        <v>179</v>
      </c>
      <c r="AO2430" t="s">
        <v>180</v>
      </c>
      <c r="AP2430" t="s">
        <v>10544</v>
      </c>
      <c r="AQ2430" t="s">
        <v>10545</v>
      </c>
      <c r="AR2430" t="s">
        <v>181</v>
      </c>
      <c r="AS2430" t="s">
        <v>182</v>
      </c>
      <c r="AT2430" t="s">
        <v>1492</v>
      </c>
      <c r="AU2430" s="4">
        <v>45306</v>
      </c>
      <c r="AV2430" s="4">
        <v>45306</v>
      </c>
      <c r="AW2430" t="s">
        <v>1493</v>
      </c>
    </row>
    <row r="2431" spans="1:49">
      <c r="A2431" t="s">
        <v>15338</v>
      </c>
      <c r="B2431" t="s">
        <v>160</v>
      </c>
      <c r="C2431" s="4">
        <v>44927</v>
      </c>
      <c r="D2431" s="4">
        <v>45291</v>
      </c>
      <c r="E2431" t="s">
        <v>56</v>
      </c>
      <c r="F2431" t="s">
        <v>161</v>
      </c>
      <c r="G2431" t="s">
        <v>161</v>
      </c>
      <c r="H2431" t="s">
        <v>161</v>
      </c>
      <c r="I2431" t="s">
        <v>162</v>
      </c>
      <c r="J2431" t="s">
        <v>15339</v>
      </c>
      <c r="K2431" t="s">
        <v>161</v>
      </c>
      <c r="L2431" t="s">
        <v>59</v>
      </c>
      <c r="M2431" t="s">
        <v>161</v>
      </c>
      <c r="N2431" t="s">
        <v>15340</v>
      </c>
      <c r="O2431" t="s">
        <v>91</v>
      </c>
      <c r="P2431" t="s">
        <v>94</v>
      </c>
      <c r="Q2431" t="s">
        <v>15341</v>
      </c>
      <c r="R2431" t="s">
        <v>101</v>
      </c>
      <c r="S2431" t="s">
        <v>8288</v>
      </c>
      <c r="T2431" t="s">
        <v>8289</v>
      </c>
      <c r="U2431" t="s">
        <v>180</v>
      </c>
      <c r="V2431" t="s">
        <v>126</v>
      </c>
      <c r="W2431" t="s">
        <v>1389</v>
      </c>
      <c r="X2431" t="s">
        <v>169</v>
      </c>
      <c r="Y2431" t="s">
        <v>1390</v>
      </c>
      <c r="Z2431" t="s">
        <v>523</v>
      </c>
      <c r="AA2431" t="s">
        <v>1390</v>
      </c>
      <c r="AB2431" t="s">
        <v>237</v>
      </c>
      <c r="AC2431" t="s">
        <v>91</v>
      </c>
      <c r="AD2431" t="s">
        <v>1391</v>
      </c>
      <c r="AE2431" t="s">
        <v>180</v>
      </c>
      <c r="AF2431" t="s">
        <v>180</v>
      </c>
      <c r="AG2431" t="s">
        <v>180</v>
      </c>
      <c r="AH2431" t="s">
        <v>180</v>
      </c>
      <c r="AI2431" t="s">
        <v>15342</v>
      </c>
      <c r="AJ2431" t="s">
        <v>15343</v>
      </c>
      <c r="AK2431" t="s">
        <v>3171</v>
      </c>
      <c r="AL2431" t="s">
        <v>15344</v>
      </c>
      <c r="AM2431" t="s">
        <v>15345</v>
      </c>
      <c r="AN2431" t="s">
        <v>179</v>
      </c>
      <c r="AO2431" t="s">
        <v>180</v>
      </c>
      <c r="AP2431" t="s">
        <v>15344</v>
      </c>
      <c r="AQ2431" t="s">
        <v>15345</v>
      </c>
      <c r="AR2431" t="s">
        <v>181</v>
      </c>
      <c r="AS2431" t="s">
        <v>182</v>
      </c>
      <c r="AT2431" t="s">
        <v>1492</v>
      </c>
      <c r="AU2431" s="4">
        <v>45306</v>
      </c>
      <c r="AV2431" s="4">
        <v>45306</v>
      </c>
      <c r="AW2431" t="s">
        <v>1493</v>
      </c>
    </row>
    <row r="2432" spans="1:49">
      <c r="A2432" t="s">
        <v>15346</v>
      </c>
      <c r="B2432" t="s">
        <v>160</v>
      </c>
      <c r="C2432" s="4">
        <v>44927</v>
      </c>
      <c r="D2432" s="4">
        <v>45291</v>
      </c>
      <c r="E2432" t="s">
        <v>56</v>
      </c>
      <c r="F2432" t="s">
        <v>161</v>
      </c>
      <c r="G2432" t="s">
        <v>161</v>
      </c>
      <c r="H2432" t="s">
        <v>161</v>
      </c>
      <c r="I2432" t="s">
        <v>162</v>
      </c>
      <c r="J2432" t="s">
        <v>15347</v>
      </c>
      <c r="K2432" t="s">
        <v>161</v>
      </c>
      <c r="L2432" t="s">
        <v>59</v>
      </c>
      <c r="M2432" t="s">
        <v>161</v>
      </c>
      <c r="N2432" t="s">
        <v>15348</v>
      </c>
      <c r="O2432" t="s">
        <v>78</v>
      </c>
      <c r="P2432" t="s">
        <v>94</v>
      </c>
      <c r="Q2432" t="s">
        <v>15349</v>
      </c>
      <c r="R2432" t="s">
        <v>101</v>
      </c>
      <c r="S2432" t="s">
        <v>398</v>
      </c>
      <c r="T2432" t="s">
        <v>3484</v>
      </c>
      <c r="U2432" t="s">
        <v>180</v>
      </c>
      <c r="V2432" t="s">
        <v>126</v>
      </c>
      <c r="W2432" t="s">
        <v>193</v>
      </c>
      <c r="X2432" t="s">
        <v>169</v>
      </c>
      <c r="Y2432" t="s">
        <v>170</v>
      </c>
      <c r="Z2432" t="s">
        <v>171</v>
      </c>
      <c r="AA2432" t="s">
        <v>170</v>
      </c>
      <c r="AB2432" t="s">
        <v>172</v>
      </c>
      <c r="AC2432" t="s">
        <v>78</v>
      </c>
      <c r="AD2432" t="s">
        <v>194</v>
      </c>
      <c r="AE2432" t="s">
        <v>180</v>
      </c>
      <c r="AF2432" t="s">
        <v>180</v>
      </c>
      <c r="AG2432" t="s">
        <v>180</v>
      </c>
      <c r="AH2432" t="s">
        <v>180</v>
      </c>
      <c r="AI2432" t="s">
        <v>15350</v>
      </c>
      <c r="AJ2432" t="s">
        <v>12444</v>
      </c>
      <c r="AK2432" t="s">
        <v>15351</v>
      </c>
      <c r="AL2432" t="s">
        <v>15352</v>
      </c>
      <c r="AM2432" t="s">
        <v>15353</v>
      </c>
      <c r="AN2432" t="s">
        <v>179</v>
      </c>
      <c r="AO2432" t="s">
        <v>180</v>
      </c>
      <c r="AP2432" t="s">
        <v>15352</v>
      </c>
      <c r="AQ2432" t="s">
        <v>15353</v>
      </c>
      <c r="AR2432" t="s">
        <v>181</v>
      </c>
      <c r="AS2432" t="s">
        <v>182</v>
      </c>
      <c r="AT2432" t="s">
        <v>1492</v>
      </c>
      <c r="AU2432" s="4">
        <v>45306</v>
      </c>
      <c r="AV2432" s="4">
        <v>45306</v>
      </c>
      <c r="AW2432" t="s">
        <v>1493</v>
      </c>
    </row>
    <row r="2433" spans="1:49">
      <c r="A2433" t="s">
        <v>15354</v>
      </c>
      <c r="B2433" t="s">
        <v>160</v>
      </c>
      <c r="C2433" s="4">
        <v>44927</v>
      </c>
      <c r="D2433" s="4">
        <v>45291</v>
      </c>
      <c r="E2433" t="s">
        <v>56</v>
      </c>
      <c r="F2433" t="s">
        <v>161</v>
      </c>
      <c r="G2433" t="s">
        <v>161</v>
      </c>
      <c r="H2433" t="s">
        <v>161</v>
      </c>
      <c r="I2433" t="s">
        <v>162</v>
      </c>
      <c r="J2433" t="s">
        <v>15355</v>
      </c>
      <c r="K2433" t="s">
        <v>161</v>
      </c>
      <c r="L2433" t="s">
        <v>59</v>
      </c>
      <c r="M2433" t="s">
        <v>161</v>
      </c>
      <c r="N2433" t="s">
        <v>15356</v>
      </c>
      <c r="O2433" t="s">
        <v>91</v>
      </c>
      <c r="P2433" t="s">
        <v>94</v>
      </c>
      <c r="Q2433" t="s">
        <v>15357</v>
      </c>
      <c r="R2433" t="s">
        <v>101</v>
      </c>
      <c r="S2433" t="s">
        <v>15358</v>
      </c>
      <c r="T2433" t="s">
        <v>2326</v>
      </c>
      <c r="U2433" t="s">
        <v>180</v>
      </c>
      <c r="V2433" t="s">
        <v>126</v>
      </c>
      <c r="W2433" t="s">
        <v>8110</v>
      </c>
      <c r="X2433" t="s">
        <v>169</v>
      </c>
      <c r="Y2433" t="s">
        <v>1390</v>
      </c>
      <c r="Z2433" t="s">
        <v>523</v>
      </c>
      <c r="AA2433" t="s">
        <v>1390</v>
      </c>
      <c r="AB2433" t="s">
        <v>237</v>
      </c>
      <c r="AC2433" t="s">
        <v>91</v>
      </c>
      <c r="AD2433" t="s">
        <v>8111</v>
      </c>
      <c r="AE2433" t="s">
        <v>180</v>
      </c>
      <c r="AF2433" t="s">
        <v>180</v>
      </c>
      <c r="AG2433" t="s">
        <v>180</v>
      </c>
      <c r="AH2433" t="s">
        <v>180</v>
      </c>
      <c r="AI2433" t="s">
        <v>9994</v>
      </c>
      <c r="AJ2433" t="s">
        <v>316</v>
      </c>
      <c r="AK2433" t="s">
        <v>762</v>
      </c>
      <c r="AL2433" t="s">
        <v>15359</v>
      </c>
      <c r="AM2433" t="s">
        <v>15360</v>
      </c>
      <c r="AN2433" t="s">
        <v>179</v>
      </c>
      <c r="AO2433" t="s">
        <v>180</v>
      </c>
      <c r="AP2433" t="s">
        <v>15359</v>
      </c>
      <c r="AQ2433" t="s">
        <v>15360</v>
      </c>
      <c r="AR2433" t="s">
        <v>181</v>
      </c>
      <c r="AS2433" t="s">
        <v>182</v>
      </c>
      <c r="AT2433" t="s">
        <v>1492</v>
      </c>
      <c r="AU2433" s="4">
        <v>45306</v>
      </c>
      <c r="AV2433" s="4">
        <v>45306</v>
      </c>
      <c r="AW2433" t="s">
        <v>1493</v>
      </c>
    </row>
    <row r="2434" spans="1:49">
      <c r="A2434" t="s">
        <v>15361</v>
      </c>
      <c r="B2434" t="s">
        <v>160</v>
      </c>
      <c r="C2434" s="4">
        <v>44927</v>
      </c>
      <c r="D2434" s="4">
        <v>45291</v>
      </c>
      <c r="E2434" t="s">
        <v>56</v>
      </c>
      <c r="F2434" t="s">
        <v>161</v>
      </c>
      <c r="G2434" t="s">
        <v>161</v>
      </c>
      <c r="H2434" t="s">
        <v>161</v>
      </c>
      <c r="I2434" t="s">
        <v>162</v>
      </c>
      <c r="J2434" t="s">
        <v>15362</v>
      </c>
      <c r="K2434" t="s">
        <v>161</v>
      </c>
      <c r="L2434" t="s">
        <v>59</v>
      </c>
      <c r="M2434" t="s">
        <v>161</v>
      </c>
      <c r="N2434" t="s">
        <v>15363</v>
      </c>
      <c r="O2434" t="s">
        <v>78</v>
      </c>
      <c r="P2434" t="s">
        <v>94</v>
      </c>
      <c r="Q2434" t="s">
        <v>15364</v>
      </c>
      <c r="R2434" t="s">
        <v>96</v>
      </c>
      <c r="S2434" t="s">
        <v>15365</v>
      </c>
      <c r="T2434" t="s">
        <v>180</v>
      </c>
      <c r="U2434" t="s">
        <v>180</v>
      </c>
      <c r="V2434" t="s">
        <v>126</v>
      </c>
      <c r="W2434" t="s">
        <v>5294</v>
      </c>
      <c r="X2434" t="s">
        <v>169</v>
      </c>
      <c r="Y2434" t="s">
        <v>2355</v>
      </c>
      <c r="Z2434" t="s">
        <v>2354</v>
      </c>
      <c r="AA2434" t="s">
        <v>2355</v>
      </c>
      <c r="AB2434" t="s">
        <v>172</v>
      </c>
      <c r="AC2434" t="s">
        <v>78</v>
      </c>
      <c r="AD2434" t="s">
        <v>3356</v>
      </c>
      <c r="AE2434" t="s">
        <v>180</v>
      </c>
      <c r="AF2434" t="s">
        <v>180</v>
      </c>
      <c r="AG2434" t="s">
        <v>180</v>
      </c>
      <c r="AH2434" t="s">
        <v>180</v>
      </c>
      <c r="AI2434" t="s">
        <v>15366</v>
      </c>
      <c r="AJ2434" t="s">
        <v>15367</v>
      </c>
      <c r="AK2434" t="s">
        <v>999</v>
      </c>
      <c r="AL2434" t="s">
        <v>4361</v>
      </c>
      <c r="AM2434" t="s">
        <v>15368</v>
      </c>
      <c r="AN2434" t="s">
        <v>179</v>
      </c>
      <c r="AO2434" t="s">
        <v>180</v>
      </c>
      <c r="AP2434" t="s">
        <v>4361</v>
      </c>
      <c r="AQ2434" t="s">
        <v>15368</v>
      </c>
      <c r="AR2434" t="s">
        <v>181</v>
      </c>
      <c r="AS2434" t="s">
        <v>182</v>
      </c>
      <c r="AT2434" t="s">
        <v>1492</v>
      </c>
      <c r="AU2434" s="4">
        <v>45306</v>
      </c>
      <c r="AV2434" s="4">
        <v>45306</v>
      </c>
      <c r="AW2434" t="s">
        <v>1493</v>
      </c>
    </row>
    <row r="2435" spans="1:49">
      <c r="A2435" t="s">
        <v>15369</v>
      </c>
      <c r="B2435" t="s">
        <v>160</v>
      </c>
      <c r="C2435" s="4">
        <v>44927</v>
      </c>
      <c r="D2435" s="4">
        <v>45291</v>
      </c>
      <c r="E2435" t="s">
        <v>56</v>
      </c>
      <c r="F2435" t="s">
        <v>161</v>
      </c>
      <c r="G2435" t="s">
        <v>161</v>
      </c>
      <c r="H2435" t="s">
        <v>161</v>
      </c>
      <c r="I2435" t="s">
        <v>162</v>
      </c>
      <c r="J2435" t="s">
        <v>12401</v>
      </c>
      <c r="K2435" t="s">
        <v>161</v>
      </c>
      <c r="L2435" t="s">
        <v>59</v>
      </c>
      <c r="M2435" t="s">
        <v>161</v>
      </c>
      <c r="N2435" t="s">
        <v>12402</v>
      </c>
      <c r="O2435" t="s">
        <v>78</v>
      </c>
      <c r="P2435" t="s">
        <v>94</v>
      </c>
      <c r="Q2435" t="s">
        <v>12403</v>
      </c>
      <c r="R2435" t="s">
        <v>101</v>
      </c>
      <c r="S2435" t="s">
        <v>4277</v>
      </c>
      <c r="T2435" t="s">
        <v>915</v>
      </c>
      <c r="U2435" t="s">
        <v>180</v>
      </c>
      <c r="V2435" t="s">
        <v>126</v>
      </c>
      <c r="W2435" t="s">
        <v>5294</v>
      </c>
      <c r="X2435" t="s">
        <v>169</v>
      </c>
      <c r="Y2435" t="s">
        <v>2355</v>
      </c>
      <c r="Z2435" t="s">
        <v>2354</v>
      </c>
      <c r="AA2435" t="s">
        <v>2355</v>
      </c>
      <c r="AB2435" t="s">
        <v>172</v>
      </c>
      <c r="AC2435" t="s">
        <v>78</v>
      </c>
      <c r="AD2435" t="s">
        <v>3356</v>
      </c>
      <c r="AE2435" t="s">
        <v>180</v>
      </c>
      <c r="AF2435" t="s">
        <v>180</v>
      </c>
      <c r="AG2435" t="s">
        <v>180</v>
      </c>
      <c r="AH2435" t="s">
        <v>180</v>
      </c>
      <c r="AI2435" t="s">
        <v>12404</v>
      </c>
      <c r="AJ2435" t="s">
        <v>762</v>
      </c>
      <c r="AK2435" t="s">
        <v>762</v>
      </c>
      <c r="AL2435" t="s">
        <v>12405</v>
      </c>
      <c r="AM2435" t="s">
        <v>12406</v>
      </c>
      <c r="AN2435" t="s">
        <v>179</v>
      </c>
      <c r="AO2435" t="s">
        <v>180</v>
      </c>
      <c r="AP2435" t="s">
        <v>12405</v>
      </c>
      <c r="AQ2435" t="s">
        <v>12406</v>
      </c>
      <c r="AR2435" t="s">
        <v>181</v>
      </c>
      <c r="AS2435" t="s">
        <v>182</v>
      </c>
      <c r="AT2435" t="s">
        <v>1492</v>
      </c>
      <c r="AU2435" s="4">
        <v>45306</v>
      </c>
      <c r="AV2435" s="4">
        <v>45306</v>
      </c>
      <c r="AW2435" t="s">
        <v>1493</v>
      </c>
    </row>
    <row r="2436" spans="1:49">
      <c r="A2436" t="s">
        <v>15370</v>
      </c>
      <c r="B2436" t="s">
        <v>160</v>
      </c>
      <c r="C2436" s="4">
        <v>44927</v>
      </c>
      <c r="D2436" s="4">
        <v>45291</v>
      </c>
      <c r="E2436" t="s">
        <v>56</v>
      </c>
      <c r="F2436" t="s">
        <v>161</v>
      </c>
      <c r="G2436" t="s">
        <v>161</v>
      </c>
      <c r="H2436" t="s">
        <v>161</v>
      </c>
      <c r="I2436" t="s">
        <v>162</v>
      </c>
      <c r="J2436" t="s">
        <v>13932</v>
      </c>
      <c r="K2436" t="s">
        <v>161</v>
      </c>
      <c r="L2436" t="s">
        <v>59</v>
      </c>
      <c r="M2436" t="s">
        <v>161</v>
      </c>
      <c r="N2436" t="s">
        <v>13933</v>
      </c>
      <c r="O2436" t="s">
        <v>78</v>
      </c>
      <c r="P2436" t="s">
        <v>94</v>
      </c>
      <c r="Q2436" t="s">
        <v>13934</v>
      </c>
      <c r="R2436" t="s">
        <v>101</v>
      </c>
      <c r="S2436" t="s">
        <v>2693</v>
      </c>
      <c r="T2436" t="s">
        <v>13935</v>
      </c>
      <c r="U2436" t="s">
        <v>180</v>
      </c>
      <c r="V2436" t="s">
        <v>126</v>
      </c>
      <c r="W2436" t="s">
        <v>193</v>
      </c>
      <c r="X2436" t="s">
        <v>169</v>
      </c>
      <c r="Y2436" t="s">
        <v>170</v>
      </c>
      <c r="Z2436" t="s">
        <v>171</v>
      </c>
      <c r="AA2436" t="s">
        <v>170</v>
      </c>
      <c r="AB2436" t="s">
        <v>172</v>
      </c>
      <c r="AC2436" t="s">
        <v>78</v>
      </c>
      <c r="AD2436" t="s">
        <v>194</v>
      </c>
      <c r="AE2436" t="s">
        <v>180</v>
      </c>
      <c r="AF2436" t="s">
        <v>180</v>
      </c>
      <c r="AG2436" t="s">
        <v>180</v>
      </c>
      <c r="AH2436" t="s">
        <v>180</v>
      </c>
      <c r="AI2436" t="s">
        <v>13936</v>
      </c>
      <c r="AJ2436" t="s">
        <v>1220</v>
      </c>
      <c r="AK2436" t="s">
        <v>2586</v>
      </c>
      <c r="AL2436" t="s">
        <v>13937</v>
      </c>
      <c r="AM2436" t="s">
        <v>13938</v>
      </c>
      <c r="AN2436" t="s">
        <v>179</v>
      </c>
      <c r="AO2436" t="s">
        <v>180</v>
      </c>
      <c r="AP2436" t="s">
        <v>13937</v>
      </c>
      <c r="AQ2436" t="s">
        <v>13938</v>
      </c>
      <c r="AR2436" t="s">
        <v>181</v>
      </c>
      <c r="AS2436" t="s">
        <v>182</v>
      </c>
      <c r="AT2436" t="s">
        <v>1492</v>
      </c>
      <c r="AU2436" s="4">
        <v>45306</v>
      </c>
      <c r="AV2436" s="4">
        <v>45306</v>
      </c>
      <c r="AW2436" t="s">
        <v>1493</v>
      </c>
    </row>
    <row r="2437" spans="1:49">
      <c r="A2437" t="s">
        <v>15371</v>
      </c>
      <c r="B2437" t="s">
        <v>160</v>
      </c>
      <c r="C2437" s="4">
        <v>44927</v>
      </c>
      <c r="D2437" s="4">
        <v>45291</v>
      </c>
      <c r="E2437" t="s">
        <v>56</v>
      </c>
      <c r="F2437" t="s">
        <v>161</v>
      </c>
      <c r="G2437" t="s">
        <v>161</v>
      </c>
      <c r="H2437" t="s">
        <v>161</v>
      </c>
      <c r="I2437" t="s">
        <v>162</v>
      </c>
      <c r="J2437" t="s">
        <v>15195</v>
      </c>
      <c r="K2437" t="s">
        <v>161</v>
      </c>
      <c r="L2437" t="s">
        <v>59</v>
      </c>
      <c r="M2437" t="s">
        <v>161</v>
      </c>
      <c r="N2437" t="s">
        <v>15196</v>
      </c>
      <c r="O2437" t="s">
        <v>78</v>
      </c>
      <c r="P2437" t="s">
        <v>94</v>
      </c>
      <c r="Q2437" t="s">
        <v>15197</v>
      </c>
      <c r="R2437" t="s">
        <v>101</v>
      </c>
      <c r="S2437" t="s">
        <v>12902</v>
      </c>
      <c r="T2437" t="s">
        <v>550</v>
      </c>
      <c r="U2437" t="s">
        <v>180</v>
      </c>
      <c r="V2437" t="s">
        <v>126</v>
      </c>
      <c r="W2437" t="s">
        <v>882</v>
      </c>
      <c r="X2437" t="s">
        <v>169</v>
      </c>
      <c r="Y2437" t="s">
        <v>170</v>
      </c>
      <c r="Z2437" t="s">
        <v>171</v>
      </c>
      <c r="AA2437" t="s">
        <v>170</v>
      </c>
      <c r="AB2437" t="s">
        <v>172</v>
      </c>
      <c r="AC2437" t="s">
        <v>78</v>
      </c>
      <c r="AD2437" t="s">
        <v>883</v>
      </c>
      <c r="AE2437" t="s">
        <v>180</v>
      </c>
      <c r="AF2437" t="s">
        <v>180</v>
      </c>
      <c r="AG2437" t="s">
        <v>180</v>
      </c>
      <c r="AH2437" t="s">
        <v>180</v>
      </c>
      <c r="AI2437" t="s">
        <v>15198</v>
      </c>
      <c r="AJ2437" t="s">
        <v>10600</v>
      </c>
      <c r="AK2437" t="s">
        <v>187</v>
      </c>
      <c r="AL2437" t="s">
        <v>9855</v>
      </c>
      <c r="AM2437" t="s">
        <v>15199</v>
      </c>
      <c r="AN2437" t="s">
        <v>179</v>
      </c>
      <c r="AO2437" t="s">
        <v>180</v>
      </c>
      <c r="AP2437" t="s">
        <v>9855</v>
      </c>
      <c r="AQ2437" t="s">
        <v>15199</v>
      </c>
      <c r="AR2437" t="s">
        <v>181</v>
      </c>
      <c r="AS2437" t="s">
        <v>182</v>
      </c>
      <c r="AT2437" t="s">
        <v>1492</v>
      </c>
      <c r="AU2437" s="4">
        <v>45306</v>
      </c>
      <c r="AV2437" s="4">
        <v>45306</v>
      </c>
      <c r="AW2437" t="s">
        <v>1493</v>
      </c>
    </row>
    <row r="2438" spans="1:49">
      <c r="A2438" t="s">
        <v>15372</v>
      </c>
      <c r="B2438" t="s">
        <v>160</v>
      </c>
      <c r="C2438" s="4">
        <v>44927</v>
      </c>
      <c r="D2438" s="4">
        <v>45291</v>
      </c>
      <c r="E2438" t="s">
        <v>56</v>
      </c>
      <c r="F2438" t="s">
        <v>161</v>
      </c>
      <c r="G2438" t="s">
        <v>161</v>
      </c>
      <c r="H2438" t="s">
        <v>161</v>
      </c>
      <c r="I2438" t="s">
        <v>162</v>
      </c>
      <c r="J2438" t="s">
        <v>15373</v>
      </c>
      <c r="K2438" t="s">
        <v>161</v>
      </c>
      <c r="L2438" t="s">
        <v>59</v>
      </c>
      <c r="M2438" t="s">
        <v>161</v>
      </c>
      <c r="N2438" t="s">
        <v>15374</v>
      </c>
      <c r="O2438" t="s">
        <v>78</v>
      </c>
      <c r="P2438" t="s">
        <v>94</v>
      </c>
      <c r="Q2438" t="s">
        <v>275</v>
      </c>
      <c r="R2438" t="s">
        <v>101</v>
      </c>
      <c r="S2438" t="s">
        <v>914</v>
      </c>
      <c r="T2438" t="s">
        <v>324</v>
      </c>
      <c r="U2438" t="s">
        <v>619</v>
      </c>
      <c r="V2438" t="s">
        <v>126</v>
      </c>
      <c r="W2438" t="s">
        <v>916</v>
      </c>
      <c r="X2438" t="s">
        <v>169</v>
      </c>
      <c r="Y2438" t="s">
        <v>826</v>
      </c>
      <c r="Z2438" t="s">
        <v>827</v>
      </c>
      <c r="AA2438" t="s">
        <v>826</v>
      </c>
      <c r="AB2438" t="s">
        <v>172</v>
      </c>
      <c r="AC2438" t="s">
        <v>78</v>
      </c>
      <c r="AD2438" t="s">
        <v>917</v>
      </c>
      <c r="AE2438" t="s">
        <v>180</v>
      </c>
      <c r="AF2438" t="s">
        <v>180</v>
      </c>
      <c r="AG2438" t="s">
        <v>180</v>
      </c>
      <c r="AH2438" t="s">
        <v>180</v>
      </c>
      <c r="AI2438" t="s">
        <v>15375</v>
      </c>
      <c r="AJ2438" t="s">
        <v>860</v>
      </c>
      <c r="AK2438" t="s">
        <v>2586</v>
      </c>
      <c r="AL2438" t="s">
        <v>15376</v>
      </c>
      <c r="AM2438" t="s">
        <v>15377</v>
      </c>
      <c r="AN2438" t="s">
        <v>179</v>
      </c>
      <c r="AO2438" t="s">
        <v>180</v>
      </c>
      <c r="AP2438" t="s">
        <v>15376</v>
      </c>
      <c r="AQ2438" t="s">
        <v>15377</v>
      </c>
      <c r="AR2438" t="s">
        <v>181</v>
      </c>
      <c r="AS2438" t="s">
        <v>182</v>
      </c>
      <c r="AT2438" t="s">
        <v>1492</v>
      </c>
      <c r="AU2438" s="4">
        <v>45306</v>
      </c>
      <c r="AV2438" s="4">
        <v>45306</v>
      </c>
      <c r="AW2438" t="s">
        <v>1493</v>
      </c>
    </row>
    <row r="2439" spans="1:49">
      <c r="A2439" t="s">
        <v>15378</v>
      </c>
      <c r="B2439" t="s">
        <v>160</v>
      </c>
      <c r="C2439" s="4">
        <v>44927</v>
      </c>
      <c r="D2439" s="4">
        <v>45291</v>
      </c>
      <c r="E2439" t="s">
        <v>56</v>
      </c>
      <c r="F2439" t="s">
        <v>161</v>
      </c>
      <c r="G2439" t="s">
        <v>161</v>
      </c>
      <c r="H2439" t="s">
        <v>161</v>
      </c>
      <c r="I2439" t="s">
        <v>162</v>
      </c>
      <c r="J2439" t="s">
        <v>15379</v>
      </c>
      <c r="K2439" t="s">
        <v>161</v>
      </c>
      <c r="L2439" t="s">
        <v>59</v>
      </c>
      <c r="M2439" t="s">
        <v>161</v>
      </c>
      <c r="N2439" t="s">
        <v>15380</v>
      </c>
      <c r="O2439" t="s">
        <v>78</v>
      </c>
      <c r="P2439" t="s">
        <v>94</v>
      </c>
      <c r="Q2439" t="s">
        <v>15381</v>
      </c>
      <c r="R2439" t="s">
        <v>101</v>
      </c>
      <c r="S2439" t="s">
        <v>15382</v>
      </c>
      <c r="T2439" t="s">
        <v>220</v>
      </c>
      <c r="U2439" t="s">
        <v>180</v>
      </c>
      <c r="V2439" t="s">
        <v>135</v>
      </c>
      <c r="W2439" t="s">
        <v>6123</v>
      </c>
      <c r="X2439" t="s">
        <v>169</v>
      </c>
      <c r="Y2439" t="s">
        <v>170</v>
      </c>
      <c r="Z2439" t="s">
        <v>171</v>
      </c>
      <c r="AA2439" t="s">
        <v>170</v>
      </c>
      <c r="AB2439" t="s">
        <v>172</v>
      </c>
      <c r="AC2439" t="s">
        <v>78</v>
      </c>
      <c r="AD2439" t="s">
        <v>5912</v>
      </c>
      <c r="AE2439" t="s">
        <v>180</v>
      </c>
      <c r="AF2439" t="s">
        <v>180</v>
      </c>
      <c r="AG2439" t="s">
        <v>180</v>
      </c>
      <c r="AH2439" t="s">
        <v>180</v>
      </c>
      <c r="AI2439" t="s">
        <v>2634</v>
      </c>
      <c r="AJ2439" t="s">
        <v>1588</v>
      </c>
      <c r="AK2439" t="s">
        <v>4449</v>
      </c>
      <c r="AL2439" t="s">
        <v>15383</v>
      </c>
      <c r="AM2439" t="s">
        <v>15384</v>
      </c>
      <c r="AN2439" t="s">
        <v>179</v>
      </c>
      <c r="AO2439" t="s">
        <v>180</v>
      </c>
      <c r="AP2439" t="s">
        <v>15383</v>
      </c>
      <c r="AQ2439" t="s">
        <v>15384</v>
      </c>
      <c r="AR2439" t="s">
        <v>181</v>
      </c>
      <c r="AS2439" t="s">
        <v>182</v>
      </c>
      <c r="AT2439" t="s">
        <v>1492</v>
      </c>
      <c r="AU2439" s="4">
        <v>45306</v>
      </c>
      <c r="AV2439" s="4">
        <v>45306</v>
      </c>
      <c r="AW2439" t="s">
        <v>1493</v>
      </c>
    </row>
    <row r="2440" spans="1:49">
      <c r="A2440" t="s">
        <v>15385</v>
      </c>
      <c r="B2440" t="s">
        <v>160</v>
      </c>
      <c r="C2440" s="4">
        <v>44927</v>
      </c>
      <c r="D2440" s="4">
        <v>45291</v>
      </c>
      <c r="E2440" t="s">
        <v>55</v>
      </c>
      <c r="F2440" t="s">
        <v>9618</v>
      </c>
      <c r="G2440" t="s">
        <v>4743</v>
      </c>
      <c r="H2440" t="s">
        <v>2914</v>
      </c>
      <c r="I2440" t="s">
        <v>162</v>
      </c>
      <c r="J2440" t="s">
        <v>12178</v>
      </c>
      <c r="K2440" t="s">
        <v>161</v>
      </c>
      <c r="L2440" t="s">
        <v>59</v>
      </c>
      <c r="M2440" t="s">
        <v>161</v>
      </c>
      <c r="N2440" t="s">
        <v>12179</v>
      </c>
      <c r="O2440" t="s">
        <v>78</v>
      </c>
      <c r="P2440" t="s">
        <v>94</v>
      </c>
      <c r="Q2440" t="s">
        <v>12180</v>
      </c>
      <c r="R2440" t="s">
        <v>120</v>
      </c>
      <c r="S2440" t="s">
        <v>4522</v>
      </c>
      <c r="T2440" t="s">
        <v>311</v>
      </c>
      <c r="U2440" t="s">
        <v>1889</v>
      </c>
      <c r="V2440" t="s">
        <v>126</v>
      </c>
      <c r="W2440" t="s">
        <v>4300</v>
      </c>
      <c r="X2440" t="s">
        <v>169</v>
      </c>
      <c r="Y2440" t="s">
        <v>222</v>
      </c>
      <c r="Z2440" t="s">
        <v>223</v>
      </c>
      <c r="AA2440" t="s">
        <v>222</v>
      </c>
      <c r="AB2440" t="s">
        <v>172</v>
      </c>
      <c r="AC2440" t="s">
        <v>78</v>
      </c>
      <c r="AD2440" t="s">
        <v>1175</v>
      </c>
      <c r="AE2440" t="s">
        <v>180</v>
      </c>
      <c r="AF2440" t="s">
        <v>180</v>
      </c>
      <c r="AG2440" t="s">
        <v>180</v>
      </c>
      <c r="AH2440" t="s">
        <v>180</v>
      </c>
      <c r="AI2440" t="s">
        <v>9618</v>
      </c>
      <c r="AJ2440" t="s">
        <v>4743</v>
      </c>
      <c r="AK2440" t="s">
        <v>2914</v>
      </c>
      <c r="AL2440" t="s">
        <v>12181</v>
      </c>
      <c r="AM2440" t="s">
        <v>12182</v>
      </c>
      <c r="AN2440" t="s">
        <v>179</v>
      </c>
      <c r="AO2440" t="s">
        <v>180</v>
      </c>
      <c r="AP2440" t="s">
        <v>12181</v>
      </c>
      <c r="AQ2440" t="s">
        <v>12182</v>
      </c>
      <c r="AR2440" t="s">
        <v>181</v>
      </c>
      <c r="AS2440" t="s">
        <v>182</v>
      </c>
      <c r="AT2440" t="s">
        <v>1492</v>
      </c>
      <c r="AU2440" s="4">
        <v>45306</v>
      </c>
      <c r="AV2440" s="4">
        <v>45306</v>
      </c>
      <c r="AW2440" t="s">
        <v>1493</v>
      </c>
    </row>
    <row r="2441" spans="1:49">
      <c r="A2441" t="s">
        <v>15386</v>
      </c>
      <c r="B2441" t="s">
        <v>160</v>
      </c>
      <c r="C2441" s="4">
        <v>44927</v>
      </c>
      <c r="D2441" s="4">
        <v>45291</v>
      </c>
      <c r="E2441" t="s">
        <v>56</v>
      </c>
      <c r="F2441" t="s">
        <v>161</v>
      </c>
      <c r="G2441" t="s">
        <v>161</v>
      </c>
      <c r="H2441" t="s">
        <v>161</v>
      </c>
      <c r="I2441" t="s">
        <v>162</v>
      </c>
      <c r="J2441" t="s">
        <v>12343</v>
      </c>
      <c r="K2441" t="s">
        <v>161</v>
      </c>
      <c r="L2441" t="s">
        <v>59</v>
      </c>
      <c r="M2441" t="s">
        <v>161</v>
      </c>
      <c r="N2441" t="s">
        <v>12344</v>
      </c>
      <c r="O2441" t="s">
        <v>78</v>
      </c>
      <c r="P2441" t="s">
        <v>94</v>
      </c>
      <c r="Q2441" t="s">
        <v>12345</v>
      </c>
      <c r="R2441" t="s">
        <v>101</v>
      </c>
      <c r="S2441" t="s">
        <v>445</v>
      </c>
      <c r="T2441" t="s">
        <v>446</v>
      </c>
      <c r="U2441" t="s">
        <v>12346</v>
      </c>
      <c r="V2441" t="s">
        <v>126</v>
      </c>
      <c r="W2441" t="s">
        <v>193</v>
      </c>
      <c r="X2441" t="s">
        <v>169</v>
      </c>
      <c r="Y2441" t="s">
        <v>170</v>
      </c>
      <c r="Z2441" t="s">
        <v>171</v>
      </c>
      <c r="AA2441" t="s">
        <v>170</v>
      </c>
      <c r="AB2441" t="s">
        <v>172</v>
      </c>
      <c r="AC2441" t="s">
        <v>78</v>
      </c>
      <c r="AD2441" t="s">
        <v>194</v>
      </c>
      <c r="AE2441" t="s">
        <v>180</v>
      </c>
      <c r="AF2441" t="s">
        <v>180</v>
      </c>
      <c r="AG2441" t="s">
        <v>180</v>
      </c>
      <c r="AH2441" t="s">
        <v>180</v>
      </c>
      <c r="AI2441" t="s">
        <v>12347</v>
      </c>
      <c r="AJ2441" t="s">
        <v>356</v>
      </c>
      <c r="AK2441" t="s">
        <v>1580</v>
      </c>
      <c r="AL2441" t="s">
        <v>450</v>
      </c>
      <c r="AM2441" t="s">
        <v>12348</v>
      </c>
      <c r="AN2441" t="s">
        <v>179</v>
      </c>
      <c r="AO2441" t="s">
        <v>180</v>
      </c>
      <c r="AP2441" t="s">
        <v>450</v>
      </c>
      <c r="AQ2441" t="s">
        <v>12348</v>
      </c>
      <c r="AR2441" t="s">
        <v>181</v>
      </c>
      <c r="AS2441" t="s">
        <v>182</v>
      </c>
      <c r="AT2441" t="s">
        <v>1492</v>
      </c>
      <c r="AU2441" s="4">
        <v>45306</v>
      </c>
      <c r="AV2441" s="4">
        <v>45306</v>
      </c>
      <c r="AW2441" t="s">
        <v>1493</v>
      </c>
    </row>
    <row r="2442" spans="1:49">
      <c r="A2442" t="s">
        <v>15387</v>
      </c>
      <c r="B2442" t="s">
        <v>160</v>
      </c>
      <c r="C2442" s="4">
        <v>44927</v>
      </c>
      <c r="D2442" s="4">
        <v>45291</v>
      </c>
      <c r="E2442" t="s">
        <v>56</v>
      </c>
      <c r="F2442" t="s">
        <v>161</v>
      </c>
      <c r="G2442" t="s">
        <v>161</v>
      </c>
      <c r="H2442" t="s">
        <v>161</v>
      </c>
      <c r="I2442" t="s">
        <v>162</v>
      </c>
      <c r="J2442" t="s">
        <v>10842</v>
      </c>
      <c r="K2442" t="s">
        <v>161</v>
      </c>
      <c r="L2442" t="s">
        <v>59</v>
      </c>
      <c r="M2442" t="s">
        <v>161</v>
      </c>
      <c r="N2442" t="s">
        <v>10843</v>
      </c>
      <c r="O2442" t="s">
        <v>63</v>
      </c>
      <c r="P2442" t="s">
        <v>94</v>
      </c>
      <c r="Q2442" t="s">
        <v>778</v>
      </c>
      <c r="R2442" t="s">
        <v>101</v>
      </c>
      <c r="S2442" t="s">
        <v>2639</v>
      </c>
      <c r="T2442" t="s">
        <v>2866</v>
      </c>
      <c r="U2442" t="s">
        <v>1889</v>
      </c>
      <c r="V2442" t="s">
        <v>126</v>
      </c>
      <c r="W2442" t="s">
        <v>3643</v>
      </c>
      <c r="X2442" t="s">
        <v>3644</v>
      </c>
      <c r="Y2442" t="s">
        <v>3645</v>
      </c>
      <c r="Z2442" t="s">
        <v>3646</v>
      </c>
      <c r="AA2442" t="s">
        <v>3647</v>
      </c>
      <c r="AB2442" t="s">
        <v>328</v>
      </c>
      <c r="AC2442" t="s">
        <v>63</v>
      </c>
      <c r="AD2442" t="s">
        <v>9100</v>
      </c>
      <c r="AE2442" t="s">
        <v>180</v>
      </c>
      <c r="AF2442" t="s">
        <v>180</v>
      </c>
      <c r="AG2442" t="s">
        <v>180</v>
      </c>
      <c r="AH2442" t="s">
        <v>180</v>
      </c>
      <c r="AI2442" t="s">
        <v>10844</v>
      </c>
      <c r="AJ2442" t="s">
        <v>1071</v>
      </c>
      <c r="AK2442" t="s">
        <v>175</v>
      </c>
      <c r="AL2442" t="s">
        <v>10845</v>
      </c>
      <c r="AM2442" t="s">
        <v>10846</v>
      </c>
      <c r="AN2442" t="s">
        <v>179</v>
      </c>
      <c r="AO2442" t="s">
        <v>180</v>
      </c>
      <c r="AP2442" t="s">
        <v>10845</v>
      </c>
      <c r="AQ2442" t="s">
        <v>10846</v>
      </c>
      <c r="AR2442" t="s">
        <v>181</v>
      </c>
      <c r="AS2442" t="s">
        <v>182</v>
      </c>
      <c r="AT2442" t="s">
        <v>1492</v>
      </c>
      <c r="AU2442" s="4">
        <v>45306</v>
      </c>
      <c r="AV2442" s="4">
        <v>45306</v>
      </c>
      <c r="AW2442" t="s">
        <v>1493</v>
      </c>
    </row>
    <row r="2443" spans="1:49">
      <c r="A2443" t="s">
        <v>15388</v>
      </c>
      <c r="B2443" t="s">
        <v>160</v>
      </c>
      <c r="C2443" s="4">
        <v>44927</v>
      </c>
      <c r="D2443" s="4">
        <v>45291</v>
      </c>
      <c r="E2443" t="s">
        <v>56</v>
      </c>
      <c r="F2443" t="s">
        <v>161</v>
      </c>
      <c r="G2443" t="s">
        <v>161</v>
      </c>
      <c r="H2443" t="s">
        <v>161</v>
      </c>
      <c r="I2443" t="s">
        <v>162</v>
      </c>
      <c r="J2443" t="s">
        <v>15389</v>
      </c>
      <c r="K2443" t="s">
        <v>161</v>
      </c>
      <c r="L2443" t="s">
        <v>59</v>
      </c>
      <c r="M2443" t="s">
        <v>161</v>
      </c>
      <c r="N2443" t="s">
        <v>15390</v>
      </c>
      <c r="O2443" t="s">
        <v>78</v>
      </c>
      <c r="P2443" t="s">
        <v>94</v>
      </c>
      <c r="Q2443" t="s">
        <v>7876</v>
      </c>
      <c r="R2443" t="s">
        <v>101</v>
      </c>
      <c r="S2443" t="s">
        <v>5480</v>
      </c>
      <c r="T2443" t="s">
        <v>1448</v>
      </c>
      <c r="U2443" t="s">
        <v>180</v>
      </c>
      <c r="V2443" t="s">
        <v>126</v>
      </c>
      <c r="W2443" t="s">
        <v>457</v>
      </c>
      <c r="X2443" t="s">
        <v>169</v>
      </c>
      <c r="Y2443" t="s">
        <v>170</v>
      </c>
      <c r="Z2443" t="s">
        <v>171</v>
      </c>
      <c r="AA2443" t="s">
        <v>170</v>
      </c>
      <c r="AB2443" t="s">
        <v>172</v>
      </c>
      <c r="AC2443" t="s">
        <v>78</v>
      </c>
      <c r="AD2443" t="s">
        <v>494</v>
      </c>
      <c r="AE2443" t="s">
        <v>180</v>
      </c>
      <c r="AF2443" t="s">
        <v>180</v>
      </c>
      <c r="AG2443" t="s">
        <v>180</v>
      </c>
      <c r="AH2443" t="s">
        <v>180</v>
      </c>
      <c r="AI2443" t="s">
        <v>3607</v>
      </c>
      <c r="AJ2443" t="s">
        <v>5481</v>
      </c>
      <c r="AK2443" t="s">
        <v>5482</v>
      </c>
      <c r="AL2443" t="s">
        <v>15391</v>
      </c>
      <c r="AM2443" t="s">
        <v>15392</v>
      </c>
      <c r="AN2443" t="s">
        <v>179</v>
      </c>
      <c r="AO2443" t="s">
        <v>180</v>
      </c>
      <c r="AP2443" t="s">
        <v>15391</v>
      </c>
      <c r="AQ2443" t="s">
        <v>15392</v>
      </c>
      <c r="AR2443" t="s">
        <v>181</v>
      </c>
      <c r="AS2443" t="s">
        <v>182</v>
      </c>
      <c r="AT2443" t="s">
        <v>1492</v>
      </c>
      <c r="AU2443" s="4">
        <v>45306</v>
      </c>
      <c r="AV2443" s="4">
        <v>45306</v>
      </c>
      <c r="AW2443" t="s">
        <v>1493</v>
      </c>
    </row>
    <row r="2444" spans="1:49">
      <c r="A2444" t="s">
        <v>15393</v>
      </c>
      <c r="B2444" t="s">
        <v>160</v>
      </c>
      <c r="C2444" s="4">
        <v>44927</v>
      </c>
      <c r="D2444" s="4">
        <v>45291</v>
      </c>
      <c r="E2444" t="s">
        <v>56</v>
      </c>
      <c r="F2444" t="s">
        <v>161</v>
      </c>
      <c r="G2444" t="s">
        <v>161</v>
      </c>
      <c r="H2444" t="s">
        <v>161</v>
      </c>
      <c r="I2444" t="s">
        <v>162</v>
      </c>
      <c r="J2444" t="s">
        <v>1255</v>
      </c>
      <c r="K2444" t="s">
        <v>161</v>
      </c>
      <c r="L2444" t="s">
        <v>59</v>
      </c>
      <c r="M2444" t="s">
        <v>161</v>
      </c>
      <c r="N2444" t="s">
        <v>1256</v>
      </c>
      <c r="O2444" t="s">
        <v>91</v>
      </c>
      <c r="P2444" t="s">
        <v>94</v>
      </c>
      <c r="Q2444" t="s">
        <v>1257</v>
      </c>
      <c r="R2444" t="s">
        <v>106</v>
      </c>
      <c r="S2444" t="s">
        <v>512</v>
      </c>
      <c r="T2444" t="s">
        <v>1258</v>
      </c>
      <c r="U2444" t="s">
        <v>233</v>
      </c>
      <c r="V2444" t="s">
        <v>126</v>
      </c>
      <c r="W2444" t="s">
        <v>1259</v>
      </c>
      <c r="X2444" t="s">
        <v>169</v>
      </c>
      <c r="Y2444" t="s">
        <v>481</v>
      </c>
      <c r="Z2444" t="s">
        <v>482</v>
      </c>
      <c r="AA2444" t="s">
        <v>481</v>
      </c>
      <c r="AB2444" t="s">
        <v>237</v>
      </c>
      <c r="AC2444" t="s">
        <v>91</v>
      </c>
      <c r="AD2444" t="s">
        <v>1260</v>
      </c>
      <c r="AE2444" t="s">
        <v>180</v>
      </c>
      <c r="AF2444" t="s">
        <v>180</v>
      </c>
      <c r="AG2444" t="s">
        <v>180</v>
      </c>
      <c r="AH2444" t="s">
        <v>180</v>
      </c>
      <c r="AI2444" t="s">
        <v>1261</v>
      </c>
      <c r="AJ2444" t="s">
        <v>1262</v>
      </c>
      <c r="AK2444" t="s">
        <v>357</v>
      </c>
      <c r="AL2444" t="s">
        <v>1263</v>
      </c>
      <c r="AM2444" t="s">
        <v>1264</v>
      </c>
      <c r="AN2444" t="s">
        <v>179</v>
      </c>
      <c r="AO2444" t="s">
        <v>180</v>
      </c>
      <c r="AP2444" t="s">
        <v>1263</v>
      </c>
      <c r="AQ2444" t="s">
        <v>1264</v>
      </c>
      <c r="AR2444" t="s">
        <v>181</v>
      </c>
      <c r="AS2444" t="s">
        <v>182</v>
      </c>
      <c r="AT2444" t="s">
        <v>1492</v>
      </c>
      <c r="AU2444" s="4">
        <v>45306</v>
      </c>
      <c r="AV2444" s="4">
        <v>45306</v>
      </c>
      <c r="AW2444" t="s">
        <v>1493</v>
      </c>
    </row>
    <row r="2445" spans="1:49">
      <c r="A2445" t="s">
        <v>15394</v>
      </c>
      <c r="B2445" t="s">
        <v>160</v>
      </c>
      <c r="C2445" s="4">
        <v>44927</v>
      </c>
      <c r="D2445" s="4">
        <v>45291</v>
      </c>
      <c r="E2445" t="s">
        <v>56</v>
      </c>
      <c r="F2445" t="s">
        <v>161</v>
      </c>
      <c r="G2445" t="s">
        <v>161</v>
      </c>
      <c r="H2445" t="s">
        <v>161</v>
      </c>
      <c r="I2445" t="s">
        <v>162</v>
      </c>
      <c r="J2445" t="s">
        <v>15395</v>
      </c>
      <c r="K2445" t="s">
        <v>161</v>
      </c>
      <c r="L2445" t="s">
        <v>59</v>
      </c>
      <c r="M2445" t="s">
        <v>161</v>
      </c>
      <c r="N2445" t="s">
        <v>15396</v>
      </c>
      <c r="O2445" t="s">
        <v>78</v>
      </c>
      <c r="P2445" t="s">
        <v>94</v>
      </c>
      <c r="Q2445" t="s">
        <v>15397</v>
      </c>
      <c r="R2445" t="s">
        <v>101</v>
      </c>
      <c r="S2445" t="s">
        <v>3992</v>
      </c>
      <c r="T2445" t="s">
        <v>180</v>
      </c>
      <c r="U2445" t="s">
        <v>180</v>
      </c>
      <c r="V2445" t="s">
        <v>126</v>
      </c>
      <c r="W2445" t="s">
        <v>298</v>
      </c>
      <c r="X2445" t="s">
        <v>169</v>
      </c>
      <c r="Y2445" t="s">
        <v>11405</v>
      </c>
      <c r="Z2445" t="s">
        <v>11406</v>
      </c>
      <c r="AA2445" t="s">
        <v>11405</v>
      </c>
      <c r="AB2445" t="s">
        <v>172</v>
      </c>
      <c r="AC2445" t="s">
        <v>78</v>
      </c>
      <c r="AD2445" t="s">
        <v>11407</v>
      </c>
      <c r="AE2445" t="s">
        <v>180</v>
      </c>
      <c r="AF2445" t="s">
        <v>180</v>
      </c>
      <c r="AG2445" t="s">
        <v>180</v>
      </c>
      <c r="AH2445" t="s">
        <v>180</v>
      </c>
      <c r="AI2445" t="s">
        <v>15398</v>
      </c>
      <c r="AJ2445" t="s">
        <v>2924</v>
      </c>
      <c r="AK2445" t="s">
        <v>187</v>
      </c>
      <c r="AL2445" t="s">
        <v>15399</v>
      </c>
      <c r="AM2445" t="s">
        <v>15400</v>
      </c>
      <c r="AN2445" t="s">
        <v>179</v>
      </c>
      <c r="AO2445" t="s">
        <v>180</v>
      </c>
      <c r="AP2445" t="s">
        <v>15399</v>
      </c>
      <c r="AQ2445" t="s">
        <v>15400</v>
      </c>
      <c r="AR2445" t="s">
        <v>181</v>
      </c>
      <c r="AS2445" t="s">
        <v>182</v>
      </c>
      <c r="AT2445" t="s">
        <v>1492</v>
      </c>
      <c r="AU2445" s="4">
        <v>45306</v>
      </c>
      <c r="AV2445" s="4">
        <v>45306</v>
      </c>
      <c r="AW2445" t="s">
        <v>1493</v>
      </c>
    </row>
    <row r="2446" spans="1:49">
      <c r="A2446" t="s">
        <v>15401</v>
      </c>
      <c r="B2446" t="s">
        <v>160</v>
      </c>
      <c r="C2446" s="4">
        <v>44927</v>
      </c>
      <c r="D2446" s="4">
        <v>45291</v>
      </c>
      <c r="E2446" t="s">
        <v>56</v>
      </c>
      <c r="F2446" t="s">
        <v>161</v>
      </c>
      <c r="G2446" t="s">
        <v>161</v>
      </c>
      <c r="H2446" t="s">
        <v>161</v>
      </c>
      <c r="I2446" t="s">
        <v>162</v>
      </c>
      <c r="J2446" t="s">
        <v>15402</v>
      </c>
      <c r="K2446" t="s">
        <v>161</v>
      </c>
      <c r="L2446" t="s">
        <v>59</v>
      </c>
      <c r="M2446" t="s">
        <v>161</v>
      </c>
      <c r="N2446" t="s">
        <v>15403</v>
      </c>
      <c r="O2446" t="s">
        <v>70</v>
      </c>
      <c r="P2446" t="s">
        <v>94</v>
      </c>
      <c r="Q2446" t="s">
        <v>15404</v>
      </c>
      <c r="R2446" t="s">
        <v>95</v>
      </c>
      <c r="S2446" t="s">
        <v>15405</v>
      </c>
      <c r="T2446" t="s">
        <v>180</v>
      </c>
      <c r="U2446" t="s">
        <v>180</v>
      </c>
      <c r="V2446" t="s">
        <v>126</v>
      </c>
      <c r="W2446" t="s">
        <v>298</v>
      </c>
      <c r="X2446" t="s">
        <v>15406</v>
      </c>
      <c r="Y2446" t="s">
        <v>15407</v>
      </c>
      <c r="Z2446" t="s">
        <v>15408</v>
      </c>
      <c r="AA2446" t="s">
        <v>15409</v>
      </c>
      <c r="AB2446" t="s">
        <v>1928</v>
      </c>
      <c r="AC2446" t="s">
        <v>70</v>
      </c>
      <c r="AD2446" t="s">
        <v>15410</v>
      </c>
      <c r="AE2446" t="s">
        <v>180</v>
      </c>
      <c r="AF2446" t="s">
        <v>180</v>
      </c>
      <c r="AG2446" t="s">
        <v>180</v>
      </c>
      <c r="AH2446" t="s">
        <v>180</v>
      </c>
      <c r="AI2446" t="s">
        <v>10068</v>
      </c>
      <c r="AJ2446" t="s">
        <v>1535</v>
      </c>
      <c r="AK2446" t="s">
        <v>10069</v>
      </c>
      <c r="AL2446" t="s">
        <v>15411</v>
      </c>
      <c r="AM2446" t="s">
        <v>15412</v>
      </c>
      <c r="AN2446" t="s">
        <v>179</v>
      </c>
      <c r="AO2446" t="s">
        <v>180</v>
      </c>
      <c r="AP2446" t="s">
        <v>15411</v>
      </c>
      <c r="AQ2446" t="s">
        <v>15412</v>
      </c>
      <c r="AR2446" t="s">
        <v>181</v>
      </c>
      <c r="AS2446" t="s">
        <v>182</v>
      </c>
      <c r="AT2446" t="s">
        <v>1492</v>
      </c>
      <c r="AU2446" s="4">
        <v>45306</v>
      </c>
      <c r="AV2446" s="4">
        <v>45306</v>
      </c>
      <c r="AW2446" t="s">
        <v>1493</v>
      </c>
    </row>
    <row r="2447" spans="1:49">
      <c r="A2447" t="s">
        <v>15413</v>
      </c>
      <c r="B2447" t="s">
        <v>160</v>
      </c>
      <c r="C2447" s="4">
        <v>44927</v>
      </c>
      <c r="D2447" s="4">
        <v>45291</v>
      </c>
      <c r="E2447" t="s">
        <v>56</v>
      </c>
      <c r="F2447" t="s">
        <v>161</v>
      </c>
      <c r="G2447" t="s">
        <v>161</v>
      </c>
      <c r="H2447" t="s">
        <v>161</v>
      </c>
      <c r="I2447" t="s">
        <v>162</v>
      </c>
      <c r="J2447" t="s">
        <v>1354</v>
      </c>
      <c r="K2447" t="s">
        <v>161</v>
      </c>
      <c r="L2447" t="s">
        <v>59</v>
      </c>
      <c r="M2447" t="s">
        <v>161</v>
      </c>
      <c r="N2447" t="s">
        <v>1355</v>
      </c>
      <c r="O2447" t="s">
        <v>78</v>
      </c>
      <c r="P2447" t="s">
        <v>94</v>
      </c>
      <c r="Q2447" t="s">
        <v>1356</v>
      </c>
      <c r="R2447" t="s">
        <v>106</v>
      </c>
      <c r="S2447" t="s">
        <v>680</v>
      </c>
      <c r="T2447" t="s">
        <v>1357</v>
      </c>
      <c r="U2447" t="s">
        <v>473</v>
      </c>
      <c r="V2447" t="s">
        <v>126</v>
      </c>
      <c r="W2447" t="s">
        <v>193</v>
      </c>
      <c r="X2447" t="s">
        <v>169</v>
      </c>
      <c r="Y2447" t="s">
        <v>170</v>
      </c>
      <c r="Z2447" t="s">
        <v>171</v>
      </c>
      <c r="AA2447" t="s">
        <v>170</v>
      </c>
      <c r="AB2447" t="s">
        <v>172</v>
      </c>
      <c r="AC2447" t="s">
        <v>78</v>
      </c>
      <c r="AD2447" t="s">
        <v>194</v>
      </c>
      <c r="AE2447" t="s">
        <v>180</v>
      </c>
      <c r="AF2447" t="s">
        <v>180</v>
      </c>
      <c r="AG2447" t="s">
        <v>180</v>
      </c>
      <c r="AH2447" t="s">
        <v>180</v>
      </c>
      <c r="AI2447" t="s">
        <v>1358</v>
      </c>
      <c r="AJ2447" t="s">
        <v>253</v>
      </c>
      <c r="AK2447" t="s">
        <v>859</v>
      </c>
      <c r="AL2447" t="s">
        <v>1359</v>
      </c>
      <c r="AM2447" t="s">
        <v>1360</v>
      </c>
      <c r="AN2447" t="s">
        <v>179</v>
      </c>
      <c r="AO2447" t="s">
        <v>180</v>
      </c>
      <c r="AP2447" t="s">
        <v>1359</v>
      </c>
      <c r="AQ2447" t="s">
        <v>1360</v>
      </c>
      <c r="AR2447" t="s">
        <v>181</v>
      </c>
      <c r="AS2447" t="s">
        <v>182</v>
      </c>
      <c r="AT2447" t="s">
        <v>1492</v>
      </c>
      <c r="AU2447" s="4">
        <v>45306</v>
      </c>
      <c r="AV2447" s="4">
        <v>45306</v>
      </c>
      <c r="AW2447" t="s">
        <v>1493</v>
      </c>
    </row>
    <row r="2448" spans="1:49">
      <c r="A2448" t="s">
        <v>15414</v>
      </c>
      <c r="B2448" t="s">
        <v>160</v>
      </c>
      <c r="C2448" s="4">
        <v>44927</v>
      </c>
      <c r="D2448" s="4">
        <v>45291</v>
      </c>
      <c r="E2448" t="s">
        <v>56</v>
      </c>
      <c r="F2448" t="s">
        <v>161</v>
      </c>
      <c r="G2448" t="s">
        <v>161</v>
      </c>
      <c r="H2448" t="s">
        <v>161</v>
      </c>
      <c r="I2448" t="s">
        <v>162</v>
      </c>
      <c r="J2448" t="s">
        <v>15415</v>
      </c>
      <c r="K2448" t="s">
        <v>161</v>
      </c>
      <c r="L2448" t="s">
        <v>59</v>
      </c>
      <c r="M2448" t="s">
        <v>161</v>
      </c>
      <c r="N2448" t="s">
        <v>15416</v>
      </c>
      <c r="O2448" t="s">
        <v>68</v>
      </c>
      <c r="P2448" t="s">
        <v>94</v>
      </c>
      <c r="Q2448" t="s">
        <v>15417</v>
      </c>
      <c r="R2448" t="s">
        <v>101</v>
      </c>
      <c r="S2448" t="s">
        <v>15418</v>
      </c>
      <c r="T2448" t="s">
        <v>15419</v>
      </c>
      <c r="U2448" t="s">
        <v>180</v>
      </c>
      <c r="V2448" t="s">
        <v>126</v>
      </c>
      <c r="W2448" t="s">
        <v>9585</v>
      </c>
      <c r="X2448" t="s">
        <v>169</v>
      </c>
      <c r="Y2448" t="s">
        <v>68</v>
      </c>
      <c r="Z2448" t="s">
        <v>5527</v>
      </c>
      <c r="AA2448" t="s">
        <v>68</v>
      </c>
      <c r="AB2448" t="s">
        <v>3083</v>
      </c>
      <c r="AC2448" t="s">
        <v>68</v>
      </c>
      <c r="AD2448" t="s">
        <v>8173</v>
      </c>
      <c r="AE2448" t="s">
        <v>180</v>
      </c>
      <c r="AF2448" t="s">
        <v>180</v>
      </c>
      <c r="AG2448" t="s">
        <v>180</v>
      </c>
      <c r="AH2448" t="s">
        <v>180</v>
      </c>
      <c r="AI2448" t="s">
        <v>15420</v>
      </c>
      <c r="AJ2448" t="s">
        <v>1636</v>
      </c>
      <c r="AK2448" t="s">
        <v>357</v>
      </c>
      <c r="AL2448" t="s">
        <v>15421</v>
      </c>
      <c r="AM2448" t="s">
        <v>15422</v>
      </c>
      <c r="AN2448" t="s">
        <v>179</v>
      </c>
      <c r="AO2448" t="s">
        <v>180</v>
      </c>
      <c r="AP2448" t="s">
        <v>15421</v>
      </c>
      <c r="AQ2448" t="s">
        <v>15422</v>
      </c>
      <c r="AR2448" t="s">
        <v>181</v>
      </c>
      <c r="AS2448" t="s">
        <v>182</v>
      </c>
      <c r="AT2448" t="s">
        <v>1492</v>
      </c>
      <c r="AU2448" s="4">
        <v>45306</v>
      </c>
      <c r="AV2448" s="4">
        <v>45306</v>
      </c>
      <c r="AW2448" t="s">
        <v>1493</v>
      </c>
    </row>
    <row r="2449" spans="1:49">
      <c r="A2449" t="s">
        <v>15423</v>
      </c>
      <c r="B2449" t="s">
        <v>160</v>
      </c>
      <c r="C2449" s="4">
        <v>44927</v>
      </c>
      <c r="D2449" s="4">
        <v>45291</v>
      </c>
      <c r="E2449" t="s">
        <v>56</v>
      </c>
      <c r="F2449" t="s">
        <v>161</v>
      </c>
      <c r="G2449" t="s">
        <v>161</v>
      </c>
      <c r="H2449" t="s">
        <v>161</v>
      </c>
      <c r="I2449" t="s">
        <v>162</v>
      </c>
      <c r="J2449" t="s">
        <v>15424</v>
      </c>
      <c r="K2449" t="s">
        <v>161</v>
      </c>
      <c r="L2449" t="s">
        <v>59</v>
      </c>
      <c r="M2449" t="s">
        <v>161</v>
      </c>
      <c r="N2449" t="s">
        <v>15425</v>
      </c>
      <c r="O2449" t="s">
        <v>78</v>
      </c>
      <c r="P2449" t="s">
        <v>94</v>
      </c>
      <c r="Q2449" t="s">
        <v>7676</v>
      </c>
      <c r="R2449" t="s">
        <v>101</v>
      </c>
      <c r="S2449" t="s">
        <v>3794</v>
      </c>
      <c r="T2449" t="s">
        <v>2546</v>
      </c>
      <c r="U2449" t="s">
        <v>180</v>
      </c>
      <c r="V2449" t="s">
        <v>126</v>
      </c>
      <c r="W2449" t="s">
        <v>3795</v>
      </c>
      <c r="X2449" t="s">
        <v>169</v>
      </c>
      <c r="Y2449" t="s">
        <v>170</v>
      </c>
      <c r="Z2449" t="s">
        <v>171</v>
      </c>
      <c r="AA2449" t="s">
        <v>170</v>
      </c>
      <c r="AB2449" t="s">
        <v>172</v>
      </c>
      <c r="AC2449" t="s">
        <v>78</v>
      </c>
      <c r="AD2449" t="s">
        <v>728</v>
      </c>
      <c r="AE2449" t="s">
        <v>180</v>
      </c>
      <c r="AF2449" t="s">
        <v>180</v>
      </c>
      <c r="AG2449" t="s">
        <v>180</v>
      </c>
      <c r="AH2449" t="s">
        <v>180</v>
      </c>
      <c r="AI2449" t="s">
        <v>15426</v>
      </c>
      <c r="AJ2449" t="s">
        <v>1240</v>
      </c>
      <c r="AK2449" t="s">
        <v>999</v>
      </c>
      <c r="AL2449" t="s">
        <v>3797</v>
      </c>
      <c r="AM2449" t="s">
        <v>15427</v>
      </c>
      <c r="AN2449" t="s">
        <v>179</v>
      </c>
      <c r="AO2449" t="s">
        <v>180</v>
      </c>
      <c r="AP2449" t="s">
        <v>3797</v>
      </c>
      <c r="AQ2449" t="s">
        <v>15427</v>
      </c>
      <c r="AR2449" t="s">
        <v>181</v>
      </c>
      <c r="AS2449" t="s">
        <v>182</v>
      </c>
      <c r="AT2449" t="s">
        <v>1492</v>
      </c>
      <c r="AU2449" s="4">
        <v>45306</v>
      </c>
      <c r="AV2449" s="4">
        <v>45306</v>
      </c>
      <c r="AW2449" t="s">
        <v>1493</v>
      </c>
    </row>
    <row r="2450" spans="1:49">
      <c r="A2450" t="s">
        <v>15428</v>
      </c>
      <c r="B2450" t="s">
        <v>160</v>
      </c>
      <c r="C2450" s="4">
        <v>44927</v>
      </c>
      <c r="D2450" s="4">
        <v>45291</v>
      </c>
      <c r="E2450" t="s">
        <v>55</v>
      </c>
      <c r="F2450" t="s">
        <v>4111</v>
      </c>
      <c r="G2450" t="s">
        <v>1221</v>
      </c>
      <c r="H2450" t="s">
        <v>4112</v>
      </c>
      <c r="I2450" t="s">
        <v>162</v>
      </c>
      <c r="J2450" t="s">
        <v>4113</v>
      </c>
      <c r="K2450" t="s">
        <v>161</v>
      </c>
      <c r="L2450" t="s">
        <v>59</v>
      </c>
      <c r="M2450" t="s">
        <v>161</v>
      </c>
      <c r="N2450" t="s">
        <v>4114</v>
      </c>
      <c r="O2450" t="s">
        <v>78</v>
      </c>
      <c r="P2450" t="s">
        <v>94</v>
      </c>
      <c r="Q2450" t="s">
        <v>4115</v>
      </c>
      <c r="R2450" t="s">
        <v>101</v>
      </c>
      <c r="S2450" t="s">
        <v>4116</v>
      </c>
      <c r="T2450" t="s">
        <v>220</v>
      </c>
      <c r="U2450" t="s">
        <v>180</v>
      </c>
      <c r="V2450" t="s">
        <v>135</v>
      </c>
      <c r="W2450" t="s">
        <v>4117</v>
      </c>
      <c r="X2450" t="s">
        <v>169</v>
      </c>
      <c r="Y2450" t="s">
        <v>170</v>
      </c>
      <c r="Z2450" t="s">
        <v>171</v>
      </c>
      <c r="AA2450" t="s">
        <v>170</v>
      </c>
      <c r="AB2450" t="s">
        <v>172</v>
      </c>
      <c r="AC2450" t="s">
        <v>78</v>
      </c>
      <c r="AD2450" t="s">
        <v>4118</v>
      </c>
      <c r="AE2450" t="s">
        <v>180</v>
      </c>
      <c r="AF2450" t="s">
        <v>180</v>
      </c>
      <c r="AG2450" t="s">
        <v>180</v>
      </c>
      <c r="AH2450" t="s">
        <v>180</v>
      </c>
      <c r="AI2450" t="s">
        <v>4111</v>
      </c>
      <c r="AJ2450" t="s">
        <v>1221</v>
      </c>
      <c r="AK2450" t="s">
        <v>4112</v>
      </c>
      <c r="AL2450" t="s">
        <v>4119</v>
      </c>
      <c r="AM2450" t="s">
        <v>4120</v>
      </c>
      <c r="AN2450" t="s">
        <v>179</v>
      </c>
      <c r="AO2450" t="s">
        <v>180</v>
      </c>
      <c r="AP2450" t="s">
        <v>4119</v>
      </c>
      <c r="AQ2450" t="s">
        <v>4120</v>
      </c>
      <c r="AR2450" t="s">
        <v>181</v>
      </c>
      <c r="AS2450" t="s">
        <v>182</v>
      </c>
      <c r="AT2450" t="s">
        <v>1492</v>
      </c>
      <c r="AU2450" s="4">
        <v>45306</v>
      </c>
      <c r="AV2450" s="4">
        <v>45306</v>
      </c>
      <c r="AW2450" t="s">
        <v>1493</v>
      </c>
    </row>
    <row r="2451" spans="1:49">
      <c r="A2451" t="s">
        <v>15429</v>
      </c>
      <c r="B2451" t="s">
        <v>160</v>
      </c>
      <c r="C2451" s="4">
        <v>44927</v>
      </c>
      <c r="D2451" s="4">
        <v>45291</v>
      </c>
      <c r="E2451" t="s">
        <v>56</v>
      </c>
      <c r="F2451" t="s">
        <v>161</v>
      </c>
      <c r="G2451" t="s">
        <v>161</v>
      </c>
      <c r="H2451" t="s">
        <v>161</v>
      </c>
      <c r="I2451" t="s">
        <v>162</v>
      </c>
      <c r="J2451" t="s">
        <v>13907</v>
      </c>
      <c r="K2451" t="s">
        <v>161</v>
      </c>
      <c r="L2451" t="s">
        <v>59</v>
      </c>
      <c r="M2451" t="s">
        <v>161</v>
      </c>
      <c r="N2451" t="s">
        <v>13908</v>
      </c>
      <c r="O2451" t="s">
        <v>78</v>
      </c>
      <c r="P2451" t="s">
        <v>94</v>
      </c>
      <c r="Q2451" t="s">
        <v>13909</v>
      </c>
      <c r="R2451" t="s">
        <v>101</v>
      </c>
      <c r="S2451" t="s">
        <v>13910</v>
      </c>
      <c r="T2451" t="s">
        <v>1402</v>
      </c>
      <c r="U2451" t="s">
        <v>180</v>
      </c>
      <c r="V2451" t="s">
        <v>126</v>
      </c>
      <c r="W2451" t="s">
        <v>2686</v>
      </c>
      <c r="X2451" t="s">
        <v>169</v>
      </c>
      <c r="Y2451" t="s">
        <v>826</v>
      </c>
      <c r="Z2451" t="s">
        <v>827</v>
      </c>
      <c r="AA2451" t="s">
        <v>826</v>
      </c>
      <c r="AB2451" t="s">
        <v>172</v>
      </c>
      <c r="AC2451" t="s">
        <v>78</v>
      </c>
      <c r="AD2451" t="s">
        <v>917</v>
      </c>
      <c r="AE2451" t="s">
        <v>180</v>
      </c>
      <c r="AF2451" t="s">
        <v>180</v>
      </c>
      <c r="AG2451" t="s">
        <v>180</v>
      </c>
      <c r="AH2451" t="s">
        <v>180</v>
      </c>
      <c r="AI2451" t="s">
        <v>13911</v>
      </c>
      <c r="AJ2451" t="s">
        <v>13912</v>
      </c>
      <c r="AK2451" t="s">
        <v>269</v>
      </c>
      <c r="AL2451" t="s">
        <v>13913</v>
      </c>
      <c r="AM2451" t="s">
        <v>6024</v>
      </c>
      <c r="AN2451" t="s">
        <v>179</v>
      </c>
      <c r="AO2451" t="s">
        <v>180</v>
      </c>
      <c r="AP2451" t="s">
        <v>13913</v>
      </c>
      <c r="AQ2451" t="s">
        <v>6024</v>
      </c>
      <c r="AR2451" t="s">
        <v>181</v>
      </c>
      <c r="AS2451" t="s">
        <v>182</v>
      </c>
      <c r="AT2451" t="s">
        <v>1492</v>
      </c>
      <c r="AU2451" s="4">
        <v>45306</v>
      </c>
      <c r="AV2451" s="4">
        <v>45306</v>
      </c>
      <c r="AW2451" t="s">
        <v>1493</v>
      </c>
    </row>
    <row r="2452" spans="1:49">
      <c r="A2452" t="s">
        <v>15430</v>
      </c>
      <c r="B2452" t="s">
        <v>160</v>
      </c>
      <c r="C2452" s="4">
        <v>44927</v>
      </c>
      <c r="D2452" s="4">
        <v>45291</v>
      </c>
      <c r="E2452" t="s">
        <v>56</v>
      </c>
      <c r="F2452" t="s">
        <v>161</v>
      </c>
      <c r="G2452" t="s">
        <v>161</v>
      </c>
      <c r="H2452" t="s">
        <v>161</v>
      </c>
      <c r="I2452" t="s">
        <v>162</v>
      </c>
      <c r="J2452" t="s">
        <v>15264</v>
      </c>
      <c r="K2452" t="s">
        <v>161</v>
      </c>
      <c r="L2452" t="s">
        <v>59</v>
      </c>
      <c r="M2452" t="s">
        <v>161</v>
      </c>
      <c r="N2452" t="s">
        <v>15265</v>
      </c>
      <c r="O2452" t="s">
        <v>91</v>
      </c>
      <c r="P2452" t="s">
        <v>94</v>
      </c>
      <c r="Q2452" t="s">
        <v>15266</v>
      </c>
      <c r="R2452" t="s">
        <v>101</v>
      </c>
      <c r="S2452" t="s">
        <v>15267</v>
      </c>
      <c r="T2452" t="s">
        <v>15268</v>
      </c>
      <c r="U2452" t="s">
        <v>1033</v>
      </c>
      <c r="V2452" t="s">
        <v>126</v>
      </c>
      <c r="W2452" t="s">
        <v>480</v>
      </c>
      <c r="X2452" t="s">
        <v>169</v>
      </c>
      <c r="Y2452" t="s">
        <v>481</v>
      </c>
      <c r="Z2452" t="s">
        <v>482</v>
      </c>
      <c r="AA2452" t="s">
        <v>481</v>
      </c>
      <c r="AB2452" t="s">
        <v>237</v>
      </c>
      <c r="AC2452" t="s">
        <v>91</v>
      </c>
      <c r="AD2452" t="s">
        <v>483</v>
      </c>
      <c r="AE2452" t="s">
        <v>180</v>
      </c>
      <c r="AF2452" t="s">
        <v>180</v>
      </c>
      <c r="AG2452" t="s">
        <v>180</v>
      </c>
      <c r="AH2452" t="s">
        <v>180</v>
      </c>
      <c r="AI2452" t="s">
        <v>15269</v>
      </c>
      <c r="AJ2452" t="s">
        <v>316</v>
      </c>
      <c r="AK2452" t="s">
        <v>268</v>
      </c>
      <c r="AL2452" t="s">
        <v>15270</v>
      </c>
      <c r="AM2452" t="s">
        <v>15271</v>
      </c>
      <c r="AN2452" t="s">
        <v>179</v>
      </c>
      <c r="AO2452" t="s">
        <v>180</v>
      </c>
      <c r="AP2452" t="s">
        <v>15270</v>
      </c>
      <c r="AQ2452" t="s">
        <v>15271</v>
      </c>
      <c r="AR2452" t="s">
        <v>181</v>
      </c>
      <c r="AS2452" t="s">
        <v>182</v>
      </c>
      <c r="AT2452" t="s">
        <v>1492</v>
      </c>
      <c r="AU2452" s="4">
        <v>45306</v>
      </c>
      <c r="AV2452" s="4">
        <v>45306</v>
      </c>
      <c r="AW2452" t="s">
        <v>1493</v>
      </c>
    </row>
    <row r="2453" spans="1:49">
      <c r="A2453" t="s">
        <v>15431</v>
      </c>
      <c r="B2453" t="s">
        <v>160</v>
      </c>
      <c r="C2453" s="4">
        <v>44927</v>
      </c>
      <c r="D2453" s="4">
        <v>45291</v>
      </c>
      <c r="E2453" t="s">
        <v>55</v>
      </c>
      <c r="F2453" t="s">
        <v>2189</v>
      </c>
      <c r="G2453" t="s">
        <v>1221</v>
      </c>
      <c r="H2453" t="s">
        <v>175</v>
      </c>
      <c r="I2453" t="s">
        <v>162</v>
      </c>
      <c r="J2453" t="s">
        <v>15432</v>
      </c>
      <c r="K2453" t="s">
        <v>161</v>
      </c>
      <c r="L2453" t="s">
        <v>59</v>
      </c>
      <c r="M2453" t="s">
        <v>161</v>
      </c>
      <c r="N2453" t="s">
        <v>15433</v>
      </c>
      <c r="O2453" t="s">
        <v>78</v>
      </c>
      <c r="P2453" t="s">
        <v>94</v>
      </c>
      <c r="Q2453" t="s">
        <v>15434</v>
      </c>
      <c r="R2453" t="s">
        <v>101</v>
      </c>
      <c r="S2453" t="s">
        <v>1003</v>
      </c>
      <c r="T2453" t="s">
        <v>354</v>
      </c>
      <c r="U2453" t="s">
        <v>180</v>
      </c>
      <c r="V2453" t="s">
        <v>126</v>
      </c>
      <c r="W2453" t="s">
        <v>2213</v>
      </c>
      <c r="X2453" t="s">
        <v>169</v>
      </c>
      <c r="Y2453" t="s">
        <v>170</v>
      </c>
      <c r="Z2453" t="s">
        <v>171</v>
      </c>
      <c r="AA2453" t="s">
        <v>170</v>
      </c>
      <c r="AB2453" t="s">
        <v>172</v>
      </c>
      <c r="AC2453" t="s">
        <v>78</v>
      </c>
      <c r="AD2453" t="s">
        <v>1157</v>
      </c>
      <c r="AE2453" t="s">
        <v>180</v>
      </c>
      <c r="AF2453" t="s">
        <v>180</v>
      </c>
      <c r="AG2453" t="s">
        <v>180</v>
      </c>
      <c r="AH2453" t="s">
        <v>180</v>
      </c>
      <c r="AI2453" t="s">
        <v>2189</v>
      </c>
      <c r="AJ2453" t="s">
        <v>1221</v>
      </c>
      <c r="AK2453" t="s">
        <v>175</v>
      </c>
      <c r="AL2453" t="s">
        <v>15435</v>
      </c>
      <c r="AM2453" t="s">
        <v>15436</v>
      </c>
      <c r="AN2453" t="s">
        <v>179</v>
      </c>
      <c r="AO2453" t="s">
        <v>180</v>
      </c>
      <c r="AP2453" t="s">
        <v>15435</v>
      </c>
      <c r="AQ2453" t="s">
        <v>15436</v>
      </c>
      <c r="AR2453" t="s">
        <v>181</v>
      </c>
      <c r="AS2453" t="s">
        <v>182</v>
      </c>
      <c r="AT2453" t="s">
        <v>1492</v>
      </c>
      <c r="AU2453" s="4">
        <v>45306</v>
      </c>
      <c r="AV2453" s="4">
        <v>45306</v>
      </c>
      <c r="AW2453" t="s">
        <v>1493</v>
      </c>
    </row>
    <row r="2454" spans="1:49">
      <c r="A2454" t="s">
        <v>15437</v>
      </c>
      <c r="B2454" t="s">
        <v>160</v>
      </c>
      <c r="C2454" s="4">
        <v>44927</v>
      </c>
      <c r="D2454" s="4">
        <v>45291</v>
      </c>
      <c r="E2454" t="s">
        <v>56</v>
      </c>
      <c r="F2454" t="s">
        <v>161</v>
      </c>
      <c r="G2454" t="s">
        <v>161</v>
      </c>
      <c r="H2454" t="s">
        <v>161</v>
      </c>
      <c r="I2454" t="s">
        <v>162</v>
      </c>
      <c r="J2454" t="s">
        <v>15438</v>
      </c>
      <c r="K2454" t="s">
        <v>161</v>
      </c>
      <c r="L2454" t="s">
        <v>59</v>
      </c>
      <c r="M2454" t="s">
        <v>161</v>
      </c>
      <c r="N2454" t="s">
        <v>15439</v>
      </c>
      <c r="O2454" t="s">
        <v>78</v>
      </c>
      <c r="P2454" t="s">
        <v>94</v>
      </c>
      <c r="Q2454" t="s">
        <v>4997</v>
      </c>
      <c r="R2454" t="s">
        <v>101</v>
      </c>
      <c r="S2454" t="s">
        <v>3992</v>
      </c>
      <c r="T2454" t="s">
        <v>3187</v>
      </c>
      <c r="U2454" t="s">
        <v>180</v>
      </c>
      <c r="V2454" t="s">
        <v>126</v>
      </c>
      <c r="W2454" t="s">
        <v>906</v>
      </c>
      <c r="X2454" t="s">
        <v>169</v>
      </c>
      <c r="Y2454" t="s">
        <v>170</v>
      </c>
      <c r="Z2454" t="s">
        <v>171</v>
      </c>
      <c r="AA2454" t="s">
        <v>170</v>
      </c>
      <c r="AB2454" t="s">
        <v>172</v>
      </c>
      <c r="AC2454" t="s">
        <v>78</v>
      </c>
      <c r="AD2454" t="s">
        <v>313</v>
      </c>
      <c r="AE2454" t="s">
        <v>180</v>
      </c>
      <c r="AF2454" t="s">
        <v>180</v>
      </c>
      <c r="AG2454" t="s">
        <v>180</v>
      </c>
      <c r="AH2454" t="s">
        <v>180</v>
      </c>
      <c r="AI2454" t="s">
        <v>15440</v>
      </c>
      <c r="AJ2454" t="s">
        <v>4037</v>
      </c>
      <c r="AK2454" t="s">
        <v>2072</v>
      </c>
      <c r="AL2454" t="s">
        <v>15441</v>
      </c>
      <c r="AM2454" t="s">
        <v>15442</v>
      </c>
      <c r="AN2454" t="s">
        <v>179</v>
      </c>
      <c r="AO2454" t="s">
        <v>180</v>
      </c>
      <c r="AP2454" t="s">
        <v>15441</v>
      </c>
      <c r="AQ2454" t="s">
        <v>15442</v>
      </c>
      <c r="AR2454" t="s">
        <v>181</v>
      </c>
      <c r="AS2454" t="s">
        <v>182</v>
      </c>
      <c r="AT2454" t="s">
        <v>1492</v>
      </c>
      <c r="AU2454" s="4">
        <v>45306</v>
      </c>
      <c r="AV2454" s="4">
        <v>45306</v>
      </c>
      <c r="AW2454" t="s">
        <v>1493</v>
      </c>
    </row>
    <row r="2455" spans="1:49">
      <c r="A2455" t="s">
        <v>15443</v>
      </c>
      <c r="B2455" t="s">
        <v>160</v>
      </c>
      <c r="C2455" s="4">
        <v>44927</v>
      </c>
      <c r="D2455" s="4">
        <v>45291</v>
      </c>
      <c r="E2455" t="s">
        <v>55</v>
      </c>
      <c r="F2455" t="s">
        <v>3998</v>
      </c>
      <c r="G2455" t="s">
        <v>175</v>
      </c>
      <c r="H2455" t="s">
        <v>1071</v>
      </c>
      <c r="I2455" t="s">
        <v>162</v>
      </c>
      <c r="J2455" t="s">
        <v>3999</v>
      </c>
      <c r="K2455" t="s">
        <v>161</v>
      </c>
      <c r="L2455" t="s">
        <v>59</v>
      </c>
      <c r="M2455" t="s">
        <v>161</v>
      </c>
      <c r="N2455" t="s">
        <v>4000</v>
      </c>
      <c r="O2455" t="s">
        <v>78</v>
      </c>
      <c r="P2455" t="s">
        <v>94</v>
      </c>
      <c r="Q2455" t="s">
        <v>4001</v>
      </c>
      <c r="R2455" t="s">
        <v>101</v>
      </c>
      <c r="S2455" t="s">
        <v>727</v>
      </c>
      <c r="T2455" t="s">
        <v>4002</v>
      </c>
      <c r="U2455" t="s">
        <v>180</v>
      </c>
      <c r="V2455" t="s">
        <v>126</v>
      </c>
      <c r="W2455" t="s">
        <v>4003</v>
      </c>
      <c r="X2455" t="s">
        <v>169</v>
      </c>
      <c r="Y2455" t="s">
        <v>170</v>
      </c>
      <c r="Z2455" t="s">
        <v>171</v>
      </c>
      <c r="AA2455" t="s">
        <v>170</v>
      </c>
      <c r="AB2455" t="s">
        <v>172</v>
      </c>
      <c r="AC2455" t="s">
        <v>78</v>
      </c>
      <c r="AD2455" t="s">
        <v>728</v>
      </c>
      <c r="AE2455" t="s">
        <v>180</v>
      </c>
      <c r="AF2455" t="s">
        <v>180</v>
      </c>
      <c r="AG2455" t="s">
        <v>180</v>
      </c>
      <c r="AH2455" t="s">
        <v>180</v>
      </c>
      <c r="AI2455" t="s">
        <v>3998</v>
      </c>
      <c r="AJ2455" t="s">
        <v>175</v>
      </c>
      <c r="AK2455" t="s">
        <v>1071</v>
      </c>
      <c r="AL2455" t="s">
        <v>4004</v>
      </c>
      <c r="AM2455" t="s">
        <v>4005</v>
      </c>
      <c r="AN2455" t="s">
        <v>179</v>
      </c>
      <c r="AO2455" t="s">
        <v>180</v>
      </c>
      <c r="AP2455" t="s">
        <v>4004</v>
      </c>
      <c r="AQ2455" t="s">
        <v>4005</v>
      </c>
      <c r="AR2455" t="s">
        <v>181</v>
      </c>
      <c r="AS2455" t="s">
        <v>182</v>
      </c>
      <c r="AT2455" t="s">
        <v>1492</v>
      </c>
      <c r="AU2455" s="4">
        <v>45306</v>
      </c>
      <c r="AV2455" s="4">
        <v>45306</v>
      </c>
      <c r="AW2455" t="s">
        <v>1493</v>
      </c>
    </row>
    <row r="2456" spans="1:49">
      <c r="A2456" t="s">
        <v>15444</v>
      </c>
      <c r="B2456" t="s">
        <v>160</v>
      </c>
      <c r="C2456" s="4">
        <v>44927</v>
      </c>
      <c r="D2456" s="4">
        <v>45291</v>
      </c>
      <c r="E2456" t="s">
        <v>56</v>
      </c>
      <c r="F2456" t="s">
        <v>161</v>
      </c>
      <c r="G2456" t="s">
        <v>161</v>
      </c>
      <c r="H2456" t="s">
        <v>161</v>
      </c>
      <c r="I2456" t="s">
        <v>162</v>
      </c>
      <c r="J2456" t="s">
        <v>4174</v>
      </c>
      <c r="K2456" t="s">
        <v>161</v>
      </c>
      <c r="L2456" t="s">
        <v>59</v>
      </c>
      <c r="M2456" t="s">
        <v>161</v>
      </c>
      <c r="N2456" t="s">
        <v>4175</v>
      </c>
      <c r="O2456" t="s">
        <v>91</v>
      </c>
      <c r="P2456" t="s">
        <v>94</v>
      </c>
      <c r="Q2456" t="s">
        <v>4176</v>
      </c>
      <c r="R2456" t="s">
        <v>120</v>
      </c>
      <c r="S2456" t="s">
        <v>4177</v>
      </c>
      <c r="T2456" t="s">
        <v>4178</v>
      </c>
      <c r="U2456" t="s">
        <v>180</v>
      </c>
      <c r="V2456" t="s">
        <v>126</v>
      </c>
      <c r="W2456" t="s">
        <v>4179</v>
      </c>
      <c r="X2456" t="s">
        <v>169</v>
      </c>
      <c r="Y2456" t="s">
        <v>2417</v>
      </c>
      <c r="Z2456" t="s">
        <v>2418</v>
      </c>
      <c r="AA2456" t="s">
        <v>2417</v>
      </c>
      <c r="AB2456" t="s">
        <v>237</v>
      </c>
      <c r="AC2456" t="s">
        <v>91</v>
      </c>
      <c r="AD2456" t="s">
        <v>4180</v>
      </c>
      <c r="AE2456" t="s">
        <v>180</v>
      </c>
      <c r="AF2456" t="s">
        <v>180</v>
      </c>
      <c r="AG2456" t="s">
        <v>180</v>
      </c>
      <c r="AH2456" t="s">
        <v>180</v>
      </c>
      <c r="AI2456" t="s">
        <v>3142</v>
      </c>
      <c r="AJ2456" t="s">
        <v>4181</v>
      </c>
      <c r="AK2456" t="s">
        <v>1700</v>
      </c>
      <c r="AL2456" t="s">
        <v>4182</v>
      </c>
      <c r="AM2456" t="s">
        <v>4183</v>
      </c>
      <c r="AN2456" t="s">
        <v>179</v>
      </c>
      <c r="AO2456" t="s">
        <v>180</v>
      </c>
      <c r="AP2456" t="s">
        <v>4182</v>
      </c>
      <c r="AQ2456" t="s">
        <v>4183</v>
      </c>
      <c r="AR2456" t="s">
        <v>181</v>
      </c>
      <c r="AS2456" t="s">
        <v>182</v>
      </c>
      <c r="AT2456" t="s">
        <v>1492</v>
      </c>
      <c r="AU2456" s="4">
        <v>45306</v>
      </c>
      <c r="AV2456" s="4">
        <v>45306</v>
      </c>
      <c r="AW2456" t="s">
        <v>1493</v>
      </c>
    </row>
    <row r="2457" spans="1:49">
      <c r="A2457" t="s">
        <v>15445</v>
      </c>
      <c r="B2457" t="s">
        <v>160</v>
      </c>
      <c r="C2457" s="4">
        <v>44927</v>
      </c>
      <c r="D2457" s="4">
        <v>45291</v>
      </c>
      <c r="E2457" t="s">
        <v>56</v>
      </c>
      <c r="F2457" t="s">
        <v>161</v>
      </c>
      <c r="G2457" t="s">
        <v>161</v>
      </c>
      <c r="H2457" t="s">
        <v>161</v>
      </c>
      <c r="I2457" t="s">
        <v>162</v>
      </c>
      <c r="J2457" t="s">
        <v>12306</v>
      </c>
      <c r="K2457" t="s">
        <v>161</v>
      </c>
      <c r="L2457" t="s">
        <v>59</v>
      </c>
      <c r="M2457" t="s">
        <v>161</v>
      </c>
      <c r="N2457" t="s">
        <v>12307</v>
      </c>
      <c r="O2457" t="s">
        <v>78</v>
      </c>
      <c r="P2457" t="s">
        <v>94</v>
      </c>
      <c r="Q2457" t="s">
        <v>12308</v>
      </c>
      <c r="R2457" t="s">
        <v>95</v>
      </c>
      <c r="S2457" t="s">
        <v>1442</v>
      </c>
      <c r="T2457" t="s">
        <v>180</v>
      </c>
      <c r="U2457" t="s">
        <v>180</v>
      </c>
      <c r="V2457" t="s">
        <v>126</v>
      </c>
      <c r="W2457" t="s">
        <v>298</v>
      </c>
      <c r="X2457" t="s">
        <v>169</v>
      </c>
      <c r="Y2457" t="s">
        <v>436</v>
      </c>
      <c r="Z2457" t="s">
        <v>437</v>
      </c>
      <c r="AA2457" t="s">
        <v>436</v>
      </c>
      <c r="AB2457" t="s">
        <v>172</v>
      </c>
      <c r="AC2457" t="s">
        <v>78</v>
      </c>
      <c r="AD2457" t="s">
        <v>438</v>
      </c>
      <c r="AE2457" t="s">
        <v>180</v>
      </c>
      <c r="AF2457" t="s">
        <v>180</v>
      </c>
      <c r="AG2457" t="s">
        <v>180</v>
      </c>
      <c r="AH2457" t="s">
        <v>180</v>
      </c>
      <c r="AI2457" t="s">
        <v>5798</v>
      </c>
      <c r="AJ2457" t="s">
        <v>907</v>
      </c>
      <c r="AK2457" t="s">
        <v>545</v>
      </c>
      <c r="AL2457" t="s">
        <v>12309</v>
      </c>
      <c r="AM2457" t="s">
        <v>12310</v>
      </c>
      <c r="AN2457" t="s">
        <v>179</v>
      </c>
      <c r="AO2457" t="s">
        <v>180</v>
      </c>
      <c r="AP2457" t="s">
        <v>12309</v>
      </c>
      <c r="AQ2457" t="s">
        <v>12310</v>
      </c>
      <c r="AR2457" t="s">
        <v>181</v>
      </c>
      <c r="AS2457" t="s">
        <v>182</v>
      </c>
      <c r="AT2457" t="s">
        <v>1492</v>
      </c>
      <c r="AU2457" s="4">
        <v>45306</v>
      </c>
      <c r="AV2457" s="4">
        <v>45306</v>
      </c>
      <c r="AW2457" t="s">
        <v>1493</v>
      </c>
    </row>
    <row r="2458" spans="1:49">
      <c r="A2458" t="s">
        <v>15446</v>
      </c>
      <c r="B2458" t="s">
        <v>160</v>
      </c>
      <c r="C2458" s="4">
        <v>44927</v>
      </c>
      <c r="D2458" s="4">
        <v>45291</v>
      </c>
      <c r="E2458" t="s">
        <v>55</v>
      </c>
      <c r="F2458" t="s">
        <v>9975</v>
      </c>
      <c r="G2458" t="s">
        <v>3352</v>
      </c>
      <c r="H2458" t="s">
        <v>1059</v>
      </c>
      <c r="I2458" t="s">
        <v>162</v>
      </c>
      <c r="J2458" t="s">
        <v>15447</v>
      </c>
      <c r="K2458" t="s">
        <v>161</v>
      </c>
      <c r="L2458" t="s">
        <v>59</v>
      </c>
      <c r="M2458" t="s">
        <v>161</v>
      </c>
      <c r="N2458" t="s">
        <v>15448</v>
      </c>
      <c r="O2458" t="s">
        <v>78</v>
      </c>
      <c r="P2458" t="s">
        <v>94</v>
      </c>
      <c r="Q2458" t="s">
        <v>190</v>
      </c>
      <c r="R2458" t="s">
        <v>101</v>
      </c>
      <c r="S2458" t="s">
        <v>15449</v>
      </c>
      <c r="T2458" t="s">
        <v>10174</v>
      </c>
      <c r="U2458" t="s">
        <v>180</v>
      </c>
      <c r="V2458" t="s">
        <v>126</v>
      </c>
      <c r="W2458" t="s">
        <v>457</v>
      </c>
      <c r="X2458" t="s">
        <v>1665</v>
      </c>
      <c r="Y2458" t="s">
        <v>1666</v>
      </c>
      <c r="Z2458" t="s">
        <v>1667</v>
      </c>
      <c r="AA2458" t="s">
        <v>1668</v>
      </c>
      <c r="AB2458" t="s">
        <v>172</v>
      </c>
      <c r="AC2458" t="s">
        <v>78</v>
      </c>
      <c r="AD2458" t="s">
        <v>1669</v>
      </c>
      <c r="AE2458" t="s">
        <v>180</v>
      </c>
      <c r="AF2458" t="s">
        <v>180</v>
      </c>
      <c r="AG2458" t="s">
        <v>180</v>
      </c>
      <c r="AH2458" t="s">
        <v>180</v>
      </c>
      <c r="AI2458" t="s">
        <v>9975</v>
      </c>
      <c r="AJ2458" t="s">
        <v>3352</v>
      </c>
      <c r="AK2458" t="s">
        <v>1059</v>
      </c>
      <c r="AL2458" t="s">
        <v>15450</v>
      </c>
      <c r="AM2458" t="s">
        <v>15451</v>
      </c>
      <c r="AN2458" t="s">
        <v>179</v>
      </c>
      <c r="AO2458" t="s">
        <v>180</v>
      </c>
      <c r="AP2458" t="s">
        <v>15450</v>
      </c>
      <c r="AQ2458" t="s">
        <v>15451</v>
      </c>
      <c r="AR2458" t="s">
        <v>181</v>
      </c>
      <c r="AS2458" t="s">
        <v>182</v>
      </c>
      <c r="AT2458" t="s">
        <v>1492</v>
      </c>
      <c r="AU2458" s="4">
        <v>45306</v>
      </c>
      <c r="AV2458" s="4">
        <v>45306</v>
      </c>
      <c r="AW2458" t="s">
        <v>1493</v>
      </c>
    </row>
    <row r="2459" spans="1:49">
      <c r="A2459" t="s">
        <v>15452</v>
      </c>
      <c r="B2459" t="s">
        <v>160</v>
      </c>
      <c r="C2459" s="4">
        <v>44927</v>
      </c>
      <c r="D2459" s="4">
        <v>45291</v>
      </c>
      <c r="E2459" t="s">
        <v>56</v>
      </c>
      <c r="F2459" t="s">
        <v>161</v>
      </c>
      <c r="G2459" t="s">
        <v>161</v>
      </c>
      <c r="H2459" t="s">
        <v>161</v>
      </c>
      <c r="I2459" t="s">
        <v>162</v>
      </c>
      <c r="J2459" t="s">
        <v>10849</v>
      </c>
      <c r="K2459" t="s">
        <v>161</v>
      </c>
      <c r="L2459" t="s">
        <v>59</v>
      </c>
      <c r="M2459" t="s">
        <v>161</v>
      </c>
      <c r="N2459" t="s">
        <v>10850</v>
      </c>
      <c r="O2459" t="s">
        <v>78</v>
      </c>
      <c r="P2459" t="s">
        <v>94</v>
      </c>
      <c r="Q2459" t="s">
        <v>10851</v>
      </c>
      <c r="R2459" t="s">
        <v>101</v>
      </c>
      <c r="S2459" t="s">
        <v>2017</v>
      </c>
      <c r="T2459" t="s">
        <v>3187</v>
      </c>
      <c r="U2459" t="s">
        <v>180</v>
      </c>
      <c r="V2459" t="s">
        <v>126</v>
      </c>
      <c r="W2459" t="s">
        <v>1045</v>
      </c>
      <c r="X2459" t="s">
        <v>169</v>
      </c>
      <c r="Y2459" t="s">
        <v>170</v>
      </c>
      <c r="Z2459" t="s">
        <v>171</v>
      </c>
      <c r="AA2459" t="s">
        <v>170</v>
      </c>
      <c r="AB2459" t="s">
        <v>172</v>
      </c>
      <c r="AC2459" t="s">
        <v>78</v>
      </c>
      <c r="AD2459" t="s">
        <v>883</v>
      </c>
      <c r="AE2459" t="s">
        <v>180</v>
      </c>
      <c r="AF2459" t="s">
        <v>180</v>
      </c>
      <c r="AG2459" t="s">
        <v>180</v>
      </c>
      <c r="AH2459" t="s">
        <v>180</v>
      </c>
      <c r="AI2459" t="s">
        <v>1488</v>
      </c>
      <c r="AJ2459" t="s">
        <v>1562</v>
      </c>
      <c r="AK2459" t="s">
        <v>2914</v>
      </c>
      <c r="AL2459" t="s">
        <v>10852</v>
      </c>
      <c r="AM2459" t="s">
        <v>10853</v>
      </c>
      <c r="AN2459" t="s">
        <v>179</v>
      </c>
      <c r="AO2459" t="s">
        <v>180</v>
      </c>
      <c r="AP2459" t="s">
        <v>10852</v>
      </c>
      <c r="AQ2459" t="s">
        <v>10853</v>
      </c>
      <c r="AR2459" t="s">
        <v>181</v>
      </c>
      <c r="AS2459" t="s">
        <v>182</v>
      </c>
      <c r="AT2459" t="s">
        <v>1492</v>
      </c>
      <c r="AU2459" s="4">
        <v>45306</v>
      </c>
      <c r="AV2459" s="4">
        <v>45306</v>
      </c>
      <c r="AW2459" t="s">
        <v>1493</v>
      </c>
    </row>
    <row r="2460" spans="1:49">
      <c r="A2460" t="s">
        <v>15453</v>
      </c>
      <c r="B2460" t="s">
        <v>160</v>
      </c>
      <c r="C2460" s="4">
        <v>44927</v>
      </c>
      <c r="D2460" s="4">
        <v>45291</v>
      </c>
      <c r="E2460" t="s">
        <v>56</v>
      </c>
      <c r="F2460" t="s">
        <v>161</v>
      </c>
      <c r="G2460" t="s">
        <v>161</v>
      </c>
      <c r="H2460" t="s">
        <v>161</v>
      </c>
      <c r="I2460" t="s">
        <v>162</v>
      </c>
      <c r="J2460" t="s">
        <v>10665</v>
      </c>
      <c r="K2460" t="s">
        <v>161</v>
      </c>
      <c r="L2460" t="s">
        <v>59</v>
      </c>
      <c r="M2460" t="s">
        <v>161</v>
      </c>
      <c r="N2460" t="s">
        <v>10666</v>
      </c>
      <c r="O2460" t="s">
        <v>78</v>
      </c>
      <c r="P2460" t="s">
        <v>94</v>
      </c>
      <c r="Q2460" t="s">
        <v>10667</v>
      </c>
      <c r="R2460" t="s">
        <v>96</v>
      </c>
      <c r="S2460" t="s">
        <v>10668</v>
      </c>
      <c r="T2460" t="s">
        <v>328</v>
      </c>
      <c r="U2460" t="s">
        <v>180</v>
      </c>
      <c r="V2460" t="s">
        <v>126</v>
      </c>
      <c r="W2460" t="s">
        <v>298</v>
      </c>
      <c r="X2460" t="s">
        <v>169</v>
      </c>
      <c r="Y2460" t="s">
        <v>1948</v>
      </c>
      <c r="Z2460" t="s">
        <v>1949</v>
      </c>
      <c r="AA2460" t="s">
        <v>1948</v>
      </c>
      <c r="AB2460" t="s">
        <v>172</v>
      </c>
      <c r="AC2460" t="s">
        <v>78</v>
      </c>
      <c r="AD2460" t="s">
        <v>5026</v>
      </c>
      <c r="AE2460" t="s">
        <v>180</v>
      </c>
      <c r="AF2460" t="s">
        <v>180</v>
      </c>
      <c r="AG2460" t="s">
        <v>180</v>
      </c>
      <c r="AH2460" t="s">
        <v>180</v>
      </c>
      <c r="AI2460" t="s">
        <v>10669</v>
      </c>
      <c r="AJ2460" t="s">
        <v>496</v>
      </c>
      <c r="AK2460" t="s">
        <v>999</v>
      </c>
      <c r="AL2460" t="s">
        <v>9395</v>
      </c>
      <c r="AM2460" t="s">
        <v>10670</v>
      </c>
      <c r="AN2460" t="s">
        <v>179</v>
      </c>
      <c r="AO2460" t="s">
        <v>180</v>
      </c>
      <c r="AP2460" t="s">
        <v>9395</v>
      </c>
      <c r="AQ2460" t="s">
        <v>10670</v>
      </c>
      <c r="AR2460" t="s">
        <v>181</v>
      </c>
      <c r="AS2460" t="s">
        <v>182</v>
      </c>
      <c r="AT2460" t="s">
        <v>1492</v>
      </c>
      <c r="AU2460" s="4">
        <v>45306</v>
      </c>
      <c r="AV2460" s="4">
        <v>45306</v>
      </c>
      <c r="AW2460" t="s">
        <v>1493</v>
      </c>
    </row>
    <row r="2461" spans="1:49">
      <c r="A2461" t="s">
        <v>15454</v>
      </c>
      <c r="B2461" t="s">
        <v>160</v>
      </c>
      <c r="C2461" s="4">
        <v>44927</v>
      </c>
      <c r="D2461" s="4">
        <v>45291</v>
      </c>
      <c r="E2461" t="s">
        <v>56</v>
      </c>
      <c r="F2461" t="s">
        <v>161</v>
      </c>
      <c r="G2461" t="s">
        <v>161</v>
      </c>
      <c r="H2461" t="s">
        <v>161</v>
      </c>
      <c r="I2461" t="s">
        <v>162</v>
      </c>
      <c r="J2461" t="s">
        <v>15455</v>
      </c>
      <c r="K2461" t="s">
        <v>161</v>
      </c>
      <c r="L2461" t="s">
        <v>59</v>
      </c>
      <c r="M2461" t="s">
        <v>161</v>
      </c>
      <c r="N2461" t="s">
        <v>15456</v>
      </c>
      <c r="O2461" t="s">
        <v>78</v>
      </c>
      <c r="P2461" t="s">
        <v>94</v>
      </c>
      <c r="Q2461" t="s">
        <v>1595</v>
      </c>
      <c r="R2461" t="s">
        <v>120</v>
      </c>
      <c r="S2461" t="s">
        <v>1218</v>
      </c>
      <c r="T2461" t="s">
        <v>15457</v>
      </c>
      <c r="U2461" t="s">
        <v>473</v>
      </c>
      <c r="V2461" t="s">
        <v>126</v>
      </c>
      <c r="W2461" t="s">
        <v>1045</v>
      </c>
      <c r="X2461" t="s">
        <v>169</v>
      </c>
      <c r="Y2461" t="s">
        <v>170</v>
      </c>
      <c r="Z2461" t="s">
        <v>171</v>
      </c>
      <c r="AA2461" t="s">
        <v>170</v>
      </c>
      <c r="AB2461" t="s">
        <v>172</v>
      </c>
      <c r="AC2461" t="s">
        <v>78</v>
      </c>
      <c r="AD2461" t="s">
        <v>883</v>
      </c>
      <c r="AE2461" t="s">
        <v>180</v>
      </c>
      <c r="AF2461" t="s">
        <v>180</v>
      </c>
      <c r="AG2461" t="s">
        <v>180</v>
      </c>
      <c r="AH2461" t="s">
        <v>180</v>
      </c>
      <c r="AI2461" t="s">
        <v>3253</v>
      </c>
      <c r="AJ2461" t="s">
        <v>357</v>
      </c>
      <c r="AK2461" t="s">
        <v>357</v>
      </c>
      <c r="AL2461" t="s">
        <v>15458</v>
      </c>
      <c r="AM2461" t="s">
        <v>15459</v>
      </c>
      <c r="AN2461" t="s">
        <v>179</v>
      </c>
      <c r="AO2461" t="s">
        <v>180</v>
      </c>
      <c r="AP2461" t="s">
        <v>15458</v>
      </c>
      <c r="AQ2461" t="s">
        <v>15459</v>
      </c>
      <c r="AR2461" t="s">
        <v>181</v>
      </c>
      <c r="AS2461" t="s">
        <v>182</v>
      </c>
      <c r="AT2461" t="s">
        <v>1492</v>
      </c>
      <c r="AU2461" s="4">
        <v>45306</v>
      </c>
      <c r="AV2461" s="4">
        <v>45306</v>
      </c>
      <c r="AW2461" t="s">
        <v>1493</v>
      </c>
    </row>
    <row r="2462" spans="1:49">
      <c r="A2462" t="s">
        <v>15460</v>
      </c>
      <c r="B2462" t="s">
        <v>160</v>
      </c>
      <c r="C2462" s="4">
        <v>44927</v>
      </c>
      <c r="D2462" s="4">
        <v>45291</v>
      </c>
      <c r="E2462" t="s">
        <v>55</v>
      </c>
      <c r="F2462" t="s">
        <v>15461</v>
      </c>
      <c r="G2462" t="s">
        <v>15462</v>
      </c>
      <c r="H2462" t="s">
        <v>762</v>
      </c>
      <c r="I2462" t="s">
        <v>162</v>
      </c>
      <c r="J2462" t="s">
        <v>15463</v>
      </c>
      <c r="K2462" t="s">
        <v>161</v>
      </c>
      <c r="L2462" t="s">
        <v>59</v>
      </c>
      <c r="M2462" t="s">
        <v>161</v>
      </c>
      <c r="N2462" t="s">
        <v>15464</v>
      </c>
      <c r="O2462" t="s">
        <v>78</v>
      </c>
      <c r="P2462" t="s">
        <v>94</v>
      </c>
      <c r="Q2462" t="s">
        <v>200</v>
      </c>
      <c r="R2462" t="s">
        <v>120</v>
      </c>
      <c r="S2462" t="s">
        <v>5473</v>
      </c>
      <c r="T2462" t="s">
        <v>7330</v>
      </c>
      <c r="U2462" t="s">
        <v>180</v>
      </c>
      <c r="V2462" t="s">
        <v>126</v>
      </c>
      <c r="W2462" t="s">
        <v>15465</v>
      </c>
      <c r="X2462" t="s">
        <v>169</v>
      </c>
      <c r="Y2462" t="s">
        <v>826</v>
      </c>
      <c r="Z2462" t="s">
        <v>827</v>
      </c>
      <c r="AA2462" t="s">
        <v>826</v>
      </c>
      <c r="AB2462" t="s">
        <v>172</v>
      </c>
      <c r="AC2462" t="s">
        <v>78</v>
      </c>
      <c r="AD2462" t="s">
        <v>828</v>
      </c>
      <c r="AE2462" t="s">
        <v>180</v>
      </c>
      <c r="AF2462" t="s">
        <v>180</v>
      </c>
      <c r="AG2462" t="s">
        <v>180</v>
      </c>
      <c r="AH2462" t="s">
        <v>180</v>
      </c>
      <c r="AI2462" t="s">
        <v>15461</v>
      </c>
      <c r="AJ2462" t="s">
        <v>15462</v>
      </c>
      <c r="AK2462" t="s">
        <v>762</v>
      </c>
      <c r="AL2462" t="s">
        <v>15466</v>
      </c>
      <c r="AM2462" t="s">
        <v>15467</v>
      </c>
      <c r="AN2462" t="s">
        <v>875</v>
      </c>
      <c r="AO2462" t="s">
        <v>180</v>
      </c>
      <c r="AP2462" t="s">
        <v>15466</v>
      </c>
      <c r="AQ2462" t="s">
        <v>15467</v>
      </c>
      <c r="AR2462" t="s">
        <v>181</v>
      </c>
      <c r="AS2462" t="s">
        <v>182</v>
      </c>
      <c r="AT2462" t="s">
        <v>1492</v>
      </c>
      <c r="AU2462" s="4">
        <v>45306</v>
      </c>
      <c r="AV2462" s="4">
        <v>45306</v>
      </c>
      <c r="AW2462" t="s">
        <v>1493</v>
      </c>
    </row>
    <row r="2463" spans="1:49">
      <c r="A2463" t="s">
        <v>15468</v>
      </c>
      <c r="B2463" t="s">
        <v>160</v>
      </c>
      <c r="C2463" s="4">
        <v>44927</v>
      </c>
      <c r="D2463" s="4">
        <v>45291</v>
      </c>
      <c r="E2463" t="s">
        <v>56</v>
      </c>
      <c r="F2463" t="s">
        <v>161</v>
      </c>
      <c r="G2463" t="s">
        <v>161</v>
      </c>
      <c r="H2463" t="s">
        <v>161</v>
      </c>
      <c r="I2463" t="s">
        <v>162</v>
      </c>
      <c r="J2463" t="s">
        <v>10586</v>
      </c>
      <c r="K2463" t="s">
        <v>161</v>
      </c>
      <c r="L2463" t="s">
        <v>59</v>
      </c>
      <c r="M2463" t="s">
        <v>161</v>
      </c>
      <c r="N2463" t="s">
        <v>10587</v>
      </c>
      <c r="O2463" t="s">
        <v>78</v>
      </c>
      <c r="P2463" t="s">
        <v>94</v>
      </c>
      <c r="Q2463" t="s">
        <v>10588</v>
      </c>
      <c r="R2463" t="s">
        <v>101</v>
      </c>
      <c r="S2463" t="s">
        <v>3597</v>
      </c>
      <c r="T2463" t="s">
        <v>10589</v>
      </c>
      <c r="U2463" t="s">
        <v>180</v>
      </c>
      <c r="V2463" t="s">
        <v>135</v>
      </c>
      <c r="W2463" t="s">
        <v>3345</v>
      </c>
      <c r="X2463" t="s">
        <v>169</v>
      </c>
      <c r="Y2463" t="s">
        <v>170</v>
      </c>
      <c r="Z2463" t="s">
        <v>171</v>
      </c>
      <c r="AA2463" t="s">
        <v>170</v>
      </c>
      <c r="AB2463" t="s">
        <v>172</v>
      </c>
      <c r="AC2463" t="s">
        <v>78</v>
      </c>
      <c r="AD2463" t="s">
        <v>883</v>
      </c>
      <c r="AE2463" t="s">
        <v>180</v>
      </c>
      <c r="AF2463" t="s">
        <v>180</v>
      </c>
      <c r="AG2463" t="s">
        <v>180</v>
      </c>
      <c r="AH2463" t="s">
        <v>180</v>
      </c>
      <c r="AI2463" t="s">
        <v>946</v>
      </c>
      <c r="AJ2463" t="s">
        <v>303</v>
      </c>
      <c r="AK2463" t="s">
        <v>947</v>
      </c>
      <c r="AL2463" t="s">
        <v>10590</v>
      </c>
      <c r="AM2463" t="s">
        <v>10591</v>
      </c>
      <c r="AN2463" t="s">
        <v>179</v>
      </c>
      <c r="AO2463" t="s">
        <v>180</v>
      </c>
      <c r="AP2463" t="s">
        <v>10590</v>
      </c>
      <c r="AQ2463" t="s">
        <v>10591</v>
      </c>
      <c r="AR2463" t="s">
        <v>181</v>
      </c>
      <c r="AS2463" t="s">
        <v>182</v>
      </c>
      <c r="AT2463" t="s">
        <v>1492</v>
      </c>
      <c r="AU2463" s="4">
        <v>45306</v>
      </c>
      <c r="AV2463" s="4">
        <v>45306</v>
      </c>
      <c r="AW2463" t="s">
        <v>1493</v>
      </c>
    </row>
    <row r="2464" spans="1:49">
      <c r="A2464" t="s">
        <v>15469</v>
      </c>
      <c r="B2464" t="s">
        <v>160</v>
      </c>
      <c r="C2464" s="4">
        <v>44927</v>
      </c>
      <c r="D2464" s="4">
        <v>45291</v>
      </c>
      <c r="E2464" t="s">
        <v>56</v>
      </c>
      <c r="F2464" t="s">
        <v>161</v>
      </c>
      <c r="G2464" t="s">
        <v>161</v>
      </c>
      <c r="H2464" t="s">
        <v>161</v>
      </c>
      <c r="I2464" t="s">
        <v>162</v>
      </c>
      <c r="J2464" t="s">
        <v>6520</v>
      </c>
      <c r="K2464" t="s">
        <v>161</v>
      </c>
      <c r="L2464" t="s">
        <v>59</v>
      </c>
      <c r="M2464" t="s">
        <v>161</v>
      </c>
      <c r="N2464" t="s">
        <v>6521</v>
      </c>
      <c r="O2464" t="s">
        <v>78</v>
      </c>
      <c r="P2464" t="s">
        <v>94</v>
      </c>
      <c r="Q2464" t="s">
        <v>6522</v>
      </c>
      <c r="R2464" t="s">
        <v>96</v>
      </c>
      <c r="S2464" t="s">
        <v>6523</v>
      </c>
      <c r="T2464" t="s">
        <v>560</v>
      </c>
      <c r="U2464" t="s">
        <v>180</v>
      </c>
      <c r="V2464" t="s">
        <v>126</v>
      </c>
      <c r="W2464" t="s">
        <v>1111</v>
      </c>
      <c r="X2464" t="s">
        <v>169</v>
      </c>
      <c r="Y2464" t="s">
        <v>170</v>
      </c>
      <c r="Z2464" t="s">
        <v>171</v>
      </c>
      <c r="AA2464" t="s">
        <v>170</v>
      </c>
      <c r="AB2464" t="s">
        <v>172</v>
      </c>
      <c r="AC2464" t="s">
        <v>78</v>
      </c>
      <c r="AD2464" t="s">
        <v>1112</v>
      </c>
      <c r="AE2464" t="s">
        <v>180</v>
      </c>
      <c r="AF2464" t="s">
        <v>180</v>
      </c>
      <c r="AG2464" t="s">
        <v>180</v>
      </c>
      <c r="AH2464" t="s">
        <v>180</v>
      </c>
      <c r="AI2464" t="s">
        <v>6524</v>
      </c>
      <c r="AJ2464" t="s">
        <v>175</v>
      </c>
      <c r="AK2464" t="s">
        <v>303</v>
      </c>
      <c r="AL2464" t="s">
        <v>6525</v>
      </c>
      <c r="AM2464" t="s">
        <v>6526</v>
      </c>
      <c r="AN2464" t="s">
        <v>179</v>
      </c>
      <c r="AO2464" t="s">
        <v>180</v>
      </c>
      <c r="AP2464" t="s">
        <v>6525</v>
      </c>
      <c r="AQ2464" t="s">
        <v>6526</v>
      </c>
      <c r="AR2464" t="s">
        <v>181</v>
      </c>
      <c r="AS2464" t="s">
        <v>182</v>
      </c>
      <c r="AT2464" t="s">
        <v>1492</v>
      </c>
      <c r="AU2464" s="4">
        <v>45306</v>
      </c>
      <c r="AV2464" s="4">
        <v>45306</v>
      </c>
      <c r="AW2464" t="s">
        <v>1493</v>
      </c>
    </row>
    <row r="2465" spans="1:49">
      <c r="A2465" t="s">
        <v>15470</v>
      </c>
      <c r="B2465" t="s">
        <v>160</v>
      </c>
      <c r="C2465" s="4">
        <v>44927</v>
      </c>
      <c r="D2465" s="4">
        <v>45291</v>
      </c>
      <c r="E2465" t="s">
        <v>56</v>
      </c>
      <c r="F2465" t="s">
        <v>161</v>
      </c>
      <c r="G2465" t="s">
        <v>161</v>
      </c>
      <c r="H2465" t="s">
        <v>161</v>
      </c>
      <c r="I2465" t="s">
        <v>162</v>
      </c>
      <c r="J2465" t="s">
        <v>6730</v>
      </c>
      <c r="K2465" t="s">
        <v>161</v>
      </c>
      <c r="L2465" t="s">
        <v>59</v>
      </c>
      <c r="M2465" t="s">
        <v>161</v>
      </c>
      <c r="N2465" t="s">
        <v>6731</v>
      </c>
      <c r="O2465" t="s">
        <v>91</v>
      </c>
      <c r="P2465" t="s">
        <v>94</v>
      </c>
      <c r="Q2465" t="s">
        <v>6732</v>
      </c>
      <c r="R2465" t="s">
        <v>101</v>
      </c>
      <c r="S2465" t="s">
        <v>6733</v>
      </c>
      <c r="T2465" t="s">
        <v>575</v>
      </c>
      <c r="U2465" t="s">
        <v>180</v>
      </c>
      <c r="V2465" t="s">
        <v>126</v>
      </c>
      <c r="W2465" t="s">
        <v>5252</v>
      </c>
      <c r="X2465" t="s">
        <v>169</v>
      </c>
      <c r="Y2465" t="s">
        <v>1390</v>
      </c>
      <c r="Z2465" t="s">
        <v>523</v>
      </c>
      <c r="AA2465" t="s">
        <v>1390</v>
      </c>
      <c r="AB2465" t="s">
        <v>237</v>
      </c>
      <c r="AC2465" t="s">
        <v>91</v>
      </c>
      <c r="AD2465" t="s">
        <v>6734</v>
      </c>
      <c r="AE2465" t="s">
        <v>180</v>
      </c>
      <c r="AF2465" t="s">
        <v>180</v>
      </c>
      <c r="AG2465" t="s">
        <v>180</v>
      </c>
      <c r="AH2465" t="s">
        <v>180</v>
      </c>
      <c r="AI2465" t="s">
        <v>6735</v>
      </c>
      <c r="AJ2465" t="s">
        <v>331</v>
      </c>
      <c r="AK2465" t="s">
        <v>588</v>
      </c>
      <c r="AL2465" t="s">
        <v>6736</v>
      </c>
      <c r="AM2465" t="s">
        <v>6737</v>
      </c>
      <c r="AN2465" t="s">
        <v>179</v>
      </c>
      <c r="AO2465" t="s">
        <v>180</v>
      </c>
      <c r="AP2465" t="s">
        <v>6736</v>
      </c>
      <c r="AQ2465" t="s">
        <v>6737</v>
      </c>
      <c r="AR2465" t="s">
        <v>181</v>
      </c>
      <c r="AS2465" t="s">
        <v>182</v>
      </c>
      <c r="AT2465" t="s">
        <v>1492</v>
      </c>
      <c r="AU2465" s="4">
        <v>45306</v>
      </c>
      <c r="AV2465" s="4">
        <v>45306</v>
      </c>
      <c r="AW2465" t="s">
        <v>1493</v>
      </c>
    </row>
    <row r="2466" spans="1:49">
      <c r="A2466" t="s">
        <v>15471</v>
      </c>
      <c r="B2466" t="s">
        <v>160</v>
      </c>
      <c r="C2466" s="4">
        <v>44927</v>
      </c>
      <c r="D2466" s="4">
        <v>45291</v>
      </c>
      <c r="E2466" t="s">
        <v>55</v>
      </c>
      <c r="F2466" t="s">
        <v>15472</v>
      </c>
      <c r="G2466" t="s">
        <v>2924</v>
      </c>
      <c r="H2466" t="s">
        <v>4743</v>
      </c>
      <c r="I2466" t="s">
        <v>162</v>
      </c>
      <c r="J2466" t="s">
        <v>15473</v>
      </c>
      <c r="K2466" t="s">
        <v>161</v>
      </c>
      <c r="L2466" t="s">
        <v>59</v>
      </c>
      <c r="M2466" t="s">
        <v>161</v>
      </c>
      <c r="N2466" t="s">
        <v>15474</v>
      </c>
      <c r="O2466" t="s">
        <v>78</v>
      </c>
      <c r="P2466" t="s">
        <v>94</v>
      </c>
      <c r="Q2466" t="s">
        <v>15475</v>
      </c>
      <c r="R2466" t="s">
        <v>101</v>
      </c>
      <c r="S2466" t="s">
        <v>15476</v>
      </c>
      <c r="T2466" t="s">
        <v>5172</v>
      </c>
      <c r="U2466" t="s">
        <v>180</v>
      </c>
      <c r="V2466" t="s">
        <v>126</v>
      </c>
      <c r="W2466" t="s">
        <v>7840</v>
      </c>
      <c r="X2466" t="s">
        <v>169</v>
      </c>
      <c r="Y2466" t="s">
        <v>222</v>
      </c>
      <c r="Z2466" t="s">
        <v>223</v>
      </c>
      <c r="AA2466" t="s">
        <v>222</v>
      </c>
      <c r="AB2466" t="s">
        <v>172</v>
      </c>
      <c r="AC2466" t="s">
        <v>78</v>
      </c>
      <c r="AD2466" t="s">
        <v>552</v>
      </c>
      <c r="AE2466" t="s">
        <v>180</v>
      </c>
      <c r="AF2466" t="s">
        <v>180</v>
      </c>
      <c r="AG2466" t="s">
        <v>180</v>
      </c>
      <c r="AH2466" t="s">
        <v>180</v>
      </c>
      <c r="AI2466" t="s">
        <v>15472</v>
      </c>
      <c r="AJ2466" t="s">
        <v>2924</v>
      </c>
      <c r="AK2466" t="s">
        <v>4743</v>
      </c>
      <c r="AL2466" t="s">
        <v>15477</v>
      </c>
      <c r="AM2466" t="s">
        <v>15478</v>
      </c>
      <c r="AN2466" t="s">
        <v>179</v>
      </c>
      <c r="AO2466" t="s">
        <v>180</v>
      </c>
      <c r="AP2466" t="s">
        <v>15477</v>
      </c>
      <c r="AQ2466" t="s">
        <v>15478</v>
      </c>
      <c r="AR2466" t="s">
        <v>181</v>
      </c>
      <c r="AS2466" t="s">
        <v>182</v>
      </c>
      <c r="AT2466" t="s">
        <v>1492</v>
      </c>
      <c r="AU2466" s="4">
        <v>45306</v>
      </c>
      <c r="AV2466" s="4">
        <v>45306</v>
      </c>
      <c r="AW2466" t="s">
        <v>1493</v>
      </c>
    </row>
    <row r="2467" spans="1:49">
      <c r="A2467" t="s">
        <v>15479</v>
      </c>
      <c r="B2467" t="s">
        <v>160</v>
      </c>
      <c r="C2467" s="4">
        <v>44927</v>
      </c>
      <c r="D2467" s="4">
        <v>45291</v>
      </c>
      <c r="E2467" t="s">
        <v>56</v>
      </c>
      <c r="F2467" t="s">
        <v>161</v>
      </c>
      <c r="G2467" t="s">
        <v>161</v>
      </c>
      <c r="H2467" t="s">
        <v>161</v>
      </c>
      <c r="I2467" t="s">
        <v>162</v>
      </c>
      <c r="J2467" t="s">
        <v>9005</v>
      </c>
      <c r="K2467" t="s">
        <v>161</v>
      </c>
      <c r="L2467" t="s">
        <v>59</v>
      </c>
      <c r="M2467" t="s">
        <v>161</v>
      </c>
      <c r="N2467" t="s">
        <v>9006</v>
      </c>
      <c r="O2467" t="s">
        <v>91</v>
      </c>
      <c r="P2467" t="s">
        <v>94</v>
      </c>
      <c r="Q2467" t="s">
        <v>9007</v>
      </c>
      <c r="R2467" t="s">
        <v>101</v>
      </c>
      <c r="S2467" t="s">
        <v>9008</v>
      </c>
      <c r="T2467" t="s">
        <v>3646</v>
      </c>
      <c r="U2467" t="s">
        <v>180</v>
      </c>
      <c r="V2467" t="s">
        <v>122</v>
      </c>
      <c r="W2467" t="s">
        <v>5251</v>
      </c>
      <c r="X2467" t="s">
        <v>169</v>
      </c>
      <c r="Y2467" t="s">
        <v>5454</v>
      </c>
      <c r="Z2467" t="s">
        <v>683</v>
      </c>
      <c r="AA2467" t="s">
        <v>5454</v>
      </c>
      <c r="AB2467" t="s">
        <v>237</v>
      </c>
      <c r="AC2467" t="s">
        <v>91</v>
      </c>
      <c r="AD2467" t="s">
        <v>9009</v>
      </c>
      <c r="AE2467" t="s">
        <v>180</v>
      </c>
      <c r="AF2467" t="s">
        <v>180</v>
      </c>
      <c r="AG2467" t="s">
        <v>180</v>
      </c>
      <c r="AH2467" t="s">
        <v>180</v>
      </c>
      <c r="AI2467" t="s">
        <v>1488</v>
      </c>
      <c r="AJ2467" t="s">
        <v>1588</v>
      </c>
      <c r="AK2467" t="s">
        <v>3254</v>
      </c>
      <c r="AL2467" t="s">
        <v>9010</v>
      </c>
      <c r="AM2467" t="s">
        <v>9011</v>
      </c>
      <c r="AN2467" t="s">
        <v>179</v>
      </c>
      <c r="AO2467" t="s">
        <v>180</v>
      </c>
      <c r="AP2467" t="s">
        <v>9010</v>
      </c>
      <c r="AQ2467" t="s">
        <v>9011</v>
      </c>
      <c r="AR2467" t="s">
        <v>181</v>
      </c>
      <c r="AS2467" t="s">
        <v>182</v>
      </c>
      <c r="AT2467" t="s">
        <v>1492</v>
      </c>
      <c r="AU2467" s="4">
        <v>45306</v>
      </c>
      <c r="AV2467" s="4">
        <v>45306</v>
      </c>
      <c r="AW2467" t="s">
        <v>1493</v>
      </c>
    </row>
    <row r="2468" spans="1:49">
      <c r="A2468" t="s">
        <v>15480</v>
      </c>
      <c r="B2468" t="s">
        <v>160</v>
      </c>
      <c r="C2468" s="4">
        <v>44927</v>
      </c>
      <c r="D2468" s="4">
        <v>45291</v>
      </c>
      <c r="E2468" t="s">
        <v>56</v>
      </c>
      <c r="F2468" t="s">
        <v>161</v>
      </c>
      <c r="G2468" t="s">
        <v>161</v>
      </c>
      <c r="H2468" t="s">
        <v>161</v>
      </c>
      <c r="I2468" t="s">
        <v>162</v>
      </c>
      <c r="J2468" t="s">
        <v>8545</v>
      </c>
      <c r="K2468" t="s">
        <v>161</v>
      </c>
      <c r="L2468" t="s">
        <v>59</v>
      </c>
      <c r="M2468" t="s">
        <v>161</v>
      </c>
      <c r="N2468" t="s">
        <v>8546</v>
      </c>
      <c r="O2468" t="s">
        <v>78</v>
      </c>
      <c r="P2468" t="s">
        <v>94</v>
      </c>
      <c r="Q2468" t="s">
        <v>8547</v>
      </c>
      <c r="R2468" t="s">
        <v>95</v>
      </c>
      <c r="S2468" t="s">
        <v>8548</v>
      </c>
      <c r="T2468" t="s">
        <v>8549</v>
      </c>
      <c r="U2468" t="s">
        <v>233</v>
      </c>
      <c r="V2468" t="s">
        <v>126</v>
      </c>
      <c r="W2468" t="s">
        <v>298</v>
      </c>
      <c r="X2468" t="s">
        <v>169</v>
      </c>
      <c r="Y2468" t="s">
        <v>1948</v>
      </c>
      <c r="Z2468" t="s">
        <v>1949</v>
      </c>
      <c r="AA2468" t="s">
        <v>1948</v>
      </c>
      <c r="AB2468" t="s">
        <v>172</v>
      </c>
      <c r="AC2468" t="s">
        <v>78</v>
      </c>
      <c r="AD2468" t="s">
        <v>5026</v>
      </c>
      <c r="AE2468" t="s">
        <v>180</v>
      </c>
      <c r="AF2468" t="s">
        <v>180</v>
      </c>
      <c r="AG2468" t="s">
        <v>180</v>
      </c>
      <c r="AH2468" t="s">
        <v>180</v>
      </c>
      <c r="AI2468" t="s">
        <v>8550</v>
      </c>
      <c r="AJ2468" t="s">
        <v>8551</v>
      </c>
      <c r="AK2468" t="s">
        <v>209</v>
      </c>
      <c r="AL2468" t="s">
        <v>8552</v>
      </c>
      <c r="AM2468" t="s">
        <v>8553</v>
      </c>
      <c r="AN2468" t="s">
        <v>179</v>
      </c>
      <c r="AO2468" t="s">
        <v>180</v>
      </c>
      <c r="AP2468" t="s">
        <v>8552</v>
      </c>
      <c r="AQ2468" t="s">
        <v>8553</v>
      </c>
      <c r="AR2468" t="s">
        <v>181</v>
      </c>
      <c r="AS2468" t="s">
        <v>182</v>
      </c>
      <c r="AT2468" t="s">
        <v>1492</v>
      </c>
      <c r="AU2468" s="4">
        <v>45306</v>
      </c>
      <c r="AV2468" s="4">
        <v>45306</v>
      </c>
      <c r="AW2468" t="s">
        <v>1493</v>
      </c>
    </row>
    <row r="2469" spans="1:49">
      <c r="A2469" t="s">
        <v>15481</v>
      </c>
      <c r="B2469" t="s">
        <v>160</v>
      </c>
      <c r="C2469" s="4">
        <v>44927</v>
      </c>
      <c r="D2469" s="4">
        <v>45291</v>
      </c>
      <c r="E2469" t="s">
        <v>56</v>
      </c>
      <c r="F2469" t="s">
        <v>161</v>
      </c>
      <c r="G2469" t="s">
        <v>161</v>
      </c>
      <c r="H2469" t="s">
        <v>161</v>
      </c>
      <c r="I2469" t="s">
        <v>162</v>
      </c>
      <c r="J2469" t="s">
        <v>15482</v>
      </c>
      <c r="K2469" t="s">
        <v>161</v>
      </c>
      <c r="L2469" t="s">
        <v>59</v>
      </c>
      <c r="M2469" t="s">
        <v>161</v>
      </c>
      <c r="N2469" t="s">
        <v>15483</v>
      </c>
      <c r="O2469" t="s">
        <v>61</v>
      </c>
      <c r="P2469" t="s">
        <v>94</v>
      </c>
      <c r="Q2469" t="s">
        <v>15484</v>
      </c>
      <c r="R2469" t="s">
        <v>101</v>
      </c>
      <c r="S2469" t="s">
        <v>15485</v>
      </c>
      <c r="T2469" t="s">
        <v>15486</v>
      </c>
      <c r="U2469" t="s">
        <v>180</v>
      </c>
      <c r="V2469" t="s">
        <v>126</v>
      </c>
      <c r="W2469" t="s">
        <v>15487</v>
      </c>
      <c r="X2469" t="s">
        <v>169</v>
      </c>
      <c r="Y2469" t="s">
        <v>3931</v>
      </c>
      <c r="Z2469" t="s">
        <v>3932</v>
      </c>
      <c r="AA2469" t="s">
        <v>3933</v>
      </c>
      <c r="AB2469" t="s">
        <v>622</v>
      </c>
      <c r="AC2469" t="s">
        <v>61</v>
      </c>
      <c r="AD2469" t="s">
        <v>15488</v>
      </c>
      <c r="AE2469" t="s">
        <v>180</v>
      </c>
      <c r="AF2469" t="s">
        <v>180</v>
      </c>
      <c r="AG2469" t="s">
        <v>180</v>
      </c>
      <c r="AH2469" t="s">
        <v>180</v>
      </c>
      <c r="AI2469" t="s">
        <v>15489</v>
      </c>
      <c r="AJ2469" t="s">
        <v>1700</v>
      </c>
      <c r="AK2469" t="s">
        <v>357</v>
      </c>
      <c r="AL2469" t="s">
        <v>15490</v>
      </c>
      <c r="AM2469" t="s">
        <v>15491</v>
      </c>
      <c r="AN2469" t="s">
        <v>179</v>
      </c>
      <c r="AO2469" t="s">
        <v>180</v>
      </c>
      <c r="AP2469" t="s">
        <v>15490</v>
      </c>
      <c r="AQ2469" t="s">
        <v>15491</v>
      </c>
      <c r="AR2469" t="s">
        <v>181</v>
      </c>
      <c r="AS2469" t="s">
        <v>182</v>
      </c>
      <c r="AT2469" t="s">
        <v>1492</v>
      </c>
      <c r="AU2469" s="4">
        <v>45306</v>
      </c>
      <c r="AV2469" s="4">
        <v>45306</v>
      </c>
      <c r="AW2469" t="s">
        <v>1493</v>
      </c>
    </row>
    <row r="2470" spans="1:49">
      <c r="A2470" t="s">
        <v>15492</v>
      </c>
      <c r="B2470" t="s">
        <v>160</v>
      </c>
      <c r="C2470" s="4">
        <v>44927</v>
      </c>
      <c r="D2470" s="4">
        <v>45291</v>
      </c>
      <c r="E2470" t="s">
        <v>56</v>
      </c>
      <c r="F2470" t="s">
        <v>161</v>
      </c>
      <c r="G2470" t="s">
        <v>161</v>
      </c>
      <c r="H2470" t="s">
        <v>161</v>
      </c>
      <c r="I2470" t="s">
        <v>162</v>
      </c>
      <c r="J2470" t="s">
        <v>1063</v>
      </c>
      <c r="K2470" t="s">
        <v>161</v>
      </c>
      <c r="L2470" t="s">
        <v>59</v>
      </c>
      <c r="M2470" t="s">
        <v>161</v>
      </c>
      <c r="N2470" t="s">
        <v>1064</v>
      </c>
      <c r="O2470" t="s">
        <v>91</v>
      </c>
      <c r="P2470" t="s">
        <v>94</v>
      </c>
      <c r="Q2470" t="s">
        <v>1065</v>
      </c>
      <c r="R2470" t="s">
        <v>101</v>
      </c>
      <c r="S2470" t="s">
        <v>1066</v>
      </c>
      <c r="T2470" t="s">
        <v>1034</v>
      </c>
      <c r="U2470" t="s">
        <v>1067</v>
      </c>
      <c r="V2470" t="s">
        <v>126</v>
      </c>
      <c r="W2470" t="s">
        <v>1068</v>
      </c>
      <c r="X2470" t="s">
        <v>169</v>
      </c>
      <c r="Y2470" t="s">
        <v>507</v>
      </c>
      <c r="Z2470" t="s">
        <v>508</v>
      </c>
      <c r="AA2470" t="s">
        <v>507</v>
      </c>
      <c r="AB2470" t="s">
        <v>237</v>
      </c>
      <c r="AC2470" t="s">
        <v>91</v>
      </c>
      <c r="AD2470" t="s">
        <v>1069</v>
      </c>
      <c r="AE2470" t="s">
        <v>180</v>
      </c>
      <c r="AF2470" t="s">
        <v>180</v>
      </c>
      <c r="AG2470" t="s">
        <v>180</v>
      </c>
      <c r="AH2470" t="s">
        <v>180</v>
      </c>
      <c r="AI2470" t="s">
        <v>1070</v>
      </c>
      <c r="AJ2470" t="s">
        <v>1071</v>
      </c>
      <c r="AK2470" t="s">
        <v>1072</v>
      </c>
      <c r="AL2470" t="s">
        <v>1073</v>
      </c>
      <c r="AM2470" t="s">
        <v>1074</v>
      </c>
      <c r="AN2470" t="s">
        <v>179</v>
      </c>
      <c r="AO2470" t="s">
        <v>180</v>
      </c>
      <c r="AP2470" t="s">
        <v>1073</v>
      </c>
      <c r="AQ2470" t="s">
        <v>1074</v>
      </c>
      <c r="AR2470" t="s">
        <v>181</v>
      </c>
      <c r="AS2470" t="s">
        <v>182</v>
      </c>
      <c r="AT2470" t="s">
        <v>1492</v>
      </c>
      <c r="AU2470" s="4">
        <v>45306</v>
      </c>
      <c r="AV2470" s="4">
        <v>45306</v>
      </c>
      <c r="AW2470" t="s">
        <v>1493</v>
      </c>
    </row>
    <row r="2471" spans="1:49">
      <c r="A2471" t="s">
        <v>15493</v>
      </c>
      <c r="B2471" t="s">
        <v>160</v>
      </c>
      <c r="C2471" s="4">
        <v>44927</v>
      </c>
      <c r="D2471" s="4">
        <v>45291</v>
      </c>
      <c r="E2471" t="s">
        <v>56</v>
      </c>
      <c r="F2471" t="s">
        <v>161</v>
      </c>
      <c r="G2471" t="s">
        <v>161</v>
      </c>
      <c r="H2471" t="s">
        <v>161</v>
      </c>
      <c r="I2471" t="s">
        <v>162</v>
      </c>
      <c r="J2471" t="s">
        <v>4185</v>
      </c>
      <c r="K2471" t="s">
        <v>161</v>
      </c>
      <c r="L2471" t="s">
        <v>59</v>
      </c>
      <c r="M2471" t="s">
        <v>161</v>
      </c>
      <c r="N2471" t="s">
        <v>4186</v>
      </c>
      <c r="O2471" t="s">
        <v>78</v>
      </c>
      <c r="P2471" t="s">
        <v>94</v>
      </c>
      <c r="Q2471" t="s">
        <v>4187</v>
      </c>
      <c r="R2471" t="s">
        <v>96</v>
      </c>
      <c r="S2471" t="s">
        <v>4188</v>
      </c>
      <c r="T2471" t="s">
        <v>410</v>
      </c>
      <c r="U2471" t="s">
        <v>4189</v>
      </c>
      <c r="V2471" t="s">
        <v>135</v>
      </c>
      <c r="W2471" t="s">
        <v>4190</v>
      </c>
      <c r="X2471" t="s">
        <v>169</v>
      </c>
      <c r="Y2471" t="s">
        <v>170</v>
      </c>
      <c r="Z2471" t="s">
        <v>171</v>
      </c>
      <c r="AA2471" t="s">
        <v>170</v>
      </c>
      <c r="AB2471" t="s">
        <v>172</v>
      </c>
      <c r="AC2471" t="s">
        <v>78</v>
      </c>
      <c r="AD2471" t="s">
        <v>4191</v>
      </c>
      <c r="AE2471" t="s">
        <v>180</v>
      </c>
      <c r="AF2471" t="s">
        <v>180</v>
      </c>
      <c r="AG2471" t="s">
        <v>180</v>
      </c>
      <c r="AH2471" t="s">
        <v>180</v>
      </c>
      <c r="AI2471" t="s">
        <v>4192</v>
      </c>
      <c r="AJ2471" t="s">
        <v>4193</v>
      </c>
      <c r="AK2471" t="s">
        <v>2072</v>
      </c>
      <c r="AL2471" t="s">
        <v>4194</v>
      </c>
      <c r="AM2471" t="s">
        <v>4195</v>
      </c>
      <c r="AN2471" t="s">
        <v>179</v>
      </c>
      <c r="AO2471" t="s">
        <v>180</v>
      </c>
      <c r="AP2471" t="s">
        <v>4194</v>
      </c>
      <c r="AQ2471" t="s">
        <v>4195</v>
      </c>
      <c r="AR2471" t="s">
        <v>181</v>
      </c>
      <c r="AS2471" t="s">
        <v>182</v>
      </c>
      <c r="AT2471" t="s">
        <v>1492</v>
      </c>
      <c r="AU2471" s="4">
        <v>45306</v>
      </c>
      <c r="AV2471" s="4">
        <v>45306</v>
      </c>
      <c r="AW2471" t="s">
        <v>1493</v>
      </c>
    </row>
    <row r="2472" spans="1:49">
      <c r="A2472" t="s">
        <v>15494</v>
      </c>
      <c r="B2472" t="s">
        <v>160</v>
      </c>
      <c r="C2472" s="4">
        <v>44927</v>
      </c>
      <c r="D2472" s="4">
        <v>45291</v>
      </c>
      <c r="E2472" t="s">
        <v>56</v>
      </c>
      <c r="F2472" t="s">
        <v>161</v>
      </c>
      <c r="G2472" t="s">
        <v>161</v>
      </c>
      <c r="H2472" t="s">
        <v>161</v>
      </c>
      <c r="I2472" t="s">
        <v>162</v>
      </c>
      <c r="J2472" t="s">
        <v>15495</v>
      </c>
      <c r="K2472" t="s">
        <v>161</v>
      </c>
      <c r="L2472" t="s">
        <v>59</v>
      </c>
      <c r="M2472" t="s">
        <v>161</v>
      </c>
      <c r="N2472" t="s">
        <v>15496</v>
      </c>
      <c r="O2472" t="s">
        <v>78</v>
      </c>
      <c r="P2472" t="s">
        <v>94</v>
      </c>
      <c r="Q2472" t="s">
        <v>15497</v>
      </c>
      <c r="R2472" t="s">
        <v>95</v>
      </c>
      <c r="S2472" t="s">
        <v>1442</v>
      </c>
      <c r="T2472" t="s">
        <v>3509</v>
      </c>
      <c r="U2472" t="s">
        <v>180</v>
      </c>
      <c r="V2472" t="s">
        <v>126</v>
      </c>
      <c r="W2472" t="s">
        <v>5879</v>
      </c>
      <c r="X2472" t="s">
        <v>169</v>
      </c>
      <c r="Y2472" t="s">
        <v>170</v>
      </c>
      <c r="Z2472" t="s">
        <v>171</v>
      </c>
      <c r="AA2472" t="s">
        <v>170</v>
      </c>
      <c r="AB2472" t="s">
        <v>172</v>
      </c>
      <c r="AC2472" t="s">
        <v>78</v>
      </c>
      <c r="AD2472" t="s">
        <v>5880</v>
      </c>
      <c r="AE2472" t="s">
        <v>180</v>
      </c>
      <c r="AF2472" t="s">
        <v>180</v>
      </c>
      <c r="AG2472" t="s">
        <v>180</v>
      </c>
      <c r="AH2472" t="s">
        <v>180</v>
      </c>
      <c r="AI2472" t="s">
        <v>15498</v>
      </c>
      <c r="AJ2472" t="s">
        <v>175</v>
      </c>
      <c r="AK2472" t="s">
        <v>15499</v>
      </c>
      <c r="AL2472" t="s">
        <v>15500</v>
      </c>
      <c r="AM2472" t="s">
        <v>15501</v>
      </c>
      <c r="AN2472" t="s">
        <v>179</v>
      </c>
      <c r="AO2472" t="s">
        <v>180</v>
      </c>
      <c r="AP2472" t="s">
        <v>15500</v>
      </c>
      <c r="AQ2472" t="s">
        <v>15501</v>
      </c>
      <c r="AR2472" t="s">
        <v>181</v>
      </c>
      <c r="AS2472" t="s">
        <v>182</v>
      </c>
      <c r="AT2472" t="s">
        <v>1492</v>
      </c>
      <c r="AU2472" s="4">
        <v>45306</v>
      </c>
      <c r="AV2472" s="4">
        <v>45306</v>
      </c>
      <c r="AW2472" t="s">
        <v>1493</v>
      </c>
    </row>
    <row r="2473" spans="1:49">
      <c r="A2473" t="s">
        <v>15502</v>
      </c>
      <c r="B2473" t="s">
        <v>160</v>
      </c>
      <c r="C2473" s="4">
        <v>44927</v>
      </c>
      <c r="D2473" s="4">
        <v>45291</v>
      </c>
      <c r="E2473" t="s">
        <v>55</v>
      </c>
      <c r="F2473" t="s">
        <v>13845</v>
      </c>
      <c r="G2473" t="s">
        <v>2043</v>
      </c>
      <c r="H2473" t="s">
        <v>496</v>
      </c>
      <c r="I2473" t="s">
        <v>162</v>
      </c>
      <c r="J2473" t="s">
        <v>13846</v>
      </c>
      <c r="K2473" t="s">
        <v>161</v>
      </c>
      <c r="L2473" t="s">
        <v>59</v>
      </c>
      <c r="M2473" t="s">
        <v>161</v>
      </c>
      <c r="N2473" t="s">
        <v>13847</v>
      </c>
      <c r="O2473" t="s">
        <v>78</v>
      </c>
      <c r="P2473" t="s">
        <v>94</v>
      </c>
      <c r="Q2473" t="s">
        <v>4521</v>
      </c>
      <c r="R2473" t="s">
        <v>120</v>
      </c>
      <c r="S2473" t="s">
        <v>4522</v>
      </c>
      <c r="T2473" t="s">
        <v>2855</v>
      </c>
      <c r="U2473" t="s">
        <v>180</v>
      </c>
      <c r="V2473" t="s">
        <v>126</v>
      </c>
      <c r="W2473" t="s">
        <v>298</v>
      </c>
      <c r="X2473" t="s">
        <v>169</v>
      </c>
      <c r="Y2473" t="s">
        <v>1948</v>
      </c>
      <c r="Z2473" t="s">
        <v>1949</v>
      </c>
      <c r="AA2473" t="s">
        <v>1948</v>
      </c>
      <c r="AB2473" t="s">
        <v>172</v>
      </c>
      <c r="AC2473" t="s">
        <v>78</v>
      </c>
      <c r="AD2473" t="s">
        <v>5026</v>
      </c>
      <c r="AE2473" t="s">
        <v>180</v>
      </c>
      <c r="AF2473" t="s">
        <v>180</v>
      </c>
      <c r="AG2473" t="s">
        <v>180</v>
      </c>
      <c r="AH2473" t="s">
        <v>180</v>
      </c>
      <c r="AI2473" t="s">
        <v>13845</v>
      </c>
      <c r="AJ2473" t="s">
        <v>2043</v>
      </c>
      <c r="AK2473" t="s">
        <v>496</v>
      </c>
      <c r="AL2473" t="s">
        <v>13848</v>
      </c>
      <c r="AM2473" t="s">
        <v>13849</v>
      </c>
      <c r="AN2473" t="s">
        <v>179</v>
      </c>
      <c r="AO2473" t="s">
        <v>180</v>
      </c>
      <c r="AP2473" t="s">
        <v>13848</v>
      </c>
      <c r="AQ2473" t="s">
        <v>13849</v>
      </c>
      <c r="AR2473" t="s">
        <v>181</v>
      </c>
      <c r="AS2473" t="s">
        <v>182</v>
      </c>
      <c r="AT2473" t="s">
        <v>1492</v>
      </c>
      <c r="AU2473" s="4">
        <v>45306</v>
      </c>
      <c r="AV2473" s="4">
        <v>45306</v>
      </c>
      <c r="AW2473" t="s">
        <v>1493</v>
      </c>
    </row>
    <row r="2474" spans="1:49">
      <c r="A2474" t="s">
        <v>15503</v>
      </c>
      <c r="B2474" t="s">
        <v>160</v>
      </c>
      <c r="C2474" s="4">
        <v>44927</v>
      </c>
      <c r="D2474" s="4">
        <v>45291</v>
      </c>
      <c r="E2474" t="s">
        <v>55</v>
      </c>
      <c r="F2474" t="s">
        <v>15504</v>
      </c>
      <c r="G2474" t="s">
        <v>187</v>
      </c>
      <c r="H2474" t="s">
        <v>175</v>
      </c>
      <c r="I2474" t="s">
        <v>162</v>
      </c>
      <c r="J2474" t="s">
        <v>15505</v>
      </c>
      <c r="K2474" t="s">
        <v>161</v>
      </c>
      <c r="L2474" t="s">
        <v>59</v>
      </c>
      <c r="M2474" t="s">
        <v>161</v>
      </c>
      <c r="N2474" t="s">
        <v>15506</v>
      </c>
      <c r="O2474" t="s">
        <v>78</v>
      </c>
      <c r="P2474" t="s">
        <v>94</v>
      </c>
      <c r="Q2474" t="s">
        <v>15507</v>
      </c>
      <c r="R2474" t="s">
        <v>101</v>
      </c>
      <c r="S2474" t="s">
        <v>3992</v>
      </c>
      <c r="T2474" t="s">
        <v>525</v>
      </c>
      <c r="U2474" t="s">
        <v>180</v>
      </c>
      <c r="V2474" t="s">
        <v>122</v>
      </c>
      <c r="W2474" t="s">
        <v>10366</v>
      </c>
      <c r="X2474" t="s">
        <v>169</v>
      </c>
      <c r="Y2474" t="s">
        <v>11077</v>
      </c>
      <c r="Z2474" t="s">
        <v>11078</v>
      </c>
      <c r="AA2474" t="s">
        <v>11077</v>
      </c>
      <c r="AB2474" t="s">
        <v>172</v>
      </c>
      <c r="AC2474" t="s">
        <v>78</v>
      </c>
      <c r="AD2474" t="s">
        <v>11079</v>
      </c>
      <c r="AE2474" t="s">
        <v>180</v>
      </c>
      <c r="AF2474" t="s">
        <v>180</v>
      </c>
      <c r="AG2474" t="s">
        <v>180</v>
      </c>
      <c r="AH2474" t="s">
        <v>180</v>
      </c>
      <c r="AI2474" t="s">
        <v>15504</v>
      </c>
      <c r="AJ2474" t="s">
        <v>187</v>
      </c>
      <c r="AK2474" t="s">
        <v>175</v>
      </c>
      <c r="AL2474" t="s">
        <v>15508</v>
      </c>
      <c r="AM2474" t="s">
        <v>15509</v>
      </c>
      <c r="AN2474" t="s">
        <v>179</v>
      </c>
      <c r="AO2474" t="s">
        <v>180</v>
      </c>
      <c r="AP2474" t="s">
        <v>15508</v>
      </c>
      <c r="AQ2474" t="s">
        <v>15509</v>
      </c>
      <c r="AR2474" t="s">
        <v>181</v>
      </c>
      <c r="AS2474" t="s">
        <v>182</v>
      </c>
      <c r="AT2474" t="s">
        <v>1492</v>
      </c>
      <c r="AU2474" s="4">
        <v>45306</v>
      </c>
      <c r="AV2474" s="4">
        <v>45306</v>
      </c>
      <c r="AW2474" t="s">
        <v>1493</v>
      </c>
    </row>
    <row r="2475" spans="1:49">
      <c r="A2475" t="s">
        <v>15510</v>
      </c>
      <c r="B2475" t="s">
        <v>160</v>
      </c>
      <c r="C2475" s="4">
        <v>44927</v>
      </c>
      <c r="D2475" s="4">
        <v>45291</v>
      </c>
      <c r="E2475" t="s">
        <v>56</v>
      </c>
      <c r="F2475" t="s">
        <v>161</v>
      </c>
      <c r="G2475" t="s">
        <v>161</v>
      </c>
      <c r="H2475" t="s">
        <v>161</v>
      </c>
      <c r="I2475" t="s">
        <v>162</v>
      </c>
      <c r="J2475" t="s">
        <v>15511</v>
      </c>
      <c r="K2475" t="s">
        <v>161</v>
      </c>
      <c r="L2475" t="s">
        <v>59</v>
      </c>
      <c r="M2475" t="s">
        <v>161</v>
      </c>
      <c r="N2475" t="s">
        <v>15512</v>
      </c>
      <c r="O2475" t="s">
        <v>78</v>
      </c>
      <c r="P2475" t="s">
        <v>94</v>
      </c>
      <c r="Q2475" t="s">
        <v>15513</v>
      </c>
      <c r="R2475" t="s">
        <v>101</v>
      </c>
      <c r="S2475" t="s">
        <v>15514</v>
      </c>
      <c r="T2475" t="s">
        <v>4958</v>
      </c>
      <c r="U2475" t="s">
        <v>180</v>
      </c>
      <c r="V2475" t="s">
        <v>126</v>
      </c>
      <c r="W2475" t="s">
        <v>1249</v>
      </c>
      <c r="X2475" t="s">
        <v>169</v>
      </c>
      <c r="Y2475" t="s">
        <v>170</v>
      </c>
      <c r="Z2475" t="s">
        <v>171</v>
      </c>
      <c r="AA2475" t="s">
        <v>170</v>
      </c>
      <c r="AB2475" t="s">
        <v>172</v>
      </c>
      <c r="AC2475" t="s">
        <v>78</v>
      </c>
      <c r="AD2475" t="s">
        <v>3985</v>
      </c>
      <c r="AE2475" t="s">
        <v>180</v>
      </c>
      <c r="AF2475" t="s">
        <v>180</v>
      </c>
      <c r="AG2475" t="s">
        <v>180</v>
      </c>
      <c r="AH2475" t="s">
        <v>180</v>
      </c>
      <c r="AI2475" t="s">
        <v>15515</v>
      </c>
      <c r="AJ2475" t="s">
        <v>303</v>
      </c>
      <c r="AK2475" t="s">
        <v>14411</v>
      </c>
      <c r="AL2475" t="s">
        <v>15516</v>
      </c>
      <c r="AM2475" t="s">
        <v>15517</v>
      </c>
      <c r="AN2475" t="s">
        <v>179</v>
      </c>
      <c r="AO2475" t="s">
        <v>180</v>
      </c>
      <c r="AP2475" t="s">
        <v>15516</v>
      </c>
      <c r="AQ2475" t="s">
        <v>15517</v>
      </c>
      <c r="AR2475" t="s">
        <v>181</v>
      </c>
      <c r="AS2475" t="s">
        <v>182</v>
      </c>
      <c r="AT2475" t="s">
        <v>1492</v>
      </c>
      <c r="AU2475" s="4">
        <v>45306</v>
      </c>
      <c r="AV2475" s="4">
        <v>45306</v>
      </c>
      <c r="AW2475" t="s">
        <v>1493</v>
      </c>
    </row>
    <row r="2476" spans="1:49">
      <c r="A2476" t="s">
        <v>15518</v>
      </c>
      <c r="B2476" t="s">
        <v>160</v>
      </c>
      <c r="C2476" s="4">
        <v>44927</v>
      </c>
      <c r="D2476" s="4">
        <v>45291</v>
      </c>
      <c r="E2476" t="s">
        <v>55</v>
      </c>
      <c r="F2476" t="s">
        <v>9294</v>
      </c>
      <c r="G2476" t="s">
        <v>15519</v>
      </c>
      <c r="H2476" t="s">
        <v>1799</v>
      </c>
      <c r="I2476" t="s">
        <v>162</v>
      </c>
      <c r="J2476" t="s">
        <v>15520</v>
      </c>
      <c r="K2476" t="s">
        <v>161</v>
      </c>
      <c r="L2476" t="s">
        <v>59</v>
      </c>
      <c r="M2476" t="s">
        <v>161</v>
      </c>
      <c r="N2476" t="s">
        <v>15521</v>
      </c>
      <c r="O2476" t="s">
        <v>61</v>
      </c>
      <c r="P2476" t="s">
        <v>94</v>
      </c>
      <c r="Q2476" t="s">
        <v>3177</v>
      </c>
      <c r="R2476" t="s">
        <v>114</v>
      </c>
      <c r="S2476" t="s">
        <v>15522</v>
      </c>
      <c r="T2476" t="s">
        <v>180</v>
      </c>
      <c r="U2476" t="s">
        <v>180</v>
      </c>
      <c r="V2476" t="s">
        <v>126</v>
      </c>
      <c r="W2476" t="s">
        <v>15523</v>
      </c>
      <c r="X2476" t="s">
        <v>169</v>
      </c>
      <c r="Y2476" t="s">
        <v>15524</v>
      </c>
      <c r="Z2476" t="s">
        <v>1347</v>
      </c>
      <c r="AA2476" t="s">
        <v>15524</v>
      </c>
      <c r="AB2476" t="s">
        <v>622</v>
      </c>
      <c r="AC2476" t="s">
        <v>61</v>
      </c>
      <c r="AD2476" t="s">
        <v>15525</v>
      </c>
      <c r="AE2476" t="s">
        <v>180</v>
      </c>
      <c r="AF2476" t="s">
        <v>180</v>
      </c>
      <c r="AG2476" t="s">
        <v>180</v>
      </c>
      <c r="AH2476" t="s">
        <v>180</v>
      </c>
      <c r="AI2476" t="s">
        <v>9294</v>
      </c>
      <c r="AJ2476" t="s">
        <v>15519</v>
      </c>
      <c r="AK2476" t="s">
        <v>1799</v>
      </c>
      <c r="AL2476" t="s">
        <v>15526</v>
      </c>
      <c r="AM2476" t="s">
        <v>15527</v>
      </c>
      <c r="AN2476" t="s">
        <v>179</v>
      </c>
      <c r="AO2476" t="s">
        <v>180</v>
      </c>
      <c r="AP2476" t="s">
        <v>15526</v>
      </c>
      <c r="AQ2476" t="s">
        <v>15527</v>
      </c>
      <c r="AR2476" t="s">
        <v>181</v>
      </c>
      <c r="AS2476" t="s">
        <v>182</v>
      </c>
      <c r="AT2476" t="s">
        <v>1492</v>
      </c>
      <c r="AU2476" s="4">
        <v>45306</v>
      </c>
      <c r="AV2476" s="4">
        <v>45306</v>
      </c>
      <c r="AW2476" t="s">
        <v>1493</v>
      </c>
    </row>
    <row r="2477" spans="1:49">
      <c r="A2477" t="s">
        <v>15528</v>
      </c>
      <c r="B2477" t="s">
        <v>160</v>
      </c>
      <c r="C2477" s="4">
        <v>44927</v>
      </c>
      <c r="D2477" s="4">
        <v>45291</v>
      </c>
      <c r="E2477" t="s">
        <v>56</v>
      </c>
      <c r="F2477" t="s">
        <v>161</v>
      </c>
      <c r="G2477" t="s">
        <v>161</v>
      </c>
      <c r="H2477" t="s">
        <v>161</v>
      </c>
      <c r="I2477" t="s">
        <v>162</v>
      </c>
      <c r="J2477" t="s">
        <v>15529</v>
      </c>
      <c r="K2477" t="s">
        <v>161</v>
      </c>
      <c r="L2477" t="s">
        <v>59</v>
      </c>
      <c r="M2477" t="s">
        <v>161</v>
      </c>
      <c r="N2477" t="s">
        <v>15530</v>
      </c>
      <c r="O2477" t="s">
        <v>91</v>
      </c>
      <c r="P2477" t="s">
        <v>94</v>
      </c>
      <c r="Q2477" t="s">
        <v>15531</v>
      </c>
      <c r="R2477" t="s">
        <v>120</v>
      </c>
      <c r="S2477" t="s">
        <v>779</v>
      </c>
      <c r="T2477" t="s">
        <v>15532</v>
      </c>
      <c r="U2477" t="s">
        <v>180</v>
      </c>
      <c r="V2477" t="s">
        <v>126</v>
      </c>
      <c r="W2477" t="s">
        <v>784</v>
      </c>
      <c r="X2477" t="s">
        <v>169</v>
      </c>
      <c r="Y2477" t="s">
        <v>1390</v>
      </c>
      <c r="Z2477" t="s">
        <v>523</v>
      </c>
      <c r="AA2477" t="s">
        <v>1390</v>
      </c>
      <c r="AB2477" t="s">
        <v>237</v>
      </c>
      <c r="AC2477" t="s">
        <v>91</v>
      </c>
      <c r="AD2477" t="s">
        <v>1787</v>
      </c>
      <c r="AE2477" t="s">
        <v>180</v>
      </c>
      <c r="AF2477" t="s">
        <v>180</v>
      </c>
      <c r="AG2477" t="s">
        <v>180</v>
      </c>
      <c r="AH2477" t="s">
        <v>180</v>
      </c>
      <c r="AI2477" t="s">
        <v>11868</v>
      </c>
      <c r="AJ2477" t="s">
        <v>947</v>
      </c>
      <c r="AK2477" t="s">
        <v>303</v>
      </c>
      <c r="AL2477" t="s">
        <v>11869</v>
      </c>
      <c r="AM2477" t="s">
        <v>15533</v>
      </c>
      <c r="AN2477" t="s">
        <v>179</v>
      </c>
      <c r="AO2477" t="s">
        <v>180</v>
      </c>
      <c r="AP2477" t="s">
        <v>11869</v>
      </c>
      <c r="AQ2477" t="s">
        <v>15533</v>
      </c>
      <c r="AR2477" t="s">
        <v>181</v>
      </c>
      <c r="AS2477" t="s">
        <v>182</v>
      </c>
      <c r="AT2477" t="s">
        <v>1492</v>
      </c>
      <c r="AU2477" s="4">
        <v>45306</v>
      </c>
      <c r="AV2477" s="4">
        <v>45306</v>
      </c>
      <c r="AW2477" t="s">
        <v>1493</v>
      </c>
    </row>
    <row r="2478" spans="1:49">
      <c r="A2478" t="s">
        <v>15534</v>
      </c>
      <c r="B2478" t="s">
        <v>160</v>
      </c>
      <c r="C2478" s="4">
        <v>44927</v>
      </c>
      <c r="D2478" s="4">
        <v>45291</v>
      </c>
      <c r="E2478" t="s">
        <v>56</v>
      </c>
      <c r="F2478" t="s">
        <v>161</v>
      </c>
      <c r="G2478" t="s">
        <v>161</v>
      </c>
      <c r="H2478" t="s">
        <v>161</v>
      </c>
      <c r="I2478" t="s">
        <v>162</v>
      </c>
      <c r="J2478" t="s">
        <v>12245</v>
      </c>
      <c r="K2478" t="s">
        <v>161</v>
      </c>
      <c r="L2478" t="s">
        <v>59</v>
      </c>
      <c r="M2478" t="s">
        <v>161</v>
      </c>
      <c r="N2478" t="s">
        <v>12246</v>
      </c>
      <c r="O2478" t="s">
        <v>61</v>
      </c>
      <c r="P2478" t="s">
        <v>94</v>
      </c>
      <c r="Q2478" t="s">
        <v>12247</v>
      </c>
      <c r="R2478" t="s">
        <v>103</v>
      </c>
      <c r="S2478" t="s">
        <v>12248</v>
      </c>
      <c r="T2478" t="s">
        <v>672</v>
      </c>
      <c r="U2478" t="s">
        <v>233</v>
      </c>
      <c r="V2478" t="s">
        <v>126</v>
      </c>
      <c r="W2478" t="s">
        <v>12249</v>
      </c>
      <c r="X2478" t="s">
        <v>12250</v>
      </c>
      <c r="Y2478" t="s">
        <v>12251</v>
      </c>
      <c r="Z2478" t="s">
        <v>7405</v>
      </c>
      <c r="AA2478" t="s">
        <v>12251</v>
      </c>
      <c r="AB2478" t="s">
        <v>622</v>
      </c>
      <c r="AC2478" t="s">
        <v>61</v>
      </c>
      <c r="AD2478" t="s">
        <v>12252</v>
      </c>
      <c r="AE2478" t="s">
        <v>180</v>
      </c>
      <c r="AF2478" t="s">
        <v>180</v>
      </c>
      <c r="AG2478" t="s">
        <v>180</v>
      </c>
      <c r="AH2478" t="s">
        <v>180</v>
      </c>
      <c r="AI2478" t="s">
        <v>510</v>
      </c>
      <c r="AJ2478" t="s">
        <v>12253</v>
      </c>
      <c r="AK2478" t="s">
        <v>846</v>
      </c>
      <c r="AL2478" t="s">
        <v>12254</v>
      </c>
      <c r="AM2478" t="s">
        <v>12255</v>
      </c>
      <c r="AN2478" t="s">
        <v>179</v>
      </c>
      <c r="AO2478" t="s">
        <v>180</v>
      </c>
      <c r="AP2478" t="s">
        <v>12254</v>
      </c>
      <c r="AQ2478" t="s">
        <v>12255</v>
      </c>
      <c r="AR2478" t="s">
        <v>181</v>
      </c>
      <c r="AS2478" t="s">
        <v>182</v>
      </c>
      <c r="AT2478" t="s">
        <v>1492</v>
      </c>
      <c r="AU2478" s="4">
        <v>45306</v>
      </c>
      <c r="AV2478" s="4">
        <v>45306</v>
      </c>
      <c r="AW2478" t="s">
        <v>1493</v>
      </c>
    </row>
    <row r="2479" spans="1:49">
      <c r="A2479" t="s">
        <v>15535</v>
      </c>
      <c r="B2479" t="s">
        <v>160</v>
      </c>
      <c r="C2479" s="4">
        <v>44927</v>
      </c>
      <c r="D2479" s="4">
        <v>45291</v>
      </c>
      <c r="E2479" t="s">
        <v>56</v>
      </c>
      <c r="F2479" t="s">
        <v>161</v>
      </c>
      <c r="G2479" t="s">
        <v>161</v>
      </c>
      <c r="H2479" t="s">
        <v>161</v>
      </c>
      <c r="I2479" t="s">
        <v>162</v>
      </c>
      <c r="J2479" t="s">
        <v>4166</v>
      </c>
      <c r="K2479" t="s">
        <v>161</v>
      </c>
      <c r="L2479" t="s">
        <v>59</v>
      </c>
      <c r="M2479" t="s">
        <v>161</v>
      </c>
      <c r="N2479" t="s">
        <v>4167</v>
      </c>
      <c r="O2479" t="s">
        <v>78</v>
      </c>
      <c r="P2479" t="s">
        <v>94</v>
      </c>
      <c r="Q2479" t="s">
        <v>4168</v>
      </c>
      <c r="R2479" t="s">
        <v>96</v>
      </c>
      <c r="S2479" t="s">
        <v>4169</v>
      </c>
      <c r="T2479" t="s">
        <v>1347</v>
      </c>
      <c r="U2479" t="s">
        <v>180</v>
      </c>
      <c r="V2479" t="s">
        <v>126</v>
      </c>
      <c r="W2479" t="s">
        <v>1218</v>
      </c>
      <c r="X2479" t="s">
        <v>169</v>
      </c>
      <c r="Y2479" t="s">
        <v>170</v>
      </c>
      <c r="Z2479" t="s">
        <v>171</v>
      </c>
      <c r="AA2479" t="s">
        <v>170</v>
      </c>
      <c r="AB2479" t="s">
        <v>172</v>
      </c>
      <c r="AC2479" t="s">
        <v>78</v>
      </c>
      <c r="AD2479" t="s">
        <v>1093</v>
      </c>
      <c r="AE2479" t="s">
        <v>180</v>
      </c>
      <c r="AF2479" t="s">
        <v>180</v>
      </c>
      <c r="AG2479" t="s">
        <v>180</v>
      </c>
      <c r="AH2479" t="s">
        <v>180</v>
      </c>
      <c r="AI2479" t="s">
        <v>4170</v>
      </c>
      <c r="AJ2479" t="s">
        <v>1114</v>
      </c>
      <c r="AK2479" t="s">
        <v>175</v>
      </c>
      <c r="AL2479" t="s">
        <v>4171</v>
      </c>
      <c r="AM2479" t="s">
        <v>4172</v>
      </c>
      <c r="AN2479" t="s">
        <v>179</v>
      </c>
      <c r="AO2479" t="s">
        <v>180</v>
      </c>
      <c r="AP2479" t="s">
        <v>4171</v>
      </c>
      <c r="AQ2479" t="s">
        <v>4172</v>
      </c>
      <c r="AR2479" t="s">
        <v>181</v>
      </c>
      <c r="AS2479" t="s">
        <v>182</v>
      </c>
      <c r="AT2479" t="s">
        <v>1492</v>
      </c>
      <c r="AU2479" s="4">
        <v>45306</v>
      </c>
      <c r="AV2479" s="4">
        <v>45306</v>
      </c>
      <c r="AW2479" t="s">
        <v>1493</v>
      </c>
    </row>
    <row r="2480" spans="1:49">
      <c r="A2480" t="s">
        <v>15536</v>
      </c>
      <c r="B2480" t="s">
        <v>160</v>
      </c>
      <c r="C2480" s="4">
        <v>44927</v>
      </c>
      <c r="D2480" s="4">
        <v>45291</v>
      </c>
      <c r="E2480" t="s">
        <v>56</v>
      </c>
      <c r="F2480" t="s">
        <v>161</v>
      </c>
      <c r="G2480" t="s">
        <v>161</v>
      </c>
      <c r="H2480" t="s">
        <v>161</v>
      </c>
      <c r="I2480" t="s">
        <v>162</v>
      </c>
      <c r="J2480" t="s">
        <v>10821</v>
      </c>
      <c r="K2480" t="s">
        <v>161</v>
      </c>
      <c r="L2480" t="s">
        <v>59</v>
      </c>
      <c r="M2480" t="s">
        <v>161</v>
      </c>
      <c r="N2480" t="s">
        <v>10822</v>
      </c>
      <c r="O2480" t="s">
        <v>78</v>
      </c>
      <c r="P2480" t="s">
        <v>94</v>
      </c>
      <c r="Q2480" t="s">
        <v>10823</v>
      </c>
      <c r="R2480" t="s">
        <v>101</v>
      </c>
      <c r="S2480" t="s">
        <v>10824</v>
      </c>
      <c r="T2480" t="s">
        <v>1033</v>
      </c>
      <c r="U2480" t="s">
        <v>180</v>
      </c>
      <c r="V2480" t="s">
        <v>126</v>
      </c>
      <c r="W2480" t="s">
        <v>1249</v>
      </c>
      <c r="X2480" t="s">
        <v>169</v>
      </c>
      <c r="Y2480" t="s">
        <v>170</v>
      </c>
      <c r="Z2480" t="s">
        <v>171</v>
      </c>
      <c r="AA2480" t="s">
        <v>170</v>
      </c>
      <c r="AB2480" t="s">
        <v>172</v>
      </c>
      <c r="AC2480" t="s">
        <v>78</v>
      </c>
      <c r="AD2480" t="s">
        <v>313</v>
      </c>
      <c r="AE2480" t="s">
        <v>180</v>
      </c>
      <c r="AF2480" t="s">
        <v>180</v>
      </c>
      <c r="AG2480" t="s">
        <v>180</v>
      </c>
      <c r="AH2480" t="s">
        <v>180</v>
      </c>
      <c r="AI2480" t="s">
        <v>9447</v>
      </c>
      <c r="AJ2480" t="s">
        <v>2072</v>
      </c>
      <c r="AK2480" t="s">
        <v>357</v>
      </c>
      <c r="AL2480" t="s">
        <v>10825</v>
      </c>
      <c r="AM2480" t="s">
        <v>10826</v>
      </c>
      <c r="AN2480" t="s">
        <v>179</v>
      </c>
      <c r="AO2480" t="s">
        <v>180</v>
      </c>
      <c r="AP2480" t="s">
        <v>10825</v>
      </c>
      <c r="AQ2480" t="s">
        <v>10826</v>
      </c>
      <c r="AR2480" t="s">
        <v>181</v>
      </c>
      <c r="AS2480" t="s">
        <v>182</v>
      </c>
      <c r="AT2480" t="s">
        <v>1492</v>
      </c>
      <c r="AU2480" s="4">
        <v>45306</v>
      </c>
      <c r="AV2480" s="4">
        <v>45306</v>
      </c>
      <c r="AW2480" t="s">
        <v>1493</v>
      </c>
    </row>
    <row r="2481" spans="1:49">
      <c r="A2481" t="s">
        <v>15537</v>
      </c>
      <c r="B2481" t="s">
        <v>160</v>
      </c>
      <c r="C2481" s="4">
        <v>44927</v>
      </c>
      <c r="D2481" s="4">
        <v>45291</v>
      </c>
      <c r="E2481" t="s">
        <v>56</v>
      </c>
      <c r="F2481" t="s">
        <v>161</v>
      </c>
      <c r="G2481" t="s">
        <v>161</v>
      </c>
      <c r="H2481" t="s">
        <v>161</v>
      </c>
      <c r="I2481" t="s">
        <v>162</v>
      </c>
      <c r="J2481" t="s">
        <v>13879</v>
      </c>
      <c r="K2481" t="s">
        <v>161</v>
      </c>
      <c r="L2481" t="s">
        <v>59</v>
      </c>
      <c r="M2481" t="s">
        <v>161</v>
      </c>
      <c r="N2481" t="s">
        <v>13880</v>
      </c>
      <c r="O2481" t="s">
        <v>61</v>
      </c>
      <c r="P2481" t="s">
        <v>94</v>
      </c>
      <c r="Q2481" t="s">
        <v>13881</v>
      </c>
      <c r="R2481" t="s">
        <v>101</v>
      </c>
      <c r="S2481" t="s">
        <v>13882</v>
      </c>
      <c r="T2481" t="s">
        <v>370</v>
      </c>
      <c r="U2481" t="s">
        <v>4243</v>
      </c>
      <c r="V2481" t="s">
        <v>126</v>
      </c>
      <c r="W2481" t="s">
        <v>13883</v>
      </c>
      <c r="X2481" t="s">
        <v>169</v>
      </c>
      <c r="Y2481" t="s">
        <v>620</v>
      </c>
      <c r="Z2481" t="s">
        <v>354</v>
      </c>
      <c r="AA2481" t="s">
        <v>621</v>
      </c>
      <c r="AB2481" t="s">
        <v>622</v>
      </c>
      <c r="AC2481" t="s">
        <v>61</v>
      </c>
      <c r="AD2481" t="s">
        <v>13884</v>
      </c>
      <c r="AE2481" t="s">
        <v>180</v>
      </c>
      <c r="AF2481" t="s">
        <v>180</v>
      </c>
      <c r="AG2481" t="s">
        <v>180</v>
      </c>
      <c r="AH2481" t="s">
        <v>180</v>
      </c>
      <c r="AI2481" t="s">
        <v>2869</v>
      </c>
      <c r="AJ2481" t="s">
        <v>316</v>
      </c>
      <c r="AK2481" t="s">
        <v>5677</v>
      </c>
      <c r="AL2481" t="s">
        <v>13885</v>
      </c>
      <c r="AM2481" t="s">
        <v>13886</v>
      </c>
      <c r="AN2481" t="s">
        <v>179</v>
      </c>
      <c r="AO2481" t="s">
        <v>180</v>
      </c>
      <c r="AP2481" t="s">
        <v>13885</v>
      </c>
      <c r="AQ2481" t="s">
        <v>13886</v>
      </c>
      <c r="AR2481" t="s">
        <v>181</v>
      </c>
      <c r="AS2481" t="s">
        <v>182</v>
      </c>
      <c r="AT2481" t="s">
        <v>1492</v>
      </c>
      <c r="AU2481" s="4">
        <v>45306</v>
      </c>
      <c r="AV2481" s="4">
        <v>45306</v>
      </c>
      <c r="AW2481" t="s">
        <v>1493</v>
      </c>
    </row>
    <row r="2482" spans="1:49">
      <c r="A2482" t="s">
        <v>15538</v>
      </c>
      <c r="B2482" t="s">
        <v>160</v>
      </c>
      <c r="C2482" s="4">
        <v>44927</v>
      </c>
      <c r="D2482" s="4">
        <v>45291</v>
      </c>
      <c r="E2482" t="s">
        <v>56</v>
      </c>
      <c r="F2482" t="s">
        <v>161</v>
      </c>
      <c r="G2482" t="s">
        <v>161</v>
      </c>
      <c r="H2482" t="s">
        <v>161</v>
      </c>
      <c r="I2482" t="s">
        <v>162</v>
      </c>
      <c r="J2482" t="s">
        <v>15539</v>
      </c>
      <c r="K2482" t="s">
        <v>161</v>
      </c>
      <c r="L2482" t="s">
        <v>59</v>
      </c>
      <c r="M2482" t="s">
        <v>161</v>
      </c>
      <c r="N2482" t="s">
        <v>15540</v>
      </c>
      <c r="O2482" t="s">
        <v>91</v>
      </c>
      <c r="P2482" t="s">
        <v>94</v>
      </c>
      <c r="Q2482" t="s">
        <v>15541</v>
      </c>
      <c r="R2482" t="s">
        <v>101</v>
      </c>
      <c r="S2482" t="s">
        <v>15542</v>
      </c>
      <c r="T2482" t="s">
        <v>525</v>
      </c>
      <c r="U2482" t="s">
        <v>180</v>
      </c>
      <c r="V2482" t="s">
        <v>126</v>
      </c>
      <c r="W2482" t="s">
        <v>15543</v>
      </c>
      <c r="X2482" t="s">
        <v>169</v>
      </c>
      <c r="Y2482" t="s">
        <v>2417</v>
      </c>
      <c r="Z2482" t="s">
        <v>2418</v>
      </c>
      <c r="AA2482" t="s">
        <v>2417</v>
      </c>
      <c r="AB2482" t="s">
        <v>237</v>
      </c>
      <c r="AC2482" t="s">
        <v>91</v>
      </c>
      <c r="AD2482" t="s">
        <v>15544</v>
      </c>
      <c r="AE2482" t="s">
        <v>180</v>
      </c>
      <c r="AF2482" t="s">
        <v>180</v>
      </c>
      <c r="AG2482" t="s">
        <v>180</v>
      </c>
      <c r="AH2482" t="s">
        <v>180</v>
      </c>
      <c r="AI2482" t="s">
        <v>252</v>
      </c>
      <c r="AJ2482" t="s">
        <v>241</v>
      </c>
      <c r="AK2482" t="s">
        <v>15545</v>
      </c>
      <c r="AL2482" t="s">
        <v>15546</v>
      </c>
      <c r="AM2482" t="s">
        <v>15547</v>
      </c>
      <c r="AN2482" t="s">
        <v>179</v>
      </c>
      <c r="AO2482" t="s">
        <v>180</v>
      </c>
      <c r="AP2482" t="s">
        <v>15546</v>
      </c>
      <c r="AQ2482" t="s">
        <v>15547</v>
      </c>
      <c r="AR2482" t="s">
        <v>181</v>
      </c>
      <c r="AS2482" t="s">
        <v>182</v>
      </c>
      <c r="AT2482" t="s">
        <v>1492</v>
      </c>
      <c r="AU2482" s="4">
        <v>45306</v>
      </c>
      <c r="AV2482" s="4">
        <v>45306</v>
      </c>
      <c r="AW2482" t="s">
        <v>1493</v>
      </c>
    </row>
    <row r="2483" spans="1:49">
      <c r="A2483" t="s">
        <v>15548</v>
      </c>
      <c r="B2483" t="s">
        <v>160</v>
      </c>
      <c r="C2483" s="4">
        <v>44927</v>
      </c>
      <c r="D2483" s="4">
        <v>45291</v>
      </c>
      <c r="E2483" t="s">
        <v>56</v>
      </c>
      <c r="F2483" t="s">
        <v>161</v>
      </c>
      <c r="G2483" t="s">
        <v>161</v>
      </c>
      <c r="H2483" t="s">
        <v>161</v>
      </c>
      <c r="I2483" t="s">
        <v>162</v>
      </c>
      <c r="J2483" t="s">
        <v>15549</v>
      </c>
      <c r="K2483" t="s">
        <v>161</v>
      </c>
      <c r="L2483" t="s">
        <v>59</v>
      </c>
      <c r="M2483" t="s">
        <v>161</v>
      </c>
      <c r="N2483" t="s">
        <v>15550</v>
      </c>
      <c r="O2483" t="s">
        <v>78</v>
      </c>
      <c r="P2483" t="s">
        <v>94</v>
      </c>
      <c r="Q2483" t="s">
        <v>15551</v>
      </c>
      <c r="R2483" t="s">
        <v>95</v>
      </c>
      <c r="S2483" t="s">
        <v>15552</v>
      </c>
      <c r="T2483" t="s">
        <v>180</v>
      </c>
      <c r="U2483" t="s">
        <v>180</v>
      </c>
      <c r="V2483" t="s">
        <v>126</v>
      </c>
      <c r="W2483" t="s">
        <v>6104</v>
      </c>
      <c r="X2483" t="s">
        <v>169</v>
      </c>
      <c r="Y2483" t="s">
        <v>222</v>
      </c>
      <c r="Z2483" t="s">
        <v>223</v>
      </c>
      <c r="AA2483" t="s">
        <v>222</v>
      </c>
      <c r="AB2483" t="s">
        <v>172</v>
      </c>
      <c r="AC2483" t="s">
        <v>78</v>
      </c>
      <c r="AD2483" t="s">
        <v>562</v>
      </c>
      <c r="AE2483" t="s">
        <v>180</v>
      </c>
      <c r="AF2483" t="s">
        <v>180</v>
      </c>
      <c r="AG2483" t="s">
        <v>180</v>
      </c>
      <c r="AH2483" t="s">
        <v>180</v>
      </c>
      <c r="AI2483" t="s">
        <v>15366</v>
      </c>
      <c r="AJ2483" t="s">
        <v>15367</v>
      </c>
      <c r="AK2483" t="s">
        <v>999</v>
      </c>
      <c r="AL2483" t="s">
        <v>3026</v>
      </c>
      <c r="AM2483" t="s">
        <v>15553</v>
      </c>
      <c r="AN2483" t="s">
        <v>179</v>
      </c>
      <c r="AO2483" t="s">
        <v>180</v>
      </c>
      <c r="AP2483" t="s">
        <v>3026</v>
      </c>
      <c r="AQ2483" t="s">
        <v>15553</v>
      </c>
      <c r="AR2483" t="s">
        <v>181</v>
      </c>
      <c r="AS2483" t="s">
        <v>182</v>
      </c>
      <c r="AT2483" t="s">
        <v>1492</v>
      </c>
      <c r="AU2483" s="4">
        <v>45306</v>
      </c>
      <c r="AV2483" s="4">
        <v>45306</v>
      </c>
      <c r="AW2483" t="s">
        <v>1493</v>
      </c>
    </row>
    <row r="2484" spans="1:49">
      <c r="A2484" t="s">
        <v>15554</v>
      </c>
      <c r="B2484" t="s">
        <v>160</v>
      </c>
      <c r="C2484" s="4">
        <v>44927</v>
      </c>
      <c r="D2484" s="4">
        <v>45291</v>
      </c>
      <c r="E2484" t="s">
        <v>55</v>
      </c>
      <c r="F2484" t="s">
        <v>656</v>
      </c>
      <c r="G2484" t="s">
        <v>657</v>
      </c>
      <c r="H2484" t="s">
        <v>658</v>
      </c>
      <c r="I2484" t="s">
        <v>162</v>
      </c>
      <c r="J2484" t="s">
        <v>659</v>
      </c>
      <c r="K2484" t="s">
        <v>161</v>
      </c>
      <c r="L2484" t="s">
        <v>59</v>
      </c>
      <c r="M2484" t="s">
        <v>161</v>
      </c>
      <c r="N2484" t="s">
        <v>660</v>
      </c>
      <c r="O2484" t="s">
        <v>78</v>
      </c>
      <c r="P2484" t="s">
        <v>94</v>
      </c>
      <c r="Q2484" t="s">
        <v>661</v>
      </c>
      <c r="R2484" t="s">
        <v>101</v>
      </c>
      <c r="S2484" t="s">
        <v>662</v>
      </c>
      <c r="T2484" t="s">
        <v>288</v>
      </c>
      <c r="U2484" t="s">
        <v>180</v>
      </c>
      <c r="V2484" t="s">
        <v>126</v>
      </c>
      <c r="W2484" t="s">
        <v>193</v>
      </c>
      <c r="X2484" t="s">
        <v>169</v>
      </c>
      <c r="Y2484" t="s">
        <v>170</v>
      </c>
      <c r="Z2484" t="s">
        <v>171</v>
      </c>
      <c r="AA2484" t="s">
        <v>170</v>
      </c>
      <c r="AB2484" t="s">
        <v>172</v>
      </c>
      <c r="AC2484" t="s">
        <v>78</v>
      </c>
      <c r="AD2484" t="s">
        <v>194</v>
      </c>
      <c r="AE2484" t="s">
        <v>180</v>
      </c>
      <c r="AF2484" t="s">
        <v>180</v>
      </c>
      <c r="AG2484" t="s">
        <v>180</v>
      </c>
      <c r="AH2484" t="s">
        <v>180</v>
      </c>
      <c r="AI2484" t="s">
        <v>656</v>
      </c>
      <c r="AJ2484" t="s">
        <v>657</v>
      </c>
      <c r="AK2484" t="s">
        <v>658</v>
      </c>
      <c r="AL2484" t="s">
        <v>663</v>
      </c>
      <c r="AM2484" t="s">
        <v>664</v>
      </c>
      <c r="AN2484" t="s">
        <v>179</v>
      </c>
      <c r="AO2484" t="s">
        <v>180</v>
      </c>
      <c r="AP2484" t="s">
        <v>663</v>
      </c>
      <c r="AQ2484" t="s">
        <v>664</v>
      </c>
      <c r="AR2484" t="s">
        <v>181</v>
      </c>
      <c r="AS2484" t="s">
        <v>182</v>
      </c>
      <c r="AT2484" t="s">
        <v>1492</v>
      </c>
      <c r="AU2484" s="4">
        <v>45306</v>
      </c>
      <c r="AV2484" s="4">
        <v>45306</v>
      </c>
      <c r="AW2484" t="s">
        <v>1493</v>
      </c>
    </row>
    <row r="2485" spans="1:49">
      <c r="A2485" t="s">
        <v>15555</v>
      </c>
      <c r="B2485" t="s">
        <v>160</v>
      </c>
      <c r="C2485" s="4">
        <v>44927</v>
      </c>
      <c r="D2485" s="4">
        <v>45291</v>
      </c>
      <c r="E2485" t="s">
        <v>56</v>
      </c>
      <c r="F2485" t="s">
        <v>161</v>
      </c>
      <c r="G2485" t="s">
        <v>161</v>
      </c>
      <c r="H2485" t="s">
        <v>161</v>
      </c>
      <c r="I2485" t="s">
        <v>162</v>
      </c>
      <c r="J2485" t="s">
        <v>15104</v>
      </c>
      <c r="K2485" t="s">
        <v>161</v>
      </c>
      <c r="L2485" t="s">
        <v>59</v>
      </c>
      <c r="M2485" t="s">
        <v>161</v>
      </c>
      <c r="N2485" t="s">
        <v>15105</v>
      </c>
      <c r="O2485" t="s">
        <v>78</v>
      </c>
      <c r="P2485" t="s">
        <v>94</v>
      </c>
      <c r="Q2485" t="s">
        <v>8750</v>
      </c>
      <c r="R2485" t="s">
        <v>95</v>
      </c>
      <c r="S2485" t="s">
        <v>15106</v>
      </c>
      <c r="T2485" t="s">
        <v>180</v>
      </c>
      <c r="U2485" t="s">
        <v>180</v>
      </c>
      <c r="V2485" t="s">
        <v>126</v>
      </c>
      <c r="W2485" t="s">
        <v>298</v>
      </c>
      <c r="X2485" t="s">
        <v>714</v>
      </c>
      <c r="Y2485" t="s">
        <v>2353</v>
      </c>
      <c r="Z2485" t="s">
        <v>2354</v>
      </c>
      <c r="AA2485" t="s">
        <v>2355</v>
      </c>
      <c r="AB2485" t="s">
        <v>172</v>
      </c>
      <c r="AC2485" t="s">
        <v>78</v>
      </c>
      <c r="AD2485" t="s">
        <v>3356</v>
      </c>
      <c r="AE2485" t="s">
        <v>180</v>
      </c>
      <c r="AF2485" t="s">
        <v>180</v>
      </c>
      <c r="AG2485" t="s">
        <v>180</v>
      </c>
      <c r="AH2485" t="s">
        <v>180</v>
      </c>
      <c r="AI2485" t="s">
        <v>15107</v>
      </c>
      <c r="AJ2485" t="s">
        <v>279</v>
      </c>
      <c r="AK2485" t="s">
        <v>303</v>
      </c>
      <c r="AL2485" t="s">
        <v>15108</v>
      </c>
      <c r="AM2485" t="s">
        <v>15109</v>
      </c>
      <c r="AN2485" t="s">
        <v>179</v>
      </c>
      <c r="AO2485" t="s">
        <v>180</v>
      </c>
      <c r="AP2485" t="s">
        <v>15108</v>
      </c>
      <c r="AQ2485" t="s">
        <v>15109</v>
      </c>
      <c r="AR2485" t="s">
        <v>181</v>
      </c>
      <c r="AS2485" t="s">
        <v>182</v>
      </c>
      <c r="AT2485" t="s">
        <v>1492</v>
      </c>
      <c r="AU2485" s="4">
        <v>45306</v>
      </c>
      <c r="AV2485" s="4">
        <v>45306</v>
      </c>
      <c r="AW2485" t="s">
        <v>1493</v>
      </c>
    </row>
    <row r="2486" spans="1:49">
      <c r="A2486" t="s">
        <v>15556</v>
      </c>
      <c r="B2486" t="s">
        <v>160</v>
      </c>
      <c r="C2486" s="4">
        <v>44927</v>
      </c>
      <c r="D2486" s="4">
        <v>45291</v>
      </c>
      <c r="E2486" t="s">
        <v>56</v>
      </c>
      <c r="F2486" t="s">
        <v>161</v>
      </c>
      <c r="G2486" t="s">
        <v>161</v>
      </c>
      <c r="H2486" t="s">
        <v>161</v>
      </c>
      <c r="I2486" t="s">
        <v>162</v>
      </c>
      <c r="J2486" t="s">
        <v>15557</v>
      </c>
      <c r="K2486" t="s">
        <v>161</v>
      </c>
      <c r="L2486" t="s">
        <v>59</v>
      </c>
      <c r="M2486" t="s">
        <v>161</v>
      </c>
      <c r="N2486" t="s">
        <v>15558</v>
      </c>
      <c r="O2486" t="s">
        <v>78</v>
      </c>
      <c r="P2486" t="s">
        <v>94</v>
      </c>
      <c r="Q2486" t="s">
        <v>3177</v>
      </c>
      <c r="R2486" t="s">
        <v>101</v>
      </c>
      <c r="S2486" t="s">
        <v>15559</v>
      </c>
      <c r="T2486" t="s">
        <v>172</v>
      </c>
      <c r="U2486" t="s">
        <v>180</v>
      </c>
      <c r="V2486" t="s">
        <v>126</v>
      </c>
      <c r="W2486" t="s">
        <v>2571</v>
      </c>
      <c r="X2486" t="s">
        <v>169</v>
      </c>
      <c r="Y2486" t="s">
        <v>826</v>
      </c>
      <c r="Z2486" t="s">
        <v>827</v>
      </c>
      <c r="AA2486" t="s">
        <v>826</v>
      </c>
      <c r="AB2486" t="s">
        <v>172</v>
      </c>
      <c r="AC2486" t="s">
        <v>78</v>
      </c>
      <c r="AD2486" t="s">
        <v>828</v>
      </c>
      <c r="AE2486" t="s">
        <v>180</v>
      </c>
      <c r="AF2486" t="s">
        <v>180</v>
      </c>
      <c r="AG2486" t="s">
        <v>180</v>
      </c>
      <c r="AH2486" t="s">
        <v>180</v>
      </c>
      <c r="AI2486" t="s">
        <v>7407</v>
      </c>
      <c r="AJ2486" t="s">
        <v>303</v>
      </c>
      <c r="AK2486" t="s">
        <v>1210</v>
      </c>
      <c r="AL2486" t="s">
        <v>15560</v>
      </c>
      <c r="AM2486" t="s">
        <v>15561</v>
      </c>
      <c r="AN2486" t="s">
        <v>179</v>
      </c>
      <c r="AO2486" t="s">
        <v>180</v>
      </c>
      <c r="AP2486" t="s">
        <v>15560</v>
      </c>
      <c r="AQ2486" t="s">
        <v>15561</v>
      </c>
      <c r="AR2486" t="s">
        <v>181</v>
      </c>
      <c r="AS2486" t="s">
        <v>182</v>
      </c>
      <c r="AT2486" t="s">
        <v>1492</v>
      </c>
      <c r="AU2486" s="4">
        <v>45306</v>
      </c>
      <c r="AV2486" s="4">
        <v>45306</v>
      </c>
      <c r="AW2486" t="s">
        <v>1493</v>
      </c>
    </row>
    <row r="2487" spans="1:49">
      <c r="A2487" t="s">
        <v>15562</v>
      </c>
      <c r="B2487" t="s">
        <v>160</v>
      </c>
      <c r="C2487" s="4">
        <v>44927</v>
      </c>
      <c r="D2487" s="4">
        <v>45291</v>
      </c>
      <c r="E2487" t="s">
        <v>56</v>
      </c>
      <c r="F2487" t="s">
        <v>161</v>
      </c>
      <c r="G2487" t="s">
        <v>161</v>
      </c>
      <c r="H2487" t="s">
        <v>161</v>
      </c>
      <c r="I2487" t="s">
        <v>162</v>
      </c>
      <c r="J2487" t="s">
        <v>15563</v>
      </c>
      <c r="K2487" t="s">
        <v>161</v>
      </c>
      <c r="L2487" t="s">
        <v>59</v>
      </c>
      <c r="M2487" t="s">
        <v>161</v>
      </c>
      <c r="N2487" t="s">
        <v>15564</v>
      </c>
      <c r="O2487" t="s">
        <v>78</v>
      </c>
      <c r="P2487" t="s">
        <v>94</v>
      </c>
      <c r="Q2487" t="s">
        <v>15565</v>
      </c>
      <c r="R2487" t="s">
        <v>101</v>
      </c>
      <c r="S2487" t="s">
        <v>8517</v>
      </c>
      <c r="T2487" t="s">
        <v>2245</v>
      </c>
      <c r="U2487" t="s">
        <v>180</v>
      </c>
      <c r="V2487" t="s">
        <v>126</v>
      </c>
      <c r="W2487" t="s">
        <v>15566</v>
      </c>
      <c r="X2487" t="s">
        <v>169</v>
      </c>
      <c r="Y2487" t="s">
        <v>170</v>
      </c>
      <c r="Z2487" t="s">
        <v>171</v>
      </c>
      <c r="AA2487" t="s">
        <v>170</v>
      </c>
      <c r="AB2487" t="s">
        <v>172</v>
      </c>
      <c r="AC2487" t="s">
        <v>78</v>
      </c>
      <c r="AD2487" t="s">
        <v>313</v>
      </c>
      <c r="AE2487" t="s">
        <v>180</v>
      </c>
      <c r="AF2487" t="s">
        <v>180</v>
      </c>
      <c r="AG2487" t="s">
        <v>180</v>
      </c>
      <c r="AH2487" t="s">
        <v>180</v>
      </c>
      <c r="AI2487" t="s">
        <v>15567</v>
      </c>
      <c r="AJ2487" t="s">
        <v>1221</v>
      </c>
      <c r="AK2487" t="s">
        <v>999</v>
      </c>
      <c r="AL2487" t="s">
        <v>2182</v>
      </c>
      <c r="AM2487" t="s">
        <v>15568</v>
      </c>
      <c r="AN2487" t="s">
        <v>179</v>
      </c>
      <c r="AO2487" t="s">
        <v>180</v>
      </c>
      <c r="AP2487" t="s">
        <v>2182</v>
      </c>
      <c r="AQ2487" t="s">
        <v>15568</v>
      </c>
      <c r="AR2487" t="s">
        <v>181</v>
      </c>
      <c r="AS2487" t="s">
        <v>182</v>
      </c>
      <c r="AT2487" t="s">
        <v>1492</v>
      </c>
      <c r="AU2487" s="4">
        <v>45306</v>
      </c>
      <c r="AV2487" s="4">
        <v>45306</v>
      </c>
      <c r="AW2487" t="s">
        <v>1493</v>
      </c>
    </row>
    <row r="2488" spans="1:49">
      <c r="A2488" t="s">
        <v>15569</v>
      </c>
      <c r="B2488" t="s">
        <v>160</v>
      </c>
      <c r="C2488" s="4">
        <v>44927</v>
      </c>
      <c r="D2488" s="4">
        <v>45291</v>
      </c>
      <c r="E2488" t="s">
        <v>56</v>
      </c>
      <c r="F2488" t="s">
        <v>161</v>
      </c>
      <c r="G2488" t="s">
        <v>161</v>
      </c>
      <c r="H2488" t="s">
        <v>161</v>
      </c>
      <c r="I2488" t="s">
        <v>162</v>
      </c>
      <c r="J2488" t="s">
        <v>15252</v>
      </c>
      <c r="K2488" t="s">
        <v>161</v>
      </c>
      <c r="L2488" t="s">
        <v>59</v>
      </c>
      <c r="M2488" t="s">
        <v>161</v>
      </c>
      <c r="N2488" t="s">
        <v>15253</v>
      </c>
      <c r="O2488" t="s">
        <v>78</v>
      </c>
      <c r="P2488" t="s">
        <v>94</v>
      </c>
      <c r="Q2488" t="s">
        <v>15254</v>
      </c>
      <c r="R2488" t="s">
        <v>120</v>
      </c>
      <c r="S2488" t="s">
        <v>2338</v>
      </c>
      <c r="T2488" t="s">
        <v>8410</v>
      </c>
      <c r="U2488" t="s">
        <v>180</v>
      </c>
      <c r="V2488" t="s">
        <v>126</v>
      </c>
      <c r="W2488" t="s">
        <v>1597</v>
      </c>
      <c r="X2488" t="s">
        <v>169</v>
      </c>
      <c r="Y2488" t="s">
        <v>170</v>
      </c>
      <c r="Z2488" t="s">
        <v>171</v>
      </c>
      <c r="AA2488" t="s">
        <v>170</v>
      </c>
      <c r="AB2488" t="s">
        <v>172</v>
      </c>
      <c r="AC2488" t="s">
        <v>78</v>
      </c>
      <c r="AD2488" t="s">
        <v>1598</v>
      </c>
      <c r="AE2488" t="s">
        <v>180</v>
      </c>
      <c r="AF2488" t="s">
        <v>180</v>
      </c>
      <c r="AG2488" t="s">
        <v>180</v>
      </c>
      <c r="AH2488" t="s">
        <v>180</v>
      </c>
      <c r="AI2488" t="s">
        <v>15255</v>
      </c>
      <c r="AJ2488" t="s">
        <v>4069</v>
      </c>
      <c r="AK2488" t="s">
        <v>175</v>
      </c>
      <c r="AL2488" t="s">
        <v>6472</v>
      </c>
      <c r="AM2488" t="s">
        <v>15256</v>
      </c>
      <c r="AN2488" t="s">
        <v>179</v>
      </c>
      <c r="AO2488" t="s">
        <v>180</v>
      </c>
      <c r="AP2488" t="s">
        <v>6472</v>
      </c>
      <c r="AQ2488" t="s">
        <v>15256</v>
      </c>
      <c r="AR2488" t="s">
        <v>181</v>
      </c>
      <c r="AS2488" t="s">
        <v>182</v>
      </c>
      <c r="AT2488" t="s">
        <v>1492</v>
      </c>
      <c r="AU2488" s="4">
        <v>45306</v>
      </c>
      <c r="AV2488" s="4">
        <v>45306</v>
      </c>
      <c r="AW2488" t="s">
        <v>1493</v>
      </c>
    </row>
    <row r="2489" spans="1:49">
      <c r="A2489" t="s">
        <v>15570</v>
      </c>
      <c r="B2489" t="s">
        <v>160</v>
      </c>
      <c r="C2489" s="4">
        <v>44927</v>
      </c>
      <c r="D2489" s="4">
        <v>45291</v>
      </c>
      <c r="E2489" t="s">
        <v>56</v>
      </c>
      <c r="F2489" t="s">
        <v>161</v>
      </c>
      <c r="G2489" t="s">
        <v>161</v>
      </c>
      <c r="H2489" t="s">
        <v>161</v>
      </c>
      <c r="I2489" t="s">
        <v>162</v>
      </c>
      <c r="J2489" t="s">
        <v>10706</v>
      </c>
      <c r="K2489" t="s">
        <v>161</v>
      </c>
      <c r="L2489" t="s">
        <v>59</v>
      </c>
      <c r="M2489" t="s">
        <v>161</v>
      </c>
      <c r="N2489" t="s">
        <v>10707</v>
      </c>
      <c r="O2489" t="s">
        <v>78</v>
      </c>
      <c r="P2489" t="s">
        <v>94</v>
      </c>
      <c r="Q2489" t="s">
        <v>10708</v>
      </c>
      <c r="R2489" t="s">
        <v>96</v>
      </c>
      <c r="S2489" t="s">
        <v>597</v>
      </c>
      <c r="T2489" t="s">
        <v>233</v>
      </c>
      <c r="U2489" t="s">
        <v>354</v>
      </c>
      <c r="V2489" t="s">
        <v>126</v>
      </c>
      <c r="W2489" t="s">
        <v>10709</v>
      </c>
      <c r="X2489" t="s">
        <v>169</v>
      </c>
      <c r="Y2489" t="s">
        <v>988</v>
      </c>
      <c r="Z2489" t="s">
        <v>989</v>
      </c>
      <c r="AA2489" t="s">
        <v>988</v>
      </c>
      <c r="AB2489" t="s">
        <v>172</v>
      </c>
      <c r="AC2489" t="s">
        <v>78</v>
      </c>
      <c r="AD2489" t="s">
        <v>990</v>
      </c>
      <c r="AE2489" t="s">
        <v>180</v>
      </c>
      <c r="AF2489" t="s">
        <v>180</v>
      </c>
      <c r="AG2489" t="s">
        <v>180</v>
      </c>
      <c r="AH2489" t="s">
        <v>180</v>
      </c>
      <c r="AI2489" t="s">
        <v>10710</v>
      </c>
      <c r="AJ2489" t="s">
        <v>1459</v>
      </c>
      <c r="AK2489" t="s">
        <v>10711</v>
      </c>
      <c r="AL2489" t="s">
        <v>10712</v>
      </c>
      <c r="AM2489" t="s">
        <v>10713</v>
      </c>
      <c r="AN2489" t="s">
        <v>179</v>
      </c>
      <c r="AO2489" t="s">
        <v>180</v>
      </c>
      <c r="AP2489" t="s">
        <v>10712</v>
      </c>
      <c r="AQ2489" t="s">
        <v>10713</v>
      </c>
      <c r="AR2489" t="s">
        <v>181</v>
      </c>
      <c r="AS2489" t="s">
        <v>182</v>
      </c>
      <c r="AT2489" t="s">
        <v>1492</v>
      </c>
      <c r="AU2489" s="4">
        <v>45306</v>
      </c>
      <c r="AV2489" s="4">
        <v>45306</v>
      </c>
      <c r="AW2489" t="s">
        <v>1493</v>
      </c>
    </row>
    <row r="2490" spans="1:49">
      <c r="A2490" t="s">
        <v>15571</v>
      </c>
      <c r="B2490" t="s">
        <v>160</v>
      </c>
      <c r="C2490" s="4">
        <v>44927</v>
      </c>
      <c r="D2490" s="4">
        <v>45291</v>
      </c>
      <c r="E2490" t="s">
        <v>56</v>
      </c>
      <c r="F2490" t="s">
        <v>161</v>
      </c>
      <c r="G2490" t="s">
        <v>161</v>
      </c>
      <c r="H2490" t="s">
        <v>161</v>
      </c>
      <c r="I2490" t="s">
        <v>162</v>
      </c>
      <c r="J2490" t="s">
        <v>850</v>
      </c>
      <c r="K2490" t="s">
        <v>161</v>
      </c>
      <c r="L2490" t="s">
        <v>59</v>
      </c>
      <c r="M2490" t="s">
        <v>161</v>
      </c>
      <c r="N2490" t="s">
        <v>851</v>
      </c>
      <c r="O2490" t="s">
        <v>91</v>
      </c>
      <c r="P2490" t="s">
        <v>94</v>
      </c>
      <c r="Q2490" t="s">
        <v>852</v>
      </c>
      <c r="R2490" t="s">
        <v>120</v>
      </c>
      <c r="S2490" t="s">
        <v>772</v>
      </c>
      <c r="T2490" t="s">
        <v>853</v>
      </c>
      <c r="U2490" t="s">
        <v>311</v>
      </c>
      <c r="V2490" t="s">
        <v>126</v>
      </c>
      <c r="W2490" t="s">
        <v>854</v>
      </c>
      <c r="X2490" t="s">
        <v>169</v>
      </c>
      <c r="Y2490" t="s">
        <v>855</v>
      </c>
      <c r="Z2490" t="s">
        <v>856</v>
      </c>
      <c r="AA2490" t="s">
        <v>855</v>
      </c>
      <c r="AB2490" t="s">
        <v>237</v>
      </c>
      <c r="AC2490" t="s">
        <v>91</v>
      </c>
      <c r="AD2490" t="s">
        <v>857</v>
      </c>
      <c r="AE2490" t="s">
        <v>180</v>
      </c>
      <c r="AF2490" t="s">
        <v>180</v>
      </c>
      <c r="AG2490" t="s">
        <v>180</v>
      </c>
      <c r="AH2490" t="s">
        <v>180</v>
      </c>
      <c r="AI2490" t="s">
        <v>858</v>
      </c>
      <c r="AJ2490" t="s">
        <v>859</v>
      </c>
      <c r="AK2490" t="s">
        <v>860</v>
      </c>
      <c r="AL2490" t="s">
        <v>861</v>
      </c>
      <c r="AM2490" t="s">
        <v>862</v>
      </c>
      <c r="AN2490" t="s">
        <v>640</v>
      </c>
      <c r="AO2490" t="s">
        <v>180</v>
      </c>
      <c r="AP2490" t="s">
        <v>861</v>
      </c>
      <c r="AQ2490" t="s">
        <v>862</v>
      </c>
      <c r="AR2490" t="s">
        <v>181</v>
      </c>
      <c r="AS2490" t="s">
        <v>182</v>
      </c>
      <c r="AT2490" t="s">
        <v>1492</v>
      </c>
      <c r="AU2490" s="4">
        <v>45306</v>
      </c>
      <c r="AV2490" s="4">
        <v>45306</v>
      </c>
      <c r="AW2490" t="s">
        <v>1493</v>
      </c>
    </row>
    <row r="2491" spans="1:49">
      <c r="A2491" t="s">
        <v>15572</v>
      </c>
      <c r="B2491" t="s">
        <v>160</v>
      </c>
      <c r="C2491" s="4">
        <v>44927</v>
      </c>
      <c r="D2491" s="4">
        <v>45291</v>
      </c>
      <c r="E2491" t="s">
        <v>56</v>
      </c>
      <c r="F2491" t="s">
        <v>161</v>
      </c>
      <c r="G2491" t="s">
        <v>161</v>
      </c>
      <c r="H2491" t="s">
        <v>161</v>
      </c>
      <c r="I2491" t="s">
        <v>162</v>
      </c>
      <c r="J2491" t="s">
        <v>15573</v>
      </c>
      <c r="K2491" t="s">
        <v>161</v>
      </c>
      <c r="L2491" t="s">
        <v>59</v>
      </c>
      <c r="M2491" t="s">
        <v>161</v>
      </c>
      <c r="N2491" t="s">
        <v>15574</v>
      </c>
      <c r="O2491" t="s">
        <v>91</v>
      </c>
      <c r="P2491" t="s">
        <v>94</v>
      </c>
      <c r="Q2491" t="s">
        <v>7513</v>
      </c>
      <c r="R2491" t="s">
        <v>101</v>
      </c>
      <c r="S2491" t="s">
        <v>15575</v>
      </c>
      <c r="T2491" t="s">
        <v>1328</v>
      </c>
      <c r="U2491" t="s">
        <v>180</v>
      </c>
      <c r="V2491" t="s">
        <v>126</v>
      </c>
      <c r="W2491" t="s">
        <v>15576</v>
      </c>
      <c r="X2491" t="s">
        <v>169</v>
      </c>
      <c r="Y2491" t="s">
        <v>235</v>
      </c>
      <c r="Z2491" t="s">
        <v>236</v>
      </c>
      <c r="AA2491" t="s">
        <v>235</v>
      </c>
      <c r="AB2491" t="s">
        <v>237</v>
      </c>
      <c r="AC2491" t="s">
        <v>91</v>
      </c>
      <c r="AD2491" t="s">
        <v>1860</v>
      </c>
      <c r="AE2491" t="s">
        <v>180</v>
      </c>
      <c r="AF2491" t="s">
        <v>180</v>
      </c>
      <c r="AG2491" t="s">
        <v>180</v>
      </c>
      <c r="AH2491" t="s">
        <v>180</v>
      </c>
      <c r="AI2491" t="s">
        <v>15577</v>
      </c>
      <c r="AJ2491" t="s">
        <v>1459</v>
      </c>
      <c r="AK2491" t="s">
        <v>15578</v>
      </c>
      <c r="AL2491" t="s">
        <v>15579</v>
      </c>
      <c r="AM2491" t="s">
        <v>15580</v>
      </c>
      <c r="AN2491" t="s">
        <v>179</v>
      </c>
      <c r="AO2491" t="s">
        <v>180</v>
      </c>
      <c r="AP2491" t="s">
        <v>15579</v>
      </c>
      <c r="AQ2491" t="s">
        <v>15580</v>
      </c>
      <c r="AR2491" t="s">
        <v>181</v>
      </c>
      <c r="AS2491" t="s">
        <v>182</v>
      </c>
      <c r="AT2491" t="s">
        <v>1492</v>
      </c>
      <c r="AU2491" s="4">
        <v>45306</v>
      </c>
      <c r="AV2491" s="4">
        <v>45306</v>
      </c>
      <c r="AW2491" t="s">
        <v>1493</v>
      </c>
    </row>
    <row r="2492" spans="1:49">
      <c r="A2492" t="s">
        <v>15581</v>
      </c>
      <c r="B2492" t="s">
        <v>160</v>
      </c>
      <c r="C2492" s="4">
        <v>44927</v>
      </c>
      <c r="D2492" s="4">
        <v>45291</v>
      </c>
      <c r="E2492" t="s">
        <v>56</v>
      </c>
      <c r="F2492" t="s">
        <v>161</v>
      </c>
      <c r="G2492" t="s">
        <v>161</v>
      </c>
      <c r="H2492" t="s">
        <v>161</v>
      </c>
      <c r="I2492" t="s">
        <v>162</v>
      </c>
      <c r="J2492" t="s">
        <v>15582</v>
      </c>
      <c r="K2492" t="s">
        <v>161</v>
      </c>
      <c r="L2492" t="s">
        <v>59</v>
      </c>
      <c r="M2492" t="s">
        <v>161</v>
      </c>
      <c r="N2492" t="s">
        <v>15583</v>
      </c>
      <c r="O2492" t="s">
        <v>78</v>
      </c>
      <c r="P2492" t="s">
        <v>94</v>
      </c>
      <c r="Q2492" t="s">
        <v>15584</v>
      </c>
      <c r="R2492" t="s">
        <v>101</v>
      </c>
      <c r="S2492" t="s">
        <v>3756</v>
      </c>
      <c r="T2492" t="s">
        <v>6539</v>
      </c>
      <c r="U2492" t="s">
        <v>233</v>
      </c>
      <c r="V2492" t="s">
        <v>126</v>
      </c>
      <c r="W2492" t="s">
        <v>193</v>
      </c>
      <c r="X2492" t="s">
        <v>169</v>
      </c>
      <c r="Y2492" t="s">
        <v>170</v>
      </c>
      <c r="Z2492" t="s">
        <v>171</v>
      </c>
      <c r="AA2492" t="s">
        <v>170</v>
      </c>
      <c r="AB2492" t="s">
        <v>172</v>
      </c>
      <c r="AC2492" t="s">
        <v>78</v>
      </c>
      <c r="AD2492" t="s">
        <v>194</v>
      </c>
      <c r="AE2492" t="s">
        <v>180</v>
      </c>
      <c r="AF2492" t="s">
        <v>180</v>
      </c>
      <c r="AG2492" t="s">
        <v>180</v>
      </c>
      <c r="AH2492" t="s">
        <v>180</v>
      </c>
      <c r="AI2492" t="s">
        <v>15585</v>
      </c>
      <c r="AJ2492" t="s">
        <v>208</v>
      </c>
      <c r="AK2492" t="s">
        <v>175</v>
      </c>
      <c r="AL2492" t="s">
        <v>5327</v>
      </c>
      <c r="AM2492" t="s">
        <v>15586</v>
      </c>
      <c r="AN2492" t="s">
        <v>179</v>
      </c>
      <c r="AO2492" t="s">
        <v>180</v>
      </c>
      <c r="AP2492" t="s">
        <v>5327</v>
      </c>
      <c r="AQ2492" t="s">
        <v>15586</v>
      </c>
      <c r="AR2492" t="s">
        <v>181</v>
      </c>
      <c r="AS2492" t="s">
        <v>182</v>
      </c>
      <c r="AT2492" t="s">
        <v>1492</v>
      </c>
      <c r="AU2492" s="4">
        <v>45306</v>
      </c>
      <c r="AV2492" s="4">
        <v>45306</v>
      </c>
      <c r="AW2492" t="s">
        <v>1493</v>
      </c>
    </row>
    <row r="2493" spans="1:49">
      <c r="A2493" t="s">
        <v>15587</v>
      </c>
      <c r="B2493" t="s">
        <v>160</v>
      </c>
      <c r="C2493" s="4">
        <v>44927</v>
      </c>
      <c r="D2493" s="4">
        <v>45291</v>
      </c>
      <c r="E2493" t="s">
        <v>55</v>
      </c>
      <c r="F2493" t="s">
        <v>3773</v>
      </c>
      <c r="G2493" t="s">
        <v>187</v>
      </c>
      <c r="H2493" t="s">
        <v>3774</v>
      </c>
      <c r="I2493" t="s">
        <v>162</v>
      </c>
      <c r="J2493" t="s">
        <v>3775</v>
      </c>
      <c r="K2493" t="s">
        <v>161</v>
      </c>
      <c r="L2493" t="s">
        <v>59</v>
      </c>
      <c r="M2493" t="s">
        <v>161</v>
      </c>
      <c r="N2493" t="s">
        <v>3776</v>
      </c>
      <c r="O2493" t="s">
        <v>78</v>
      </c>
      <c r="P2493" t="s">
        <v>94</v>
      </c>
      <c r="Q2493" t="s">
        <v>3777</v>
      </c>
      <c r="R2493" t="s">
        <v>101</v>
      </c>
      <c r="S2493" t="s">
        <v>3778</v>
      </c>
      <c r="T2493" t="s">
        <v>842</v>
      </c>
      <c r="U2493" t="s">
        <v>180</v>
      </c>
      <c r="V2493" t="s">
        <v>126</v>
      </c>
      <c r="W2493" t="s">
        <v>3779</v>
      </c>
      <c r="X2493" t="s">
        <v>169</v>
      </c>
      <c r="Y2493" t="s">
        <v>3458</v>
      </c>
      <c r="Z2493" t="s">
        <v>3459</v>
      </c>
      <c r="AA2493" t="s">
        <v>3458</v>
      </c>
      <c r="AB2493" t="s">
        <v>172</v>
      </c>
      <c r="AC2493" t="s">
        <v>78</v>
      </c>
      <c r="AD2493" t="s">
        <v>3460</v>
      </c>
      <c r="AE2493" t="s">
        <v>180</v>
      </c>
      <c r="AF2493" t="s">
        <v>180</v>
      </c>
      <c r="AG2493" t="s">
        <v>180</v>
      </c>
      <c r="AH2493" t="s">
        <v>180</v>
      </c>
      <c r="AI2493" t="s">
        <v>3773</v>
      </c>
      <c r="AJ2493" t="s">
        <v>187</v>
      </c>
      <c r="AK2493" t="s">
        <v>3774</v>
      </c>
      <c r="AL2493" t="s">
        <v>3780</v>
      </c>
      <c r="AM2493" t="s">
        <v>3781</v>
      </c>
      <c r="AN2493" t="s">
        <v>179</v>
      </c>
      <c r="AO2493" t="s">
        <v>180</v>
      </c>
      <c r="AP2493" t="s">
        <v>3780</v>
      </c>
      <c r="AQ2493" t="s">
        <v>3781</v>
      </c>
      <c r="AR2493" t="s">
        <v>181</v>
      </c>
      <c r="AS2493" t="s">
        <v>182</v>
      </c>
      <c r="AT2493" t="s">
        <v>1492</v>
      </c>
      <c r="AU2493" s="4">
        <v>45306</v>
      </c>
      <c r="AV2493" s="4">
        <v>45306</v>
      </c>
      <c r="AW2493" t="s">
        <v>1493</v>
      </c>
    </row>
    <row r="2494" spans="1:49">
      <c r="A2494" t="s">
        <v>15588</v>
      </c>
      <c r="B2494" t="s">
        <v>160</v>
      </c>
      <c r="C2494" s="4">
        <v>44927</v>
      </c>
      <c r="D2494" s="4">
        <v>45291</v>
      </c>
      <c r="E2494" t="s">
        <v>56</v>
      </c>
      <c r="F2494" t="s">
        <v>161</v>
      </c>
      <c r="G2494" t="s">
        <v>161</v>
      </c>
      <c r="H2494" t="s">
        <v>161</v>
      </c>
      <c r="I2494" t="s">
        <v>162</v>
      </c>
      <c r="J2494" t="s">
        <v>6505</v>
      </c>
      <c r="K2494" t="s">
        <v>161</v>
      </c>
      <c r="L2494" t="s">
        <v>59</v>
      </c>
      <c r="M2494" t="s">
        <v>161</v>
      </c>
      <c r="N2494" t="s">
        <v>6506</v>
      </c>
      <c r="O2494" t="s">
        <v>78</v>
      </c>
      <c r="P2494" t="s">
        <v>94</v>
      </c>
      <c r="Q2494" t="s">
        <v>6507</v>
      </c>
      <c r="R2494" t="s">
        <v>101</v>
      </c>
      <c r="S2494" t="s">
        <v>6508</v>
      </c>
      <c r="T2494" t="s">
        <v>410</v>
      </c>
      <c r="U2494" t="s">
        <v>180</v>
      </c>
      <c r="V2494" t="s">
        <v>126</v>
      </c>
      <c r="W2494" t="s">
        <v>4478</v>
      </c>
      <c r="X2494" t="s">
        <v>169</v>
      </c>
      <c r="Y2494" t="s">
        <v>826</v>
      </c>
      <c r="Z2494" t="s">
        <v>827</v>
      </c>
      <c r="AA2494" t="s">
        <v>826</v>
      </c>
      <c r="AB2494" t="s">
        <v>172</v>
      </c>
      <c r="AC2494" t="s">
        <v>78</v>
      </c>
      <c r="AD2494" t="s">
        <v>1124</v>
      </c>
      <c r="AE2494" t="s">
        <v>180</v>
      </c>
      <c r="AF2494" t="s">
        <v>180</v>
      </c>
      <c r="AG2494" t="s">
        <v>180</v>
      </c>
      <c r="AH2494" t="s">
        <v>180</v>
      </c>
      <c r="AI2494" t="s">
        <v>1476</v>
      </c>
      <c r="AJ2494" t="s">
        <v>1477</v>
      </c>
      <c r="AK2494" t="s">
        <v>241</v>
      </c>
      <c r="AL2494" t="s">
        <v>6509</v>
      </c>
      <c r="AM2494" t="s">
        <v>6510</v>
      </c>
      <c r="AN2494" t="s">
        <v>179</v>
      </c>
      <c r="AO2494" t="s">
        <v>180</v>
      </c>
      <c r="AP2494" t="s">
        <v>6509</v>
      </c>
      <c r="AQ2494" t="s">
        <v>6510</v>
      </c>
      <c r="AR2494" t="s">
        <v>181</v>
      </c>
      <c r="AS2494" t="s">
        <v>182</v>
      </c>
      <c r="AT2494" t="s">
        <v>1492</v>
      </c>
      <c r="AU2494" s="4">
        <v>45306</v>
      </c>
      <c r="AV2494" s="4">
        <v>45306</v>
      </c>
      <c r="AW2494" t="s">
        <v>1493</v>
      </c>
    </row>
    <row r="2495" spans="1:49">
      <c r="A2495" t="s">
        <v>15589</v>
      </c>
      <c r="B2495" t="s">
        <v>160</v>
      </c>
      <c r="C2495" s="4">
        <v>44927</v>
      </c>
      <c r="D2495" s="4">
        <v>45291</v>
      </c>
      <c r="E2495" t="s">
        <v>56</v>
      </c>
      <c r="F2495" t="s">
        <v>161</v>
      </c>
      <c r="G2495" t="s">
        <v>161</v>
      </c>
      <c r="H2495" t="s">
        <v>161</v>
      </c>
      <c r="I2495" t="s">
        <v>162</v>
      </c>
      <c r="J2495" t="s">
        <v>3685</v>
      </c>
      <c r="K2495" t="s">
        <v>161</v>
      </c>
      <c r="L2495" t="s">
        <v>59</v>
      </c>
      <c r="M2495" t="s">
        <v>161</v>
      </c>
      <c r="N2495" t="s">
        <v>3686</v>
      </c>
      <c r="O2495" t="s">
        <v>78</v>
      </c>
      <c r="P2495" t="s">
        <v>94</v>
      </c>
      <c r="Q2495" t="s">
        <v>3687</v>
      </c>
      <c r="R2495" t="s">
        <v>101</v>
      </c>
      <c r="S2495" t="s">
        <v>3688</v>
      </c>
      <c r="T2495" t="s">
        <v>1067</v>
      </c>
      <c r="U2495" t="s">
        <v>180</v>
      </c>
      <c r="V2495" t="s">
        <v>126</v>
      </c>
      <c r="W2495" t="s">
        <v>3689</v>
      </c>
      <c r="X2495" t="s">
        <v>169</v>
      </c>
      <c r="Y2495" t="s">
        <v>170</v>
      </c>
      <c r="Z2495" t="s">
        <v>171</v>
      </c>
      <c r="AA2495" t="s">
        <v>170</v>
      </c>
      <c r="AB2495" t="s">
        <v>172</v>
      </c>
      <c r="AC2495" t="s">
        <v>78</v>
      </c>
      <c r="AD2495" t="s">
        <v>3690</v>
      </c>
      <c r="AE2495" t="s">
        <v>180</v>
      </c>
      <c r="AF2495" t="s">
        <v>180</v>
      </c>
      <c r="AG2495" t="s">
        <v>180</v>
      </c>
      <c r="AH2495" t="s">
        <v>180</v>
      </c>
      <c r="AI2495" t="s">
        <v>2199</v>
      </c>
      <c r="AJ2495" t="s">
        <v>3691</v>
      </c>
      <c r="AK2495" t="s">
        <v>3692</v>
      </c>
      <c r="AL2495" t="s">
        <v>3693</v>
      </c>
      <c r="AM2495" t="s">
        <v>3694</v>
      </c>
      <c r="AN2495" t="s">
        <v>179</v>
      </c>
      <c r="AO2495" t="s">
        <v>180</v>
      </c>
      <c r="AP2495" t="s">
        <v>3693</v>
      </c>
      <c r="AQ2495" t="s">
        <v>3694</v>
      </c>
      <c r="AR2495" t="s">
        <v>181</v>
      </c>
      <c r="AS2495" t="s">
        <v>182</v>
      </c>
      <c r="AT2495" t="s">
        <v>1492</v>
      </c>
      <c r="AU2495" s="4">
        <v>45306</v>
      </c>
      <c r="AV2495" s="4">
        <v>45306</v>
      </c>
      <c r="AW2495" t="s">
        <v>1493</v>
      </c>
    </row>
    <row r="2496" spans="1:49">
      <c r="A2496" t="s">
        <v>15590</v>
      </c>
      <c r="B2496" t="s">
        <v>160</v>
      </c>
      <c r="C2496" s="4">
        <v>44927</v>
      </c>
      <c r="D2496" s="4">
        <v>45291</v>
      </c>
      <c r="E2496" t="s">
        <v>55</v>
      </c>
      <c r="F2496" t="s">
        <v>15591</v>
      </c>
      <c r="G2496" t="s">
        <v>303</v>
      </c>
      <c r="H2496" t="s">
        <v>175</v>
      </c>
      <c r="I2496" t="s">
        <v>162</v>
      </c>
      <c r="J2496" t="s">
        <v>15592</v>
      </c>
      <c r="K2496" t="s">
        <v>161</v>
      </c>
      <c r="L2496" t="s">
        <v>59</v>
      </c>
      <c r="M2496" t="s">
        <v>161</v>
      </c>
      <c r="N2496" t="s">
        <v>15593</v>
      </c>
      <c r="O2496" t="s">
        <v>78</v>
      </c>
      <c r="P2496" t="s">
        <v>94</v>
      </c>
      <c r="Q2496" t="s">
        <v>15594</v>
      </c>
      <c r="R2496" t="s">
        <v>101</v>
      </c>
      <c r="S2496" t="s">
        <v>1695</v>
      </c>
      <c r="T2496" t="s">
        <v>3083</v>
      </c>
      <c r="U2496" t="s">
        <v>180</v>
      </c>
      <c r="V2496" t="s">
        <v>126</v>
      </c>
      <c r="W2496" t="s">
        <v>15595</v>
      </c>
      <c r="X2496" t="s">
        <v>169</v>
      </c>
      <c r="Y2496" t="s">
        <v>436</v>
      </c>
      <c r="Z2496" t="s">
        <v>437</v>
      </c>
      <c r="AA2496" t="s">
        <v>436</v>
      </c>
      <c r="AB2496" t="s">
        <v>172</v>
      </c>
      <c r="AC2496" t="s">
        <v>78</v>
      </c>
      <c r="AD2496" t="s">
        <v>438</v>
      </c>
      <c r="AE2496" t="s">
        <v>180</v>
      </c>
      <c r="AF2496" t="s">
        <v>180</v>
      </c>
      <c r="AG2496" t="s">
        <v>180</v>
      </c>
      <c r="AH2496" t="s">
        <v>180</v>
      </c>
      <c r="AI2496" t="s">
        <v>15591</v>
      </c>
      <c r="AJ2496" t="s">
        <v>303</v>
      </c>
      <c r="AK2496" t="s">
        <v>175</v>
      </c>
      <c r="AL2496" t="s">
        <v>15596</v>
      </c>
      <c r="AM2496" t="s">
        <v>15597</v>
      </c>
      <c r="AN2496" t="s">
        <v>179</v>
      </c>
      <c r="AO2496" t="s">
        <v>180</v>
      </c>
      <c r="AP2496" t="s">
        <v>15596</v>
      </c>
      <c r="AQ2496" t="s">
        <v>15597</v>
      </c>
      <c r="AR2496" t="s">
        <v>181</v>
      </c>
      <c r="AS2496" t="s">
        <v>182</v>
      </c>
      <c r="AT2496" t="s">
        <v>1492</v>
      </c>
      <c r="AU2496" s="4">
        <v>45306</v>
      </c>
      <c r="AV2496" s="4">
        <v>45306</v>
      </c>
      <c r="AW2496" t="s">
        <v>1493</v>
      </c>
    </row>
    <row r="2497" spans="1:49">
      <c r="A2497" t="s">
        <v>15598</v>
      </c>
      <c r="B2497" t="s">
        <v>160</v>
      </c>
      <c r="C2497" s="4">
        <v>44927</v>
      </c>
      <c r="D2497" s="4">
        <v>45291</v>
      </c>
      <c r="E2497" t="s">
        <v>56</v>
      </c>
      <c r="F2497" t="s">
        <v>161</v>
      </c>
      <c r="G2497" t="s">
        <v>161</v>
      </c>
      <c r="H2497" t="s">
        <v>161</v>
      </c>
      <c r="I2497" t="s">
        <v>162</v>
      </c>
      <c r="J2497" t="s">
        <v>15599</v>
      </c>
      <c r="K2497" t="s">
        <v>161</v>
      </c>
      <c r="L2497" t="s">
        <v>59</v>
      </c>
      <c r="M2497" t="s">
        <v>161</v>
      </c>
      <c r="N2497" t="s">
        <v>15600</v>
      </c>
      <c r="O2497" t="s">
        <v>78</v>
      </c>
      <c r="P2497" t="s">
        <v>94</v>
      </c>
      <c r="Q2497" t="s">
        <v>15601</v>
      </c>
      <c r="R2497" t="s">
        <v>95</v>
      </c>
      <c r="S2497" t="s">
        <v>7059</v>
      </c>
      <c r="T2497" t="s">
        <v>202</v>
      </c>
      <c r="U2497" t="s">
        <v>180</v>
      </c>
      <c r="V2497" t="s">
        <v>126</v>
      </c>
      <c r="W2497" t="s">
        <v>1045</v>
      </c>
      <c r="X2497" t="s">
        <v>169</v>
      </c>
      <c r="Y2497" t="s">
        <v>170</v>
      </c>
      <c r="Z2497" t="s">
        <v>171</v>
      </c>
      <c r="AA2497" t="s">
        <v>170</v>
      </c>
      <c r="AB2497" t="s">
        <v>172</v>
      </c>
      <c r="AC2497" t="s">
        <v>78</v>
      </c>
      <c r="AD2497" t="s">
        <v>883</v>
      </c>
      <c r="AE2497" t="s">
        <v>180</v>
      </c>
      <c r="AF2497" t="s">
        <v>180</v>
      </c>
      <c r="AG2497" t="s">
        <v>180</v>
      </c>
      <c r="AH2497" t="s">
        <v>180</v>
      </c>
      <c r="AI2497" t="s">
        <v>9975</v>
      </c>
      <c r="AJ2497" t="s">
        <v>12274</v>
      </c>
      <c r="AK2497" t="s">
        <v>1221</v>
      </c>
      <c r="AL2497" t="s">
        <v>15602</v>
      </c>
      <c r="AM2497" t="s">
        <v>15603</v>
      </c>
      <c r="AN2497" t="s">
        <v>179</v>
      </c>
      <c r="AO2497" t="s">
        <v>180</v>
      </c>
      <c r="AP2497" t="s">
        <v>15602</v>
      </c>
      <c r="AQ2497" t="s">
        <v>15603</v>
      </c>
      <c r="AR2497" t="s">
        <v>181</v>
      </c>
      <c r="AS2497" t="s">
        <v>182</v>
      </c>
      <c r="AT2497" t="s">
        <v>1492</v>
      </c>
      <c r="AU2497" s="4">
        <v>45306</v>
      </c>
      <c r="AV2497" s="4">
        <v>45306</v>
      </c>
      <c r="AW2497" t="s">
        <v>1493</v>
      </c>
    </row>
    <row r="2498" spans="1:49">
      <c r="A2498" t="s">
        <v>15604</v>
      </c>
      <c r="B2498" t="s">
        <v>160</v>
      </c>
      <c r="C2498" s="4">
        <v>44927</v>
      </c>
      <c r="D2498" s="4">
        <v>45291</v>
      </c>
      <c r="E2498" t="s">
        <v>56</v>
      </c>
      <c r="F2498" t="s">
        <v>161</v>
      </c>
      <c r="G2498" t="s">
        <v>161</v>
      </c>
      <c r="H2498" t="s">
        <v>161</v>
      </c>
      <c r="I2498" t="s">
        <v>162</v>
      </c>
      <c r="J2498" t="s">
        <v>15605</v>
      </c>
      <c r="K2498" t="s">
        <v>161</v>
      </c>
      <c r="L2498" t="s">
        <v>59</v>
      </c>
      <c r="M2498" t="s">
        <v>161</v>
      </c>
      <c r="N2498" t="s">
        <v>15606</v>
      </c>
      <c r="O2498" t="s">
        <v>78</v>
      </c>
      <c r="P2498" t="s">
        <v>94</v>
      </c>
      <c r="Q2498" t="s">
        <v>15607</v>
      </c>
      <c r="R2498" t="s">
        <v>120</v>
      </c>
      <c r="S2498" t="s">
        <v>2943</v>
      </c>
      <c r="T2498" t="s">
        <v>4712</v>
      </c>
      <c r="U2498" t="s">
        <v>180</v>
      </c>
      <c r="V2498" t="s">
        <v>126</v>
      </c>
      <c r="W2498" t="s">
        <v>6772</v>
      </c>
      <c r="X2498" t="s">
        <v>169</v>
      </c>
      <c r="Y2498" t="s">
        <v>170</v>
      </c>
      <c r="Z2498" t="s">
        <v>171</v>
      </c>
      <c r="AA2498" t="s">
        <v>170</v>
      </c>
      <c r="AB2498" t="s">
        <v>172</v>
      </c>
      <c r="AC2498" t="s">
        <v>78</v>
      </c>
      <c r="AD2498" t="s">
        <v>2618</v>
      </c>
      <c r="AE2498" t="s">
        <v>180</v>
      </c>
      <c r="AF2498" t="s">
        <v>180</v>
      </c>
      <c r="AG2498" t="s">
        <v>180</v>
      </c>
      <c r="AH2498" t="s">
        <v>180</v>
      </c>
      <c r="AI2498" t="s">
        <v>14378</v>
      </c>
      <c r="AJ2498" t="s">
        <v>209</v>
      </c>
      <c r="AK2498" t="s">
        <v>8445</v>
      </c>
      <c r="AL2498" t="s">
        <v>15608</v>
      </c>
      <c r="AM2498" t="s">
        <v>15609</v>
      </c>
      <c r="AN2498" t="s">
        <v>179</v>
      </c>
      <c r="AO2498" t="s">
        <v>180</v>
      </c>
      <c r="AP2498" t="s">
        <v>15608</v>
      </c>
      <c r="AQ2498" t="s">
        <v>15609</v>
      </c>
      <c r="AR2498" t="s">
        <v>181</v>
      </c>
      <c r="AS2498" t="s">
        <v>182</v>
      </c>
      <c r="AT2498" t="s">
        <v>1492</v>
      </c>
      <c r="AU2498" s="4">
        <v>45306</v>
      </c>
      <c r="AV2498" s="4">
        <v>45306</v>
      </c>
      <c r="AW2498" t="s">
        <v>1493</v>
      </c>
    </row>
    <row r="2499" spans="1:49">
      <c r="A2499" t="s">
        <v>15610</v>
      </c>
      <c r="B2499" t="s">
        <v>160</v>
      </c>
      <c r="C2499" s="4">
        <v>44927</v>
      </c>
      <c r="D2499" s="4">
        <v>45291</v>
      </c>
      <c r="E2499" t="s">
        <v>56</v>
      </c>
      <c r="F2499" t="s">
        <v>161</v>
      </c>
      <c r="G2499" t="s">
        <v>161</v>
      </c>
      <c r="H2499" t="s">
        <v>161</v>
      </c>
      <c r="I2499" t="s">
        <v>162</v>
      </c>
      <c r="J2499" t="s">
        <v>15243</v>
      </c>
      <c r="K2499" t="s">
        <v>161</v>
      </c>
      <c r="L2499" t="s">
        <v>59</v>
      </c>
      <c r="M2499" t="s">
        <v>161</v>
      </c>
      <c r="N2499" t="s">
        <v>15244</v>
      </c>
      <c r="O2499" t="s">
        <v>78</v>
      </c>
      <c r="P2499" t="s">
        <v>94</v>
      </c>
      <c r="Q2499" t="s">
        <v>15245</v>
      </c>
      <c r="R2499" t="s">
        <v>101</v>
      </c>
      <c r="S2499" t="s">
        <v>15246</v>
      </c>
      <c r="T2499" t="s">
        <v>3023</v>
      </c>
      <c r="U2499" t="s">
        <v>180</v>
      </c>
      <c r="V2499" t="s">
        <v>126</v>
      </c>
      <c r="W2499" t="s">
        <v>3597</v>
      </c>
      <c r="X2499" t="s">
        <v>169</v>
      </c>
      <c r="Y2499" t="s">
        <v>170</v>
      </c>
      <c r="Z2499" t="s">
        <v>171</v>
      </c>
      <c r="AA2499" t="s">
        <v>170</v>
      </c>
      <c r="AB2499" t="s">
        <v>172</v>
      </c>
      <c r="AC2499" t="s">
        <v>78</v>
      </c>
      <c r="AD2499" t="s">
        <v>2618</v>
      </c>
      <c r="AE2499" t="s">
        <v>180</v>
      </c>
      <c r="AF2499" t="s">
        <v>180</v>
      </c>
      <c r="AG2499" t="s">
        <v>180</v>
      </c>
      <c r="AH2499" t="s">
        <v>180</v>
      </c>
      <c r="AI2499" t="s">
        <v>3034</v>
      </c>
      <c r="AJ2499" t="s">
        <v>15247</v>
      </c>
      <c r="AK2499" t="s">
        <v>999</v>
      </c>
      <c r="AL2499" t="s">
        <v>15248</v>
      </c>
      <c r="AM2499" t="s">
        <v>15249</v>
      </c>
      <c r="AN2499" t="s">
        <v>179</v>
      </c>
      <c r="AO2499" t="s">
        <v>180</v>
      </c>
      <c r="AP2499" t="s">
        <v>15248</v>
      </c>
      <c r="AQ2499" t="s">
        <v>15249</v>
      </c>
      <c r="AR2499" t="s">
        <v>181</v>
      </c>
      <c r="AS2499" t="s">
        <v>182</v>
      </c>
      <c r="AT2499" t="s">
        <v>1492</v>
      </c>
      <c r="AU2499" s="4">
        <v>45306</v>
      </c>
      <c r="AV2499" s="4">
        <v>45306</v>
      </c>
      <c r="AW2499" t="s">
        <v>1493</v>
      </c>
    </row>
    <row r="2500" spans="1:49">
      <c r="A2500" t="s">
        <v>15611</v>
      </c>
      <c r="B2500" t="s">
        <v>160</v>
      </c>
      <c r="C2500" s="4">
        <v>44927</v>
      </c>
      <c r="D2500" s="4">
        <v>45291</v>
      </c>
      <c r="E2500" t="s">
        <v>56</v>
      </c>
      <c r="F2500" t="s">
        <v>161</v>
      </c>
      <c r="G2500" t="s">
        <v>161</v>
      </c>
      <c r="H2500" t="s">
        <v>161</v>
      </c>
      <c r="I2500" t="s">
        <v>162</v>
      </c>
      <c r="J2500" t="s">
        <v>15612</v>
      </c>
      <c r="K2500" t="s">
        <v>161</v>
      </c>
      <c r="L2500" t="s">
        <v>59</v>
      </c>
      <c r="M2500" t="s">
        <v>161</v>
      </c>
      <c r="N2500" t="s">
        <v>15613</v>
      </c>
      <c r="O2500" t="s">
        <v>78</v>
      </c>
      <c r="P2500" t="s">
        <v>94</v>
      </c>
      <c r="Q2500" t="s">
        <v>15614</v>
      </c>
      <c r="R2500" t="s">
        <v>112</v>
      </c>
      <c r="S2500" t="s">
        <v>1329</v>
      </c>
      <c r="T2500" t="s">
        <v>180</v>
      </c>
      <c r="U2500" t="s">
        <v>180</v>
      </c>
      <c r="V2500" t="s">
        <v>126</v>
      </c>
      <c r="W2500" t="s">
        <v>15615</v>
      </c>
      <c r="X2500" t="s">
        <v>169</v>
      </c>
      <c r="Y2500" t="s">
        <v>2355</v>
      </c>
      <c r="Z2500" t="s">
        <v>2354</v>
      </c>
      <c r="AA2500" t="s">
        <v>2355</v>
      </c>
      <c r="AB2500" t="s">
        <v>172</v>
      </c>
      <c r="AC2500" t="s">
        <v>78</v>
      </c>
      <c r="AD2500" t="s">
        <v>3356</v>
      </c>
      <c r="AE2500" t="s">
        <v>180</v>
      </c>
      <c r="AF2500" t="s">
        <v>180</v>
      </c>
      <c r="AG2500" t="s">
        <v>180</v>
      </c>
      <c r="AH2500" t="s">
        <v>180</v>
      </c>
      <c r="AI2500" t="s">
        <v>14507</v>
      </c>
      <c r="AJ2500" t="s">
        <v>1221</v>
      </c>
      <c r="AK2500" t="s">
        <v>3254</v>
      </c>
      <c r="AL2500" t="s">
        <v>15616</v>
      </c>
      <c r="AM2500" t="s">
        <v>15617</v>
      </c>
      <c r="AN2500" t="s">
        <v>179</v>
      </c>
      <c r="AO2500" t="s">
        <v>180</v>
      </c>
      <c r="AP2500" t="s">
        <v>15616</v>
      </c>
      <c r="AQ2500" t="s">
        <v>15617</v>
      </c>
      <c r="AR2500" t="s">
        <v>181</v>
      </c>
      <c r="AS2500" t="s">
        <v>182</v>
      </c>
      <c r="AT2500" t="s">
        <v>1492</v>
      </c>
      <c r="AU2500" s="4">
        <v>45306</v>
      </c>
      <c r="AV2500" s="4">
        <v>45306</v>
      </c>
      <c r="AW2500" t="s">
        <v>1493</v>
      </c>
    </row>
    <row r="2501" spans="1:49">
      <c r="A2501" t="s">
        <v>15618</v>
      </c>
      <c r="B2501" t="s">
        <v>160</v>
      </c>
      <c r="C2501" s="4">
        <v>44927</v>
      </c>
      <c r="D2501" s="4">
        <v>45291</v>
      </c>
      <c r="E2501" t="s">
        <v>55</v>
      </c>
      <c r="F2501" t="s">
        <v>2276</v>
      </c>
      <c r="G2501" t="s">
        <v>1071</v>
      </c>
      <c r="H2501" t="s">
        <v>886</v>
      </c>
      <c r="I2501" t="s">
        <v>162</v>
      </c>
      <c r="J2501" t="s">
        <v>13861</v>
      </c>
      <c r="K2501" t="s">
        <v>161</v>
      </c>
      <c r="L2501" t="s">
        <v>59</v>
      </c>
      <c r="M2501" t="s">
        <v>161</v>
      </c>
      <c r="N2501" t="s">
        <v>13862</v>
      </c>
      <c r="O2501" t="s">
        <v>78</v>
      </c>
      <c r="P2501" t="s">
        <v>94</v>
      </c>
      <c r="Q2501" t="s">
        <v>13863</v>
      </c>
      <c r="R2501" t="s">
        <v>101</v>
      </c>
      <c r="S2501" t="s">
        <v>353</v>
      </c>
      <c r="T2501" t="s">
        <v>2316</v>
      </c>
      <c r="U2501" t="s">
        <v>180</v>
      </c>
      <c r="V2501" t="s">
        <v>126</v>
      </c>
      <c r="W2501" t="s">
        <v>312</v>
      </c>
      <c r="X2501" t="s">
        <v>169</v>
      </c>
      <c r="Y2501" t="s">
        <v>170</v>
      </c>
      <c r="Z2501" t="s">
        <v>171</v>
      </c>
      <c r="AA2501" t="s">
        <v>170</v>
      </c>
      <c r="AB2501" t="s">
        <v>172</v>
      </c>
      <c r="AC2501" t="s">
        <v>78</v>
      </c>
      <c r="AD2501" t="s">
        <v>313</v>
      </c>
      <c r="AE2501" t="s">
        <v>180</v>
      </c>
      <c r="AF2501" t="s">
        <v>180</v>
      </c>
      <c r="AG2501" t="s">
        <v>180</v>
      </c>
      <c r="AH2501" t="s">
        <v>180</v>
      </c>
      <c r="AI2501" t="s">
        <v>2276</v>
      </c>
      <c r="AJ2501" t="s">
        <v>1071</v>
      </c>
      <c r="AK2501" t="s">
        <v>886</v>
      </c>
      <c r="AL2501" t="s">
        <v>13864</v>
      </c>
      <c r="AM2501" t="s">
        <v>13865</v>
      </c>
      <c r="AN2501" t="s">
        <v>179</v>
      </c>
      <c r="AO2501" t="s">
        <v>180</v>
      </c>
      <c r="AP2501" t="s">
        <v>13864</v>
      </c>
      <c r="AQ2501" t="s">
        <v>13865</v>
      </c>
      <c r="AR2501" t="s">
        <v>181</v>
      </c>
      <c r="AS2501" t="s">
        <v>182</v>
      </c>
      <c r="AT2501" t="s">
        <v>1492</v>
      </c>
      <c r="AU2501" s="4">
        <v>45306</v>
      </c>
      <c r="AV2501" s="4">
        <v>45306</v>
      </c>
      <c r="AW2501" t="s">
        <v>1493</v>
      </c>
    </row>
    <row r="2502" spans="1:49">
      <c r="A2502" t="s">
        <v>15619</v>
      </c>
      <c r="B2502" t="s">
        <v>160</v>
      </c>
      <c r="C2502" s="4">
        <v>44927</v>
      </c>
      <c r="D2502" s="4">
        <v>45291</v>
      </c>
      <c r="E2502" t="s">
        <v>56</v>
      </c>
      <c r="F2502" t="s">
        <v>161</v>
      </c>
      <c r="G2502" t="s">
        <v>161</v>
      </c>
      <c r="H2502" t="s">
        <v>161</v>
      </c>
      <c r="I2502" t="s">
        <v>162</v>
      </c>
      <c r="J2502" t="s">
        <v>13753</v>
      </c>
      <c r="K2502" t="s">
        <v>161</v>
      </c>
      <c r="L2502" t="s">
        <v>59</v>
      </c>
      <c r="M2502" t="s">
        <v>161</v>
      </c>
      <c r="N2502" t="s">
        <v>13754</v>
      </c>
      <c r="O2502" t="s">
        <v>78</v>
      </c>
      <c r="P2502" t="s">
        <v>94</v>
      </c>
      <c r="Q2502" t="s">
        <v>13755</v>
      </c>
      <c r="R2502" t="s">
        <v>101</v>
      </c>
      <c r="S2502" t="s">
        <v>1558</v>
      </c>
      <c r="T2502" t="s">
        <v>370</v>
      </c>
      <c r="U2502" t="s">
        <v>180</v>
      </c>
      <c r="V2502" t="s">
        <v>126</v>
      </c>
      <c r="W2502" t="s">
        <v>7303</v>
      </c>
      <c r="X2502" t="s">
        <v>169</v>
      </c>
      <c r="Y2502" t="s">
        <v>988</v>
      </c>
      <c r="Z2502" t="s">
        <v>989</v>
      </c>
      <c r="AA2502" t="s">
        <v>988</v>
      </c>
      <c r="AB2502" t="s">
        <v>172</v>
      </c>
      <c r="AC2502" t="s">
        <v>78</v>
      </c>
      <c r="AD2502" t="s">
        <v>990</v>
      </c>
      <c r="AE2502" t="s">
        <v>180</v>
      </c>
      <c r="AF2502" t="s">
        <v>180</v>
      </c>
      <c r="AG2502" t="s">
        <v>180</v>
      </c>
      <c r="AH2502" t="s">
        <v>180</v>
      </c>
      <c r="AI2502" t="s">
        <v>13756</v>
      </c>
      <c r="AJ2502" t="s">
        <v>762</v>
      </c>
      <c r="AK2502" t="s">
        <v>4899</v>
      </c>
      <c r="AL2502" t="s">
        <v>13757</v>
      </c>
      <c r="AM2502" t="s">
        <v>13758</v>
      </c>
      <c r="AN2502" t="s">
        <v>179</v>
      </c>
      <c r="AO2502" t="s">
        <v>180</v>
      </c>
      <c r="AP2502" t="s">
        <v>13757</v>
      </c>
      <c r="AQ2502" t="s">
        <v>13758</v>
      </c>
      <c r="AR2502" t="s">
        <v>181</v>
      </c>
      <c r="AS2502" t="s">
        <v>182</v>
      </c>
      <c r="AT2502" t="s">
        <v>1492</v>
      </c>
      <c r="AU2502" s="4">
        <v>45306</v>
      </c>
      <c r="AV2502" s="4">
        <v>45306</v>
      </c>
      <c r="AW2502" t="s">
        <v>1493</v>
      </c>
    </row>
    <row r="2503" spans="1:49">
      <c r="A2503" t="s">
        <v>15620</v>
      </c>
      <c r="B2503" t="s">
        <v>160</v>
      </c>
      <c r="C2503" s="4">
        <v>44927</v>
      </c>
      <c r="D2503" s="4">
        <v>45291</v>
      </c>
      <c r="E2503" t="s">
        <v>56</v>
      </c>
      <c r="F2503" t="s">
        <v>161</v>
      </c>
      <c r="G2503" t="s">
        <v>161</v>
      </c>
      <c r="H2503" t="s">
        <v>161</v>
      </c>
      <c r="I2503" t="s">
        <v>162</v>
      </c>
      <c r="J2503" t="s">
        <v>15621</v>
      </c>
      <c r="K2503" t="s">
        <v>161</v>
      </c>
      <c r="L2503" t="s">
        <v>59</v>
      </c>
      <c r="M2503" t="s">
        <v>161</v>
      </c>
      <c r="N2503" t="s">
        <v>15622</v>
      </c>
      <c r="O2503" t="s">
        <v>78</v>
      </c>
      <c r="P2503" t="s">
        <v>94</v>
      </c>
      <c r="Q2503" t="s">
        <v>1756</v>
      </c>
      <c r="R2503" t="s">
        <v>101</v>
      </c>
      <c r="S2503" t="s">
        <v>1707</v>
      </c>
      <c r="T2503" t="s">
        <v>505</v>
      </c>
      <c r="U2503" t="s">
        <v>180</v>
      </c>
      <c r="V2503" t="s">
        <v>135</v>
      </c>
      <c r="W2503" t="s">
        <v>2069</v>
      </c>
      <c r="X2503" t="s">
        <v>169</v>
      </c>
      <c r="Y2503" t="s">
        <v>170</v>
      </c>
      <c r="Z2503" t="s">
        <v>171</v>
      </c>
      <c r="AA2503" t="s">
        <v>170</v>
      </c>
      <c r="AB2503" t="s">
        <v>172</v>
      </c>
      <c r="AC2503" t="s">
        <v>78</v>
      </c>
      <c r="AD2503" t="s">
        <v>2070</v>
      </c>
      <c r="AE2503" t="s">
        <v>180</v>
      </c>
      <c r="AF2503" t="s">
        <v>180</v>
      </c>
      <c r="AG2503" t="s">
        <v>180</v>
      </c>
      <c r="AH2503" t="s">
        <v>180</v>
      </c>
      <c r="AI2503" t="s">
        <v>15623</v>
      </c>
      <c r="AJ2503" t="s">
        <v>268</v>
      </c>
      <c r="AK2503" t="s">
        <v>15624</v>
      </c>
      <c r="AL2503" t="s">
        <v>15625</v>
      </c>
      <c r="AM2503" t="s">
        <v>15626</v>
      </c>
      <c r="AN2503" t="s">
        <v>179</v>
      </c>
      <c r="AO2503" t="s">
        <v>180</v>
      </c>
      <c r="AP2503" t="s">
        <v>15625</v>
      </c>
      <c r="AQ2503" t="s">
        <v>15626</v>
      </c>
      <c r="AR2503" t="s">
        <v>181</v>
      </c>
      <c r="AS2503" t="s">
        <v>182</v>
      </c>
      <c r="AT2503" t="s">
        <v>1492</v>
      </c>
      <c r="AU2503" s="4">
        <v>45306</v>
      </c>
      <c r="AV2503" s="4">
        <v>45306</v>
      </c>
      <c r="AW2503" t="s">
        <v>1493</v>
      </c>
    </row>
    <row r="2504" spans="1:49">
      <c r="A2504" t="s">
        <v>15627</v>
      </c>
      <c r="B2504" t="s">
        <v>160</v>
      </c>
      <c r="C2504" s="4">
        <v>44927</v>
      </c>
      <c r="D2504" s="4">
        <v>45291</v>
      </c>
      <c r="E2504" t="s">
        <v>55</v>
      </c>
      <c r="F2504" t="s">
        <v>4247</v>
      </c>
      <c r="G2504" t="s">
        <v>1240</v>
      </c>
      <c r="H2504" t="s">
        <v>4248</v>
      </c>
      <c r="I2504" t="s">
        <v>162</v>
      </c>
      <c r="J2504" t="s">
        <v>4249</v>
      </c>
      <c r="K2504" t="s">
        <v>161</v>
      </c>
      <c r="L2504" t="s">
        <v>59</v>
      </c>
      <c r="M2504" t="s">
        <v>161</v>
      </c>
      <c r="N2504" t="s">
        <v>4250</v>
      </c>
      <c r="O2504" t="s">
        <v>78</v>
      </c>
      <c r="P2504" t="s">
        <v>94</v>
      </c>
      <c r="Q2504" t="s">
        <v>4251</v>
      </c>
      <c r="R2504" t="s">
        <v>101</v>
      </c>
      <c r="S2504" t="s">
        <v>4252</v>
      </c>
      <c r="T2504" t="s">
        <v>3334</v>
      </c>
      <c r="U2504" t="s">
        <v>180</v>
      </c>
      <c r="V2504" t="s">
        <v>126</v>
      </c>
      <c r="W2504" t="s">
        <v>3044</v>
      </c>
      <c r="X2504" t="s">
        <v>169</v>
      </c>
      <c r="Y2504" t="s">
        <v>2033</v>
      </c>
      <c r="Z2504" t="s">
        <v>2034</v>
      </c>
      <c r="AA2504" t="s">
        <v>2033</v>
      </c>
      <c r="AB2504" t="s">
        <v>172</v>
      </c>
      <c r="AC2504" t="s">
        <v>78</v>
      </c>
      <c r="AD2504" t="s">
        <v>4253</v>
      </c>
      <c r="AE2504" t="s">
        <v>180</v>
      </c>
      <c r="AF2504" t="s">
        <v>180</v>
      </c>
      <c r="AG2504" t="s">
        <v>180</v>
      </c>
      <c r="AH2504" t="s">
        <v>180</v>
      </c>
      <c r="AI2504" t="s">
        <v>4247</v>
      </c>
      <c r="AJ2504" t="s">
        <v>1240</v>
      </c>
      <c r="AK2504" t="s">
        <v>4248</v>
      </c>
      <c r="AL2504" t="s">
        <v>4254</v>
      </c>
      <c r="AM2504" t="s">
        <v>4255</v>
      </c>
      <c r="AN2504" t="s">
        <v>179</v>
      </c>
      <c r="AO2504" t="s">
        <v>180</v>
      </c>
      <c r="AP2504" t="s">
        <v>4254</v>
      </c>
      <c r="AQ2504" t="s">
        <v>4255</v>
      </c>
      <c r="AR2504" t="s">
        <v>181</v>
      </c>
      <c r="AS2504" t="s">
        <v>182</v>
      </c>
      <c r="AT2504" t="s">
        <v>1492</v>
      </c>
      <c r="AU2504" s="4">
        <v>45306</v>
      </c>
      <c r="AV2504" s="4">
        <v>45306</v>
      </c>
      <c r="AW2504" t="s">
        <v>1493</v>
      </c>
    </row>
    <row r="2505" spans="1:49">
      <c r="A2505" t="s">
        <v>15628</v>
      </c>
      <c r="B2505" t="s">
        <v>160</v>
      </c>
      <c r="C2505" s="4">
        <v>44927</v>
      </c>
      <c r="D2505" s="4">
        <v>45291</v>
      </c>
      <c r="E2505" t="s">
        <v>56</v>
      </c>
      <c r="F2505" t="s">
        <v>161</v>
      </c>
      <c r="G2505" t="s">
        <v>161</v>
      </c>
      <c r="H2505" t="s">
        <v>161</v>
      </c>
      <c r="I2505" t="s">
        <v>162</v>
      </c>
      <c r="J2505" t="s">
        <v>13872</v>
      </c>
      <c r="K2505" t="s">
        <v>161</v>
      </c>
      <c r="L2505" t="s">
        <v>59</v>
      </c>
      <c r="M2505" t="s">
        <v>161</v>
      </c>
      <c r="N2505" t="s">
        <v>13873</v>
      </c>
      <c r="O2505" t="s">
        <v>78</v>
      </c>
      <c r="P2505" t="s">
        <v>94</v>
      </c>
      <c r="Q2505" t="s">
        <v>13874</v>
      </c>
      <c r="R2505" t="s">
        <v>101</v>
      </c>
      <c r="S2505" t="s">
        <v>712</v>
      </c>
      <c r="T2505" t="s">
        <v>3484</v>
      </c>
      <c r="U2505" t="s">
        <v>473</v>
      </c>
      <c r="V2505" t="s">
        <v>126</v>
      </c>
      <c r="W2505" t="s">
        <v>1499</v>
      </c>
      <c r="X2505" t="s">
        <v>169</v>
      </c>
      <c r="Y2505" t="s">
        <v>170</v>
      </c>
      <c r="Z2505" t="s">
        <v>171</v>
      </c>
      <c r="AA2505" t="s">
        <v>170</v>
      </c>
      <c r="AB2505" t="s">
        <v>172</v>
      </c>
      <c r="AC2505" t="s">
        <v>78</v>
      </c>
      <c r="AD2505" t="s">
        <v>1208</v>
      </c>
      <c r="AE2505" t="s">
        <v>180</v>
      </c>
      <c r="AF2505" t="s">
        <v>180</v>
      </c>
      <c r="AG2505" t="s">
        <v>180</v>
      </c>
      <c r="AH2505" t="s">
        <v>180</v>
      </c>
      <c r="AI2505" t="s">
        <v>8906</v>
      </c>
      <c r="AJ2505" t="s">
        <v>187</v>
      </c>
      <c r="AK2505" t="s">
        <v>357</v>
      </c>
      <c r="AL2505" t="s">
        <v>13875</v>
      </c>
      <c r="AM2505" t="s">
        <v>13876</v>
      </c>
      <c r="AN2505" t="s">
        <v>179</v>
      </c>
      <c r="AO2505" t="s">
        <v>180</v>
      </c>
      <c r="AP2505" t="s">
        <v>13875</v>
      </c>
      <c r="AQ2505" t="s">
        <v>13876</v>
      </c>
      <c r="AR2505" t="s">
        <v>181</v>
      </c>
      <c r="AS2505" t="s">
        <v>182</v>
      </c>
      <c r="AT2505" t="s">
        <v>1492</v>
      </c>
      <c r="AU2505" s="4">
        <v>45306</v>
      </c>
      <c r="AV2505" s="4">
        <v>45306</v>
      </c>
      <c r="AW2505" t="s">
        <v>1493</v>
      </c>
    </row>
    <row r="2506" spans="1:49">
      <c r="A2506" t="s">
        <v>15629</v>
      </c>
      <c r="B2506" t="s">
        <v>160</v>
      </c>
      <c r="C2506" s="4">
        <v>44927</v>
      </c>
      <c r="D2506" s="4">
        <v>45291</v>
      </c>
      <c r="E2506" t="s">
        <v>55</v>
      </c>
      <c r="F2506" t="s">
        <v>6489</v>
      </c>
      <c r="G2506" t="s">
        <v>357</v>
      </c>
      <c r="H2506" t="s">
        <v>430</v>
      </c>
      <c r="I2506" t="s">
        <v>162</v>
      </c>
      <c r="J2506" t="s">
        <v>6490</v>
      </c>
      <c r="K2506" t="s">
        <v>161</v>
      </c>
      <c r="L2506" t="s">
        <v>59</v>
      </c>
      <c r="M2506" t="s">
        <v>161</v>
      </c>
      <c r="N2506" t="s">
        <v>6491</v>
      </c>
      <c r="O2506" t="s">
        <v>78</v>
      </c>
      <c r="P2506" t="s">
        <v>94</v>
      </c>
      <c r="Q2506" t="s">
        <v>711</v>
      </c>
      <c r="R2506" t="s">
        <v>101</v>
      </c>
      <c r="S2506" t="s">
        <v>6492</v>
      </c>
      <c r="T2506" t="s">
        <v>342</v>
      </c>
      <c r="U2506" t="s">
        <v>180</v>
      </c>
      <c r="V2506" t="s">
        <v>126</v>
      </c>
      <c r="W2506" t="s">
        <v>457</v>
      </c>
      <c r="X2506" t="s">
        <v>169</v>
      </c>
      <c r="Y2506" t="s">
        <v>170</v>
      </c>
      <c r="Z2506" t="s">
        <v>171</v>
      </c>
      <c r="AA2506" t="s">
        <v>170</v>
      </c>
      <c r="AB2506" t="s">
        <v>172</v>
      </c>
      <c r="AC2506" t="s">
        <v>78</v>
      </c>
      <c r="AD2506" t="s">
        <v>494</v>
      </c>
      <c r="AE2506" t="s">
        <v>180</v>
      </c>
      <c r="AF2506" t="s">
        <v>180</v>
      </c>
      <c r="AG2506" t="s">
        <v>180</v>
      </c>
      <c r="AH2506" t="s">
        <v>180</v>
      </c>
      <c r="AI2506" t="s">
        <v>6489</v>
      </c>
      <c r="AJ2506" t="s">
        <v>357</v>
      </c>
      <c r="AK2506" t="s">
        <v>430</v>
      </c>
      <c r="AL2506" t="s">
        <v>6493</v>
      </c>
      <c r="AM2506" t="s">
        <v>6494</v>
      </c>
      <c r="AN2506" t="s">
        <v>179</v>
      </c>
      <c r="AO2506" t="s">
        <v>180</v>
      </c>
      <c r="AP2506" t="s">
        <v>6493</v>
      </c>
      <c r="AQ2506" t="s">
        <v>6494</v>
      </c>
      <c r="AR2506" t="s">
        <v>181</v>
      </c>
      <c r="AS2506" t="s">
        <v>182</v>
      </c>
      <c r="AT2506" t="s">
        <v>1492</v>
      </c>
      <c r="AU2506" s="4">
        <v>45306</v>
      </c>
      <c r="AV2506" s="4">
        <v>45306</v>
      </c>
      <c r="AW2506" t="s">
        <v>1493</v>
      </c>
    </row>
    <row r="2507" spans="1:49">
      <c r="A2507" t="s">
        <v>15630</v>
      </c>
      <c r="B2507" t="s">
        <v>160</v>
      </c>
      <c r="C2507" s="4">
        <v>44927</v>
      </c>
      <c r="D2507" s="4">
        <v>45291</v>
      </c>
      <c r="E2507" t="s">
        <v>56</v>
      </c>
      <c r="F2507" t="s">
        <v>161</v>
      </c>
      <c r="G2507" t="s">
        <v>161</v>
      </c>
      <c r="H2507" t="s">
        <v>161</v>
      </c>
      <c r="I2507" t="s">
        <v>162</v>
      </c>
      <c r="J2507" t="s">
        <v>15097</v>
      </c>
      <c r="K2507" t="s">
        <v>161</v>
      </c>
      <c r="L2507" t="s">
        <v>59</v>
      </c>
      <c r="M2507" t="s">
        <v>161</v>
      </c>
      <c r="N2507" t="s">
        <v>15098</v>
      </c>
      <c r="O2507" t="s">
        <v>78</v>
      </c>
      <c r="P2507" t="s">
        <v>94</v>
      </c>
      <c r="Q2507" t="s">
        <v>15099</v>
      </c>
      <c r="R2507" t="s">
        <v>101</v>
      </c>
      <c r="S2507" t="s">
        <v>15100</v>
      </c>
      <c r="T2507" t="s">
        <v>382</v>
      </c>
      <c r="U2507" t="s">
        <v>505</v>
      </c>
      <c r="V2507" t="s">
        <v>126</v>
      </c>
      <c r="W2507" t="s">
        <v>905</v>
      </c>
      <c r="X2507" t="s">
        <v>169</v>
      </c>
      <c r="Y2507" t="s">
        <v>170</v>
      </c>
      <c r="Z2507" t="s">
        <v>171</v>
      </c>
      <c r="AA2507" t="s">
        <v>170</v>
      </c>
      <c r="AB2507" t="s">
        <v>172</v>
      </c>
      <c r="AC2507" t="s">
        <v>78</v>
      </c>
      <c r="AD2507" t="s">
        <v>1283</v>
      </c>
      <c r="AE2507" t="s">
        <v>180</v>
      </c>
      <c r="AF2507" t="s">
        <v>180</v>
      </c>
      <c r="AG2507" t="s">
        <v>180</v>
      </c>
      <c r="AH2507" t="s">
        <v>180</v>
      </c>
      <c r="AI2507" t="s">
        <v>15101</v>
      </c>
      <c r="AJ2507" t="s">
        <v>947</v>
      </c>
      <c r="AK2507" t="s">
        <v>762</v>
      </c>
      <c r="AL2507" t="s">
        <v>9101</v>
      </c>
      <c r="AM2507" t="s">
        <v>15102</v>
      </c>
      <c r="AN2507" t="s">
        <v>179</v>
      </c>
      <c r="AO2507" t="s">
        <v>180</v>
      </c>
      <c r="AP2507" t="s">
        <v>9101</v>
      </c>
      <c r="AQ2507" t="s">
        <v>15102</v>
      </c>
      <c r="AR2507" t="s">
        <v>181</v>
      </c>
      <c r="AS2507" t="s">
        <v>182</v>
      </c>
      <c r="AT2507" t="s">
        <v>1492</v>
      </c>
      <c r="AU2507" s="4">
        <v>45306</v>
      </c>
      <c r="AV2507" s="4">
        <v>45306</v>
      </c>
      <c r="AW2507" t="s">
        <v>1493</v>
      </c>
    </row>
    <row r="2508" spans="1:49">
      <c r="A2508" t="s">
        <v>15631</v>
      </c>
      <c r="B2508" t="s">
        <v>160</v>
      </c>
      <c r="C2508" s="4">
        <v>44927</v>
      </c>
      <c r="D2508" s="4">
        <v>45291</v>
      </c>
      <c r="E2508" t="s">
        <v>56</v>
      </c>
      <c r="F2508" t="s">
        <v>161</v>
      </c>
      <c r="G2508" t="s">
        <v>161</v>
      </c>
      <c r="H2508" t="s">
        <v>161</v>
      </c>
      <c r="I2508" t="s">
        <v>162</v>
      </c>
      <c r="J2508" t="s">
        <v>931</v>
      </c>
      <c r="K2508" t="s">
        <v>161</v>
      </c>
      <c r="L2508" t="s">
        <v>59</v>
      </c>
      <c r="M2508" t="s">
        <v>161</v>
      </c>
      <c r="N2508" t="s">
        <v>932</v>
      </c>
      <c r="O2508" t="s">
        <v>78</v>
      </c>
      <c r="P2508" t="s">
        <v>94</v>
      </c>
      <c r="Q2508" t="s">
        <v>933</v>
      </c>
      <c r="R2508" t="s">
        <v>101</v>
      </c>
      <c r="S2508" t="s">
        <v>934</v>
      </c>
      <c r="T2508" t="s">
        <v>935</v>
      </c>
      <c r="U2508" t="s">
        <v>180</v>
      </c>
      <c r="V2508" t="s">
        <v>126</v>
      </c>
      <c r="W2508" t="s">
        <v>457</v>
      </c>
      <c r="X2508" t="s">
        <v>169</v>
      </c>
      <c r="Y2508" t="s">
        <v>170</v>
      </c>
      <c r="Z2508" t="s">
        <v>171</v>
      </c>
      <c r="AA2508" t="s">
        <v>170</v>
      </c>
      <c r="AB2508" t="s">
        <v>172</v>
      </c>
      <c r="AC2508" t="s">
        <v>78</v>
      </c>
      <c r="AD2508" t="s">
        <v>494</v>
      </c>
      <c r="AE2508" t="s">
        <v>180</v>
      </c>
      <c r="AF2508" t="s">
        <v>180</v>
      </c>
      <c r="AG2508" t="s">
        <v>180</v>
      </c>
      <c r="AH2508" t="s">
        <v>180</v>
      </c>
      <c r="AI2508" t="s">
        <v>936</v>
      </c>
      <c r="AJ2508" t="s">
        <v>393</v>
      </c>
      <c r="AK2508" t="s">
        <v>937</v>
      </c>
      <c r="AL2508" t="s">
        <v>938</v>
      </c>
      <c r="AM2508" t="s">
        <v>939</v>
      </c>
      <c r="AN2508" t="s">
        <v>179</v>
      </c>
      <c r="AO2508" t="s">
        <v>180</v>
      </c>
      <c r="AP2508" t="s">
        <v>938</v>
      </c>
      <c r="AQ2508" t="s">
        <v>939</v>
      </c>
      <c r="AR2508" t="s">
        <v>181</v>
      </c>
      <c r="AS2508" t="s">
        <v>182</v>
      </c>
      <c r="AT2508" t="s">
        <v>1492</v>
      </c>
      <c r="AU2508" s="4">
        <v>45306</v>
      </c>
      <c r="AV2508" s="4">
        <v>45306</v>
      </c>
      <c r="AW2508" t="s">
        <v>1493</v>
      </c>
    </row>
    <row r="2509" spans="1:49">
      <c r="A2509" t="s">
        <v>15632</v>
      </c>
      <c r="B2509" t="s">
        <v>160</v>
      </c>
      <c r="C2509" s="4">
        <v>44927</v>
      </c>
      <c r="D2509" s="4">
        <v>45291</v>
      </c>
      <c r="E2509" t="s">
        <v>56</v>
      </c>
      <c r="F2509" t="s">
        <v>161</v>
      </c>
      <c r="G2509" t="s">
        <v>161</v>
      </c>
      <c r="H2509" t="s">
        <v>161</v>
      </c>
      <c r="I2509" t="s">
        <v>162</v>
      </c>
      <c r="J2509" t="s">
        <v>6660</v>
      </c>
      <c r="K2509" t="s">
        <v>161</v>
      </c>
      <c r="L2509" t="s">
        <v>59</v>
      </c>
      <c r="M2509" t="s">
        <v>161</v>
      </c>
      <c r="N2509" t="s">
        <v>6661</v>
      </c>
      <c r="O2509" t="s">
        <v>78</v>
      </c>
      <c r="P2509" t="s">
        <v>94</v>
      </c>
      <c r="Q2509" t="s">
        <v>6662</v>
      </c>
      <c r="R2509" t="s">
        <v>108</v>
      </c>
      <c r="S2509" t="s">
        <v>1663</v>
      </c>
      <c r="T2509" t="s">
        <v>5172</v>
      </c>
      <c r="U2509" t="s">
        <v>180</v>
      </c>
      <c r="V2509" t="s">
        <v>126</v>
      </c>
      <c r="W2509" t="s">
        <v>4300</v>
      </c>
      <c r="X2509" t="s">
        <v>169</v>
      </c>
      <c r="Y2509" t="s">
        <v>222</v>
      </c>
      <c r="Z2509" t="s">
        <v>223</v>
      </c>
      <c r="AA2509" t="s">
        <v>222</v>
      </c>
      <c r="AB2509" t="s">
        <v>172</v>
      </c>
      <c r="AC2509" t="s">
        <v>78</v>
      </c>
      <c r="AD2509" t="s">
        <v>701</v>
      </c>
      <c r="AE2509" t="s">
        <v>180</v>
      </c>
      <c r="AF2509" t="s">
        <v>180</v>
      </c>
      <c r="AG2509" t="s">
        <v>180</v>
      </c>
      <c r="AH2509" t="s">
        <v>180</v>
      </c>
      <c r="AI2509" t="s">
        <v>2189</v>
      </c>
      <c r="AJ2509" t="s">
        <v>1221</v>
      </c>
      <c r="AK2509" t="s">
        <v>175</v>
      </c>
      <c r="AL2509" t="s">
        <v>6663</v>
      </c>
      <c r="AM2509" t="s">
        <v>6664</v>
      </c>
      <c r="AN2509" t="s">
        <v>179</v>
      </c>
      <c r="AO2509" t="s">
        <v>180</v>
      </c>
      <c r="AP2509" t="s">
        <v>6663</v>
      </c>
      <c r="AQ2509" t="s">
        <v>6664</v>
      </c>
      <c r="AR2509" t="s">
        <v>181</v>
      </c>
      <c r="AS2509" t="s">
        <v>182</v>
      </c>
      <c r="AT2509" t="s">
        <v>1492</v>
      </c>
      <c r="AU2509" s="4">
        <v>45306</v>
      </c>
      <c r="AV2509" s="4">
        <v>45306</v>
      </c>
      <c r="AW2509" t="s">
        <v>1493</v>
      </c>
    </row>
    <row r="2510" spans="1:49">
      <c r="A2510" t="s">
        <v>15633</v>
      </c>
      <c r="B2510" t="s">
        <v>160</v>
      </c>
      <c r="C2510" s="4">
        <v>44927</v>
      </c>
      <c r="D2510" s="4">
        <v>45291</v>
      </c>
      <c r="E2510" t="s">
        <v>55</v>
      </c>
      <c r="F2510" t="s">
        <v>6828</v>
      </c>
      <c r="G2510" t="s">
        <v>187</v>
      </c>
      <c r="H2510" t="s">
        <v>430</v>
      </c>
      <c r="I2510" t="s">
        <v>162</v>
      </c>
      <c r="J2510" t="s">
        <v>6829</v>
      </c>
      <c r="K2510" t="s">
        <v>161</v>
      </c>
      <c r="L2510" t="s">
        <v>59</v>
      </c>
      <c r="M2510" t="s">
        <v>161</v>
      </c>
      <c r="N2510" t="s">
        <v>6830</v>
      </c>
      <c r="O2510" t="s">
        <v>78</v>
      </c>
      <c r="P2510" t="s">
        <v>94</v>
      </c>
      <c r="Q2510" t="s">
        <v>6831</v>
      </c>
      <c r="R2510" t="s">
        <v>120</v>
      </c>
      <c r="S2510" t="s">
        <v>6832</v>
      </c>
      <c r="T2510" t="s">
        <v>473</v>
      </c>
      <c r="U2510" t="s">
        <v>180</v>
      </c>
      <c r="V2510" t="s">
        <v>141</v>
      </c>
      <c r="W2510" t="s">
        <v>6833</v>
      </c>
      <c r="X2510" t="s">
        <v>169</v>
      </c>
      <c r="Y2510" t="s">
        <v>6834</v>
      </c>
      <c r="Z2510" t="s">
        <v>6835</v>
      </c>
      <c r="AA2510" t="s">
        <v>6834</v>
      </c>
      <c r="AB2510" t="s">
        <v>172</v>
      </c>
      <c r="AC2510" t="s">
        <v>78</v>
      </c>
      <c r="AD2510" t="s">
        <v>6836</v>
      </c>
      <c r="AE2510" t="s">
        <v>180</v>
      </c>
      <c r="AF2510" t="s">
        <v>180</v>
      </c>
      <c r="AG2510" t="s">
        <v>180</v>
      </c>
      <c r="AH2510" t="s">
        <v>180</v>
      </c>
      <c r="AI2510" t="s">
        <v>6828</v>
      </c>
      <c r="AJ2510" t="s">
        <v>187</v>
      </c>
      <c r="AK2510" t="s">
        <v>430</v>
      </c>
      <c r="AL2510" t="s">
        <v>6837</v>
      </c>
      <c r="AM2510" t="s">
        <v>6838</v>
      </c>
      <c r="AN2510" t="s">
        <v>179</v>
      </c>
      <c r="AO2510" t="s">
        <v>180</v>
      </c>
      <c r="AP2510" t="s">
        <v>6837</v>
      </c>
      <c r="AQ2510" t="s">
        <v>6838</v>
      </c>
      <c r="AR2510" t="s">
        <v>181</v>
      </c>
      <c r="AS2510" t="s">
        <v>182</v>
      </c>
      <c r="AT2510" t="s">
        <v>1492</v>
      </c>
      <c r="AU2510" s="4">
        <v>45306</v>
      </c>
      <c r="AV2510" s="4">
        <v>45306</v>
      </c>
      <c r="AW2510" t="s">
        <v>1493</v>
      </c>
    </row>
    <row r="2511" spans="1:49">
      <c r="A2511" t="s">
        <v>15634</v>
      </c>
      <c r="B2511" t="s">
        <v>160</v>
      </c>
      <c r="C2511" s="4">
        <v>44927</v>
      </c>
      <c r="D2511" s="4">
        <v>45291</v>
      </c>
      <c r="E2511" t="s">
        <v>56</v>
      </c>
      <c r="F2511" t="s">
        <v>161</v>
      </c>
      <c r="G2511" t="s">
        <v>161</v>
      </c>
      <c r="H2511" t="s">
        <v>161</v>
      </c>
      <c r="I2511" t="s">
        <v>162</v>
      </c>
      <c r="J2511" t="s">
        <v>6576</v>
      </c>
      <c r="K2511" t="s">
        <v>161</v>
      </c>
      <c r="L2511" t="s">
        <v>59</v>
      </c>
      <c r="M2511" t="s">
        <v>161</v>
      </c>
      <c r="N2511" t="s">
        <v>6577</v>
      </c>
      <c r="O2511" t="s">
        <v>78</v>
      </c>
      <c r="P2511" t="s">
        <v>94</v>
      </c>
      <c r="Q2511" t="s">
        <v>6578</v>
      </c>
      <c r="R2511" t="s">
        <v>96</v>
      </c>
      <c r="S2511" t="s">
        <v>4542</v>
      </c>
      <c r="T2511" t="s">
        <v>6572</v>
      </c>
      <c r="U2511" t="s">
        <v>180</v>
      </c>
      <c r="V2511" t="s">
        <v>126</v>
      </c>
      <c r="W2511" t="s">
        <v>1615</v>
      </c>
      <c r="X2511" t="s">
        <v>169</v>
      </c>
      <c r="Y2511" t="s">
        <v>222</v>
      </c>
      <c r="Z2511" t="s">
        <v>223</v>
      </c>
      <c r="AA2511" t="s">
        <v>222</v>
      </c>
      <c r="AB2511" t="s">
        <v>172</v>
      </c>
      <c r="AC2511" t="s">
        <v>78</v>
      </c>
      <c r="AD2511" t="s">
        <v>701</v>
      </c>
      <c r="AE2511" t="s">
        <v>180</v>
      </c>
      <c r="AF2511" t="s">
        <v>180</v>
      </c>
      <c r="AG2511" t="s">
        <v>180</v>
      </c>
      <c r="AH2511" t="s">
        <v>180</v>
      </c>
      <c r="AI2511" t="s">
        <v>6579</v>
      </c>
      <c r="AJ2511" t="s">
        <v>6580</v>
      </c>
      <c r="AK2511" t="s">
        <v>187</v>
      </c>
      <c r="AL2511" t="s">
        <v>6581</v>
      </c>
      <c r="AM2511" t="s">
        <v>6582</v>
      </c>
      <c r="AN2511" t="s">
        <v>179</v>
      </c>
      <c r="AO2511" t="s">
        <v>180</v>
      </c>
      <c r="AP2511" t="s">
        <v>6581</v>
      </c>
      <c r="AQ2511" t="s">
        <v>6582</v>
      </c>
      <c r="AR2511" t="s">
        <v>181</v>
      </c>
      <c r="AS2511" t="s">
        <v>182</v>
      </c>
      <c r="AT2511" t="s">
        <v>1492</v>
      </c>
      <c r="AU2511" s="4">
        <v>45306</v>
      </c>
      <c r="AV2511" s="4">
        <v>45306</v>
      </c>
      <c r="AW2511" t="s">
        <v>1493</v>
      </c>
    </row>
    <row r="2512" spans="1:49">
      <c r="A2512" t="s">
        <v>15635</v>
      </c>
      <c r="B2512" t="s">
        <v>160</v>
      </c>
      <c r="C2512" s="4">
        <v>44927</v>
      </c>
      <c r="D2512" s="4">
        <v>45291</v>
      </c>
      <c r="E2512" t="s">
        <v>55</v>
      </c>
      <c r="F2512" t="s">
        <v>1718</v>
      </c>
      <c r="G2512" t="s">
        <v>1013</v>
      </c>
      <c r="H2512" t="s">
        <v>999</v>
      </c>
      <c r="I2512" t="s">
        <v>162</v>
      </c>
      <c r="J2512" t="s">
        <v>6421</v>
      </c>
      <c r="K2512" t="s">
        <v>161</v>
      </c>
      <c r="L2512" t="s">
        <v>59</v>
      </c>
      <c r="M2512" t="s">
        <v>161</v>
      </c>
      <c r="N2512" t="s">
        <v>6422</v>
      </c>
      <c r="O2512" t="s">
        <v>78</v>
      </c>
      <c r="P2512" t="s">
        <v>94</v>
      </c>
      <c r="Q2512" t="s">
        <v>1279</v>
      </c>
      <c r="R2512" t="s">
        <v>96</v>
      </c>
      <c r="S2512" t="s">
        <v>6423</v>
      </c>
      <c r="T2512" t="s">
        <v>411</v>
      </c>
      <c r="U2512" t="s">
        <v>180</v>
      </c>
      <c r="V2512" t="s">
        <v>126</v>
      </c>
      <c r="W2512" t="s">
        <v>457</v>
      </c>
      <c r="X2512" t="s">
        <v>169</v>
      </c>
      <c r="Y2512" t="s">
        <v>826</v>
      </c>
      <c r="Z2512" t="s">
        <v>827</v>
      </c>
      <c r="AA2512" t="s">
        <v>826</v>
      </c>
      <c r="AB2512" t="s">
        <v>172</v>
      </c>
      <c r="AC2512" t="s">
        <v>78</v>
      </c>
      <c r="AD2512" t="s">
        <v>828</v>
      </c>
      <c r="AE2512" t="s">
        <v>180</v>
      </c>
      <c r="AF2512" t="s">
        <v>180</v>
      </c>
      <c r="AG2512" t="s">
        <v>180</v>
      </c>
      <c r="AH2512" t="s">
        <v>180</v>
      </c>
      <c r="AI2512" t="s">
        <v>1718</v>
      </c>
      <c r="AJ2512" t="s">
        <v>1013</v>
      </c>
      <c r="AK2512" t="s">
        <v>999</v>
      </c>
      <c r="AL2512" t="s">
        <v>6424</v>
      </c>
      <c r="AM2512" t="s">
        <v>6425</v>
      </c>
      <c r="AN2512" t="s">
        <v>179</v>
      </c>
      <c r="AO2512" t="s">
        <v>180</v>
      </c>
      <c r="AP2512" t="s">
        <v>6424</v>
      </c>
      <c r="AQ2512" t="s">
        <v>6425</v>
      </c>
      <c r="AR2512" t="s">
        <v>181</v>
      </c>
      <c r="AS2512" t="s">
        <v>182</v>
      </c>
      <c r="AT2512" t="s">
        <v>1492</v>
      </c>
      <c r="AU2512" s="4">
        <v>45306</v>
      </c>
      <c r="AV2512" s="4">
        <v>45306</v>
      </c>
      <c r="AW2512" t="s">
        <v>1493</v>
      </c>
    </row>
    <row r="2513" spans="1:49">
      <c r="A2513" t="s">
        <v>15636</v>
      </c>
      <c r="B2513" t="s">
        <v>160</v>
      </c>
      <c r="C2513" s="4">
        <v>44927</v>
      </c>
      <c r="D2513" s="4">
        <v>45291</v>
      </c>
      <c r="E2513" t="s">
        <v>55</v>
      </c>
      <c r="F2513" t="s">
        <v>10531</v>
      </c>
      <c r="G2513" t="s">
        <v>2635</v>
      </c>
      <c r="H2513" t="s">
        <v>357</v>
      </c>
      <c r="I2513" t="s">
        <v>162</v>
      </c>
      <c r="J2513" t="s">
        <v>10532</v>
      </c>
      <c r="K2513" t="s">
        <v>161</v>
      </c>
      <c r="L2513" t="s">
        <v>59</v>
      </c>
      <c r="M2513" t="s">
        <v>161</v>
      </c>
      <c r="N2513" t="s">
        <v>10533</v>
      </c>
      <c r="O2513" t="s">
        <v>78</v>
      </c>
      <c r="P2513" t="s">
        <v>94</v>
      </c>
      <c r="Q2513" t="s">
        <v>10534</v>
      </c>
      <c r="R2513" t="s">
        <v>101</v>
      </c>
      <c r="S2513" t="s">
        <v>10535</v>
      </c>
      <c r="T2513" t="s">
        <v>180</v>
      </c>
      <c r="U2513" t="s">
        <v>180</v>
      </c>
      <c r="V2513" t="s">
        <v>147</v>
      </c>
      <c r="W2513" t="s">
        <v>8226</v>
      </c>
      <c r="X2513" t="s">
        <v>169</v>
      </c>
      <c r="Y2513" t="s">
        <v>170</v>
      </c>
      <c r="Z2513" t="s">
        <v>171</v>
      </c>
      <c r="AA2513" t="s">
        <v>170</v>
      </c>
      <c r="AB2513" t="s">
        <v>172</v>
      </c>
      <c r="AC2513" t="s">
        <v>78</v>
      </c>
      <c r="AD2513" t="s">
        <v>2618</v>
      </c>
      <c r="AE2513" t="s">
        <v>180</v>
      </c>
      <c r="AF2513" t="s">
        <v>180</v>
      </c>
      <c r="AG2513" t="s">
        <v>180</v>
      </c>
      <c r="AH2513" t="s">
        <v>180</v>
      </c>
      <c r="AI2513" t="s">
        <v>10531</v>
      </c>
      <c r="AJ2513" t="s">
        <v>2635</v>
      </c>
      <c r="AK2513" t="s">
        <v>357</v>
      </c>
      <c r="AL2513" t="s">
        <v>10536</v>
      </c>
      <c r="AM2513" t="s">
        <v>10537</v>
      </c>
      <c r="AN2513" t="s">
        <v>179</v>
      </c>
      <c r="AO2513" t="s">
        <v>180</v>
      </c>
      <c r="AP2513" t="s">
        <v>10536</v>
      </c>
      <c r="AQ2513" t="s">
        <v>10537</v>
      </c>
      <c r="AR2513" t="s">
        <v>181</v>
      </c>
      <c r="AS2513" t="s">
        <v>182</v>
      </c>
      <c r="AT2513" t="s">
        <v>1492</v>
      </c>
      <c r="AU2513" s="4">
        <v>45306</v>
      </c>
      <c r="AV2513" s="4">
        <v>45306</v>
      </c>
      <c r="AW2513" t="s">
        <v>1493</v>
      </c>
    </row>
    <row r="2514" spans="1:49">
      <c r="A2514" t="s">
        <v>15637</v>
      </c>
      <c r="B2514" t="s">
        <v>160</v>
      </c>
      <c r="C2514" s="4">
        <v>44927</v>
      </c>
      <c r="D2514" s="4">
        <v>45291</v>
      </c>
      <c r="E2514" t="s">
        <v>55</v>
      </c>
      <c r="F2514" t="s">
        <v>592</v>
      </c>
      <c r="G2514" t="s">
        <v>394</v>
      </c>
      <c r="H2514" t="s">
        <v>8459</v>
      </c>
      <c r="I2514" t="s">
        <v>162</v>
      </c>
      <c r="J2514" t="s">
        <v>10836</v>
      </c>
      <c r="K2514" t="s">
        <v>161</v>
      </c>
      <c r="L2514" t="s">
        <v>59</v>
      </c>
      <c r="M2514" t="s">
        <v>161</v>
      </c>
      <c r="N2514" t="s">
        <v>10837</v>
      </c>
      <c r="O2514" t="s">
        <v>78</v>
      </c>
      <c r="P2514" t="s">
        <v>94</v>
      </c>
      <c r="Q2514" t="s">
        <v>10436</v>
      </c>
      <c r="R2514" t="s">
        <v>101</v>
      </c>
      <c r="S2514" t="s">
        <v>2429</v>
      </c>
      <c r="T2514" t="s">
        <v>2264</v>
      </c>
      <c r="U2514" t="s">
        <v>1889</v>
      </c>
      <c r="V2514" t="s">
        <v>126</v>
      </c>
      <c r="W2514" t="s">
        <v>457</v>
      </c>
      <c r="X2514" t="s">
        <v>169</v>
      </c>
      <c r="Y2514" t="s">
        <v>170</v>
      </c>
      <c r="Z2514" t="s">
        <v>171</v>
      </c>
      <c r="AA2514" t="s">
        <v>170</v>
      </c>
      <c r="AB2514" t="s">
        <v>172</v>
      </c>
      <c r="AC2514" t="s">
        <v>78</v>
      </c>
      <c r="AD2514" t="s">
        <v>494</v>
      </c>
      <c r="AE2514" t="s">
        <v>180</v>
      </c>
      <c r="AF2514" t="s">
        <v>180</v>
      </c>
      <c r="AG2514" t="s">
        <v>180</v>
      </c>
      <c r="AH2514" t="s">
        <v>180</v>
      </c>
      <c r="AI2514" t="s">
        <v>592</v>
      </c>
      <c r="AJ2514" t="s">
        <v>394</v>
      </c>
      <c r="AK2514" t="s">
        <v>8459</v>
      </c>
      <c r="AL2514" t="s">
        <v>10838</v>
      </c>
      <c r="AM2514" t="s">
        <v>10839</v>
      </c>
      <c r="AN2514" t="s">
        <v>179</v>
      </c>
      <c r="AO2514" t="s">
        <v>180</v>
      </c>
      <c r="AP2514" t="s">
        <v>10838</v>
      </c>
      <c r="AQ2514" t="s">
        <v>10839</v>
      </c>
      <c r="AR2514" t="s">
        <v>181</v>
      </c>
      <c r="AS2514" t="s">
        <v>182</v>
      </c>
      <c r="AT2514" t="s">
        <v>1492</v>
      </c>
      <c r="AU2514" s="4">
        <v>45306</v>
      </c>
      <c r="AV2514" s="4">
        <v>45306</v>
      </c>
      <c r="AW2514" t="s">
        <v>1493</v>
      </c>
    </row>
    <row r="2515" spans="1:49">
      <c r="A2515" t="s">
        <v>15638</v>
      </c>
      <c r="B2515" t="s">
        <v>160</v>
      </c>
      <c r="C2515" s="4">
        <v>44927</v>
      </c>
      <c r="D2515" s="4">
        <v>45291</v>
      </c>
      <c r="E2515" t="s">
        <v>56</v>
      </c>
      <c r="F2515" t="s">
        <v>161</v>
      </c>
      <c r="G2515" t="s">
        <v>161</v>
      </c>
      <c r="H2515" t="s">
        <v>161</v>
      </c>
      <c r="I2515" t="s">
        <v>162</v>
      </c>
      <c r="J2515" t="s">
        <v>8810</v>
      </c>
      <c r="K2515" t="s">
        <v>161</v>
      </c>
      <c r="L2515" t="s">
        <v>59</v>
      </c>
      <c r="M2515" t="s">
        <v>161</v>
      </c>
      <c r="N2515" t="s">
        <v>8811</v>
      </c>
      <c r="O2515" t="s">
        <v>78</v>
      </c>
      <c r="P2515" t="s">
        <v>94</v>
      </c>
      <c r="Q2515" t="s">
        <v>8812</v>
      </c>
      <c r="R2515" t="s">
        <v>96</v>
      </c>
      <c r="S2515" t="s">
        <v>1135</v>
      </c>
      <c r="T2515" t="s">
        <v>986</v>
      </c>
      <c r="U2515" t="s">
        <v>180</v>
      </c>
      <c r="V2515" t="s">
        <v>126</v>
      </c>
      <c r="W2515" t="s">
        <v>193</v>
      </c>
      <c r="X2515" t="s">
        <v>169</v>
      </c>
      <c r="Y2515" t="s">
        <v>170</v>
      </c>
      <c r="Z2515" t="s">
        <v>171</v>
      </c>
      <c r="AA2515" t="s">
        <v>170</v>
      </c>
      <c r="AB2515" t="s">
        <v>172</v>
      </c>
      <c r="AC2515" t="s">
        <v>78</v>
      </c>
      <c r="AD2515" t="s">
        <v>194</v>
      </c>
      <c r="AE2515" t="s">
        <v>180</v>
      </c>
      <c r="AF2515" t="s">
        <v>180</v>
      </c>
      <c r="AG2515" t="s">
        <v>180</v>
      </c>
      <c r="AH2515" t="s">
        <v>180</v>
      </c>
      <c r="AI2515" t="s">
        <v>5428</v>
      </c>
      <c r="AJ2515" t="s">
        <v>1114</v>
      </c>
      <c r="AK2515" t="s">
        <v>5429</v>
      </c>
      <c r="AL2515" t="s">
        <v>4361</v>
      </c>
      <c r="AM2515" t="s">
        <v>8813</v>
      </c>
      <c r="AN2515" t="s">
        <v>179</v>
      </c>
      <c r="AO2515" t="s">
        <v>180</v>
      </c>
      <c r="AP2515" t="s">
        <v>4361</v>
      </c>
      <c r="AQ2515" t="s">
        <v>8813</v>
      </c>
      <c r="AR2515" t="s">
        <v>181</v>
      </c>
      <c r="AS2515" t="s">
        <v>182</v>
      </c>
      <c r="AT2515" t="s">
        <v>1492</v>
      </c>
      <c r="AU2515" s="4">
        <v>45306</v>
      </c>
      <c r="AV2515" s="4">
        <v>45306</v>
      </c>
      <c r="AW2515" t="s">
        <v>1493</v>
      </c>
    </row>
    <row r="2516" spans="1:49">
      <c r="A2516" t="s">
        <v>15639</v>
      </c>
      <c r="B2516" t="s">
        <v>160</v>
      </c>
      <c r="C2516" s="4">
        <v>44927</v>
      </c>
      <c r="D2516" s="4">
        <v>45291</v>
      </c>
      <c r="E2516" t="s">
        <v>56</v>
      </c>
      <c r="F2516" t="s">
        <v>161</v>
      </c>
      <c r="G2516" t="s">
        <v>161</v>
      </c>
      <c r="H2516" t="s">
        <v>161</v>
      </c>
      <c r="I2516" t="s">
        <v>162</v>
      </c>
      <c r="J2516" t="s">
        <v>10889</v>
      </c>
      <c r="K2516" t="s">
        <v>161</v>
      </c>
      <c r="L2516" t="s">
        <v>59</v>
      </c>
      <c r="M2516" t="s">
        <v>161</v>
      </c>
      <c r="N2516" t="s">
        <v>10890</v>
      </c>
      <c r="O2516" t="s">
        <v>78</v>
      </c>
      <c r="P2516" t="s">
        <v>94</v>
      </c>
      <c r="Q2516" t="s">
        <v>502</v>
      </c>
      <c r="R2516" t="s">
        <v>120</v>
      </c>
      <c r="S2516" t="s">
        <v>10891</v>
      </c>
      <c r="T2516" t="s">
        <v>2546</v>
      </c>
      <c r="U2516" t="s">
        <v>180</v>
      </c>
      <c r="V2516" t="s">
        <v>126</v>
      </c>
      <c r="W2516" t="s">
        <v>1142</v>
      </c>
      <c r="X2516" t="s">
        <v>169</v>
      </c>
      <c r="Y2516" t="s">
        <v>1143</v>
      </c>
      <c r="Z2516" t="s">
        <v>1144</v>
      </c>
      <c r="AA2516" t="s">
        <v>1143</v>
      </c>
      <c r="AB2516" t="s">
        <v>172</v>
      </c>
      <c r="AC2516" t="s">
        <v>78</v>
      </c>
      <c r="AD2516" t="s">
        <v>1145</v>
      </c>
      <c r="AE2516" t="s">
        <v>180</v>
      </c>
      <c r="AF2516" t="s">
        <v>180</v>
      </c>
      <c r="AG2516" t="s">
        <v>180</v>
      </c>
      <c r="AH2516" t="s">
        <v>180</v>
      </c>
      <c r="AI2516" t="s">
        <v>10892</v>
      </c>
      <c r="AJ2516" t="s">
        <v>10893</v>
      </c>
      <c r="AK2516" t="s">
        <v>10894</v>
      </c>
      <c r="AL2516" t="s">
        <v>10895</v>
      </c>
      <c r="AM2516" t="s">
        <v>10896</v>
      </c>
      <c r="AN2516" t="s">
        <v>179</v>
      </c>
      <c r="AO2516" t="s">
        <v>180</v>
      </c>
      <c r="AP2516" t="s">
        <v>10895</v>
      </c>
      <c r="AQ2516" t="s">
        <v>10896</v>
      </c>
      <c r="AR2516" t="s">
        <v>181</v>
      </c>
      <c r="AS2516" t="s">
        <v>182</v>
      </c>
      <c r="AT2516" t="s">
        <v>1492</v>
      </c>
      <c r="AU2516" s="4">
        <v>45306</v>
      </c>
      <c r="AV2516" s="4">
        <v>45306</v>
      </c>
      <c r="AW2516" t="s">
        <v>1493</v>
      </c>
    </row>
    <row r="2517" spans="1:49">
      <c r="A2517" t="s">
        <v>15640</v>
      </c>
      <c r="B2517" t="s">
        <v>160</v>
      </c>
      <c r="C2517" s="4">
        <v>44927</v>
      </c>
      <c r="D2517" s="4">
        <v>45291</v>
      </c>
      <c r="E2517" t="s">
        <v>56</v>
      </c>
      <c r="F2517" t="s">
        <v>161</v>
      </c>
      <c r="G2517" t="s">
        <v>161</v>
      </c>
      <c r="H2517" t="s">
        <v>161</v>
      </c>
      <c r="I2517" t="s">
        <v>162</v>
      </c>
      <c r="J2517" t="s">
        <v>10899</v>
      </c>
      <c r="K2517" t="s">
        <v>161</v>
      </c>
      <c r="L2517" t="s">
        <v>59</v>
      </c>
      <c r="M2517" t="s">
        <v>161</v>
      </c>
      <c r="N2517" t="s">
        <v>10900</v>
      </c>
      <c r="O2517" t="s">
        <v>90</v>
      </c>
      <c r="P2517" t="s">
        <v>94</v>
      </c>
      <c r="Q2517" t="s">
        <v>10901</v>
      </c>
      <c r="R2517" t="s">
        <v>108</v>
      </c>
      <c r="S2517" t="s">
        <v>10902</v>
      </c>
      <c r="T2517" t="s">
        <v>233</v>
      </c>
      <c r="U2517" t="s">
        <v>180</v>
      </c>
      <c r="V2517" t="s">
        <v>126</v>
      </c>
      <c r="W2517" t="s">
        <v>10903</v>
      </c>
      <c r="X2517" t="s">
        <v>169</v>
      </c>
      <c r="Y2517" t="s">
        <v>421</v>
      </c>
      <c r="Z2517" t="s">
        <v>205</v>
      </c>
      <c r="AA2517" t="s">
        <v>422</v>
      </c>
      <c r="AB2517" t="s">
        <v>423</v>
      </c>
      <c r="AC2517" t="s">
        <v>90</v>
      </c>
      <c r="AD2517" t="s">
        <v>10904</v>
      </c>
      <c r="AE2517" t="s">
        <v>180</v>
      </c>
      <c r="AF2517" t="s">
        <v>180</v>
      </c>
      <c r="AG2517" t="s">
        <v>180</v>
      </c>
      <c r="AH2517" t="s">
        <v>180</v>
      </c>
      <c r="AI2517" t="s">
        <v>10905</v>
      </c>
      <c r="AJ2517" t="s">
        <v>1221</v>
      </c>
      <c r="AK2517" t="s">
        <v>315</v>
      </c>
      <c r="AL2517" t="s">
        <v>10906</v>
      </c>
      <c r="AM2517" t="s">
        <v>10907</v>
      </c>
      <c r="AN2517" t="s">
        <v>179</v>
      </c>
      <c r="AO2517" t="s">
        <v>180</v>
      </c>
      <c r="AP2517" t="s">
        <v>10906</v>
      </c>
      <c r="AQ2517" t="s">
        <v>10907</v>
      </c>
      <c r="AR2517" t="s">
        <v>181</v>
      </c>
      <c r="AS2517" t="s">
        <v>182</v>
      </c>
      <c r="AT2517" t="s">
        <v>1492</v>
      </c>
      <c r="AU2517" s="4">
        <v>45306</v>
      </c>
      <c r="AV2517" s="4">
        <v>45306</v>
      </c>
      <c r="AW2517" t="s">
        <v>1493</v>
      </c>
    </row>
    <row r="2518" spans="1:49">
      <c r="A2518" t="s">
        <v>15641</v>
      </c>
      <c r="B2518" t="s">
        <v>160</v>
      </c>
      <c r="C2518" s="4">
        <v>44927</v>
      </c>
      <c r="D2518" s="4">
        <v>45291</v>
      </c>
      <c r="E2518" t="s">
        <v>56</v>
      </c>
      <c r="F2518" t="s">
        <v>161</v>
      </c>
      <c r="G2518" t="s">
        <v>161</v>
      </c>
      <c r="H2518" t="s">
        <v>161</v>
      </c>
      <c r="I2518" t="s">
        <v>162</v>
      </c>
      <c r="J2518" t="s">
        <v>13899</v>
      </c>
      <c r="K2518" t="s">
        <v>161</v>
      </c>
      <c r="L2518" t="s">
        <v>59</v>
      </c>
      <c r="M2518" t="s">
        <v>161</v>
      </c>
      <c r="N2518" t="s">
        <v>13900</v>
      </c>
      <c r="O2518" t="s">
        <v>91</v>
      </c>
      <c r="P2518" t="s">
        <v>94</v>
      </c>
      <c r="Q2518" t="s">
        <v>13901</v>
      </c>
      <c r="R2518" t="s">
        <v>101</v>
      </c>
      <c r="S2518" t="s">
        <v>2170</v>
      </c>
      <c r="T2518" t="s">
        <v>11637</v>
      </c>
      <c r="U2518" t="s">
        <v>180</v>
      </c>
      <c r="V2518" t="s">
        <v>126</v>
      </c>
      <c r="W2518" t="s">
        <v>5947</v>
      </c>
      <c r="X2518" t="s">
        <v>169</v>
      </c>
      <c r="Y2518" t="s">
        <v>264</v>
      </c>
      <c r="Z2518" t="s">
        <v>265</v>
      </c>
      <c r="AA2518" t="s">
        <v>264</v>
      </c>
      <c r="AB2518" t="s">
        <v>237</v>
      </c>
      <c r="AC2518" t="s">
        <v>91</v>
      </c>
      <c r="AD2518" t="s">
        <v>11883</v>
      </c>
      <c r="AE2518" t="s">
        <v>180</v>
      </c>
      <c r="AF2518" t="s">
        <v>180</v>
      </c>
      <c r="AG2518" t="s">
        <v>180</v>
      </c>
      <c r="AH2518" t="s">
        <v>180</v>
      </c>
      <c r="AI2518" t="s">
        <v>13902</v>
      </c>
      <c r="AJ2518" t="s">
        <v>1221</v>
      </c>
      <c r="AK2518" t="s">
        <v>3829</v>
      </c>
      <c r="AL2518" t="s">
        <v>13903</v>
      </c>
      <c r="AM2518" t="s">
        <v>13904</v>
      </c>
      <c r="AN2518" t="s">
        <v>179</v>
      </c>
      <c r="AO2518" t="s">
        <v>180</v>
      </c>
      <c r="AP2518" t="s">
        <v>13903</v>
      </c>
      <c r="AQ2518" t="s">
        <v>13904</v>
      </c>
      <c r="AR2518" t="s">
        <v>181</v>
      </c>
      <c r="AS2518" t="s">
        <v>182</v>
      </c>
      <c r="AT2518" t="s">
        <v>1492</v>
      </c>
      <c r="AU2518" s="4">
        <v>45306</v>
      </c>
      <c r="AV2518" s="4">
        <v>45306</v>
      </c>
      <c r="AW2518" t="s">
        <v>1493</v>
      </c>
    </row>
    <row r="2519" spans="1:49">
      <c r="A2519" t="s">
        <v>15642</v>
      </c>
      <c r="B2519" t="s">
        <v>160</v>
      </c>
      <c r="C2519" s="4">
        <v>44927</v>
      </c>
      <c r="D2519" s="4">
        <v>45291</v>
      </c>
      <c r="E2519" t="s">
        <v>56</v>
      </c>
      <c r="F2519" t="s">
        <v>161</v>
      </c>
      <c r="G2519" t="s">
        <v>161</v>
      </c>
      <c r="H2519" t="s">
        <v>161</v>
      </c>
      <c r="I2519" t="s">
        <v>162</v>
      </c>
      <c r="J2519" t="s">
        <v>941</v>
      </c>
      <c r="K2519" t="s">
        <v>161</v>
      </c>
      <c r="L2519" t="s">
        <v>59</v>
      </c>
      <c r="M2519" t="s">
        <v>161</v>
      </c>
      <c r="N2519" t="s">
        <v>942</v>
      </c>
      <c r="O2519" t="s">
        <v>78</v>
      </c>
      <c r="P2519" t="s">
        <v>94</v>
      </c>
      <c r="Q2519" t="s">
        <v>943</v>
      </c>
      <c r="R2519" t="s">
        <v>120</v>
      </c>
      <c r="S2519" t="s">
        <v>231</v>
      </c>
      <c r="T2519" t="s">
        <v>944</v>
      </c>
      <c r="U2519" t="s">
        <v>473</v>
      </c>
      <c r="V2519" t="s">
        <v>126</v>
      </c>
      <c r="W2519" t="s">
        <v>945</v>
      </c>
      <c r="X2519" t="s">
        <v>169</v>
      </c>
      <c r="Y2519" t="s">
        <v>170</v>
      </c>
      <c r="Z2519" t="s">
        <v>171</v>
      </c>
      <c r="AA2519" t="s">
        <v>170</v>
      </c>
      <c r="AB2519" t="s">
        <v>172</v>
      </c>
      <c r="AC2519" t="s">
        <v>78</v>
      </c>
      <c r="AD2519" t="s">
        <v>753</v>
      </c>
      <c r="AE2519" t="s">
        <v>180</v>
      </c>
      <c r="AF2519" t="s">
        <v>180</v>
      </c>
      <c r="AG2519" t="s">
        <v>180</v>
      </c>
      <c r="AH2519" t="s">
        <v>180</v>
      </c>
      <c r="AI2519" t="s">
        <v>946</v>
      </c>
      <c r="AJ2519" t="s">
        <v>303</v>
      </c>
      <c r="AK2519" t="s">
        <v>947</v>
      </c>
      <c r="AL2519" t="s">
        <v>948</v>
      </c>
      <c r="AM2519" t="s">
        <v>949</v>
      </c>
      <c r="AN2519" t="s">
        <v>179</v>
      </c>
      <c r="AO2519" t="s">
        <v>180</v>
      </c>
      <c r="AP2519" t="s">
        <v>948</v>
      </c>
      <c r="AQ2519" t="s">
        <v>949</v>
      </c>
      <c r="AR2519" t="s">
        <v>181</v>
      </c>
      <c r="AS2519" t="s">
        <v>182</v>
      </c>
      <c r="AT2519" t="s">
        <v>1492</v>
      </c>
      <c r="AU2519" s="4">
        <v>45306</v>
      </c>
      <c r="AV2519" s="4">
        <v>45306</v>
      </c>
      <c r="AW2519" t="s">
        <v>1493</v>
      </c>
    </row>
    <row r="2520" spans="1:49">
      <c r="A2520" t="s">
        <v>15643</v>
      </c>
      <c r="B2520" t="s">
        <v>160</v>
      </c>
      <c r="C2520" s="4">
        <v>44927</v>
      </c>
      <c r="D2520" s="4">
        <v>45291</v>
      </c>
      <c r="E2520" t="s">
        <v>56</v>
      </c>
      <c r="F2520" t="s">
        <v>161</v>
      </c>
      <c r="G2520" t="s">
        <v>161</v>
      </c>
      <c r="H2520" t="s">
        <v>161</v>
      </c>
      <c r="I2520" t="s">
        <v>162</v>
      </c>
      <c r="J2520" t="s">
        <v>15644</v>
      </c>
      <c r="K2520" t="s">
        <v>161</v>
      </c>
      <c r="L2520" t="s">
        <v>59</v>
      </c>
      <c r="M2520" t="s">
        <v>161</v>
      </c>
      <c r="N2520" t="s">
        <v>15645</v>
      </c>
      <c r="O2520" t="s">
        <v>91</v>
      </c>
      <c r="P2520" t="s">
        <v>94</v>
      </c>
      <c r="Q2520" t="s">
        <v>1497</v>
      </c>
      <c r="R2520" t="s">
        <v>101</v>
      </c>
      <c r="S2520" t="s">
        <v>15646</v>
      </c>
      <c r="T2520" t="s">
        <v>15647</v>
      </c>
      <c r="U2520" t="s">
        <v>180</v>
      </c>
      <c r="V2520" t="s">
        <v>126</v>
      </c>
      <c r="W2520" t="s">
        <v>15648</v>
      </c>
      <c r="X2520" t="s">
        <v>169</v>
      </c>
      <c r="Y2520" t="s">
        <v>5454</v>
      </c>
      <c r="Z2520" t="s">
        <v>683</v>
      </c>
      <c r="AA2520" t="s">
        <v>5454</v>
      </c>
      <c r="AB2520" t="s">
        <v>237</v>
      </c>
      <c r="AC2520" t="s">
        <v>91</v>
      </c>
      <c r="AD2520" t="s">
        <v>15649</v>
      </c>
      <c r="AE2520" t="s">
        <v>180</v>
      </c>
      <c r="AF2520" t="s">
        <v>180</v>
      </c>
      <c r="AG2520" t="s">
        <v>180</v>
      </c>
      <c r="AH2520" t="s">
        <v>180</v>
      </c>
      <c r="AI2520" t="s">
        <v>10628</v>
      </c>
      <c r="AJ2520" t="s">
        <v>303</v>
      </c>
      <c r="AK2520" t="s">
        <v>15650</v>
      </c>
      <c r="AL2520" t="s">
        <v>15651</v>
      </c>
      <c r="AM2520" t="s">
        <v>15652</v>
      </c>
      <c r="AN2520" t="s">
        <v>179</v>
      </c>
      <c r="AO2520" t="s">
        <v>180</v>
      </c>
      <c r="AP2520" t="s">
        <v>15651</v>
      </c>
      <c r="AQ2520" t="s">
        <v>15652</v>
      </c>
      <c r="AR2520" t="s">
        <v>181</v>
      </c>
      <c r="AS2520" t="s">
        <v>182</v>
      </c>
      <c r="AT2520" t="s">
        <v>1492</v>
      </c>
      <c r="AU2520" s="4">
        <v>45306</v>
      </c>
      <c r="AV2520" s="4">
        <v>45306</v>
      </c>
      <c r="AW2520" t="s">
        <v>1493</v>
      </c>
    </row>
    <row r="2521" spans="1:49">
      <c r="A2521" t="s">
        <v>15653</v>
      </c>
      <c r="B2521" t="s">
        <v>160</v>
      </c>
      <c r="C2521" s="4">
        <v>44927</v>
      </c>
      <c r="D2521" s="4">
        <v>45291</v>
      </c>
      <c r="E2521" t="s">
        <v>55</v>
      </c>
      <c r="F2521" t="s">
        <v>429</v>
      </c>
      <c r="G2521" t="s">
        <v>175</v>
      </c>
      <c r="H2521" t="s">
        <v>1463</v>
      </c>
      <c r="I2521" t="s">
        <v>162</v>
      </c>
      <c r="J2521" t="s">
        <v>1464</v>
      </c>
      <c r="K2521" t="s">
        <v>161</v>
      </c>
      <c r="L2521" t="s">
        <v>59</v>
      </c>
      <c r="M2521" t="s">
        <v>161</v>
      </c>
      <c r="N2521" t="s">
        <v>1465</v>
      </c>
      <c r="O2521" t="s">
        <v>78</v>
      </c>
      <c r="P2521" t="s">
        <v>94</v>
      </c>
      <c r="Q2521" t="s">
        <v>286</v>
      </c>
      <c r="R2521" t="s">
        <v>106</v>
      </c>
      <c r="S2521" t="s">
        <v>1466</v>
      </c>
      <c r="T2521" t="s">
        <v>1467</v>
      </c>
      <c r="U2521" t="s">
        <v>180</v>
      </c>
      <c r="V2521" t="s">
        <v>126</v>
      </c>
      <c r="W2521" t="s">
        <v>193</v>
      </c>
      <c r="X2521" t="s">
        <v>169</v>
      </c>
      <c r="Y2521" t="s">
        <v>170</v>
      </c>
      <c r="Z2521" t="s">
        <v>171</v>
      </c>
      <c r="AA2521" t="s">
        <v>170</v>
      </c>
      <c r="AB2521" t="s">
        <v>172</v>
      </c>
      <c r="AC2521" t="s">
        <v>78</v>
      </c>
      <c r="AD2521" t="s">
        <v>194</v>
      </c>
      <c r="AE2521" t="s">
        <v>180</v>
      </c>
      <c r="AF2521" t="s">
        <v>180</v>
      </c>
      <c r="AG2521" t="s">
        <v>180</v>
      </c>
      <c r="AH2521" t="s">
        <v>180</v>
      </c>
      <c r="AI2521" t="s">
        <v>429</v>
      </c>
      <c r="AJ2521" t="s">
        <v>175</v>
      </c>
      <c r="AK2521" t="s">
        <v>1463</v>
      </c>
      <c r="AL2521" t="s">
        <v>1468</v>
      </c>
      <c r="AM2521" t="s">
        <v>1469</v>
      </c>
      <c r="AN2521" t="s">
        <v>179</v>
      </c>
      <c r="AO2521" t="s">
        <v>180</v>
      </c>
      <c r="AP2521" t="s">
        <v>1468</v>
      </c>
      <c r="AQ2521" t="s">
        <v>1469</v>
      </c>
      <c r="AR2521" t="s">
        <v>181</v>
      </c>
      <c r="AS2521" t="s">
        <v>182</v>
      </c>
      <c r="AT2521" t="s">
        <v>1492</v>
      </c>
      <c r="AU2521" s="4">
        <v>45306</v>
      </c>
      <c r="AV2521" s="4">
        <v>45306</v>
      </c>
      <c r="AW2521" t="s">
        <v>1493</v>
      </c>
    </row>
    <row r="2522" spans="1:49">
      <c r="A2522" t="s">
        <v>15654</v>
      </c>
      <c r="B2522" t="s">
        <v>160</v>
      </c>
      <c r="C2522" s="4">
        <v>44927</v>
      </c>
      <c r="D2522" s="4">
        <v>45291</v>
      </c>
      <c r="E2522" t="s">
        <v>56</v>
      </c>
      <c r="F2522" t="s">
        <v>161</v>
      </c>
      <c r="G2522" t="s">
        <v>161</v>
      </c>
      <c r="H2522" t="s">
        <v>161</v>
      </c>
      <c r="I2522" t="s">
        <v>162</v>
      </c>
      <c r="J2522" t="s">
        <v>15655</v>
      </c>
      <c r="K2522" t="s">
        <v>161</v>
      </c>
      <c r="L2522" t="s">
        <v>59</v>
      </c>
      <c r="M2522" t="s">
        <v>161</v>
      </c>
      <c r="N2522" t="s">
        <v>15656</v>
      </c>
      <c r="O2522" t="s">
        <v>78</v>
      </c>
      <c r="P2522" t="s">
        <v>94</v>
      </c>
      <c r="Q2522" t="s">
        <v>15657</v>
      </c>
      <c r="R2522" t="s">
        <v>120</v>
      </c>
      <c r="S2522" t="s">
        <v>505</v>
      </c>
      <c r="T2522" t="s">
        <v>3196</v>
      </c>
      <c r="U2522" t="s">
        <v>180</v>
      </c>
      <c r="V2522" t="s">
        <v>126</v>
      </c>
      <c r="W2522" t="s">
        <v>15658</v>
      </c>
      <c r="X2522" t="s">
        <v>169</v>
      </c>
      <c r="Y2522" t="s">
        <v>2033</v>
      </c>
      <c r="Z2522" t="s">
        <v>2034</v>
      </c>
      <c r="AA2522" t="s">
        <v>2033</v>
      </c>
      <c r="AB2522" t="s">
        <v>172</v>
      </c>
      <c r="AC2522" t="s">
        <v>78</v>
      </c>
      <c r="AD2522" t="s">
        <v>12745</v>
      </c>
      <c r="AE2522" t="s">
        <v>180</v>
      </c>
      <c r="AF2522" t="s">
        <v>180</v>
      </c>
      <c r="AG2522" t="s">
        <v>180</v>
      </c>
      <c r="AH2522" t="s">
        <v>180</v>
      </c>
      <c r="AI2522" t="s">
        <v>15659</v>
      </c>
      <c r="AJ2522" t="s">
        <v>15660</v>
      </c>
      <c r="AK2522" t="s">
        <v>772</v>
      </c>
      <c r="AL2522" t="s">
        <v>15661</v>
      </c>
      <c r="AM2522" t="s">
        <v>15662</v>
      </c>
      <c r="AN2522" t="s">
        <v>179</v>
      </c>
      <c r="AO2522" t="s">
        <v>180</v>
      </c>
      <c r="AP2522" t="s">
        <v>15661</v>
      </c>
      <c r="AQ2522" t="s">
        <v>15662</v>
      </c>
      <c r="AR2522" t="s">
        <v>181</v>
      </c>
      <c r="AS2522" t="s">
        <v>182</v>
      </c>
      <c r="AT2522" t="s">
        <v>1492</v>
      </c>
      <c r="AU2522" s="4">
        <v>45306</v>
      </c>
      <c r="AV2522" s="4">
        <v>45306</v>
      </c>
      <c r="AW2522" t="s">
        <v>1493</v>
      </c>
    </row>
    <row r="2523" spans="1:49">
      <c r="A2523" t="s">
        <v>15663</v>
      </c>
      <c r="B2523" t="s">
        <v>160</v>
      </c>
      <c r="C2523" s="4">
        <v>44927</v>
      </c>
      <c r="D2523" s="4">
        <v>45291</v>
      </c>
      <c r="E2523" t="s">
        <v>56</v>
      </c>
      <c r="F2523" t="s">
        <v>161</v>
      </c>
      <c r="G2523" t="s">
        <v>161</v>
      </c>
      <c r="H2523" t="s">
        <v>161</v>
      </c>
      <c r="I2523" t="s">
        <v>162</v>
      </c>
      <c r="J2523" t="s">
        <v>15664</v>
      </c>
      <c r="K2523" t="s">
        <v>161</v>
      </c>
      <c r="L2523" t="s">
        <v>59</v>
      </c>
      <c r="M2523" t="s">
        <v>161</v>
      </c>
      <c r="N2523" t="s">
        <v>15665</v>
      </c>
      <c r="O2523" t="s">
        <v>78</v>
      </c>
      <c r="P2523" t="s">
        <v>94</v>
      </c>
      <c r="Q2523" t="s">
        <v>275</v>
      </c>
      <c r="R2523" t="s">
        <v>101</v>
      </c>
      <c r="S2523" t="s">
        <v>15666</v>
      </c>
      <c r="T2523" t="s">
        <v>328</v>
      </c>
      <c r="U2523" t="s">
        <v>180</v>
      </c>
      <c r="V2523" t="s">
        <v>126</v>
      </c>
      <c r="W2523" t="s">
        <v>15667</v>
      </c>
      <c r="X2523" t="s">
        <v>169</v>
      </c>
      <c r="Y2523" t="s">
        <v>3424</v>
      </c>
      <c r="Z2523" t="s">
        <v>3425</v>
      </c>
      <c r="AA2523" t="s">
        <v>3424</v>
      </c>
      <c r="AB2523" t="s">
        <v>172</v>
      </c>
      <c r="AC2523" t="s">
        <v>78</v>
      </c>
      <c r="AD2523" t="s">
        <v>15668</v>
      </c>
      <c r="AE2523" t="s">
        <v>180</v>
      </c>
      <c r="AF2523" t="s">
        <v>180</v>
      </c>
      <c r="AG2523" t="s">
        <v>180</v>
      </c>
      <c r="AH2523" t="s">
        <v>180</v>
      </c>
      <c r="AI2523" t="s">
        <v>4910</v>
      </c>
      <c r="AJ2523" t="s">
        <v>187</v>
      </c>
      <c r="AK2523" t="s">
        <v>357</v>
      </c>
      <c r="AL2523" t="s">
        <v>4911</v>
      </c>
      <c r="AM2523" t="s">
        <v>15669</v>
      </c>
      <c r="AN2523" t="s">
        <v>179</v>
      </c>
      <c r="AO2523" t="s">
        <v>180</v>
      </c>
      <c r="AP2523" t="s">
        <v>4911</v>
      </c>
      <c r="AQ2523" t="s">
        <v>15669</v>
      </c>
      <c r="AR2523" t="s">
        <v>181</v>
      </c>
      <c r="AS2523" t="s">
        <v>182</v>
      </c>
      <c r="AT2523" t="s">
        <v>1492</v>
      </c>
      <c r="AU2523" s="4">
        <v>45306</v>
      </c>
      <c r="AV2523" s="4">
        <v>45306</v>
      </c>
      <c r="AW2523" t="s">
        <v>1493</v>
      </c>
    </row>
    <row r="2524" spans="1:49">
      <c r="A2524" t="s">
        <v>15670</v>
      </c>
      <c r="B2524" t="s">
        <v>160</v>
      </c>
      <c r="C2524" s="4">
        <v>44927</v>
      </c>
      <c r="D2524" s="4">
        <v>45291</v>
      </c>
      <c r="E2524" t="s">
        <v>56</v>
      </c>
      <c r="F2524" t="s">
        <v>161</v>
      </c>
      <c r="G2524" t="s">
        <v>161</v>
      </c>
      <c r="H2524" t="s">
        <v>161</v>
      </c>
      <c r="I2524" t="s">
        <v>162</v>
      </c>
      <c r="J2524" t="s">
        <v>15671</v>
      </c>
      <c r="K2524" t="s">
        <v>161</v>
      </c>
      <c r="L2524" t="s">
        <v>59</v>
      </c>
      <c r="M2524" t="s">
        <v>161</v>
      </c>
      <c r="N2524" t="s">
        <v>15672</v>
      </c>
      <c r="O2524" t="s">
        <v>78</v>
      </c>
      <c r="P2524" t="s">
        <v>94</v>
      </c>
      <c r="Q2524" t="s">
        <v>7876</v>
      </c>
      <c r="R2524" t="s">
        <v>101</v>
      </c>
      <c r="S2524" t="s">
        <v>5480</v>
      </c>
      <c r="T2524" t="s">
        <v>1448</v>
      </c>
      <c r="U2524" t="s">
        <v>180</v>
      </c>
      <c r="V2524" t="s">
        <v>126</v>
      </c>
      <c r="W2524" t="s">
        <v>457</v>
      </c>
      <c r="X2524" t="s">
        <v>169</v>
      </c>
      <c r="Y2524" t="s">
        <v>170</v>
      </c>
      <c r="Z2524" t="s">
        <v>171</v>
      </c>
      <c r="AA2524" t="s">
        <v>170</v>
      </c>
      <c r="AB2524" t="s">
        <v>172</v>
      </c>
      <c r="AC2524" t="s">
        <v>78</v>
      </c>
      <c r="AD2524" t="s">
        <v>494</v>
      </c>
      <c r="AE2524" t="s">
        <v>180</v>
      </c>
      <c r="AF2524" t="s">
        <v>180</v>
      </c>
      <c r="AG2524" t="s">
        <v>180</v>
      </c>
      <c r="AH2524" t="s">
        <v>180</v>
      </c>
      <c r="AI2524" t="s">
        <v>3607</v>
      </c>
      <c r="AJ2524" t="s">
        <v>5481</v>
      </c>
      <c r="AK2524" t="s">
        <v>5482</v>
      </c>
      <c r="AL2524" t="s">
        <v>5483</v>
      </c>
      <c r="AM2524" t="s">
        <v>7877</v>
      </c>
      <c r="AN2524" t="s">
        <v>179</v>
      </c>
      <c r="AO2524" t="s">
        <v>180</v>
      </c>
      <c r="AP2524" t="s">
        <v>5483</v>
      </c>
      <c r="AQ2524" t="s">
        <v>7877</v>
      </c>
      <c r="AR2524" t="s">
        <v>181</v>
      </c>
      <c r="AS2524" t="s">
        <v>182</v>
      </c>
      <c r="AT2524" t="s">
        <v>1492</v>
      </c>
      <c r="AU2524" s="4">
        <v>45306</v>
      </c>
      <c r="AV2524" s="4">
        <v>45306</v>
      </c>
      <c r="AW2524" t="s">
        <v>1493</v>
      </c>
    </row>
    <row r="2525" spans="1:49">
      <c r="A2525" t="s">
        <v>15673</v>
      </c>
      <c r="B2525" t="s">
        <v>160</v>
      </c>
      <c r="C2525" s="4">
        <v>44927</v>
      </c>
      <c r="D2525" s="4">
        <v>45291</v>
      </c>
      <c r="E2525" t="s">
        <v>56</v>
      </c>
      <c r="F2525" t="s">
        <v>161</v>
      </c>
      <c r="G2525" t="s">
        <v>161</v>
      </c>
      <c r="H2525" t="s">
        <v>161</v>
      </c>
      <c r="I2525" t="s">
        <v>162</v>
      </c>
      <c r="J2525" t="s">
        <v>15674</v>
      </c>
      <c r="K2525" t="s">
        <v>161</v>
      </c>
      <c r="L2525" t="s">
        <v>59</v>
      </c>
      <c r="M2525" t="s">
        <v>161</v>
      </c>
      <c r="N2525" t="s">
        <v>15675</v>
      </c>
      <c r="O2525" t="s">
        <v>63</v>
      </c>
      <c r="P2525" t="s">
        <v>94</v>
      </c>
      <c r="Q2525" t="s">
        <v>15676</v>
      </c>
      <c r="R2525" t="s">
        <v>101</v>
      </c>
      <c r="S2525" t="s">
        <v>12640</v>
      </c>
      <c r="T2525" t="s">
        <v>15677</v>
      </c>
      <c r="U2525" t="s">
        <v>1448</v>
      </c>
      <c r="V2525" t="s">
        <v>126</v>
      </c>
      <c r="W2525" t="s">
        <v>457</v>
      </c>
      <c r="X2525" t="s">
        <v>169</v>
      </c>
      <c r="Y2525" t="s">
        <v>458</v>
      </c>
      <c r="Z2525" t="s">
        <v>277</v>
      </c>
      <c r="AA2525" t="s">
        <v>63</v>
      </c>
      <c r="AB2525" t="s">
        <v>328</v>
      </c>
      <c r="AC2525" t="s">
        <v>63</v>
      </c>
      <c r="AD2525" t="s">
        <v>459</v>
      </c>
      <c r="AE2525" t="s">
        <v>180</v>
      </c>
      <c r="AF2525" t="s">
        <v>180</v>
      </c>
      <c r="AG2525" t="s">
        <v>180</v>
      </c>
      <c r="AH2525" t="s">
        <v>180</v>
      </c>
      <c r="AI2525" t="s">
        <v>15678</v>
      </c>
      <c r="AJ2525" t="s">
        <v>448</v>
      </c>
      <c r="AK2525" t="s">
        <v>864</v>
      </c>
      <c r="AL2525" t="s">
        <v>15679</v>
      </c>
      <c r="AM2525" t="s">
        <v>8405</v>
      </c>
      <c r="AN2525" t="s">
        <v>179</v>
      </c>
      <c r="AO2525" t="s">
        <v>180</v>
      </c>
      <c r="AP2525" t="s">
        <v>15679</v>
      </c>
      <c r="AQ2525" t="s">
        <v>8405</v>
      </c>
      <c r="AR2525" t="s">
        <v>181</v>
      </c>
      <c r="AS2525" t="s">
        <v>182</v>
      </c>
      <c r="AT2525" t="s">
        <v>1492</v>
      </c>
      <c r="AU2525" s="4">
        <v>45306</v>
      </c>
      <c r="AV2525" s="4">
        <v>45306</v>
      </c>
      <c r="AW2525" t="s">
        <v>1493</v>
      </c>
    </row>
    <row r="2526" spans="1:49">
      <c r="A2526" t="s">
        <v>15680</v>
      </c>
      <c r="B2526" t="s">
        <v>160</v>
      </c>
      <c r="C2526" s="4">
        <v>44927</v>
      </c>
      <c r="D2526" s="4">
        <v>45291</v>
      </c>
      <c r="E2526" t="s">
        <v>56</v>
      </c>
      <c r="F2526" t="s">
        <v>161</v>
      </c>
      <c r="G2526" t="s">
        <v>161</v>
      </c>
      <c r="H2526" t="s">
        <v>161</v>
      </c>
      <c r="I2526" t="s">
        <v>162</v>
      </c>
      <c r="J2526" t="s">
        <v>15681</v>
      </c>
      <c r="K2526" t="s">
        <v>161</v>
      </c>
      <c r="L2526" t="s">
        <v>59</v>
      </c>
      <c r="M2526" t="s">
        <v>161</v>
      </c>
      <c r="N2526" t="s">
        <v>15682</v>
      </c>
      <c r="O2526" t="s">
        <v>78</v>
      </c>
      <c r="P2526" t="s">
        <v>94</v>
      </c>
      <c r="Q2526" t="s">
        <v>15683</v>
      </c>
      <c r="R2526" t="s">
        <v>101</v>
      </c>
      <c r="S2526" t="s">
        <v>15684</v>
      </c>
      <c r="T2526" t="s">
        <v>180</v>
      </c>
      <c r="U2526" t="s">
        <v>180</v>
      </c>
      <c r="V2526" t="s">
        <v>126</v>
      </c>
      <c r="W2526" t="s">
        <v>298</v>
      </c>
      <c r="X2526" t="s">
        <v>169</v>
      </c>
      <c r="Y2526" t="s">
        <v>5526</v>
      </c>
      <c r="Z2526" t="s">
        <v>5527</v>
      </c>
      <c r="AA2526" t="s">
        <v>5526</v>
      </c>
      <c r="AB2526" t="s">
        <v>172</v>
      </c>
      <c r="AC2526" t="s">
        <v>78</v>
      </c>
      <c r="AD2526" t="s">
        <v>15685</v>
      </c>
      <c r="AE2526" t="s">
        <v>180</v>
      </c>
      <c r="AF2526" t="s">
        <v>180</v>
      </c>
      <c r="AG2526" t="s">
        <v>180</v>
      </c>
      <c r="AH2526" t="s">
        <v>180</v>
      </c>
      <c r="AI2526" t="s">
        <v>15686</v>
      </c>
      <c r="AJ2526" t="s">
        <v>175</v>
      </c>
      <c r="AK2526" t="s">
        <v>947</v>
      </c>
      <c r="AL2526" t="s">
        <v>15687</v>
      </c>
      <c r="AM2526" t="s">
        <v>15688</v>
      </c>
      <c r="AN2526" t="s">
        <v>179</v>
      </c>
      <c r="AO2526" t="s">
        <v>180</v>
      </c>
      <c r="AP2526" t="s">
        <v>15687</v>
      </c>
      <c r="AQ2526" t="s">
        <v>15688</v>
      </c>
      <c r="AR2526" t="s">
        <v>181</v>
      </c>
      <c r="AS2526" t="s">
        <v>182</v>
      </c>
      <c r="AT2526" t="s">
        <v>1492</v>
      </c>
      <c r="AU2526" s="4">
        <v>45306</v>
      </c>
      <c r="AV2526" s="4">
        <v>45306</v>
      </c>
      <c r="AW2526" t="s">
        <v>1493</v>
      </c>
    </row>
    <row r="2527" spans="1:49">
      <c r="A2527" t="s">
        <v>15689</v>
      </c>
      <c r="B2527" t="s">
        <v>160</v>
      </c>
      <c r="C2527" s="4">
        <v>44927</v>
      </c>
      <c r="D2527" s="4">
        <v>45291</v>
      </c>
      <c r="E2527" t="s">
        <v>55</v>
      </c>
      <c r="F2527" t="s">
        <v>2507</v>
      </c>
      <c r="G2527" t="s">
        <v>999</v>
      </c>
      <c r="H2527" t="s">
        <v>1221</v>
      </c>
      <c r="I2527" t="s">
        <v>162</v>
      </c>
      <c r="J2527" t="s">
        <v>15690</v>
      </c>
      <c r="K2527" t="s">
        <v>161</v>
      </c>
      <c r="L2527" t="s">
        <v>59</v>
      </c>
      <c r="M2527" t="s">
        <v>161</v>
      </c>
      <c r="N2527" t="s">
        <v>15691</v>
      </c>
      <c r="O2527" t="s">
        <v>78</v>
      </c>
      <c r="P2527" t="s">
        <v>94</v>
      </c>
      <c r="Q2527" t="s">
        <v>15692</v>
      </c>
      <c r="R2527" t="s">
        <v>95</v>
      </c>
      <c r="S2527" t="s">
        <v>166</v>
      </c>
      <c r="T2527" t="s">
        <v>180</v>
      </c>
      <c r="U2527" t="s">
        <v>180</v>
      </c>
      <c r="V2527" t="s">
        <v>126</v>
      </c>
      <c r="W2527" t="s">
        <v>298</v>
      </c>
      <c r="X2527" t="s">
        <v>169</v>
      </c>
      <c r="Y2527" t="s">
        <v>3424</v>
      </c>
      <c r="Z2527" t="s">
        <v>3425</v>
      </c>
      <c r="AA2527" t="s">
        <v>3424</v>
      </c>
      <c r="AB2527" t="s">
        <v>172</v>
      </c>
      <c r="AC2527" t="s">
        <v>78</v>
      </c>
      <c r="AD2527" t="s">
        <v>3426</v>
      </c>
      <c r="AE2527" t="s">
        <v>180</v>
      </c>
      <c r="AF2527" t="s">
        <v>180</v>
      </c>
      <c r="AG2527" t="s">
        <v>180</v>
      </c>
      <c r="AH2527" t="s">
        <v>180</v>
      </c>
      <c r="AI2527" t="s">
        <v>2507</v>
      </c>
      <c r="AJ2527" t="s">
        <v>999</v>
      </c>
      <c r="AK2527" t="s">
        <v>1221</v>
      </c>
      <c r="AL2527" t="s">
        <v>15693</v>
      </c>
      <c r="AM2527" t="s">
        <v>15694</v>
      </c>
      <c r="AN2527" t="s">
        <v>179</v>
      </c>
      <c r="AO2527" t="s">
        <v>180</v>
      </c>
      <c r="AP2527" t="s">
        <v>15693</v>
      </c>
      <c r="AQ2527" t="s">
        <v>15694</v>
      </c>
      <c r="AR2527" t="s">
        <v>181</v>
      </c>
      <c r="AS2527" t="s">
        <v>182</v>
      </c>
      <c r="AT2527" t="s">
        <v>1492</v>
      </c>
      <c r="AU2527" s="4">
        <v>45306</v>
      </c>
      <c r="AV2527" s="4">
        <v>45306</v>
      </c>
      <c r="AW2527" t="s">
        <v>1493</v>
      </c>
    </row>
    <row r="2528" spans="1:49">
      <c r="A2528" t="s">
        <v>15695</v>
      </c>
      <c r="B2528" t="s">
        <v>160</v>
      </c>
      <c r="C2528" s="4">
        <v>44927</v>
      </c>
      <c r="D2528" s="4">
        <v>45291</v>
      </c>
      <c r="E2528" t="s">
        <v>56</v>
      </c>
      <c r="F2528" t="s">
        <v>161</v>
      </c>
      <c r="G2528" t="s">
        <v>161</v>
      </c>
      <c r="H2528" t="s">
        <v>161</v>
      </c>
      <c r="I2528" t="s">
        <v>162</v>
      </c>
      <c r="J2528" t="s">
        <v>6440</v>
      </c>
      <c r="K2528" t="s">
        <v>161</v>
      </c>
      <c r="L2528" t="s">
        <v>59</v>
      </c>
      <c r="M2528" t="s">
        <v>161</v>
      </c>
      <c r="N2528" t="s">
        <v>6441</v>
      </c>
      <c r="O2528" t="s">
        <v>91</v>
      </c>
      <c r="P2528" t="s">
        <v>94</v>
      </c>
      <c r="Q2528" t="s">
        <v>6442</v>
      </c>
      <c r="R2528" t="s">
        <v>101</v>
      </c>
      <c r="S2528" t="s">
        <v>6443</v>
      </c>
      <c r="T2528" t="s">
        <v>525</v>
      </c>
      <c r="U2528" t="s">
        <v>180</v>
      </c>
      <c r="V2528" t="s">
        <v>126</v>
      </c>
      <c r="W2528" t="s">
        <v>287</v>
      </c>
      <c r="X2528" t="s">
        <v>169</v>
      </c>
      <c r="Y2528" t="s">
        <v>1390</v>
      </c>
      <c r="Z2528" t="s">
        <v>523</v>
      </c>
      <c r="AA2528" t="s">
        <v>1390</v>
      </c>
      <c r="AB2528" t="s">
        <v>237</v>
      </c>
      <c r="AC2528" t="s">
        <v>91</v>
      </c>
      <c r="AD2528" t="s">
        <v>5949</v>
      </c>
      <c r="AE2528" t="s">
        <v>180</v>
      </c>
      <c r="AF2528" t="s">
        <v>180</v>
      </c>
      <c r="AG2528" t="s">
        <v>180</v>
      </c>
      <c r="AH2528" t="s">
        <v>180</v>
      </c>
      <c r="AI2528" t="s">
        <v>6444</v>
      </c>
      <c r="AJ2528" t="s">
        <v>4068</v>
      </c>
      <c r="AK2528" t="s">
        <v>269</v>
      </c>
      <c r="AL2528" t="s">
        <v>6445</v>
      </c>
      <c r="AM2528" t="s">
        <v>6446</v>
      </c>
      <c r="AN2528" t="s">
        <v>179</v>
      </c>
      <c r="AO2528" t="s">
        <v>180</v>
      </c>
      <c r="AP2528" t="s">
        <v>6445</v>
      </c>
      <c r="AQ2528" t="s">
        <v>6446</v>
      </c>
      <c r="AR2528" t="s">
        <v>181</v>
      </c>
      <c r="AS2528" t="s">
        <v>182</v>
      </c>
      <c r="AT2528" t="s">
        <v>1492</v>
      </c>
      <c r="AU2528" s="4">
        <v>45306</v>
      </c>
      <c r="AV2528" s="4">
        <v>45306</v>
      </c>
      <c r="AW2528" t="s">
        <v>1493</v>
      </c>
    </row>
    <row r="2529" spans="1:49">
      <c r="A2529" t="s">
        <v>15696</v>
      </c>
      <c r="B2529" t="s">
        <v>160</v>
      </c>
      <c r="C2529" s="4">
        <v>44927</v>
      </c>
      <c r="D2529" s="4">
        <v>45291</v>
      </c>
      <c r="E2529" t="s">
        <v>56</v>
      </c>
      <c r="F2529" t="s">
        <v>161</v>
      </c>
      <c r="G2529" t="s">
        <v>161</v>
      </c>
      <c r="H2529" t="s">
        <v>161</v>
      </c>
      <c r="I2529" t="s">
        <v>162</v>
      </c>
      <c r="J2529" t="s">
        <v>10561</v>
      </c>
      <c r="K2529" t="s">
        <v>161</v>
      </c>
      <c r="L2529" t="s">
        <v>59</v>
      </c>
      <c r="M2529" t="s">
        <v>161</v>
      </c>
      <c r="N2529" t="s">
        <v>10562</v>
      </c>
      <c r="O2529" t="s">
        <v>78</v>
      </c>
      <c r="P2529" t="s">
        <v>94</v>
      </c>
      <c r="Q2529" t="s">
        <v>10563</v>
      </c>
      <c r="R2529" t="s">
        <v>101</v>
      </c>
      <c r="S2529" t="s">
        <v>10564</v>
      </c>
      <c r="T2529" t="s">
        <v>915</v>
      </c>
      <c r="U2529" t="s">
        <v>180</v>
      </c>
      <c r="V2529" t="s">
        <v>126</v>
      </c>
      <c r="W2529" t="s">
        <v>457</v>
      </c>
      <c r="X2529" t="s">
        <v>169</v>
      </c>
      <c r="Y2529" t="s">
        <v>2641</v>
      </c>
      <c r="Z2529" t="s">
        <v>2642</v>
      </c>
      <c r="AA2529" t="s">
        <v>2641</v>
      </c>
      <c r="AB2529" t="s">
        <v>172</v>
      </c>
      <c r="AC2529" t="s">
        <v>78</v>
      </c>
      <c r="AD2529" t="s">
        <v>10565</v>
      </c>
      <c r="AE2529" t="s">
        <v>180</v>
      </c>
      <c r="AF2529" t="s">
        <v>180</v>
      </c>
      <c r="AG2529" t="s">
        <v>180</v>
      </c>
      <c r="AH2529" t="s">
        <v>180</v>
      </c>
      <c r="AI2529" t="s">
        <v>527</v>
      </c>
      <c r="AJ2529" t="s">
        <v>175</v>
      </c>
      <c r="AK2529" t="s">
        <v>588</v>
      </c>
      <c r="AL2529" t="s">
        <v>10566</v>
      </c>
      <c r="AM2529" t="s">
        <v>10567</v>
      </c>
      <c r="AN2529" t="s">
        <v>179</v>
      </c>
      <c r="AO2529" t="s">
        <v>180</v>
      </c>
      <c r="AP2529" t="s">
        <v>10566</v>
      </c>
      <c r="AQ2529" t="s">
        <v>10567</v>
      </c>
      <c r="AR2529" t="s">
        <v>181</v>
      </c>
      <c r="AS2529" t="s">
        <v>182</v>
      </c>
      <c r="AT2529" t="s">
        <v>1492</v>
      </c>
      <c r="AU2529" s="4">
        <v>45306</v>
      </c>
      <c r="AV2529" s="4">
        <v>45306</v>
      </c>
      <c r="AW2529" t="s">
        <v>1493</v>
      </c>
    </row>
    <row r="2530" spans="1:49">
      <c r="A2530" t="s">
        <v>15697</v>
      </c>
      <c r="B2530" t="s">
        <v>160</v>
      </c>
      <c r="C2530" s="4">
        <v>44927</v>
      </c>
      <c r="D2530" s="4">
        <v>45291</v>
      </c>
      <c r="E2530" t="s">
        <v>56</v>
      </c>
      <c r="F2530" t="s">
        <v>161</v>
      </c>
      <c r="G2530" t="s">
        <v>161</v>
      </c>
      <c r="H2530" t="s">
        <v>161</v>
      </c>
      <c r="I2530" t="s">
        <v>162</v>
      </c>
      <c r="J2530" t="s">
        <v>10635</v>
      </c>
      <c r="K2530" t="s">
        <v>161</v>
      </c>
      <c r="L2530" t="s">
        <v>59</v>
      </c>
      <c r="M2530" t="s">
        <v>161</v>
      </c>
      <c r="N2530" t="s">
        <v>10636</v>
      </c>
      <c r="O2530" t="s">
        <v>78</v>
      </c>
      <c r="P2530" t="s">
        <v>94</v>
      </c>
      <c r="Q2530" t="s">
        <v>10637</v>
      </c>
      <c r="R2530" t="s">
        <v>101</v>
      </c>
      <c r="S2530" t="s">
        <v>10638</v>
      </c>
      <c r="T2530" t="s">
        <v>233</v>
      </c>
      <c r="U2530" t="s">
        <v>180</v>
      </c>
      <c r="V2530" t="s">
        <v>126</v>
      </c>
      <c r="W2530" t="s">
        <v>6881</v>
      </c>
      <c r="X2530" t="s">
        <v>169</v>
      </c>
      <c r="Y2530" t="s">
        <v>7677</v>
      </c>
      <c r="Z2530" t="s">
        <v>7432</v>
      </c>
      <c r="AA2530" t="s">
        <v>7677</v>
      </c>
      <c r="AB2530" t="s">
        <v>172</v>
      </c>
      <c r="AC2530" t="s">
        <v>78</v>
      </c>
      <c r="AD2530" t="s">
        <v>7678</v>
      </c>
      <c r="AE2530" t="s">
        <v>180</v>
      </c>
      <c r="AF2530" t="s">
        <v>180</v>
      </c>
      <c r="AG2530" t="s">
        <v>180</v>
      </c>
      <c r="AH2530" t="s">
        <v>180</v>
      </c>
      <c r="AI2530" t="s">
        <v>1378</v>
      </c>
      <c r="AJ2530" t="s">
        <v>3254</v>
      </c>
      <c r="AK2530" t="s">
        <v>762</v>
      </c>
      <c r="AL2530" t="s">
        <v>10639</v>
      </c>
      <c r="AM2530" t="s">
        <v>10640</v>
      </c>
      <c r="AN2530" t="s">
        <v>179</v>
      </c>
      <c r="AO2530" t="s">
        <v>180</v>
      </c>
      <c r="AP2530" t="s">
        <v>10639</v>
      </c>
      <c r="AQ2530" t="s">
        <v>10640</v>
      </c>
      <c r="AR2530" t="s">
        <v>181</v>
      </c>
      <c r="AS2530" t="s">
        <v>182</v>
      </c>
      <c r="AT2530" t="s">
        <v>1492</v>
      </c>
      <c r="AU2530" s="4">
        <v>45306</v>
      </c>
      <c r="AV2530" s="4">
        <v>45306</v>
      </c>
      <c r="AW2530" t="s">
        <v>1493</v>
      </c>
    </row>
    <row r="2531" spans="1:49">
      <c r="A2531" t="s">
        <v>15698</v>
      </c>
      <c r="B2531" t="s">
        <v>160</v>
      </c>
      <c r="C2531" s="4">
        <v>44927</v>
      </c>
      <c r="D2531" s="4">
        <v>45291</v>
      </c>
      <c r="E2531" t="s">
        <v>56</v>
      </c>
      <c r="F2531" t="s">
        <v>161</v>
      </c>
      <c r="G2531" t="s">
        <v>161</v>
      </c>
      <c r="H2531" t="s">
        <v>161</v>
      </c>
      <c r="I2531" t="s">
        <v>162</v>
      </c>
      <c r="J2531" t="s">
        <v>10494</v>
      </c>
      <c r="K2531" t="s">
        <v>161</v>
      </c>
      <c r="L2531" t="s">
        <v>59</v>
      </c>
      <c r="M2531" t="s">
        <v>161</v>
      </c>
      <c r="N2531" t="s">
        <v>10495</v>
      </c>
      <c r="O2531" t="s">
        <v>61</v>
      </c>
      <c r="P2531" t="s">
        <v>94</v>
      </c>
      <c r="Q2531" t="s">
        <v>10496</v>
      </c>
      <c r="R2531" t="s">
        <v>120</v>
      </c>
      <c r="S2531" t="s">
        <v>10497</v>
      </c>
      <c r="T2531" t="s">
        <v>399</v>
      </c>
      <c r="U2531" t="s">
        <v>180</v>
      </c>
      <c r="V2531" t="s">
        <v>126</v>
      </c>
      <c r="W2531" t="s">
        <v>10498</v>
      </c>
      <c r="X2531" t="s">
        <v>169</v>
      </c>
      <c r="Y2531" t="s">
        <v>620</v>
      </c>
      <c r="Z2531" t="s">
        <v>354</v>
      </c>
      <c r="AA2531" t="s">
        <v>621</v>
      </c>
      <c r="AB2531" t="s">
        <v>622</v>
      </c>
      <c r="AC2531" t="s">
        <v>61</v>
      </c>
      <c r="AD2531" t="s">
        <v>10499</v>
      </c>
      <c r="AE2531" t="s">
        <v>180</v>
      </c>
      <c r="AF2531" t="s">
        <v>180</v>
      </c>
      <c r="AG2531" t="s">
        <v>180</v>
      </c>
      <c r="AH2531" t="s">
        <v>180</v>
      </c>
      <c r="AI2531" t="s">
        <v>1917</v>
      </c>
      <c r="AJ2531" t="s">
        <v>2218</v>
      </c>
      <c r="AK2531" t="s">
        <v>2153</v>
      </c>
      <c r="AL2531" t="s">
        <v>10500</v>
      </c>
      <c r="AM2531" t="s">
        <v>10501</v>
      </c>
      <c r="AN2531" t="s">
        <v>640</v>
      </c>
      <c r="AO2531" t="s">
        <v>180</v>
      </c>
      <c r="AP2531" t="s">
        <v>10500</v>
      </c>
      <c r="AQ2531" t="s">
        <v>10501</v>
      </c>
      <c r="AR2531" t="s">
        <v>181</v>
      </c>
      <c r="AS2531" t="s">
        <v>182</v>
      </c>
      <c r="AT2531" t="s">
        <v>1492</v>
      </c>
      <c r="AU2531" s="4">
        <v>45306</v>
      </c>
      <c r="AV2531" s="4">
        <v>45306</v>
      </c>
      <c r="AW2531" t="s">
        <v>1493</v>
      </c>
    </row>
    <row r="2532" spans="1:49">
      <c r="A2532" t="s">
        <v>15699</v>
      </c>
      <c r="B2532" t="s">
        <v>160</v>
      </c>
      <c r="C2532" s="4">
        <v>44927</v>
      </c>
      <c r="D2532" s="4">
        <v>45291</v>
      </c>
      <c r="E2532" t="s">
        <v>55</v>
      </c>
      <c r="F2532" t="s">
        <v>15180</v>
      </c>
      <c r="G2532" t="s">
        <v>15181</v>
      </c>
      <c r="H2532" t="s">
        <v>2172</v>
      </c>
      <c r="I2532" t="s">
        <v>162</v>
      </c>
      <c r="J2532" t="s">
        <v>15182</v>
      </c>
      <c r="K2532" t="s">
        <v>161</v>
      </c>
      <c r="L2532" t="s">
        <v>59</v>
      </c>
      <c r="M2532" t="s">
        <v>161</v>
      </c>
      <c r="N2532" t="s">
        <v>15183</v>
      </c>
      <c r="O2532" t="s">
        <v>78</v>
      </c>
      <c r="P2532" t="s">
        <v>94</v>
      </c>
      <c r="Q2532" t="s">
        <v>2284</v>
      </c>
      <c r="R2532" t="s">
        <v>101</v>
      </c>
      <c r="S2532" t="s">
        <v>1003</v>
      </c>
      <c r="T2532" t="s">
        <v>15184</v>
      </c>
      <c r="U2532" t="s">
        <v>180</v>
      </c>
      <c r="V2532" t="s">
        <v>126</v>
      </c>
      <c r="W2532" t="s">
        <v>457</v>
      </c>
      <c r="X2532" t="s">
        <v>169</v>
      </c>
      <c r="Y2532" t="s">
        <v>170</v>
      </c>
      <c r="Z2532" t="s">
        <v>171</v>
      </c>
      <c r="AA2532" t="s">
        <v>170</v>
      </c>
      <c r="AB2532" t="s">
        <v>172</v>
      </c>
      <c r="AC2532" t="s">
        <v>78</v>
      </c>
      <c r="AD2532" t="s">
        <v>494</v>
      </c>
      <c r="AE2532" t="s">
        <v>180</v>
      </c>
      <c r="AF2532" t="s">
        <v>180</v>
      </c>
      <c r="AG2532" t="s">
        <v>180</v>
      </c>
      <c r="AH2532" t="s">
        <v>180</v>
      </c>
      <c r="AI2532" t="s">
        <v>15180</v>
      </c>
      <c r="AJ2532" t="s">
        <v>15181</v>
      </c>
      <c r="AK2532" t="s">
        <v>2172</v>
      </c>
      <c r="AL2532" t="s">
        <v>15185</v>
      </c>
      <c r="AM2532" t="s">
        <v>15186</v>
      </c>
      <c r="AN2532" t="s">
        <v>179</v>
      </c>
      <c r="AO2532" t="s">
        <v>180</v>
      </c>
      <c r="AP2532" t="s">
        <v>15185</v>
      </c>
      <c r="AQ2532" t="s">
        <v>15186</v>
      </c>
      <c r="AR2532" t="s">
        <v>181</v>
      </c>
      <c r="AS2532" t="s">
        <v>182</v>
      </c>
      <c r="AT2532" t="s">
        <v>1492</v>
      </c>
      <c r="AU2532" s="4">
        <v>45306</v>
      </c>
      <c r="AV2532" s="4">
        <v>45306</v>
      </c>
      <c r="AW2532" t="s">
        <v>1493</v>
      </c>
    </row>
    <row r="2533" spans="1:49">
      <c r="A2533" t="s">
        <v>15700</v>
      </c>
      <c r="B2533" t="s">
        <v>160</v>
      </c>
      <c r="C2533" s="4">
        <v>44927</v>
      </c>
      <c r="D2533" s="4">
        <v>45291</v>
      </c>
      <c r="E2533" t="s">
        <v>56</v>
      </c>
      <c r="F2533" t="s">
        <v>161</v>
      </c>
      <c r="G2533" t="s">
        <v>161</v>
      </c>
      <c r="H2533" t="s">
        <v>161</v>
      </c>
      <c r="I2533" t="s">
        <v>162</v>
      </c>
      <c r="J2533" t="s">
        <v>15701</v>
      </c>
      <c r="K2533" t="s">
        <v>161</v>
      </c>
      <c r="L2533" t="s">
        <v>59</v>
      </c>
      <c r="M2533" t="s">
        <v>161</v>
      </c>
      <c r="N2533" t="s">
        <v>15702</v>
      </c>
      <c r="O2533" t="s">
        <v>78</v>
      </c>
      <c r="P2533" t="s">
        <v>94</v>
      </c>
      <c r="Q2533" t="s">
        <v>275</v>
      </c>
      <c r="R2533" t="s">
        <v>101</v>
      </c>
      <c r="S2533" t="s">
        <v>11636</v>
      </c>
      <c r="T2533" t="s">
        <v>423</v>
      </c>
      <c r="U2533" t="s">
        <v>180</v>
      </c>
      <c r="V2533" t="s">
        <v>126</v>
      </c>
      <c r="W2533" t="s">
        <v>298</v>
      </c>
      <c r="X2533" t="s">
        <v>169</v>
      </c>
      <c r="Y2533" t="s">
        <v>3424</v>
      </c>
      <c r="Z2533" t="s">
        <v>3425</v>
      </c>
      <c r="AA2533" t="s">
        <v>3424</v>
      </c>
      <c r="AB2533" t="s">
        <v>172</v>
      </c>
      <c r="AC2533" t="s">
        <v>78</v>
      </c>
      <c r="AD2533" t="s">
        <v>3426</v>
      </c>
      <c r="AE2533" t="s">
        <v>180</v>
      </c>
      <c r="AF2533" t="s">
        <v>180</v>
      </c>
      <c r="AG2533" t="s">
        <v>180</v>
      </c>
      <c r="AH2533" t="s">
        <v>180</v>
      </c>
      <c r="AI2533" t="s">
        <v>3142</v>
      </c>
      <c r="AJ2533" t="s">
        <v>269</v>
      </c>
      <c r="AK2533" t="s">
        <v>394</v>
      </c>
      <c r="AL2533" t="s">
        <v>15703</v>
      </c>
      <c r="AM2533" t="s">
        <v>15704</v>
      </c>
      <c r="AN2533" t="s">
        <v>179</v>
      </c>
      <c r="AO2533" t="s">
        <v>180</v>
      </c>
      <c r="AP2533" t="s">
        <v>15703</v>
      </c>
      <c r="AQ2533" t="s">
        <v>15704</v>
      </c>
      <c r="AR2533" t="s">
        <v>181</v>
      </c>
      <c r="AS2533" t="s">
        <v>182</v>
      </c>
      <c r="AT2533" t="s">
        <v>1492</v>
      </c>
      <c r="AU2533" s="4">
        <v>45306</v>
      </c>
      <c r="AV2533" s="4">
        <v>45306</v>
      </c>
      <c r="AW2533" t="s">
        <v>1493</v>
      </c>
    </row>
    <row r="2534" spans="1:49">
      <c r="A2534" t="s">
        <v>15705</v>
      </c>
      <c r="B2534" t="s">
        <v>160</v>
      </c>
      <c r="C2534" s="4">
        <v>44927</v>
      </c>
      <c r="D2534" s="4">
        <v>45291</v>
      </c>
      <c r="E2534" t="s">
        <v>55</v>
      </c>
      <c r="F2534" t="s">
        <v>15706</v>
      </c>
      <c r="G2534" t="s">
        <v>175</v>
      </c>
      <c r="H2534" t="s">
        <v>11828</v>
      </c>
      <c r="I2534" t="s">
        <v>162</v>
      </c>
      <c r="J2534" t="s">
        <v>15707</v>
      </c>
      <c r="K2534" t="s">
        <v>161</v>
      </c>
      <c r="L2534" t="s">
        <v>59</v>
      </c>
      <c r="M2534" t="s">
        <v>161</v>
      </c>
      <c r="N2534" t="s">
        <v>15708</v>
      </c>
      <c r="O2534" t="s">
        <v>78</v>
      </c>
      <c r="P2534" t="s">
        <v>94</v>
      </c>
      <c r="Q2534" t="s">
        <v>8750</v>
      </c>
      <c r="R2534" t="s">
        <v>101</v>
      </c>
      <c r="S2534" t="s">
        <v>10968</v>
      </c>
      <c r="T2534" t="s">
        <v>525</v>
      </c>
      <c r="U2534" t="s">
        <v>180</v>
      </c>
      <c r="V2534" t="s">
        <v>126</v>
      </c>
      <c r="W2534" t="s">
        <v>15709</v>
      </c>
      <c r="X2534" t="s">
        <v>169</v>
      </c>
      <c r="Y2534" t="s">
        <v>170</v>
      </c>
      <c r="Z2534" t="s">
        <v>171</v>
      </c>
      <c r="AA2534" t="s">
        <v>170</v>
      </c>
      <c r="AB2534" t="s">
        <v>172</v>
      </c>
      <c r="AC2534" t="s">
        <v>78</v>
      </c>
      <c r="AD2534" t="s">
        <v>1157</v>
      </c>
      <c r="AE2534" t="s">
        <v>180</v>
      </c>
      <c r="AF2534" t="s">
        <v>180</v>
      </c>
      <c r="AG2534" t="s">
        <v>180</v>
      </c>
      <c r="AH2534" t="s">
        <v>180</v>
      </c>
      <c r="AI2534" t="s">
        <v>15706</v>
      </c>
      <c r="AJ2534" t="s">
        <v>175</v>
      </c>
      <c r="AK2534" t="s">
        <v>11828</v>
      </c>
      <c r="AL2534" t="s">
        <v>15710</v>
      </c>
      <c r="AM2534" t="s">
        <v>15711</v>
      </c>
      <c r="AN2534" t="s">
        <v>179</v>
      </c>
      <c r="AO2534" t="s">
        <v>180</v>
      </c>
      <c r="AP2534" t="s">
        <v>15710</v>
      </c>
      <c r="AQ2534" t="s">
        <v>15711</v>
      </c>
      <c r="AR2534" t="s">
        <v>181</v>
      </c>
      <c r="AS2534" t="s">
        <v>182</v>
      </c>
      <c r="AT2534" t="s">
        <v>1492</v>
      </c>
      <c r="AU2534" s="4">
        <v>45306</v>
      </c>
      <c r="AV2534" s="4">
        <v>45306</v>
      </c>
      <c r="AW2534" t="s">
        <v>1493</v>
      </c>
    </row>
    <row r="2535" spans="1:49">
      <c r="A2535" t="s">
        <v>15712</v>
      </c>
      <c r="B2535" t="s">
        <v>160</v>
      </c>
      <c r="C2535" s="4">
        <v>44927</v>
      </c>
      <c r="D2535" s="4">
        <v>45291</v>
      </c>
      <c r="E2535" t="s">
        <v>56</v>
      </c>
      <c r="F2535" t="s">
        <v>161</v>
      </c>
      <c r="G2535" t="s">
        <v>161</v>
      </c>
      <c r="H2535" t="s">
        <v>161</v>
      </c>
      <c r="I2535" t="s">
        <v>162</v>
      </c>
      <c r="J2535" t="s">
        <v>15713</v>
      </c>
      <c r="K2535" t="s">
        <v>161</v>
      </c>
      <c r="L2535" t="s">
        <v>59</v>
      </c>
      <c r="M2535" t="s">
        <v>161</v>
      </c>
      <c r="N2535" t="s">
        <v>15714</v>
      </c>
      <c r="O2535" t="s">
        <v>78</v>
      </c>
      <c r="P2535" t="s">
        <v>94</v>
      </c>
      <c r="Q2535" t="s">
        <v>15715</v>
      </c>
      <c r="R2535" t="s">
        <v>101</v>
      </c>
      <c r="S2535" t="s">
        <v>5895</v>
      </c>
      <c r="T2535" t="s">
        <v>11112</v>
      </c>
      <c r="U2535" t="s">
        <v>180</v>
      </c>
      <c r="V2535" t="s">
        <v>126</v>
      </c>
      <c r="W2535" t="s">
        <v>15716</v>
      </c>
      <c r="X2535" t="s">
        <v>169</v>
      </c>
      <c r="Y2535" t="s">
        <v>976</v>
      </c>
      <c r="Z2535" t="s">
        <v>977</v>
      </c>
      <c r="AA2535" t="s">
        <v>976</v>
      </c>
      <c r="AB2535" t="s">
        <v>172</v>
      </c>
      <c r="AC2535" t="s">
        <v>78</v>
      </c>
      <c r="AD2535" t="s">
        <v>3658</v>
      </c>
      <c r="AE2535" t="s">
        <v>180</v>
      </c>
      <c r="AF2535" t="s">
        <v>180</v>
      </c>
      <c r="AG2535" t="s">
        <v>180</v>
      </c>
      <c r="AH2535" t="s">
        <v>180</v>
      </c>
      <c r="AI2535" t="s">
        <v>15717</v>
      </c>
      <c r="AJ2535" t="s">
        <v>357</v>
      </c>
      <c r="AK2535" t="s">
        <v>187</v>
      </c>
      <c r="AL2535" t="s">
        <v>15718</v>
      </c>
      <c r="AM2535" t="s">
        <v>15719</v>
      </c>
      <c r="AN2535" t="s">
        <v>179</v>
      </c>
      <c r="AO2535" t="s">
        <v>180</v>
      </c>
      <c r="AP2535" t="s">
        <v>15718</v>
      </c>
      <c r="AQ2535" t="s">
        <v>15719</v>
      </c>
      <c r="AR2535" t="s">
        <v>181</v>
      </c>
      <c r="AS2535" t="s">
        <v>182</v>
      </c>
      <c r="AT2535" t="s">
        <v>1492</v>
      </c>
      <c r="AU2535" s="4">
        <v>45306</v>
      </c>
      <c r="AV2535" s="4">
        <v>45306</v>
      </c>
      <c r="AW2535" t="s">
        <v>1493</v>
      </c>
    </row>
    <row r="2536" spans="1:49">
      <c r="A2536" t="s">
        <v>15720</v>
      </c>
      <c r="B2536" t="s">
        <v>160</v>
      </c>
      <c r="C2536" s="4">
        <v>44927</v>
      </c>
      <c r="D2536" s="4">
        <v>45291</v>
      </c>
      <c r="E2536" t="s">
        <v>56</v>
      </c>
      <c r="F2536" t="s">
        <v>161</v>
      </c>
      <c r="G2536" t="s">
        <v>161</v>
      </c>
      <c r="H2536" t="s">
        <v>161</v>
      </c>
      <c r="I2536" t="s">
        <v>162</v>
      </c>
      <c r="J2536" t="s">
        <v>15721</v>
      </c>
      <c r="K2536" t="s">
        <v>161</v>
      </c>
      <c r="L2536" t="s">
        <v>59</v>
      </c>
      <c r="M2536" t="s">
        <v>161</v>
      </c>
      <c r="N2536" t="s">
        <v>15722</v>
      </c>
      <c r="O2536" t="s">
        <v>78</v>
      </c>
      <c r="P2536" t="s">
        <v>94</v>
      </c>
      <c r="Q2536" t="s">
        <v>15723</v>
      </c>
      <c r="R2536" t="s">
        <v>101</v>
      </c>
      <c r="S2536" t="s">
        <v>6853</v>
      </c>
      <c r="T2536" t="s">
        <v>297</v>
      </c>
      <c r="U2536" t="s">
        <v>180</v>
      </c>
      <c r="V2536" t="s">
        <v>126</v>
      </c>
      <c r="W2536" t="s">
        <v>10404</v>
      </c>
      <c r="X2536" t="s">
        <v>169</v>
      </c>
      <c r="Y2536" t="s">
        <v>1696</v>
      </c>
      <c r="Z2536" t="s">
        <v>1697</v>
      </c>
      <c r="AA2536" t="s">
        <v>1696</v>
      </c>
      <c r="AB2536" t="s">
        <v>172</v>
      </c>
      <c r="AC2536" t="s">
        <v>78</v>
      </c>
      <c r="AD2536" t="s">
        <v>1698</v>
      </c>
      <c r="AE2536" t="s">
        <v>180</v>
      </c>
      <c r="AF2536" t="s">
        <v>180</v>
      </c>
      <c r="AG2536" t="s">
        <v>180</v>
      </c>
      <c r="AH2536" t="s">
        <v>180</v>
      </c>
      <c r="AI2536" t="s">
        <v>5760</v>
      </c>
      <c r="AJ2536" t="s">
        <v>886</v>
      </c>
      <c r="AK2536" t="s">
        <v>999</v>
      </c>
      <c r="AL2536" t="s">
        <v>15724</v>
      </c>
      <c r="AM2536" t="s">
        <v>15725</v>
      </c>
      <c r="AN2536" t="s">
        <v>179</v>
      </c>
      <c r="AO2536" t="s">
        <v>180</v>
      </c>
      <c r="AP2536" t="s">
        <v>15724</v>
      </c>
      <c r="AQ2536" t="s">
        <v>15725</v>
      </c>
      <c r="AR2536" t="s">
        <v>181</v>
      </c>
      <c r="AS2536" t="s">
        <v>182</v>
      </c>
      <c r="AT2536" t="s">
        <v>1492</v>
      </c>
      <c r="AU2536" s="4">
        <v>45306</v>
      </c>
      <c r="AV2536" s="4">
        <v>45306</v>
      </c>
      <c r="AW2536" t="s">
        <v>1493</v>
      </c>
    </row>
    <row r="2537" spans="1:49">
      <c r="A2537" t="s">
        <v>15726</v>
      </c>
      <c r="B2537" t="s">
        <v>160</v>
      </c>
      <c r="C2537" s="4">
        <v>44927</v>
      </c>
      <c r="D2537" s="4">
        <v>45291</v>
      </c>
      <c r="E2537" t="s">
        <v>55</v>
      </c>
      <c r="F2537" t="s">
        <v>1674</v>
      </c>
      <c r="G2537" t="s">
        <v>999</v>
      </c>
      <c r="H2537" t="s">
        <v>6395</v>
      </c>
      <c r="I2537" t="s">
        <v>162</v>
      </c>
      <c r="J2537" t="s">
        <v>6396</v>
      </c>
      <c r="K2537" t="s">
        <v>161</v>
      </c>
      <c r="L2537" t="s">
        <v>59</v>
      </c>
      <c r="M2537" t="s">
        <v>161</v>
      </c>
      <c r="N2537" t="s">
        <v>6397</v>
      </c>
      <c r="O2537" t="s">
        <v>78</v>
      </c>
      <c r="P2537" t="s">
        <v>94</v>
      </c>
      <c r="Q2537" t="s">
        <v>6398</v>
      </c>
      <c r="R2537" t="s">
        <v>101</v>
      </c>
      <c r="S2537" t="s">
        <v>6399</v>
      </c>
      <c r="T2537" t="s">
        <v>2180</v>
      </c>
      <c r="U2537" t="s">
        <v>180</v>
      </c>
      <c r="V2537" t="s">
        <v>126</v>
      </c>
      <c r="W2537" t="s">
        <v>457</v>
      </c>
      <c r="X2537" t="s">
        <v>169</v>
      </c>
      <c r="Y2537" t="s">
        <v>170</v>
      </c>
      <c r="Z2537" t="s">
        <v>171</v>
      </c>
      <c r="AA2537" t="s">
        <v>170</v>
      </c>
      <c r="AB2537" t="s">
        <v>172</v>
      </c>
      <c r="AC2537" t="s">
        <v>78</v>
      </c>
      <c r="AD2537" t="s">
        <v>494</v>
      </c>
      <c r="AE2537" t="s">
        <v>180</v>
      </c>
      <c r="AF2537" t="s">
        <v>180</v>
      </c>
      <c r="AG2537" t="s">
        <v>180</v>
      </c>
      <c r="AH2537" t="s">
        <v>180</v>
      </c>
      <c r="AI2537" t="s">
        <v>1674</v>
      </c>
      <c r="AJ2537" t="s">
        <v>999</v>
      </c>
      <c r="AK2537" t="s">
        <v>6395</v>
      </c>
      <c r="AL2537" t="s">
        <v>6400</v>
      </c>
      <c r="AM2537" t="s">
        <v>6401</v>
      </c>
      <c r="AN2537" t="s">
        <v>179</v>
      </c>
      <c r="AO2537" t="s">
        <v>180</v>
      </c>
      <c r="AP2537" t="s">
        <v>6400</v>
      </c>
      <c r="AQ2537" t="s">
        <v>6401</v>
      </c>
      <c r="AR2537" t="s">
        <v>181</v>
      </c>
      <c r="AS2537" t="s">
        <v>182</v>
      </c>
      <c r="AT2537" t="s">
        <v>1492</v>
      </c>
      <c r="AU2537" s="4">
        <v>45306</v>
      </c>
      <c r="AV2537" s="4">
        <v>45306</v>
      </c>
      <c r="AW2537" t="s">
        <v>1493</v>
      </c>
    </row>
    <row r="2538" spans="1:49">
      <c r="A2538" t="s">
        <v>15727</v>
      </c>
      <c r="B2538" t="s">
        <v>160</v>
      </c>
      <c r="C2538" s="4">
        <v>44927</v>
      </c>
      <c r="D2538" s="4">
        <v>45291</v>
      </c>
      <c r="E2538" t="s">
        <v>56</v>
      </c>
      <c r="F2538" t="s">
        <v>161</v>
      </c>
      <c r="G2538" t="s">
        <v>161</v>
      </c>
      <c r="H2538" t="s">
        <v>161</v>
      </c>
      <c r="I2538" t="s">
        <v>162</v>
      </c>
      <c r="J2538" t="s">
        <v>15087</v>
      </c>
      <c r="K2538" t="s">
        <v>161</v>
      </c>
      <c r="L2538" t="s">
        <v>59</v>
      </c>
      <c r="M2538" t="s">
        <v>161</v>
      </c>
      <c r="N2538" t="s">
        <v>15088</v>
      </c>
      <c r="O2538" t="s">
        <v>61</v>
      </c>
      <c r="P2538" t="s">
        <v>94</v>
      </c>
      <c r="Q2538" t="s">
        <v>4161</v>
      </c>
      <c r="R2538" t="s">
        <v>101</v>
      </c>
      <c r="S2538" t="s">
        <v>15089</v>
      </c>
      <c r="T2538" t="s">
        <v>672</v>
      </c>
      <c r="U2538" t="s">
        <v>180</v>
      </c>
      <c r="V2538" t="s">
        <v>126</v>
      </c>
      <c r="W2538" t="s">
        <v>9761</v>
      </c>
      <c r="X2538" t="s">
        <v>169</v>
      </c>
      <c r="Y2538" t="s">
        <v>9762</v>
      </c>
      <c r="Z2538" t="s">
        <v>9763</v>
      </c>
      <c r="AA2538" t="s">
        <v>9762</v>
      </c>
      <c r="AB2538" t="s">
        <v>622</v>
      </c>
      <c r="AC2538" t="s">
        <v>61</v>
      </c>
      <c r="AD2538" t="s">
        <v>9764</v>
      </c>
      <c r="AE2538" t="s">
        <v>180</v>
      </c>
      <c r="AF2538" t="s">
        <v>180</v>
      </c>
      <c r="AG2538" t="s">
        <v>180</v>
      </c>
      <c r="AH2538" t="s">
        <v>180</v>
      </c>
      <c r="AI2538" t="s">
        <v>15090</v>
      </c>
      <c r="AJ2538" t="s">
        <v>15091</v>
      </c>
      <c r="AK2538" t="s">
        <v>15092</v>
      </c>
      <c r="AL2538" t="s">
        <v>15093</v>
      </c>
      <c r="AM2538" t="s">
        <v>15094</v>
      </c>
      <c r="AN2538" t="s">
        <v>179</v>
      </c>
      <c r="AO2538" t="s">
        <v>180</v>
      </c>
      <c r="AP2538" t="s">
        <v>15093</v>
      </c>
      <c r="AQ2538" t="s">
        <v>15094</v>
      </c>
      <c r="AR2538" t="s">
        <v>181</v>
      </c>
      <c r="AS2538" t="s">
        <v>182</v>
      </c>
      <c r="AT2538" t="s">
        <v>1492</v>
      </c>
      <c r="AU2538" s="4">
        <v>45306</v>
      </c>
      <c r="AV2538" s="4">
        <v>45306</v>
      </c>
      <c r="AW2538" t="s">
        <v>1493</v>
      </c>
    </row>
    <row r="2539" spans="1:49">
      <c r="A2539" t="s">
        <v>15728</v>
      </c>
      <c r="B2539" t="s">
        <v>160</v>
      </c>
      <c r="C2539" s="4">
        <v>44927</v>
      </c>
      <c r="D2539" s="4">
        <v>45291</v>
      </c>
      <c r="E2539" t="s">
        <v>55</v>
      </c>
      <c r="F2539" t="s">
        <v>15729</v>
      </c>
      <c r="G2539" t="s">
        <v>886</v>
      </c>
      <c r="H2539" t="s">
        <v>2072</v>
      </c>
      <c r="I2539" t="s">
        <v>162</v>
      </c>
      <c r="J2539" t="s">
        <v>15730</v>
      </c>
      <c r="K2539" t="s">
        <v>161</v>
      </c>
      <c r="L2539" t="s">
        <v>59</v>
      </c>
      <c r="M2539" t="s">
        <v>161</v>
      </c>
      <c r="N2539" t="s">
        <v>15731</v>
      </c>
      <c r="O2539" t="s">
        <v>78</v>
      </c>
      <c r="P2539" t="s">
        <v>94</v>
      </c>
      <c r="Q2539" t="s">
        <v>15732</v>
      </c>
      <c r="R2539" t="s">
        <v>101</v>
      </c>
      <c r="S2539" t="s">
        <v>7016</v>
      </c>
      <c r="T2539" t="s">
        <v>2912</v>
      </c>
      <c r="U2539" t="s">
        <v>180</v>
      </c>
      <c r="V2539" t="s">
        <v>126</v>
      </c>
      <c r="W2539" t="s">
        <v>312</v>
      </c>
      <c r="X2539" t="s">
        <v>169</v>
      </c>
      <c r="Y2539" t="s">
        <v>170</v>
      </c>
      <c r="Z2539" t="s">
        <v>171</v>
      </c>
      <c r="AA2539" t="s">
        <v>170</v>
      </c>
      <c r="AB2539" t="s">
        <v>172</v>
      </c>
      <c r="AC2539" t="s">
        <v>78</v>
      </c>
      <c r="AD2539" t="s">
        <v>313</v>
      </c>
      <c r="AE2539" t="s">
        <v>180</v>
      </c>
      <c r="AF2539" t="s">
        <v>180</v>
      </c>
      <c r="AG2539" t="s">
        <v>180</v>
      </c>
      <c r="AH2539" t="s">
        <v>180</v>
      </c>
      <c r="AI2539" t="s">
        <v>15729</v>
      </c>
      <c r="AJ2539" t="s">
        <v>886</v>
      </c>
      <c r="AK2539" t="s">
        <v>2072</v>
      </c>
      <c r="AL2539" t="s">
        <v>15733</v>
      </c>
      <c r="AM2539" t="s">
        <v>15734</v>
      </c>
      <c r="AN2539" t="s">
        <v>179</v>
      </c>
      <c r="AO2539" t="s">
        <v>180</v>
      </c>
      <c r="AP2539" t="s">
        <v>15733</v>
      </c>
      <c r="AQ2539" t="s">
        <v>15734</v>
      </c>
      <c r="AR2539" t="s">
        <v>181</v>
      </c>
      <c r="AS2539" t="s">
        <v>182</v>
      </c>
      <c r="AT2539" t="s">
        <v>1492</v>
      </c>
      <c r="AU2539" s="4">
        <v>45306</v>
      </c>
      <c r="AV2539" s="4">
        <v>45306</v>
      </c>
      <c r="AW2539" t="s">
        <v>1493</v>
      </c>
    </row>
    <row r="2540" spans="1:49">
      <c r="A2540" t="s">
        <v>15735</v>
      </c>
      <c r="B2540" t="s">
        <v>160</v>
      </c>
      <c r="C2540" s="4">
        <v>44927</v>
      </c>
      <c r="D2540" s="4">
        <v>45291</v>
      </c>
      <c r="E2540" t="s">
        <v>55</v>
      </c>
      <c r="F2540" t="s">
        <v>15736</v>
      </c>
      <c r="G2540" t="s">
        <v>15737</v>
      </c>
      <c r="H2540" t="s">
        <v>10661</v>
      </c>
      <c r="I2540" t="s">
        <v>162</v>
      </c>
      <c r="J2540" t="s">
        <v>15738</v>
      </c>
      <c r="K2540" t="s">
        <v>161</v>
      </c>
      <c r="L2540" t="s">
        <v>59</v>
      </c>
      <c r="M2540" t="s">
        <v>161</v>
      </c>
      <c r="N2540" t="s">
        <v>15739</v>
      </c>
      <c r="O2540" t="s">
        <v>78</v>
      </c>
      <c r="P2540" t="s">
        <v>94</v>
      </c>
      <c r="Q2540" t="s">
        <v>2284</v>
      </c>
      <c r="R2540" t="s">
        <v>108</v>
      </c>
      <c r="S2540" t="s">
        <v>712</v>
      </c>
      <c r="T2540" t="s">
        <v>505</v>
      </c>
      <c r="U2540" t="s">
        <v>180</v>
      </c>
      <c r="V2540" t="s">
        <v>126</v>
      </c>
      <c r="W2540" t="s">
        <v>457</v>
      </c>
      <c r="X2540" t="s">
        <v>169</v>
      </c>
      <c r="Y2540" t="s">
        <v>826</v>
      </c>
      <c r="Z2540" t="s">
        <v>827</v>
      </c>
      <c r="AA2540" t="s">
        <v>826</v>
      </c>
      <c r="AB2540" t="s">
        <v>172</v>
      </c>
      <c r="AC2540" t="s">
        <v>78</v>
      </c>
      <c r="AD2540" t="s">
        <v>828</v>
      </c>
      <c r="AE2540" t="s">
        <v>180</v>
      </c>
      <c r="AF2540" t="s">
        <v>180</v>
      </c>
      <c r="AG2540" t="s">
        <v>180</v>
      </c>
      <c r="AH2540" t="s">
        <v>180</v>
      </c>
      <c r="AI2540" t="s">
        <v>15736</v>
      </c>
      <c r="AJ2540" t="s">
        <v>15737</v>
      </c>
      <c r="AK2540" t="s">
        <v>10661</v>
      </c>
      <c r="AL2540" t="s">
        <v>15740</v>
      </c>
      <c r="AM2540" t="s">
        <v>15741</v>
      </c>
      <c r="AN2540" t="s">
        <v>179</v>
      </c>
      <c r="AO2540" t="s">
        <v>180</v>
      </c>
      <c r="AP2540" t="s">
        <v>15740</v>
      </c>
      <c r="AQ2540" t="s">
        <v>15741</v>
      </c>
      <c r="AR2540" t="s">
        <v>181</v>
      </c>
      <c r="AS2540" t="s">
        <v>182</v>
      </c>
      <c r="AT2540" t="s">
        <v>1492</v>
      </c>
      <c r="AU2540" s="4">
        <v>45306</v>
      </c>
      <c r="AV2540" s="4">
        <v>45306</v>
      </c>
      <c r="AW2540" t="s">
        <v>1493</v>
      </c>
    </row>
    <row r="2541" spans="1:49">
      <c r="A2541" t="s">
        <v>15742</v>
      </c>
      <c r="B2541" t="s">
        <v>160</v>
      </c>
      <c r="C2541" s="4">
        <v>44927</v>
      </c>
      <c r="D2541" s="4">
        <v>45291</v>
      </c>
      <c r="E2541" t="s">
        <v>56</v>
      </c>
      <c r="F2541" t="s">
        <v>161</v>
      </c>
      <c r="G2541" t="s">
        <v>161</v>
      </c>
      <c r="H2541" t="s">
        <v>161</v>
      </c>
      <c r="I2541" t="s">
        <v>162</v>
      </c>
      <c r="J2541" t="s">
        <v>15743</v>
      </c>
      <c r="K2541" t="s">
        <v>161</v>
      </c>
      <c r="L2541" t="s">
        <v>59</v>
      </c>
      <c r="M2541" t="s">
        <v>161</v>
      </c>
      <c r="N2541" t="s">
        <v>15744</v>
      </c>
      <c r="O2541" t="s">
        <v>78</v>
      </c>
      <c r="P2541" t="s">
        <v>94</v>
      </c>
      <c r="Q2541" t="s">
        <v>15745</v>
      </c>
      <c r="R2541" t="s">
        <v>101</v>
      </c>
      <c r="S2541" t="s">
        <v>15746</v>
      </c>
      <c r="T2541" t="s">
        <v>2293</v>
      </c>
      <c r="U2541" t="s">
        <v>180</v>
      </c>
      <c r="V2541" t="s">
        <v>126</v>
      </c>
      <c r="W2541" t="s">
        <v>10196</v>
      </c>
      <c r="X2541" t="s">
        <v>169</v>
      </c>
      <c r="Y2541" t="s">
        <v>170</v>
      </c>
      <c r="Z2541" t="s">
        <v>171</v>
      </c>
      <c r="AA2541" t="s">
        <v>170</v>
      </c>
      <c r="AB2541" t="s">
        <v>172</v>
      </c>
      <c r="AC2541" t="s">
        <v>78</v>
      </c>
      <c r="AD2541" t="s">
        <v>2618</v>
      </c>
      <c r="AE2541" t="s">
        <v>180</v>
      </c>
      <c r="AF2541" t="s">
        <v>180</v>
      </c>
      <c r="AG2541" t="s">
        <v>180</v>
      </c>
      <c r="AH2541" t="s">
        <v>180</v>
      </c>
      <c r="AI2541" t="s">
        <v>15747</v>
      </c>
      <c r="AJ2541" t="s">
        <v>8026</v>
      </c>
      <c r="AK2541" t="s">
        <v>947</v>
      </c>
      <c r="AL2541" t="s">
        <v>15748</v>
      </c>
      <c r="AM2541" t="s">
        <v>15749</v>
      </c>
      <c r="AN2541" t="s">
        <v>179</v>
      </c>
      <c r="AO2541" t="s">
        <v>180</v>
      </c>
      <c r="AP2541" t="s">
        <v>15748</v>
      </c>
      <c r="AQ2541" t="s">
        <v>15749</v>
      </c>
      <c r="AR2541" t="s">
        <v>181</v>
      </c>
      <c r="AS2541" t="s">
        <v>182</v>
      </c>
      <c r="AT2541" t="s">
        <v>1492</v>
      </c>
      <c r="AU2541" s="4">
        <v>45306</v>
      </c>
      <c r="AV2541" s="4">
        <v>45306</v>
      </c>
      <c r="AW2541" t="s">
        <v>1493</v>
      </c>
    </row>
    <row r="2542" spans="1:49">
      <c r="A2542" t="s">
        <v>15750</v>
      </c>
      <c r="B2542" t="s">
        <v>160</v>
      </c>
      <c r="C2542" s="4">
        <v>44927</v>
      </c>
      <c r="D2542" s="4">
        <v>45291</v>
      </c>
      <c r="E2542" t="s">
        <v>55</v>
      </c>
      <c r="F2542" t="s">
        <v>4729</v>
      </c>
      <c r="G2542" t="s">
        <v>2112</v>
      </c>
      <c r="H2542" t="s">
        <v>1907</v>
      </c>
      <c r="I2542" t="s">
        <v>162</v>
      </c>
      <c r="J2542" t="s">
        <v>8917</v>
      </c>
      <c r="K2542" t="s">
        <v>161</v>
      </c>
      <c r="L2542" t="s">
        <v>59</v>
      </c>
      <c r="M2542" t="s">
        <v>161</v>
      </c>
      <c r="N2542" t="s">
        <v>8918</v>
      </c>
      <c r="O2542" t="s">
        <v>78</v>
      </c>
      <c r="P2542" t="s">
        <v>94</v>
      </c>
      <c r="Q2542" t="s">
        <v>548</v>
      </c>
      <c r="R2542" t="s">
        <v>106</v>
      </c>
      <c r="S2542" t="s">
        <v>4201</v>
      </c>
      <c r="T2542" t="s">
        <v>8919</v>
      </c>
      <c r="U2542" t="s">
        <v>473</v>
      </c>
      <c r="V2542" t="s">
        <v>126</v>
      </c>
      <c r="W2542" t="s">
        <v>6772</v>
      </c>
      <c r="X2542" t="s">
        <v>169</v>
      </c>
      <c r="Y2542" t="s">
        <v>170</v>
      </c>
      <c r="Z2542" t="s">
        <v>171</v>
      </c>
      <c r="AA2542" t="s">
        <v>170</v>
      </c>
      <c r="AB2542" t="s">
        <v>172</v>
      </c>
      <c r="AC2542" t="s">
        <v>78</v>
      </c>
      <c r="AD2542" t="s">
        <v>2618</v>
      </c>
      <c r="AE2542" t="s">
        <v>180</v>
      </c>
      <c r="AF2542" t="s">
        <v>180</v>
      </c>
      <c r="AG2542" t="s">
        <v>180</v>
      </c>
      <c r="AH2542" t="s">
        <v>180</v>
      </c>
      <c r="AI2542" t="s">
        <v>4729</v>
      </c>
      <c r="AJ2542" t="s">
        <v>2112</v>
      </c>
      <c r="AK2542" t="s">
        <v>1907</v>
      </c>
      <c r="AL2542" t="s">
        <v>8920</v>
      </c>
      <c r="AM2542" t="s">
        <v>8921</v>
      </c>
      <c r="AN2542" t="s">
        <v>179</v>
      </c>
      <c r="AO2542" t="s">
        <v>180</v>
      </c>
      <c r="AP2542" t="s">
        <v>8920</v>
      </c>
      <c r="AQ2542" t="s">
        <v>8921</v>
      </c>
      <c r="AR2542" t="s">
        <v>181</v>
      </c>
      <c r="AS2542" t="s">
        <v>182</v>
      </c>
      <c r="AT2542" t="s">
        <v>1492</v>
      </c>
      <c r="AU2542" s="4">
        <v>45306</v>
      </c>
      <c r="AV2542" s="4">
        <v>45306</v>
      </c>
      <c r="AW2542" t="s">
        <v>1493</v>
      </c>
    </row>
    <row r="2543" spans="1:49">
      <c r="A2543" t="s">
        <v>15751</v>
      </c>
      <c r="B2543" t="s">
        <v>160</v>
      </c>
      <c r="C2543" s="4">
        <v>44927</v>
      </c>
      <c r="D2543" s="4">
        <v>45291</v>
      </c>
      <c r="E2543" t="s">
        <v>56</v>
      </c>
      <c r="F2543" t="s">
        <v>161</v>
      </c>
      <c r="G2543" t="s">
        <v>161</v>
      </c>
      <c r="H2543" t="s">
        <v>161</v>
      </c>
      <c r="I2543" t="s">
        <v>162</v>
      </c>
      <c r="J2543" t="s">
        <v>15752</v>
      </c>
      <c r="K2543" t="s">
        <v>161</v>
      </c>
      <c r="L2543" t="s">
        <v>59</v>
      </c>
      <c r="M2543" t="s">
        <v>161</v>
      </c>
      <c r="N2543" t="s">
        <v>15753</v>
      </c>
      <c r="O2543" t="s">
        <v>78</v>
      </c>
      <c r="P2543" t="s">
        <v>94</v>
      </c>
      <c r="Q2543" t="s">
        <v>15754</v>
      </c>
      <c r="R2543" t="s">
        <v>101</v>
      </c>
      <c r="S2543" t="s">
        <v>3447</v>
      </c>
      <c r="T2543" t="s">
        <v>2131</v>
      </c>
      <c r="U2543" t="s">
        <v>180</v>
      </c>
      <c r="V2543" t="s">
        <v>126</v>
      </c>
      <c r="W2543" t="s">
        <v>193</v>
      </c>
      <c r="X2543" t="s">
        <v>169</v>
      </c>
      <c r="Y2543" t="s">
        <v>170</v>
      </c>
      <c r="Z2543" t="s">
        <v>171</v>
      </c>
      <c r="AA2543" t="s">
        <v>170</v>
      </c>
      <c r="AB2543" t="s">
        <v>172</v>
      </c>
      <c r="AC2543" t="s">
        <v>78</v>
      </c>
      <c r="AD2543" t="s">
        <v>194</v>
      </c>
      <c r="AE2543" t="s">
        <v>180</v>
      </c>
      <c r="AF2543" t="s">
        <v>180</v>
      </c>
      <c r="AG2543" t="s">
        <v>180</v>
      </c>
      <c r="AH2543" t="s">
        <v>180</v>
      </c>
      <c r="AI2543" t="s">
        <v>10433</v>
      </c>
      <c r="AJ2543" t="s">
        <v>999</v>
      </c>
      <c r="AK2543" t="s">
        <v>762</v>
      </c>
      <c r="AL2543" t="s">
        <v>15755</v>
      </c>
      <c r="AM2543" t="s">
        <v>15756</v>
      </c>
      <c r="AN2543" t="s">
        <v>179</v>
      </c>
      <c r="AO2543" t="s">
        <v>180</v>
      </c>
      <c r="AP2543" t="s">
        <v>15755</v>
      </c>
      <c r="AQ2543" t="s">
        <v>15756</v>
      </c>
      <c r="AR2543" t="s">
        <v>181</v>
      </c>
      <c r="AS2543" t="s">
        <v>182</v>
      </c>
      <c r="AT2543" t="s">
        <v>1492</v>
      </c>
      <c r="AU2543" s="4">
        <v>45306</v>
      </c>
      <c r="AV2543" s="4">
        <v>45306</v>
      </c>
      <c r="AW2543" t="s">
        <v>1493</v>
      </c>
    </row>
    <row r="2544" spans="1:49">
      <c r="A2544" t="s">
        <v>15757</v>
      </c>
      <c r="B2544" t="s">
        <v>160</v>
      </c>
      <c r="C2544" s="4">
        <v>44927</v>
      </c>
      <c r="D2544" s="4">
        <v>45291</v>
      </c>
      <c r="E2544" t="s">
        <v>55</v>
      </c>
      <c r="F2544" t="s">
        <v>15758</v>
      </c>
      <c r="G2544" t="s">
        <v>3047</v>
      </c>
      <c r="H2544" t="s">
        <v>15759</v>
      </c>
      <c r="I2544" t="s">
        <v>162</v>
      </c>
      <c r="J2544" t="s">
        <v>15760</v>
      </c>
      <c r="K2544" t="s">
        <v>161</v>
      </c>
      <c r="L2544" t="s">
        <v>59</v>
      </c>
      <c r="M2544" t="s">
        <v>161</v>
      </c>
      <c r="N2544" t="s">
        <v>15761</v>
      </c>
      <c r="O2544" t="s">
        <v>78</v>
      </c>
      <c r="P2544" t="s">
        <v>94</v>
      </c>
      <c r="Q2544" t="s">
        <v>15762</v>
      </c>
      <c r="R2544" t="s">
        <v>120</v>
      </c>
      <c r="S2544" t="s">
        <v>448</v>
      </c>
      <c r="T2544" t="s">
        <v>311</v>
      </c>
      <c r="U2544" t="s">
        <v>180</v>
      </c>
      <c r="V2544" t="s">
        <v>126</v>
      </c>
      <c r="W2544" t="s">
        <v>457</v>
      </c>
      <c r="X2544" t="s">
        <v>169</v>
      </c>
      <c r="Y2544" t="s">
        <v>170</v>
      </c>
      <c r="Z2544" t="s">
        <v>171</v>
      </c>
      <c r="AA2544" t="s">
        <v>170</v>
      </c>
      <c r="AB2544" t="s">
        <v>172</v>
      </c>
      <c r="AC2544" t="s">
        <v>78</v>
      </c>
      <c r="AD2544" t="s">
        <v>494</v>
      </c>
      <c r="AE2544" t="s">
        <v>180</v>
      </c>
      <c r="AF2544" t="s">
        <v>180</v>
      </c>
      <c r="AG2544" t="s">
        <v>180</v>
      </c>
      <c r="AH2544" t="s">
        <v>180</v>
      </c>
      <c r="AI2544" t="s">
        <v>15758</v>
      </c>
      <c r="AJ2544" t="s">
        <v>3047</v>
      </c>
      <c r="AK2544" t="s">
        <v>15759</v>
      </c>
      <c r="AL2544" t="s">
        <v>15763</v>
      </c>
      <c r="AM2544" t="s">
        <v>15764</v>
      </c>
      <c r="AN2544" t="s">
        <v>179</v>
      </c>
      <c r="AO2544" t="s">
        <v>180</v>
      </c>
      <c r="AP2544" t="s">
        <v>15763</v>
      </c>
      <c r="AQ2544" t="s">
        <v>15764</v>
      </c>
      <c r="AR2544" t="s">
        <v>181</v>
      </c>
      <c r="AS2544" t="s">
        <v>182</v>
      </c>
      <c r="AT2544" t="s">
        <v>1492</v>
      </c>
      <c r="AU2544" s="4">
        <v>45306</v>
      </c>
      <c r="AV2544" s="4">
        <v>45306</v>
      </c>
      <c r="AW2544" t="s">
        <v>1493</v>
      </c>
    </row>
    <row r="2545" spans="1:49">
      <c r="A2545" t="s">
        <v>15765</v>
      </c>
      <c r="B2545" t="s">
        <v>160</v>
      </c>
      <c r="C2545" s="4">
        <v>44927</v>
      </c>
      <c r="D2545" s="4">
        <v>45291</v>
      </c>
      <c r="E2545" t="s">
        <v>56</v>
      </c>
      <c r="F2545" t="s">
        <v>161</v>
      </c>
      <c r="G2545" t="s">
        <v>161</v>
      </c>
      <c r="H2545" t="s">
        <v>161</v>
      </c>
      <c r="I2545" t="s">
        <v>162</v>
      </c>
      <c r="J2545" t="s">
        <v>15766</v>
      </c>
      <c r="K2545" t="s">
        <v>161</v>
      </c>
      <c r="L2545" t="s">
        <v>59</v>
      </c>
      <c r="M2545" t="s">
        <v>161</v>
      </c>
      <c r="N2545" t="s">
        <v>15767</v>
      </c>
      <c r="O2545" t="s">
        <v>91</v>
      </c>
      <c r="P2545" t="s">
        <v>94</v>
      </c>
      <c r="Q2545" t="s">
        <v>15768</v>
      </c>
      <c r="R2545" t="s">
        <v>101</v>
      </c>
      <c r="S2545" t="s">
        <v>15769</v>
      </c>
      <c r="T2545" t="s">
        <v>15770</v>
      </c>
      <c r="U2545" t="s">
        <v>180</v>
      </c>
      <c r="V2545" t="s">
        <v>126</v>
      </c>
      <c r="W2545" t="s">
        <v>448</v>
      </c>
      <c r="X2545" t="s">
        <v>169</v>
      </c>
      <c r="Y2545" t="s">
        <v>507</v>
      </c>
      <c r="Z2545" t="s">
        <v>508</v>
      </c>
      <c r="AA2545" t="s">
        <v>507</v>
      </c>
      <c r="AB2545" t="s">
        <v>237</v>
      </c>
      <c r="AC2545" t="s">
        <v>91</v>
      </c>
      <c r="AD2545" t="s">
        <v>3084</v>
      </c>
      <c r="AE2545" t="s">
        <v>180</v>
      </c>
      <c r="AF2545" t="s">
        <v>180</v>
      </c>
      <c r="AG2545" t="s">
        <v>180</v>
      </c>
      <c r="AH2545" t="s">
        <v>180</v>
      </c>
      <c r="AI2545" t="s">
        <v>4480</v>
      </c>
      <c r="AJ2545" t="s">
        <v>357</v>
      </c>
      <c r="AK2545" t="s">
        <v>2915</v>
      </c>
      <c r="AL2545" t="s">
        <v>4361</v>
      </c>
      <c r="AM2545" t="s">
        <v>15771</v>
      </c>
      <c r="AN2545" t="s">
        <v>179</v>
      </c>
      <c r="AO2545" t="s">
        <v>180</v>
      </c>
      <c r="AP2545" t="s">
        <v>4361</v>
      </c>
      <c r="AQ2545" t="s">
        <v>15771</v>
      </c>
      <c r="AR2545" t="s">
        <v>181</v>
      </c>
      <c r="AS2545" t="s">
        <v>182</v>
      </c>
      <c r="AT2545" t="s">
        <v>1492</v>
      </c>
      <c r="AU2545" s="4">
        <v>45306</v>
      </c>
      <c r="AV2545" s="4">
        <v>45306</v>
      </c>
      <c r="AW2545" t="s">
        <v>1493</v>
      </c>
    </row>
    <row r="2546" spans="1:49">
      <c r="A2546" t="s">
        <v>15772</v>
      </c>
      <c r="B2546" t="s">
        <v>160</v>
      </c>
      <c r="C2546" s="4">
        <v>44927</v>
      </c>
      <c r="D2546" s="4">
        <v>45291</v>
      </c>
      <c r="E2546" t="s">
        <v>56</v>
      </c>
      <c r="F2546" t="s">
        <v>161</v>
      </c>
      <c r="G2546" t="s">
        <v>161</v>
      </c>
      <c r="H2546" t="s">
        <v>161</v>
      </c>
      <c r="I2546" t="s">
        <v>162</v>
      </c>
      <c r="J2546" t="s">
        <v>8570</v>
      </c>
      <c r="K2546" t="s">
        <v>161</v>
      </c>
      <c r="L2546" t="s">
        <v>59</v>
      </c>
      <c r="M2546" t="s">
        <v>161</v>
      </c>
      <c r="N2546" t="s">
        <v>8571</v>
      </c>
      <c r="O2546" t="s">
        <v>78</v>
      </c>
      <c r="P2546" t="s">
        <v>94</v>
      </c>
      <c r="Q2546" t="s">
        <v>1756</v>
      </c>
      <c r="R2546" t="s">
        <v>101</v>
      </c>
      <c r="S2546" t="s">
        <v>2639</v>
      </c>
      <c r="T2546" t="s">
        <v>8572</v>
      </c>
      <c r="U2546" t="s">
        <v>180</v>
      </c>
      <c r="V2546" t="s">
        <v>126</v>
      </c>
      <c r="W2546" t="s">
        <v>457</v>
      </c>
      <c r="X2546" t="s">
        <v>169</v>
      </c>
      <c r="Y2546" t="s">
        <v>170</v>
      </c>
      <c r="Z2546" t="s">
        <v>171</v>
      </c>
      <c r="AA2546" t="s">
        <v>170</v>
      </c>
      <c r="AB2546" t="s">
        <v>172</v>
      </c>
      <c r="AC2546" t="s">
        <v>78</v>
      </c>
      <c r="AD2546" t="s">
        <v>494</v>
      </c>
      <c r="AE2546" t="s">
        <v>180</v>
      </c>
      <c r="AF2546" t="s">
        <v>180</v>
      </c>
      <c r="AG2546" t="s">
        <v>180</v>
      </c>
      <c r="AH2546" t="s">
        <v>180</v>
      </c>
      <c r="AI2546" t="s">
        <v>8573</v>
      </c>
      <c r="AJ2546" t="s">
        <v>1251</v>
      </c>
      <c r="AK2546" t="s">
        <v>393</v>
      </c>
      <c r="AL2546" t="s">
        <v>8574</v>
      </c>
      <c r="AM2546" t="s">
        <v>8575</v>
      </c>
      <c r="AN2546" t="s">
        <v>640</v>
      </c>
      <c r="AO2546" t="s">
        <v>180</v>
      </c>
      <c r="AP2546" t="s">
        <v>8574</v>
      </c>
      <c r="AQ2546" t="s">
        <v>8575</v>
      </c>
      <c r="AR2546" t="s">
        <v>181</v>
      </c>
      <c r="AS2546" t="s">
        <v>182</v>
      </c>
      <c r="AT2546" t="s">
        <v>1492</v>
      </c>
      <c r="AU2546" s="4">
        <v>45306</v>
      </c>
      <c r="AV2546" s="4">
        <v>45306</v>
      </c>
      <c r="AW2546" t="s">
        <v>1493</v>
      </c>
    </row>
    <row r="2547" spans="1:49">
      <c r="A2547" t="s">
        <v>15773</v>
      </c>
      <c r="B2547" t="s">
        <v>160</v>
      </c>
      <c r="C2547" s="4">
        <v>44927</v>
      </c>
      <c r="D2547" s="4">
        <v>45291</v>
      </c>
      <c r="E2547" t="s">
        <v>55</v>
      </c>
      <c r="F2547" t="s">
        <v>10518</v>
      </c>
      <c r="G2547" t="s">
        <v>5799</v>
      </c>
      <c r="H2547" t="s">
        <v>745</v>
      </c>
      <c r="I2547" t="s">
        <v>162</v>
      </c>
      <c r="J2547" t="s">
        <v>10519</v>
      </c>
      <c r="K2547" t="s">
        <v>161</v>
      </c>
      <c r="L2547" t="s">
        <v>59</v>
      </c>
      <c r="M2547" t="s">
        <v>161</v>
      </c>
      <c r="N2547" t="s">
        <v>10520</v>
      </c>
      <c r="O2547" t="s">
        <v>78</v>
      </c>
      <c r="P2547" t="s">
        <v>94</v>
      </c>
      <c r="Q2547" t="s">
        <v>10521</v>
      </c>
      <c r="R2547" t="s">
        <v>101</v>
      </c>
      <c r="S2547" t="s">
        <v>6853</v>
      </c>
      <c r="T2547" t="s">
        <v>3179</v>
      </c>
      <c r="U2547" t="s">
        <v>180</v>
      </c>
      <c r="V2547" t="s">
        <v>126</v>
      </c>
      <c r="W2547" t="s">
        <v>193</v>
      </c>
      <c r="X2547" t="s">
        <v>169</v>
      </c>
      <c r="Y2547" t="s">
        <v>170</v>
      </c>
      <c r="Z2547" t="s">
        <v>171</v>
      </c>
      <c r="AA2547" t="s">
        <v>170</v>
      </c>
      <c r="AB2547" t="s">
        <v>172</v>
      </c>
      <c r="AC2547" t="s">
        <v>78</v>
      </c>
      <c r="AD2547" t="s">
        <v>194</v>
      </c>
      <c r="AE2547" t="s">
        <v>180</v>
      </c>
      <c r="AF2547" t="s">
        <v>180</v>
      </c>
      <c r="AG2547" t="s">
        <v>180</v>
      </c>
      <c r="AH2547" t="s">
        <v>180</v>
      </c>
      <c r="AI2547" t="s">
        <v>10518</v>
      </c>
      <c r="AJ2547" t="s">
        <v>5799</v>
      </c>
      <c r="AK2547" t="s">
        <v>745</v>
      </c>
      <c r="AL2547" t="s">
        <v>10522</v>
      </c>
      <c r="AM2547" t="s">
        <v>10523</v>
      </c>
      <c r="AN2547" t="s">
        <v>179</v>
      </c>
      <c r="AO2547" t="s">
        <v>180</v>
      </c>
      <c r="AP2547" t="s">
        <v>10522</v>
      </c>
      <c r="AQ2547" t="s">
        <v>10523</v>
      </c>
      <c r="AR2547" t="s">
        <v>181</v>
      </c>
      <c r="AS2547" t="s">
        <v>182</v>
      </c>
      <c r="AT2547" t="s">
        <v>1492</v>
      </c>
      <c r="AU2547" s="4">
        <v>45306</v>
      </c>
      <c r="AV2547" s="4">
        <v>45306</v>
      </c>
      <c r="AW2547" t="s">
        <v>1493</v>
      </c>
    </row>
    <row r="2548" spans="1:49">
      <c r="A2548" t="s">
        <v>15774</v>
      </c>
      <c r="B2548" t="s">
        <v>160</v>
      </c>
      <c r="C2548" s="4">
        <v>44927</v>
      </c>
      <c r="D2548" s="4">
        <v>45291</v>
      </c>
      <c r="E2548" t="s">
        <v>55</v>
      </c>
      <c r="F2548" t="s">
        <v>3652</v>
      </c>
      <c r="G2548" t="s">
        <v>303</v>
      </c>
      <c r="H2548" t="s">
        <v>588</v>
      </c>
      <c r="I2548" t="s">
        <v>162</v>
      </c>
      <c r="J2548" t="s">
        <v>3653</v>
      </c>
      <c r="K2548" t="s">
        <v>161</v>
      </c>
      <c r="L2548" t="s">
        <v>59</v>
      </c>
      <c r="M2548" t="s">
        <v>161</v>
      </c>
      <c r="N2548" t="s">
        <v>3654</v>
      </c>
      <c r="O2548" t="s">
        <v>78</v>
      </c>
      <c r="P2548" t="s">
        <v>94</v>
      </c>
      <c r="Q2548" t="s">
        <v>3655</v>
      </c>
      <c r="R2548" t="s">
        <v>101</v>
      </c>
      <c r="S2548" t="s">
        <v>3656</v>
      </c>
      <c r="T2548" t="s">
        <v>505</v>
      </c>
      <c r="U2548" t="s">
        <v>180</v>
      </c>
      <c r="V2548" t="s">
        <v>126</v>
      </c>
      <c r="W2548" t="s">
        <v>3657</v>
      </c>
      <c r="X2548" t="s">
        <v>169</v>
      </c>
      <c r="Y2548" t="s">
        <v>976</v>
      </c>
      <c r="Z2548" t="s">
        <v>977</v>
      </c>
      <c r="AA2548" t="s">
        <v>976</v>
      </c>
      <c r="AB2548" t="s">
        <v>172</v>
      </c>
      <c r="AC2548" t="s">
        <v>78</v>
      </c>
      <c r="AD2548" t="s">
        <v>3658</v>
      </c>
      <c r="AE2548" t="s">
        <v>180</v>
      </c>
      <c r="AF2548" t="s">
        <v>180</v>
      </c>
      <c r="AG2548" t="s">
        <v>180</v>
      </c>
      <c r="AH2548" t="s">
        <v>180</v>
      </c>
      <c r="AI2548" t="s">
        <v>3652</v>
      </c>
      <c r="AJ2548" t="s">
        <v>303</v>
      </c>
      <c r="AK2548" t="s">
        <v>588</v>
      </c>
      <c r="AL2548" t="s">
        <v>3659</v>
      </c>
      <c r="AM2548" t="s">
        <v>3660</v>
      </c>
      <c r="AN2548" t="s">
        <v>179</v>
      </c>
      <c r="AO2548" t="s">
        <v>180</v>
      </c>
      <c r="AP2548" t="s">
        <v>3659</v>
      </c>
      <c r="AQ2548" t="s">
        <v>3660</v>
      </c>
      <c r="AR2548" t="s">
        <v>181</v>
      </c>
      <c r="AS2548" t="s">
        <v>182</v>
      </c>
      <c r="AT2548" t="s">
        <v>1492</v>
      </c>
      <c r="AU2548" s="4">
        <v>45306</v>
      </c>
      <c r="AV2548" s="4">
        <v>45306</v>
      </c>
      <c r="AW2548" t="s">
        <v>1493</v>
      </c>
    </row>
    <row r="2549" spans="1:49">
      <c r="A2549" t="s">
        <v>15775</v>
      </c>
      <c r="B2549" t="s">
        <v>160</v>
      </c>
      <c r="C2549" s="4">
        <v>44927</v>
      </c>
      <c r="D2549" s="4">
        <v>45291</v>
      </c>
      <c r="E2549" t="s">
        <v>56</v>
      </c>
      <c r="F2549" t="s">
        <v>161</v>
      </c>
      <c r="G2549" t="s">
        <v>161</v>
      </c>
      <c r="H2549" t="s">
        <v>161</v>
      </c>
      <c r="I2549" t="s">
        <v>162</v>
      </c>
      <c r="J2549" t="s">
        <v>12130</v>
      </c>
      <c r="K2549" t="s">
        <v>161</v>
      </c>
      <c r="L2549" t="s">
        <v>59</v>
      </c>
      <c r="M2549" t="s">
        <v>161</v>
      </c>
      <c r="N2549" t="s">
        <v>12131</v>
      </c>
      <c r="O2549" t="s">
        <v>78</v>
      </c>
      <c r="P2549" t="s">
        <v>94</v>
      </c>
      <c r="Q2549" t="s">
        <v>12132</v>
      </c>
      <c r="R2549" t="s">
        <v>120</v>
      </c>
      <c r="S2549" t="s">
        <v>1010</v>
      </c>
      <c r="T2549" t="s">
        <v>9974</v>
      </c>
      <c r="U2549" t="s">
        <v>505</v>
      </c>
      <c r="V2549" t="s">
        <v>126</v>
      </c>
      <c r="W2549" t="s">
        <v>551</v>
      </c>
      <c r="X2549" t="s">
        <v>169</v>
      </c>
      <c r="Y2549" t="s">
        <v>222</v>
      </c>
      <c r="Z2549" t="s">
        <v>223</v>
      </c>
      <c r="AA2549" t="s">
        <v>222</v>
      </c>
      <c r="AB2549" t="s">
        <v>172</v>
      </c>
      <c r="AC2549" t="s">
        <v>78</v>
      </c>
      <c r="AD2549" t="s">
        <v>552</v>
      </c>
      <c r="AE2549" t="s">
        <v>180</v>
      </c>
      <c r="AF2549" t="s">
        <v>180</v>
      </c>
      <c r="AG2549" t="s">
        <v>180</v>
      </c>
      <c r="AH2549" t="s">
        <v>180</v>
      </c>
      <c r="AI2549" t="s">
        <v>12133</v>
      </c>
      <c r="AJ2549" t="s">
        <v>4643</v>
      </c>
      <c r="AK2549" t="s">
        <v>4899</v>
      </c>
      <c r="AL2549" t="s">
        <v>6336</v>
      </c>
      <c r="AM2549" t="s">
        <v>12134</v>
      </c>
      <c r="AN2549" t="s">
        <v>179</v>
      </c>
      <c r="AO2549" t="s">
        <v>180</v>
      </c>
      <c r="AP2549" t="s">
        <v>6336</v>
      </c>
      <c r="AQ2549" t="s">
        <v>12134</v>
      </c>
      <c r="AR2549" t="s">
        <v>181</v>
      </c>
      <c r="AS2549" t="s">
        <v>182</v>
      </c>
      <c r="AT2549" t="s">
        <v>1492</v>
      </c>
      <c r="AU2549" s="4">
        <v>45306</v>
      </c>
      <c r="AV2549" s="4">
        <v>45306</v>
      </c>
      <c r="AW2549" t="s">
        <v>1493</v>
      </c>
    </row>
    <row r="2550" spans="1:49">
      <c r="A2550" t="s">
        <v>15776</v>
      </c>
      <c r="B2550" t="s">
        <v>160</v>
      </c>
      <c r="C2550" s="4">
        <v>44927</v>
      </c>
      <c r="D2550" s="4">
        <v>45291</v>
      </c>
      <c r="E2550" t="s">
        <v>55</v>
      </c>
      <c r="F2550" t="s">
        <v>15777</v>
      </c>
      <c r="G2550" t="s">
        <v>3254</v>
      </c>
      <c r="H2550" t="s">
        <v>15778</v>
      </c>
      <c r="I2550" t="s">
        <v>162</v>
      </c>
      <c r="J2550" t="s">
        <v>15779</v>
      </c>
      <c r="K2550" t="s">
        <v>161</v>
      </c>
      <c r="L2550" t="s">
        <v>59</v>
      </c>
      <c r="M2550" t="s">
        <v>161</v>
      </c>
      <c r="N2550" t="s">
        <v>15780</v>
      </c>
      <c r="O2550" t="s">
        <v>78</v>
      </c>
      <c r="P2550" t="s">
        <v>94</v>
      </c>
      <c r="Q2550" t="s">
        <v>15781</v>
      </c>
      <c r="R2550" t="s">
        <v>101</v>
      </c>
      <c r="S2550" t="s">
        <v>4406</v>
      </c>
      <c r="T2550" t="s">
        <v>10336</v>
      </c>
      <c r="U2550" t="s">
        <v>180</v>
      </c>
      <c r="V2550" t="s">
        <v>126</v>
      </c>
      <c r="W2550" t="s">
        <v>1142</v>
      </c>
      <c r="X2550" t="s">
        <v>169</v>
      </c>
      <c r="Y2550" t="s">
        <v>1143</v>
      </c>
      <c r="Z2550" t="s">
        <v>1144</v>
      </c>
      <c r="AA2550" t="s">
        <v>1143</v>
      </c>
      <c r="AB2550" t="s">
        <v>172</v>
      </c>
      <c r="AC2550" t="s">
        <v>78</v>
      </c>
      <c r="AD2550" t="s">
        <v>5474</v>
      </c>
      <c r="AE2550" t="s">
        <v>180</v>
      </c>
      <c r="AF2550" t="s">
        <v>180</v>
      </c>
      <c r="AG2550" t="s">
        <v>180</v>
      </c>
      <c r="AH2550" t="s">
        <v>180</v>
      </c>
      <c r="AI2550" t="s">
        <v>15777</v>
      </c>
      <c r="AJ2550" t="s">
        <v>3254</v>
      </c>
      <c r="AK2550" t="s">
        <v>15778</v>
      </c>
      <c r="AL2550" t="s">
        <v>15782</v>
      </c>
      <c r="AM2550" t="s">
        <v>15783</v>
      </c>
      <c r="AN2550" t="s">
        <v>179</v>
      </c>
      <c r="AO2550" t="s">
        <v>180</v>
      </c>
      <c r="AP2550" t="s">
        <v>15782</v>
      </c>
      <c r="AQ2550" t="s">
        <v>15783</v>
      </c>
      <c r="AR2550" t="s">
        <v>181</v>
      </c>
      <c r="AS2550" t="s">
        <v>182</v>
      </c>
      <c r="AT2550" t="s">
        <v>1492</v>
      </c>
      <c r="AU2550" s="4">
        <v>45306</v>
      </c>
      <c r="AV2550" s="4">
        <v>45306</v>
      </c>
      <c r="AW2550" t="s">
        <v>1493</v>
      </c>
    </row>
    <row r="2551" spans="1:49">
      <c r="A2551" t="s">
        <v>15784</v>
      </c>
      <c r="B2551" t="s">
        <v>160</v>
      </c>
      <c r="C2551" s="4">
        <v>44927</v>
      </c>
      <c r="D2551" s="4">
        <v>45291</v>
      </c>
      <c r="E2551" t="s">
        <v>56</v>
      </c>
      <c r="F2551" t="s">
        <v>161</v>
      </c>
      <c r="G2551" t="s">
        <v>161</v>
      </c>
      <c r="H2551" t="s">
        <v>161</v>
      </c>
      <c r="I2551" t="s">
        <v>162</v>
      </c>
      <c r="J2551" t="s">
        <v>15785</v>
      </c>
      <c r="K2551" t="s">
        <v>161</v>
      </c>
      <c r="L2551" t="s">
        <v>59</v>
      </c>
      <c r="M2551" t="s">
        <v>161</v>
      </c>
      <c r="N2551" t="s">
        <v>15786</v>
      </c>
      <c r="O2551" t="s">
        <v>91</v>
      </c>
      <c r="P2551" t="s">
        <v>94</v>
      </c>
      <c r="Q2551" t="s">
        <v>15787</v>
      </c>
      <c r="R2551" t="s">
        <v>120</v>
      </c>
      <c r="S2551" t="s">
        <v>779</v>
      </c>
      <c r="T2551" t="s">
        <v>15788</v>
      </c>
      <c r="U2551" t="s">
        <v>180</v>
      </c>
      <c r="V2551" t="s">
        <v>126</v>
      </c>
      <c r="W2551" t="s">
        <v>14478</v>
      </c>
      <c r="X2551" t="s">
        <v>169</v>
      </c>
      <c r="Y2551" t="s">
        <v>1390</v>
      </c>
      <c r="Z2551" t="s">
        <v>523</v>
      </c>
      <c r="AA2551" t="s">
        <v>1390</v>
      </c>
      <c r="AB2551" t="s">
        <v>237</v>
      </c>
      <c r="AC2551" t="s">
        <v>91</v>
      </c>
      <c r="AD2551" t="s">
        <v>14479</v>
      </c>
      <c r="AE2551" t="s">
        <v>180</v>
      </c>
      <c r="AF2551" t="s">
        <v>180</v>
      </c>
      <c r="AG2551" t="s">
        <v>180</v>
      </c>
      <c r="AH2551" t="s">
        <v>180</v>
      </c>
      <c r="AI2551" t="s">
        <v>15789</v>
      </c>
      <c r="AJ2551" t="s">
        <v>15790</v>
      </c>
      <c r="AK2551" t="s">
        <v>2869</v>
      </c>
      <c r="AL2551" t="s">
        <v>15791</v>
      </c>
      <c r="AM2551" t="s">
        <v>15792</v>
      </c>
      <c r="AN2551" t="s">
        <v>179</v>
      </c>
      <c r="AO2551" t="s">
        <v>180</v>
      </c>
      <c r="AP2551" t="s">
        <v>15791</v>
      </c>
      <c r="AQ2551" t="s">
        <v>15792</v>
      </c>
      <c r="AR2551" t="s">
        <v>181</v>
      </c>
      <c r="AS2551" t="s">
        <v>182</v>
      </c>
      <c r="AT2551" t="s">
        <v>1492</v>
      </c>
      <c r="AU2551" s="4">
        <v>45306</v>
      </c>
      <c r="AV2551" s="4">
        <v>45306</v>
      </c>
      <c r="AW2551" t="s">
        <v>1493</v>
      </c>
    </row>
    <row r="2552" spans="1:49">
      <c r="A2552" t="s">
        <v>15793</v>
      </c>
      <c r="B2552" t="s">
        <v>160</v>
      </c>
      <c r="C2552" s="4">
        <v>44927</v>
      </c>
      <c r="D2552" s="4">
        <v>45291</v>
      </c>
      <c r="E2552" t="s">
        <v>56</v>
      </c>
      <c r="F2552" t="s">
        <v>161</v>
      </c>
      <c r="G2552" t="s">
        <v>161</v>
      </c>
      <c r="H2552" t="s">
        <v>161</v>
      </c>
      <c r="I2552" t="s">
        <v>162</v>
      </c>
      <c r="J2552" t="s">
        <v>15794</v>
      </c>
      <c r="K2552" t="s">
        <v>161</v>
      </c>
      <c r="L2552" t="s">
        <v>59</v>
      </c>
      <c r="M2552" t="s">
        <v>161</v>
      </c>
      <c r="N2552" t="s">
        <v>15795</v>
      </c>
      <c r="O2552" t="s">
        <v>78</v>
      </c>
      <c r="P2552" t="s">
        <v>94</v>
      </c>
      <c r="Q2552" t="s">
        <v>15796</v>
      </c>
      <c r="R2552" t="s">
        <v>113</v>
      </c>
      <c r="S2552" t="s">
        <v>1059</v>
      </c>
      <c r="T2552" t="s">
        <v>1849</v>
      </c>
      <c r="U2552" t="s">
        <v>180</v>
      </c>
      <c r="V2552" t="s">
        <v>126</v>
      </c>
      <c r="W2552" t="s">
        <v>2686</v>
      </c>
      <c r="X2552" t="s">
        <v>169</v>
      </c>
      <c r="Y2552" t="s">
        <v>170</v>
      </c>
      <c r="Z2552" t="s">
        <v>171</v>
      </c>
      <c r="AA2552" t="s">
        <v>170</v>
      </c>
      <c r="AB2552" t="s">
        <v>172</v>
      </c>
      <c r="AC2552" t="s">
        <v>78</v>
      </c>
      <c r="AD2552" t="s">
        <v>15797</v>
      </c>
      <c r="AE2552" t="s">
        <v>180</v>
      </c>
      <c r="AF2552" t="s">
        <v>180</v>
      </c>
      <c r="AG2552" t="s">
        <v>180</v>
      </c>
      <c r="AH2552" t="s">
        <v>180</v>
      </c>
      <c r="AI2552" t="s">
        <v>2634</v>
      </c>
      <c r="AJ2552" t="s">
        <v>15798</v>
      </c>
      <c r="AK2552" t="s">
        <v>9956</v>
      </c>
      <c r="AL2552" t="s">
        <v>1126</v>
      </c>
      <c r="AM2552" t="s">
        <v>15799</v>
      </c>
      <c r="AN2552" t="s">
        <v>179</v>
      </c>
      <c r="AO2552" t="s">
        <v>180</v>
      </c>
      <c r="AP2552" t="s">
        <v>1126</v>
      </c>
      <c r="AQ2552" t="s">
        <v>15799</v>
      </c>
      <c r="AR2552" t="s">
        <v>181</v>
      </c>
      <c r="AS2552" t="s">
        <v>182</v>
      </c>
      <c r="AT2552" t="s">
        <v>1492</v>
      </c>
      <c r="AU2552" s="4">
        <v>45306</v>
      </c>
      <c r="AV2552" s="4">
        <v>45306</v>
      </c>
      <c r="AW2552" t="s">
        <v>1493</v>
      </c>
    </row>
    <row r="2553" spans="1:49">
      <c r="A2553" t="s">
        <v>15800</v>
      </c>
      <c r="B2553" t="s">
        <v>160</v>
      </c>
      <c r="C2553" s="4">
        <v>44927</v>
      </c>
      <c r="D2553" s="4">
        <v>45291</v>
      </c>
      <c r="E2553" t="s">
        <v>56</v>
      </c>
      <c r="F2553" t="s">
        <v>161</v>
      </c>
      <c r="G2553" t="s">
        <v>161</v>
      </c>
      <c r="H2553" t="s">
        <v>161</v>
      </c>
      <c r="I2553" t="s">
        <v>162</v>
      </c>
      <c r="J2553" t="s">
        <v>15801</v>
      </c>
      <c r="K2553" t="s">
        <v>161</v>
      </c>
      <c r="L2553" t="s">
        <v>59</v>
      </c>
      <c r="M2553" t="s">
        <v>161</v>
      </c>
      <c r="N2553" t="s">
        <v>15802</v>
      </c>
      <c r="O2553" t="s">
        <v>78</v>
      </c>
      <c r="P2553" t="s">
        <v>94</v>
      </c>
      <c r="Q2553" t="s">
        <v>15803</v>
      </c>
      <c r="R2553" t="s">
        <v>101</v>
      </c>
      <c r="S2553" t="s">
        <v>15804</v>
      </c>
      <c r="T2553" t="s">
        <v>3509</v>
      </c>
      <c r="U2553" t="s">
        <v>180</v>
      </c>
      <c r="V2553" t="s">
        <v>126</v>
      </c>
      <c r="W2553" t="s">
        <v>11244</v>
      </c>
      <c r="X2553" t="s">
        <v>169</v>
      </c>
      <c r="Y2553" t="s">
        <v>170</v>
      </c>
      <c r="Z2553" t="s">
        <v>171</v>
      </c>
      <c r="AA2553" t="s">
        <v>170</v>
      </c>
      <c r="AB2553" t="s">
        <v>172</v>
      </c>
      <c r="AC2553" t="s">
        <v>78</v>
      </c>
      <c r="AD2553" t="s">
        <v>5223</v>
      </c>
      <c r="AE2553" t="s">
        <v>180</v>
      </c>
      <c r="AF2553" t="s">
        <v>180</v>
      </c>
      <c r="AG2553" t="s">
        <v>180</v>
      </c>
      <c r="AH2553" t="s">
        <v>180</v>
      </c>
      <c r="AI2553" t="s">
        <v>12908</v>
      </c>
      <c r="AJ2553" t="s">
        <v>893</v>
      </c>
      <c r="AK2553" t="s">
        <v>762</v>
      </c>
      <c r="AL2553" t="s">
        <v>15805</v>
      </c>
      <c r="AM2553" t="s">
        <v>15806</v>
      </c>
      <c r="AN2553" t="s">
        <v>179</v>
      </c>
      <c r="AO2553" t="s">
        <v>180</v>
      </c>
      <c r="AP2553" t="s">
        <v>15805</v>
      </c>
      <c r="AQ2553" t="s">
        <v>15806</v>
      </c>
      <c r="AR2553" t="s">
        <v>181</v>
      </c>
      <c r="AS2553" t="s">
        <v>182</v>
      </c>
      <c r="AT2553" t="s">
        <v>1492</v>
      </c>
      <c r="AU2553" s="4">
        <v>45306</v>
      </c>
      <c r="AV2553" s="4">
        <v>45306</v>
      </c>
      <c r="AW2553" t="s">
        <v>1493</v>
      </c>
    </row>
    <row r="2554" spans="1:49">
      <c r="A2554" t="s">
        <v>15807</v>
      </c>
      <c r="B2554" t="s">
        <v>160</v>
      </c>
      <c r="C2554" s="4">
        <v>44927</v>
      </c>
      <c r="D2554" s="4">
        <v>45291</v>
      </c>
      <c r="E2554" t="s">
        <v>56</v>
      </c>
      <c r="F2554" t="s">
        <v>161</v>
      </c>
      <c r="G2554" t="s">
        <v>161</v>
      </c>
      <c r="H2554" t="s">
        <v>161</v>
      </c>
      <c r="I2554" t="s">
        <v>162</v>
      </c>
      <c r="J2554" t="s">
        <v>15808</v>
      </c>
      <c r="K2554" t="s">
        <v>161</v>
      </c>
      <c r="L2554" t="s">
        <v>59</v>
      </c>
      <c r="M2554" t="s">
        <v>161</v>
      </c>
      <c r="N2554" t="s">
        <v>15809</v>
      </c>
      <c r="O2554" t="s">
        <v>78</v>
      </c>
      <c r="P2554" t="s">
        <v>94</v>
      </c>
      <c r="Q2554" t="s">
        <v>15810</v>
      </c>
      <c r="R2554" t="s">
        <v>96</v>
      </c>
      <c r="S2554" t="s">
        <v>15811</v>
      </c>
      <c r="T2554" t="s">
        <v>220</v>
      </c>
      <c r="U2554" t="s">
        <v>473</v>
      </c>
      <c r="V2554" t="s">
        <v>126</v>
      </c>
      <c r="W2554" t="s">
        <v>15812</v>
      </c>
      <c r="X2554" t="s">
        <v>169</v>
      </c>
      <c r="Y2554" t="s">
        <v>170</v>
      </c>
      <c r="Z2554" t="s">
        <v>171</v>
      </c>
      <c r="AA2554" t="s">
        <v>170</v>
      </c>
      <c r="AB2554" t="s">
        <v>172</v>
      </c>
      <c r="AC2554" t="s">
        <v>78</v>
      </c>
      <c r="AD2554" t="s">
        <v>15813</v>
      </c>
      <c r="AE2554" t="s">
        <v>180</v>
      </c>
      <c r="AF2554" t="s">
        <v>180</v>
      </c>
      <c r="AG2554" t="s">
        <v>180</v>
      </c>
      <c r="AH2554" t="s">
        <v>180</v>
      </c>
      <c r="AI2554" t="s">
        <v>1378</v>
      </c>
      <c r="AJ2554" t="s">
        <v>3254</v>
      </c>
      <c r="AK2554" t="s">
        <v>762</v>
      </c>
      <c r="AL2554" t="s">
        <v>15814</v>
      </c>
      <c r="AM2554" t="s">
        <v>15815</v>
      </c>
      <c r="AN2554" t="s">
        <v>179</v>
      </c>
      <c r="AO2554" t="s">
        <v>180</v>
      </c>
      <c r="AP2554" t="s">
        <v>15814</v>
      </c>
      <c r="AQ2554" t="s">
        <v>15815</v>
      </c>
      <c r="AR2554" t="s">
        <v>181</v>
      </c>
      <c r="AS2554" t="s">
        <v>182</v>
      </c>
      <c r="AT2554" t="s">
        <v>1492</v>
      </c>
      <c r="AU2554" s="4">
        <v>45306</v>
      </c>
      <c r="AV2554" s="4">
        <v>45306</v>
      </c>
      <c r="AW2554" t="s">
        <v>1493</v>
      </c>
    </row>
    <row r="2555" spans="1:49">
      <c r="A2555" t="s">
        <v>15816</v>
      </c>
      <c r="B2555" t="s">
        <v>160</v>
      </c>
      <c r="C2555" s="4">
        <v>44927</v>
      </c>
      <c r="D2555" s="4">
        <v>45291</v>
      </c>
      <c r="E2555" t="s">
        <v>56</v>
      </c>
      <c r="F2555" t="s">
        <v>161</v>
      </c>
      <c r="G2555" t="s">
        <v>161</v>
      </c>
      <c r="H2555" t="s">
        <v>161</v>
      </c>
      <c r="I2555" t="s">
        <v>162</v>
      </c>
      <c r="J2555" t="s">
        <v>15817</v>
      </c>
      <c r="K2555" t="s">
        <v>161</v>
      </c>
      <c r="L2555" t="s">
        <v>59</v>
      </c>
      <c r="M2555" t="s">
        <v>161</v>
      </c>
      <c r="N2555" t="s">
        <v>15818</v>
      </c>
      <c r="O2555" t="s">
        <v>78</v>
      </c>
      <c r="P2555" t="s">
        <v>94</v>
      </c>
      <c r="Q2555" t="s">
        <v>15819</v>
      </c>
      <c r="R2555" t="s">
        <v>101</v>
      </c>
      <c r="S2555" t="s">
        <v>15820</v>
      </c>
      <c r="T2555" t="s">
        <v>472</v>
      </c>
      <c r="U2555" t="s">
        <v>180</v>
      </c>
      <c r="V2555" t="s">
        <v>126</v>
      </c>
      <c r="W2555" t="s">
        <v>2590</v>
      </c>
      <c r="X2555" t="s">
        <v>169</v>
      </c>
      <c r="Y2555" t="s">
        <v>170</v>
      </c>
      <c r="Z2555" t="s">
        <v>171</v>
      </c>
      <c r="AA2555" t="s">
        <v>170</v>
      </c>
      <c r="AB2555" t="s">
        <v>172</v>
      </c>
      <c r="AC2555" t="s">
        <v>78</v>
      </c>
      <c r="AD2555" t="s">
        <v>1598</v>
      </c>
      <c r="AE2555" t="s">
        <v>180</v>
      </c>
      <c r="AF2555" t="s">
        <v>180</v>
      </c>
      <c r="AG2555" t="s">
        <v>180</v>
      </c>
      <c r="AH2555" t="s">
        <v>180</v>
      </c>
      <c r="AI2555" t="s">
        <v>15821</v>
      </c>
      <c r="AJ2555" t="s">
        <v>175</v>
      </c>
      <c r="AK2555" t="s">
        <v>316</v>
      </c>
      <c r="AL2555" t="s">
        <v>15822</v>
      </c>
      <c r="AM2555" t="s">
        <v>15823</v>
      </c>
      <c r="AN2555" t="s">
        <v>179</v>
      </c>
      <c r="AO2555" t="s">
        <v>180</v>
      </c>
      <c r="AP2555" t="s">
        <v>15822</v>
      </c>
      <c r="AQ2555" t="s">
        <v>15823</v>
      </c>
      <c r="AR2555" t="s">
        <v>181</v>
      </c>
      <c r="AS2555" t="s">
        <v>182</v>
      </c>
      <c r="AT2555" t="s">
        <v>1492</v>
      </c>
      <c r="AU2555" s="4">
        <v>45306</v>
      </c>
      <c r="AV2555" s="4">
        <v>45306</v>
      </c>
      <c r="AW2555" t="s">
        <v>1493</v>
      </c>
    </row>
    <row r="2556" spans="1:49">
      <c r="A2556" t="s">
        <v>15824</v>
      </c>
      <c r="B2556" t="s">
        <v>160</v>
      </c>
      <c r="C2556" s="4">
        <v>44927</v>
      </c>
      <c r="D2556" s="4">
        <v>45291</v>
      </c>
      <c r="E2556" t="s">
        <v>56</v>
      </c>
      <c r="F2556" t="s">
        <v>161</v>
      </c>
      <c r="G2556" t="s">
        <v>161</v>
      </c>
      <c r="H2556" t="s">
        <v>161</v>
      </c>
      <c r="I2556" t="s">
        <v>162</v>
      </c>
      <c r="J2556" t="s">
        <v>15825</v>
      </c>
      <c r="K2556" t="s">
        <v>161</v>
      </c>
      <c r="L2556" t="s">
        <v>59</v>
      </c>
      <c r="M2556" t="s">
        <v>161</v>
      </c>
      <c r="N2556" t="s">
        <v>15826</v>
      </c>
      <c r="O2556" t="s">
        <v>91</v>
      </c>
      <c r="P2556" t="s">
        <v>94</v>
      </c>
      <c r="Q2556" t="s">
        <v>1279</v>
      </c>
      <c r="R2556" t="s">
        <v>120</v>
      </c>
      <c r="S2556" t="s">
        <v>779</v>
      </c>
      <c r="T2556" t="s">
        <v>15827</v>
      </c>
      <c r="U2556" t="s">
        <v>411</v>
      </c>
      <c r="V2556" t="s">
        <v>126</v>
      </c>
      <c r="W2556" t="s">
        <v>15828</v>
      </c>
      <c r="X2556" t="s">
        <v>169</v>
      </c>
      <c r="Y2556" t="s">
        <v>648</v>
      </c>
      <c r="Z2556" t="s">
        <v>649</v>
      </c>
      <c r="AA2556" t="s">
        <v>648</v>
      </c>
      <c r="AB2556" t="s">
        <v>237</v>
      </c>
      <c r="AC2556" t="s">
        <v>91</v>
      </c>
      <c r="AD2556" t="s">
        <v>15829</v>
      </c>
      <c r="AE2556" t="s">
        <v>180</v>
      </c>
      <c r="AF2556" t="s">
        <v>180</v>
      </c>
      <c r="AG2556" t="s">
        <v>180</v>
      </c>
      <c r="AH2556" t="s">
        <v>180</v>
      </c>
      <c r="AI2556" t="s">
        <v>15830</v>
      </c>
      <c r="AJ2556" t="s">
        <v>15831</v>
      </c>
      <c r="AK2556" t="s">
        <v>3254</v>
      </c>
      <c r="AL2556" t="s">
        <v>15832</v>
      </c>
      <c r="AM2556" t="s">
        <v>15833</v>
      </c>
      <c r="AN2556" t="s">
        <v>179</v>
      </c>
      <c r="AO2556" t="s">
        <v>180</v>
      </c>
      <c r="AP2556" t="s">
        <v>15832</v>
      </c>
      <c r="AQ2556" t="s">
        <v>15833</v>
      </c>
      <c r="AR2556" t="s">
        <v>181</v>
      </c>
      <c r="AS2556" t="s">
        <v>182</v>
      </c>
      <c r="AT2556" t="s">
        <v>1492</v>
      </c>
      <c r="AU2556" s="4">
        <v>45306</v>
      </c>
      <c r="AV2556" s="4">
        <v>45306</v>
      </c>
      <c r="AW2556" t="s">
        <v>1493</v>
      </c>
    </row>
    <row r="2557" spans="1:49">
      <c r="A2557" t="s">
        <v>15834</v>
      </c>
      <c r="B2557" t="s">
        <v>160</v>
      </c>
      <c r="C2557" s="4">
        <v>44927</v>
      </c>
      <c r="D2557" s="4">
        <v>45291</v>
      </c>
      <c r="E2557" t="s">
        <v>56</v>
      </c>
      <c r="F2557" t="s">
        <v>161</v>
      </c>
      <c r="G2557" t="s">
        <v>161</v>
      </c>
      <c r="H2557" t="s">
        <v>161</v>
      </c>
      <c r="I2557" t="s">
        <v>162</v>
      </c>
      <c r="J2557" t="s">
        <v>15835</v>
      </c>
      <c r="K2557" t="s">
        <v>161</v>
      </c>
      <c r="L2557" t="s">
        <v>59</v>
      </c>
      <c r="M2557" t="s">
        <v>161</v>
      </c>
      <c r="N2557" t="s">
        <v>15836</v>
      </c>
      <c r="O2557" t="s">
        <v>78</v>
      </c>
      <c r="P2557" t="s">
        <v>94</v>
      </c>
      <c r="Q2557" t="s">
        <v>15837</v>
      </c>
      <c r="R2557" t="s">
        <v>101</v>
      </c>
      <c r="S2557" t="s">
        <v>445</v>
      </c>
      <c r="T2557" t="s">
        <v>3187</v>
      </c>
      <c r="U2557" t="s">
        <v>180</v>
      </c>
      <c r="V2557" t="s">
        <v>126</v>
      </c>
      <c r="W2557" t="s">
        <v>193</v>
      </c>
      <c r="X2557" t="s">
        <v>169</v>
      </c>
      <c r="Y2557" t="s">
        <v>170</v>
      </c>
      <c r="Z2557" t="s">
        <v>171</v>
      </c>
      <c r="AA2557" t="s">
        <v>170</v>
      </c>
      <c r="AB2557" t="s">
        <v>172</v>
      </c>
      <c r="AC2557" t="s">
        <v>78</v>
      </c>
      <c r="AD2557" t="s">
        <v>194</v>
      </c>
      <c r="AE2557" t="s">
        <v>180</v>
      </c>
      <c r="AF2557" t="s">
        <v>180</v>
      </c>
      <c r="AG2557" t="s">
        <v>180</v>
      </c>
      <c r="AH2557" t="s">
        <v>180</v>
      </c>
      <c r="AI2557" t="s">
        <v>2227</v>
      </c>
      <c r="AJ2557" t="s">
        <v>496</v>
      </c>
      <c r="AK2557" t="s">
        <v>2228</v>
      </c>
      <c r="AL2557" t="s">
        <v>2229</v>
      </c>
      <c r="AM2557" t="s">
        <v>15838</v>
      </c>
      <c r="AN2557" t="s">
        <v>179</v>
      </c>
      <c r="AO2557" t="s">
        <v>180</v>
      </c>
      <c r="AP2557" t="s">
        <v>2229</v>
      </c>
      <c r="AQ2557" t="s">
        <v>15838</v>
      </c>
      <c r="AR2557" t="s">
        <v>181</v>
      </c>
      <c r="AS2557" t="s">
        <v>182</v>
      </c>
      <c r="AT2557" t="s">
        <v>1492</v>
      </c>
      <c r="AU2557" s="4">
        <v>45306</v>
      </c>
      <c r="AV2557" s="4">
        <v>45306</v>
      </c>
      <c r="AW2557" t="s">
        <v>1493</v>
      </c>
    </row>
    <row r="2558" spans="1:49">
      <c r="A2558" t="s">
        <v>15839</v>
      </c>
      <c r="B2558" t="s">
        <v>160</v>
      </c>
      <c r="C2558" s="4">
        <v>44927</v>
      </c>
      <c r="D2558" s="4">
        <v>45291</v>
      </c>
      <c r="E2558" t="s">
        <v>56</v>
      </c>
      <c r="F2558" t="s">
        <v>161</v>
      </c>
      <c r="G2558" t="s">
        <v>161</v>
      </c>
      <c r="H2558" t="s">
        <v>161</v>
      </c>
      <c r="I2558" t="s">
        <v>162</v>
      </c>
      <c r="J2558" t="s">
        <v>15840</v>
      </c>
      <c r="K2558" t="s">
        <v>161</v>
      </c>
      <c r="L2558" t="s">
        <v>59</v>
      </c>
      <c r="M2558" t="s">
        <v>161</v>
      </c>
      <c r="N2558" t="s">
        <v>15841</v>
      </c>
      <c r="O2558" t="s">
        <v>80</v>
      </c>
      <c r="P2558" t="s">
        <v>94</v>
      </c>
      <c r="Q2558" t="s">
        <v>15842</v>
      </c>
      <c r="R2558" t="s">
        <v>106</v>
      </c>
      <c r="S2558" t="s">
        <v>15843</v>
      </c>
      <c r="T2558" t="s">
        <v>15844</v>
      </c>
      <c r="U2558" t="s">
        <v>180</v>
      </c>
      <c r="V2558" t="s">
        <v>126</v>
      </c>
      <c r="W2558" t="s">
        <v>15845</v>
      </c>
      <c r="X2558" t="s">
        <v>169</v>
      </c>
      <c r="Y2558" t="s">
        <v>3907</v>
      </c>
      <c r="Z2558" t="s">
        <v>977</v>
      </c>
      <c r="AA2558" t="s">
        <v>3907</v>
      </c>
      <c r="AB2558" t="s">
        <v>2058</v>
      </c>
      <c r="AC2558" t="s">
        <v>80</v>
      </c>
      <c r="AD2558" t="s">
        <v>15846</v>
      </c>
      <c r="AE2558" t="s">
        <v>180</v>
      </c>
      <c r="AF2558" t="s">
        <v>180</v>
      </c>
      <c r="AG2558" t="s">
        <v>180</v>
      </c>
      <c r="AH2558" t="s">
        <v>180</v>
      </c>
      <c r="AI2558" t="s">
        <v>1378</v>
      </c>
      <c r="AJ2558" t="s">
        <v>268</v>
      </c>
      <c r="AK2558" t="s">
        <v>10893</v>
      </c>
      <c r="AL2558" t="s">
        <v>15847</v>
      </c>
      <c r="AM2558" t="s">
        <v>15848</v>
      </c>
      <c r="AN2558" t="s">
        <v>179</v>
      </c>
      <c r="AO2558" t="s">
        <v>180</v>
      </c>
      <c r="AP2558" t="s">
        <v>15847</v>
      </c>
      <c r="AQ2558" t="s">
        <v>15848</v>
      </c>
      <c r="AR2558" t="s">
        <v>181</v>
      </c>
      <c r="AS2558" t="s">
        <v>182</v>
      </c>
      <c r="AT2558" t="s">
        <v>1492</v>
      </c>
      <c r="AU2558" s="4">
        <v>45306</v>
      </c>
      <c r="AV2558" s="4">
        <v>45306</v>
      </c>
      <c r="AW2558" t="s">
        <v>1493</v>
      </c>
    </row>
    <row r="2559" spans="1:49">
      <c r="A2559" t="s">
        <v>15849</v>
      </c>
      <c r="B2559" t="s">
        <v>160</v>
      </c>
      <c r="C2559" s="4">
        <v>44927</v>
      </c>
      <c r="D2559" s="4">
        <v>45291</v>
      </c>
      <c r="E2559" t="s">
        <v>55</v>
      </c>
      <c r="F2559" t="s">
        <v>15850</v>
      </c>
      <c r="G2559" t="s">
        <v>303</v>
      </c>
      <c r="H2559" t="s">
        <v>303</v>
      </c>
      <c r="I2559" t="s">
        <v>162</v>
      </c>
      <c r="J2559" t="s">
        <v>15851</v>
      </c>
      <c r="K2559" t="s">
        <v>161</v>
      </c>
      <c r="L2559" t="s">
        <v>59</v>
      </c>
      <c r="M2559" t="s">
        <v>161</v>
      </c>
      <c r="N2559" t="s">
        <v>15852</v>
      </c>
      <c r="O2559" t="s">
        <v>78</v>
      </c>
      <c r="P2559" t="s">
        <v>94</v>
      </c>
      <c r="Q2559" t="s">
        <v>15853</v>
      </c>
      <c r="R2559" t="s">
        <v>120</v>
      </c>
      <c r="S2559" t="s">
        <v>7910</v>
      </c>
      <c r="T2559" t="s">
        <v>473</v>
      </c>
      <c r="U2559" t="s">
        <v>180</v>
      </c>
      <c r="V2559" t="s">
        <v>126</v>
      </c>
      <c r="W2559" t="s">
        <v>2974</v>
      </c>
      <c r="X2559" t="s">
        <v>169</v>
      </c>
      <c r="Y2559" t="s">
        <v>1143</v>
      </c>
      <c r="Z2559" t="s">
        <v>1144</v>
      </c>
      <c r="AA2559" t="s">
        <v>1143</v>
      </c>
      <c r="AB2559" t="s">
        <v>172</v>
      </c>
      <c r="AC2559" t="s">
        <v>78</v>
      </c>
      <c r="AD2559" t="s">
        <v>5474</v>
      </c>
      <c r="AE2559" t="s">
        <v>180</v>
      </c>
      <c r="AF2559" t="s">
        <v>180</v>
      </c>
      <c r="AG2559" t="s">
        <v>180</v>
      </c>
      <c r="AH2559" t="s">
        <v>180</v>
      </c>
      <c r="AI2559" t="s">
        <v>15850</v>
      </c>
      <c r="AJ2559" t="s">
        <v>303</v>
      </c>
      <c r="AK2559" t="s">
        <v>303</v>
      </c>
      <c r="AL2559" t="s">
        <v>15854</v>
      </c>
      <c r="AM2559" t="s">
        <v>15855</v>
      </c>
      <c r="AN2559" t="s">
        <v>179</v>
      </c>
      <c r="AO2559" t="s">
        <v>180</v>
      </c>
      <c r="AP2559" t="s">
        <v>15854</v>
      </c>
      <c r="AQ2559" t="s">
        <v>15855</v>
      </c>
      <c r="AR2559" t="s">
        <v>181</v>
      </c>
      <c r="AS2559" t="s">
        <v>182</v>
      </c>
      <c r="AT2559" t="s">
        <v>1492</v>
      </c>
      <c r="AU2559" s="4">
        <v>45306</v>
      </c>
      <c r="AV2559" s="4">
        <v>45306</v>
      </c>
      <c r="AW2559" t="s">
        <v>1493</v>
      </c>
    </row>
    <row r="2560" spans="1:49">
      <c r="A2560" t="s">
        <v>15856</v>
      </c>
      <c r="B2560" t="s">
        <v>160</v>
      </c>
      <c r="C2560" s="4">
        <v>44927</v>
      </c>
      <c r="D2560" s="4">
        <v>45291</v>
      </c>
      <c r="E2560" t="s">
        <v>56</v>
      </c>
      <c r="F2560" t="s">
        <v>161</v>
      </c>
      <c r="G2560" t="s">
        <v>161</v>
      </c>
      <c r="H2560" t="s">
        <v>161</v>
      </c>
      <c r="I2560" t="s">
        <v>162</v>
      </c>
      <c r="J2560" t="s">
        <v>15857</v>
      </c>
      <c r="K2560" t="s">
        <v>161</v>
      </c>
      <c r="L2560" t="s">
        <v>59</v>
      </c>
      <c r="M2560" t="s">
        <v>161</v>
      </c>
      <c r="N2560" t="s">
        <v>15858</v>
      </c>
      <c r="O2560" t="s">
        <v>91</v>
      </c>
      <c r="P2560" t="s">
        <v>94</v>
      </c>
      <c r="Q2560" t="s">
        <v>1756</v>
      </c>
      <c r="R2560" t="s">
        <v>101</v>
      </c>
      <c r="S2560" t="s">
        <v>15859</v>
      </c>
      <c r="T2560" t="s">
        <v>11026</v>
      </c>
      <c r="U2560" t="s">
        <v>180</v>
      </c>
      <c r="V2560" t="s">
        <v>126</v>
      </c>
      <c r="W2560" t="s">
        <v>784</v>
      </c>
      <c r="X2560" t="s">
        <v>169</v>
      </c>
      <c r="Y2560" t="s">
        <v>1390</v>
      </c>
      <c r="Z2560" t="s">
        <v>523</v>
      </c>
      <c r="AA2560" t="s">
        <v>1390</v>
      </c>
      <c r="AB2560" t="s">
        <v>237</v>
      </c>
      <c r="AC2560" t="s">
        <v>91</v>
      </c>
      <c r="AD2560" t="s">
        <v>1787</v>
      </c>
      <c r="AE2560" t="s">
        <v>180</v>
      </c>
      <c r="AF2560" t="s">
        <v>180</v>
      </c>
      <c r="AG2560" t="s">
        <v>180</v>
      </c>
      <c r="AH2560" t="s">
        <v>180</v>
      </c>
      <c r="AI2560" t="s">
        <v>586</v>
      </c>
      <c r="AJ2560" t="s">
        <v>805</v>
      </c>
      <c r="AK2560" t="s">
        <v>1210</v>
      </c>
      <c r="AL2560" t="s">
        <v>15860</v>
      </c>
      <c r="AM2560" t="s">
        <v>15861</v>
      </c>
      <c r="AN2560" t="s">
        <v>179</v>
      </c>
      <c r="AO2560" t="s">
        <v>180</v>
      </c>
      <c r="AP2560" t="s">
        <v>15860</v>
      </c>
      <c r="AQ2560" t="s">
        <v>15861</v>
      </c>
      <c r="AR2560" t="s">
        <v>181</v>
      </c>
      <c r="AS2560" t="s">
        <v>182</v>
      </c>
      <c r="AT2560" t="s">
        <v>1492</v>
      </c>
      <c r="AU2560" s="4">
        <v>45306</v>
      </c>
      <c r="AV2560" s="4">
        <v>45306</v>
      </c>
      <c r="AW2560" t="s">
        <v>1493</v>
      </c>
    </row>
    <row r="2561" spans="1:49">
      <c r="A2561" t="s">
        <v>15862</v>
      </c>
      <c r="B2561" t="s">
        <v>160</v>
      </c>
      <c r="C2561" s="4">
        <v>44927</v>
      </c>
      <c r="D2561" s="4">
        <v>45291</v>
      </c>
      <c r="E2561" t="s">
        <v>56</v>
      </c>
      <c r="F2561" t="s">
        <v>161</v>
      </c>
      <c r="G2561" t="s">
        <v>161</v>
      </c>
      <c r="H2561" t="s">
        <v>161</v>
      </c>
      <c r="I2561" t="s">
        <v>162</v>
      </c>
      <c r="J2561" t="s">
        <v>15863</v>
      </c>
      <c r="K2561" t="s">
        <v>161</v>
      </c>
      <c r="L2561" t="s">
        <v>59</v>
      </c>
      <c r="M2561" t="s">
        <v>161</v>
      </c>
      <c r="N2561" t="s">
        <v>15864</v>
      </c>
      <c r="O2561" t="s">
        <v>78</v>
      </c>
      <c r="P2561" t="s">
        <v>94</v>
      </c>
      <c r="Q2561" t="s">
        <v>15865</v>
      </c>
      <c r="R2561" t="s">
        <v>101</v>
      </c>
      <c r="S2561" t="s">
        <v>15866</v>
      </c>
      <c r="T2561" t="s">
        <v>180</v>
      </c>
      <c r="U2561" t="s">
        <v>180</v>
      </c>
      <c r="V2561" t="s">
        <v>126</v>
      </c>
      <c r="W2561" t="s">
        <v>298</v>
      </c>
      <c r="X2561" t="s">
        <v>15867</v>
      </c>
      <c r="Y2561" t="s">
        <v>15868</v>
      </c>
      <c r="Z2561" t="s">
        <v>15869</v>
      </c>
      <c r="AA2561" t="s">
        <v>15870</v>
      </c>
      <c r="AB2561" t="s">
        <v>172</v>
      </c>
      <c r="AC2561" t="s">
        <v>78</v>
      </c>
      <c r="AD2561" t="s">
        <v>15871</v>
      </c>
      <c r="AE2561" t="s">
        <v>180</v>
      </c>
      <c r="AF2561" t="s">
        <v>180</v>
      </c>
      <c r="AG2561" t="s">
        <v>180</v>
      </c>
      <c r="AH2561" t="s">
        <v>180</v>
      </c>
      <c r="AI2561" t="s">
        <v>6384</v>
      </c>
      <c r="AJ2561" t="s">
        <v>357</v>
      </c>
      <c r="AK2561" t="s">
        <v>357</v>
      </c>
      <c r="AL2561" t="s">
        <v>15872</v>
      </c>
      <c r="AM2561" t="s">
        <v>15873</v>
      </c>
      <c r="AN2561" t="s">
        <v>179</v>
      </c>
      <c r="AO2561" t="s">
        <v>180</v>
      </c>
      <c r="AP2561" t="s">
        <v>15872</v>
      </c>
      <c r="AQ2561" t="s">
        <v>15873</v>
      </c>
      <c r="AR2561" t="s">
        <v>181</v>
      </c>
      <c r="AS2561" t="s">
        <v>182</v>
      </c>
      <c r="AT2561" t="s">
        <v>1492</v>
      </c>
      <c r="AU2561" s="4">
        <v>45306</v>
      </c>
      <c r="AV2561" s="4">
        <v>45306</v>
      </c>
      <c r="AW2561" t="s">
        <v>1493</v>
      </c>
    </row>
    <row r="2562" spans="1:49">
      <c r="A2562" t="s">
        <v>15874</v>
      </c>
      <c r="B2562" t="s">
        <v>160</v>
      </c>
      <c r="C2562" s="4">
        <v>44927</v>
      </c>
      <c r="D2562" s="4">
        <v>45291</v>
      </c>
      <c r="E2562" t="s">
        <v>56</v>
      </c>
      <c r="F2562" t="s">
        <v>161</v>
      </c>
      <c r="G2562" t="s">
        <v>161</v>
      </c>
      <c r="H2562" t="s">
        <v>161</v>
      </c>
      <c r="I2562" t="s">
        <v>162</v>
      </c>
      <c r="J2562" t="s">
        <v>15875</v>
      </c>
      <c r="K2562" t="s">
        <v>161</v>
      </c>
      <c r="L2562" t="s">
        <v>59</v>
      </c>
      <c r="M2562" t="s">
        <v>161</v>
      </c>
      <c r="N2562" t="s">
        <v>15876</v>
      </c>
      <c r="O2562" t="s">
        <v>78</v>
      </c>
      <c r="P2562" t="s">
        <v>94</v>
      </c>
      <c r="Q2562" t="s">
        <v>15877</v>
      </c>
      <c r="R2562" t="s">
        <v>118</v>
      </c>
      <c r="S2562" t="s">
        <v>15878</v>
      </c>
      <c r="T2562" t="s">
        <v>1532</v>
      </c>
      <c r="U2562" t="s">
        <v>180</v>
      </c>
      <c r="V2562" t="s">
        <v>126</v>
      </c>
      <c r="W2562" t="s">
        <v>15879</v>
      </c>
      <c r="X2562" t="s">
        <v>169</v>
      </c>
      <c r="Y2562" t="s">
        <v>1948</v>
      </c>
      <c r="Z2562" t="s">
        <v>1949</v>
      </c>
      <c r="AA2562" t="s">
        <v>1948</v>
      </c>
      <c r="AB2562" t="s">
        <v>172</v>
      </c>
      <c r="AC2562" t="s">
        <v>78</v>
      </c>
      <c r="AD2562" t="s">
        <v>6260</v>
      </c>
      <c r="AE2562" t="s">
        <v>180</v>
      </c>
      <c r="AF2562" t="s">
        <v>180</v>
      </c>
      <c r="AG2562" t="s">
        <v>180</v>
      </c>
      <c r="AH2562" t="s">
        <v>180</v>
      </c>
      <c r="AI2562" t="s">
        <v>15880</v>
      </c>
      <c r="AJ2562" t="s">
        <v>5207</v>
      </c>
      <c r="AK2562" t="s">
        <v>4354</v>
      </c>
      <c r="AL2562" t="s">
        <v>15881</v>
      </c>
      <c r="AM2562" t="s">
        <v>15882</v>
      </c>
      <c r="AN2562" t="s">
        <v>179</v>
      </c>
      <c r="AO2562" t="s">
        <v>180</v>
      </c>
      <c r="AP2562" t="s">
        <v>15881</v>
      </c>
      <c r="AQ2562" t="s">
        <v>15882</v>
      </c>
      <c r="AR2562" t="s">
        <v>181</v>
      </c>
      <c r="AS2562" t="s">
        <v>182</v>
      </c>
      <c r="AT2562" t="s">
        <v>1492</v>
      </c>
      <c r="AU2562" s="4">
        <v>45306</v>
      </c>
      <c r="AV2562" s="4">
        <v>45306</v>
      </c>
      <c r="AW2562" t="s">
        <v>1493</v>
      </c>
    </row>
    <row r="2563" spans="1:49">
      <c r="A2563" t="s">
        <v>15883</v>
      </c>
      <c r="B2563" t="s">
        <v>160</v>
      </c>
      <c r="C2563" s="4">
        <v>44927</v>
      </c>
      <c r="D2563" s="4">
        <v>45291</v>
      </c>
      <c r="E2563" t="s">
        <v>56</v>
      </c>
      <c r="F2563" t="s">
        <v>161</v>
      </c>
      <c r="G2563" t="s">
        <v>161</v>
      </c>
      <c r="H2563" t="s">
        <v>161</v>
      </c>
      <c r="I2563" t="s">
        <v>162</v>
      </c>
      <c r="J2563" t="s">
        <v>4403</v>
      </c>
      <c r="K2563" t="s">
        <v>161</v>
      </c>
      <c r="L2563" t="s">
        <v>59</v>
      </c>
      <c r="M2563" t="s">
        <v>161</v>
      </c>
      <c r="N2563" t="s">
        <v>4404</v>
      </c>
      <c r="O2563" t="s">
        <v>78</v>
      </c>
      <c r="P2563" t="s">
        <v>94</v>
      </c>
      <c r="Q2563" t="s">
        <v>4405</v>
      </c>
      <c r="R2563" t="s">
        <v>113</v>
      </c>
      <c r="S2563" t="s">
        <v>4406</v>
      </c>
      <c r="T2563" t="s">
        <v>575</v>
      </c>
      <c r="U2563" t="s">
        <v>180</v>
      </c>
      <c r="V2563" t="s">
        <v>122</v>
      </c>
      <c r="W2563" t="s">
        <v>3388</v>
      </c>
      <c r="X2563" t="s">
        <v>169</v>
      </c>
      <c r="Y2563" t="s">
        <v>170</v>
      </c>
      <c r="Z2563" t="s">
        <v>171</v>
      </c>
      <c r="AA2563" t="s">
        <v>170</v>
      </c>
      <c r="AB2563" t="s">
        <v>172</v>
      </c>
      <c r="AC2563" t="s">
        <v>78</v>
      </c>
      <c r="AD2563" t="s">
        <v>1598</v>
      </c>
      <c r="AE2563" t="s">
        <v>180</v>
      </c>
      <c r="AF2563" t="s">
        <v>180</v>
      </c>
      <c r="AG2563" t="s">
        <v>180</v>
      </c>
      <c r="AH2563" t="s">
        <v>180</v>
      </c>
      <c r="AI2563" t="s">
        <v>4407</v>
      </c>
      <c r="AJ2563" t="s">
        <v>175</v>
      </c>
      <c r="AK2563" t="s">
        <v>1210</v>
      </c>
      <c r="AL2563" t="s">
        <v>4408</v>
      </c>
      <c r="AM2563" t="s">
        <v>4409</v>
      </c>
      <c r="AN2563" t="s">
        <v>179</v>
      </c>
      <c r="AO2563" t="s">
        <v>180</v>
      </c>
      <c r="AP2563" t="s">
        <v>4408</v>
      </c>
      <c r="AQ2563" t="s">
        <v>4409</v>
      </c>
      <c r="AR2563" t="s">
        <v>181</v>
      </c>
      <c r="AS2563" t="s">
        <v>182</v>
      </c>
      <c r="AT2563" t="s">
        <v>1492</v>
      </c>
      <c r="AU2563" s="4">
        <v>45306</v>
      </c>
      <c r="AV2563" s="4">
        <v>45306</v>
      </c>
      <c r="AW2563" t="s">
        <v>1493</v>
      </c>
    </row>
    <row r="2564" spans="1:49">
      <c r="A2564" t="s">
        <v>15884</v>
      </c>
      <c r="B2564" t="s">
        <v>160</v>
      </c>
      <c r="C2564" s="4">
        <v>44927</v>
      </c>
      <c r="D2564" s="4">
        <v>45291</v>
      </c>
      <c r="E2564" t="s">
        <v>56</v>
      </c>
      <c r="F2564" t="s">
        <v>161</v>
      </c>
      <c r="G2564" t="s">
        <v>161</v>
      </c>
      <c r="H2564" t="s">
        <v>161</v>
      </c>
      <c r="I2564" t="s">
        <v>162</v>
      </c>
      <c r="J2564" t="s">
        <v>13948</v>
      </c>
      <c r="K2564" t="s">
        <v>161</v>
      </c>
      <c r="L2564" t="s">
        <v>59</v>
      </c>
      <c r="M2564" t="s">
        <v>161</v>
      </c>
      <c r="N2564" t="s">
        <v>13949</v>
      </c>
      <c r="O2564" t="s">
        <v>91</v>
      </c>
      <c r="P2564" t="s">
        <v>94</v>
      </c>
      <c r="Q2564" t="s">
        <v>13950</v>
      </c>
      <c r="R2564" t="s">
        <v>101</v>
      </c>
      <c r="S2564" t="s">
        <v>13951</v>
      </c>
      <c r="T2564" t="s">
        <v>13952</v>
      </c>
      <c r="U2564" t="s">
        <v>180</v>
      </c>
      <c r="V2564" t="s">
        <v>126</v>
      </c>
      <c r="W2564" t="s">
        <v>13953</v>
      </c>
      <c r="X2564" t="s">
        <v>169</v>
      </c>
      <c r="Y2564" t="s">
        <v>1390</v>
      </c>
      <c r="Z2564" t="s">
        <v>523</v>
      </c>
      <c r="AA2564" t="s">
        <v>1390</v>
      </c>
      <c r="AB2564" t="s">
        <v>237</v>
      </c>
      <c r="AC2564" t="s">
        <v>91</v>
      </c>
      <c r="AD2564" t="s">
        <v>1787</v>
      </c>
      <c r="AE2564" t="s">
        <v>180</v>
      </c>
      <c r="AF2564" t="s">
        <v>180</v>
      </c>
      <c r="AG2564" t="s">
        <v>180</v>
      </c>
      <c r="AH2564" t="s">
        <v>180</v>
      </c>
      <c r="AI2564" t="s">
        <v>13954</v>
      </c>
      <c r="AJ2564" t="s">
        <v>13955</v>
      </c>
      <c r="AK2564" t="s">
        <v>10893</v>
      </c>
      <c r="AL2564" t="s">
        <v>13956</v>
      </c>
      <c r="AM2564" t="s">
        <v>13957</v>
      </c>
      <c r="AN2564" t="s">
        <v>179</v>
      </c>
      <c r="AO2564" t="s">
        <v>180</v>
      </c>
      <c r="AP2564" t="s">
        <v>13956</v>
      </c>
      <c r="AQ2564" t="s">
        <v>13957</v>
      </c>
      <c r="AR2564" t="s">
        <v>181</v>
      </c>
      <c r="AS2564" t="s">
        <v>182</v>
      </c>
      <c r="AT2564" t="s">
        <v>1492</v>
      </c>
      <c r="AU2564" s="4">
        <v>45306</v>
      </c>
      <c r="AV2564" s="4">
        <v>45306</v>
      </c>
      <c r="AW2564" t="s">
        <v>1493</v>
      </c>
    </row>
    <row r="2565" spans="1:49">
      <c r="A2565" t="s">
        <v>15885</v>
      </c>
      <c r="B2565" t="s">
        <v>160</v>
      </c>
      <c r="C2565" s="4">
        <v>44927</v>
      </c>
      <c r="D2565" s="4">
        <v>45291</v>
      </c>
      <c r="E2565" t="s">
        <v>55</v>
      </c>
      <c r="F2565" t="s">
        <v>15886</v>
      </c>
      <c r="G2565" t="s">
        <v>303</v>
      </c>
      <c r="H2565" t="s">
        <v>269</v>
      </c>
      <c r="I2565" t="s">
        <v>162</v>
      </c>
      <c r="J2565" t="s">
        <v>15887</v>
      </c>
      <c r="K2565" t="s">
        <v>161</v>
      </c>
      <c r="L2565" t="s">
        <v>59</v>
      </c>
      <c r="M2565" t="s">
        <v>161</v>
      </c>
      <c r="N2565" t="s">
        <v>15888</v>
      </c>
      <c r="O2565" t="s">
        <v>78</v>
      </c>
      <c r="P2565" t="s">
        <v>94</v>
      </c>
      <c r="Q2565" t="s">
        <v>15889</v>
      </c>
      <c r="R2565" t="s">
        <v>101</v>
      </c>
      <c r="S2565" t="s">
        <v>14196</v>
      </c>
      <c r="T2565" t="s">
        <v>3170</v>
      </c>
      <c r="U2565" t="s">
        <v>180</v>
      </c>
      <c r="V2565" t="s">
        <v>126</v>
      </c>
      <c r="W2565" t="s">
        <v>457</v>
      </c>
      <c r="X2565" t="s">
        <v>169</v>
      </c>
      <c r="Y2565" t="s">
        <v>170</v>
      </c>
      <c r="Z2565" t="s">
        <v>171</v>
      </c>
      <c r="AA2565" t="s">
        <v>170</v>
      </c>
      <c r="AB2565" t="s">
        <v>172</v>
      </c>
      <c r="AC2565" t="s">
        <v>78</v>
      </c>
      <c r="AD2565" t="s">
        <v>494</v>
      </c>
      <c r="AE2565" t="s">
        <v>180</v>
      </c>
      <c r="AF2565" t="s">
        <v>180</v>
      </c>
      <c r="AG2565" t="s">
        <v>180</v>
      </c>
      <c r="AH2565" t="s">
        <v>180</v>
      </c>
      <c r="AI2565" t="s">
        <v>15886</v>
      </c>
      <c r="AJ2565" t="s">
        <v>303</v>
      </c>
      <c r="AK2565" t="s">
        <v>15890</v>
      </c>
      <c r="AL2565" t="s">
        <v>15891</v>
      </c>
      <c r="AM2565" t="s">
        <v>15892</v>
      </c>
      <c r="AN2565" t="s">
        <v>179</v>
      </c>
      <c r="AO2565" t="s">
        <v>180</v>
      </c>
      <c r="AP2565" t="s">
        <v>15891</v>
      </c>
      <c r="AQ2565" t="s">
        <v>15892</v>
      </c>
      <c r="AR2565" t="s">
        <v>181</v>
      </c>
      <c r="AS2565" t="s">
        <v>182</v>
      </c>
      <c r="AT2565" t="s">
        <v>1492</v>
      </c>
      <c r="AU2565" s="4">
        <v>45306</v>
      </c>
      <c r="AV2565" s="4">
        <v>45306</v>
      </c>
      <c r="AW2565" t="s">
        <v>1493</v>
      </c>
    </row>
    <row r="2566" spans="1:49">
      <c r="A2566" t="s">
        <v>15893</v>
      </c>
      <c r="B2566" t="s">
        <v>160</v>
      </c>
      <c r="C2566" s="4">
        <v>44927</v>
      </c>
      <c r="D2566" s="4">
        <v>45291</v>
      </c>
      <c r="E2566" t="s">
        <v>56</v>
      </c>
      <c r="F2566" t="s">
        <v>161</v>
      </c>
      <c r="G2566" t="s">
        <v>161</v>
      </c>
      <c r="H2566" t="s">
        <v>161</v>
      </c>
      <c r="I2566" t="s">
        <v>162</v>
      </c>
      <c r="J2566" t="s">
        <v>15894</v>
      </c>
      <c r="K2566" t="s">
        <v>161</v>
      </c>
      <c r="L2566" t="s">
        <v>59</v>
      </c>
      <c r="M2566" t="s">
        <v>161</v>
      </c>
      <c r="N2566" t="s">
        <v>15895</v>
      </c>
      <c r="O2566" t="s">
        <v>78</v>
      </c>
      <c r="P2566" t="s">
        <v>94</v>
      </c>
      <c r="Q2566" t="s">
        <v>15896</v>
      </c>
      <c r="R2566" t="s">
        <v>101</v>
      </c>
      <c r="S2566" t="s">
        <v>15897</v>
      </c>
      <c r="T2566" t="s">
        <v>610</v>
      </c>
      <c r="U2566" t="s">
        <v>180</v>
      </c>
      <c r="V2566" t="s">
        <v>126</v>
      </c>
      <c r="W2566" t="s">
        <v>15898</v>
      </c>
      <c r="X2566" t="s">
        <v>169</v>
      </c>
      <c r="Y2566" t="s">
        <v>436</v>
      </c>
      <c r="Z2566" t="s">
        <v>437</v>
      </c>
      <c r="AA2566" t="s">
        <v>436</v>
      </c>
      <c r="AB2566" t="s">
        <v>172</v>
      </c>
      <c r="AC2566" t="s">
        <v>78</v>
      </c>
      <c r="AD2566" t="s">
        <v>438</v>
      </c>
      <c r="AE2566" t="s">
        <v>180</v>
      </c>
      <c r="AF2566" t="s">
        <v>180</v>
      </c>
      <c r="AG2566" t="s">
        <v>180</v>
      </c>
      <c r="AH2566" t="s">
        <v>180</v>
      </c>
      <c r="AI2566" t="s">
        <v>8559</v>
      </c>
      <c r="AJ2566" t="s">
        <v>3254</v>
      </c>
      <c r="AK2566" t="s">
        <v>3738</v>
      </c>
      <c r="AL2566" t="s">
        <v>8560</v>
      </c>
      <c r="AM2566" t="s">
        <v>15899</v>
      </c>
      <c r="AN2566" t="s">
        <v>179</v>
      </c>
      <c r="AO2566" t="s">
        <v>180</v>
      </c>
      <c r="AP2566" t="s">
        <v>8560</v>
      </c>
      <c r="AQ2566" t="s">
        <v>15899</v>
      </c>
      <c r="AR2566" t="s">
        <v>181</v>
      </c>
      <c r="AS2566" t="s">
        <v>182</v>
      </c>
      <c r="AT2566" t="s">
        <v>1492</v>
      </c>
      <c r="AU2566" s="4">
        <v>45306</v>
      </c>
      <c r="AV2566" s="4">
        <v>45306</v>
      </c>
      <c r="AW2566" t="s">
        <v>1493</v>
      </c>
    </row>
    <row r="2567" spans="1:49">
      <c r="A2567" t="s">
        <v>15900</v>
      </c>
      <c r="B2567" t="s">
        <v>160</v>
      </c>
      <c r="C2567" s="4">
        <v>44927</v>
      </c>
      <c r="D2567" s="4">
        <v>45291</v>
      </c>
      <c r="E2567" t="s">
        <v>56</v>
      </c>
      <c r="F2567" t="s">
        <v>161</v>
      </c>
      <c r="G2567" t="s">
        <v>161</v>
      </c>
      <c r="H2567" t="s">
        <v>161</v>
      </c>
      <c r="I2567" t="s">
        <v>162</v>
      </c>
      <c r="J2567" t="s">
        <v>15901</v>
      </c>
      <c r="K2567" t="s">
        <v>161</v>
      </c>
      <c r="L2567" t="s">
        <v>59</v>
      </c>
      <c r="M2567" t="s">
        <v>161</v>
      </c>
      <c r="N2567" t="s">
        <v>15902</v>
      </c>
      <c r="O2567" t="s">
        <v>78</v>
      </c>
      <c r="P2567" t="s">
        <v>94</v>
      </c>
      <c r="Q2567" t="s">
        <v>15903</v>
      </c>
      <c r="R2567" t="s">
        <v>118</v>
      </c>
      <c r="S2567" t="s">
        <v>15904</v>
      </c>
      <c r="T2567" t="s">
        <v>2961</v>
      </c>
      <c r="U2567" t="s">
        <v>505</v>
      </c>
      <c r="V2567" t="s">
        <v>126</v>
      </c>
      <c r="W2567" t="s">
        <v>12972</v>
      </c>
      <c r="X2567" t="s">
        <v>169</v>
      </c>
      <c r="Y2567" t="s">
        <v>222</v>
      </c>
      <c r="Z2567" t="s">
        <v>223</v>
      </c>
      <c r="AA2567" t="s">
        <v>222</v>
      </c>
      <c r="AB2567" t="s">
        <v>172</v>
      </c>
      <c r="AC2567" t="s">
        <v>78</v>
      </c>
      <c r="AD2567" t="s">
        <v>562</v>
      </c>
      <c r="AE2567" t="s">
        <v>180</v>
      </c>
      <c r="AF2567" t="s">
        <v>180</v>
      </c>
      <c r="AG2567" t="s">
        <v>180</v>
      </c>
      <c r="AH2567" t="s">
        <v>180</v>
      </c>
      <c r="AI2567" t="s">
        <v>15905</v>
      </c>
      <c r="AJ2567" t="s">
        <v>2112</v>
      </c>
      <c r="AK2567" t="s">
        <v>12626</v>
      </c>
      <c r="AL2567" t="s">
        <v>15906</v>
      </c>
      <c r="AM2567" t="s">
        <v>15907</v>
      </c>
      <c r="AN2567" t="s">
        <v>179</v>
      </c>
      <c r="AO2567" t="s">
        <v>180</v>
      </c>
      <c r="AP2567" t="s">
        <v>15906</v>
      </c>
      <c r="AQ2567" t="s">
        <v>15907</v>
      </c>
      <c r="AR2567" t="s">
        <v>181</v>
      </c>
      <c r="AS2567" t="s">
        <v>182</v>
      </c>
      <c r="AT2567" t="s">
        <v>1492</v>
      </c>
      <c r="AU2567" s="4">
        <v>45306</v>
      </c>
      <c r="AV2567" s="4">
        <v>45306</v>
      </c>
      <c r="AW2567" t="s">
        <v>1493</v>
      </c>
    </row>
    <row r="2568" spans="1:49">
      <c r="A2568" t="s">
        <v>15908</v>
      </c>
      <c r="B2568" t="s">
        <v>160</v>
      </c>
      <c r="C2568" s="4">
        <v>44927</v>
      </c>
      <c r="D2568" s="4">
        <v>45291</v>
      </c>
      <c r="E2568" t="s">
        <v>56</v>
      </c>
      <c r="F2568" t="s">
        <v>161</v>
      </c>
      <c r="G2568" t="s">
        <v>161</v>
      </c>
      <c r="H2568" t="s">
        <v>161</v>
      </c>
      <c r="I2568" t="s">
        <v>162</v>
      </c>
      <c r="J2568" t="s">
        <v>15909</v>
      </c>
      <c r="K2568" t="s">
        <v>161</v>
      </c>
      <c r="L2568" t="s">
        <v>59</v>
      </c>
      <c r="M2568" t="s">
        <v>161</v>
      </c>
      <c r="N2568" t="s">
        <v>15910</v>
      </c>
      <c r="O2568" t="s">
        <v>78</v>
      </c>
      <c r="P2568" t="s">
        <v>94</v>
      </c>
      <c r="Q2568" t="s">
        <v>15911</v>
      </c>
      <c r="R2568" t="s">
        <v>96</v>
      </c>
      <c r="S2568" t="s">
        <v>15912</v>
      </c>
      <c r="T2568" t="s">
        <v>354</v>
      </c>
      <c r="U2568" t="s">
        <v>180</v>
      </c>
      <c r="V2568" t="s">
        <v>126</v>
      </c>
      <c r="W2568" t="s">
        <v>1282</v>
      </c>
      <c r="X2568" t="s">
        <v>169</v>
      </c>
      <c r="Y2568" t="s">
        <v>170</v>
      </c>
      <c r="Z2568" t="s">
        <v>171</v>
      </c>
      <c r="AA2568" t="s">
        <v>170</v>
      </c>
      <c r="AB2568" t="s">
        <v>172</v>
      </c>
      <c r="AC2568" t="s">
        <v>78</v>
      </c>
      <c r="AD2568" t="s">
        <v>1283</v>
      </c>
      <c r="AE2568" t="s">
        <v>180</v>
      </c>
      <c r="AF2568" t="s">
        <v>180</v>
      </c>
      <c r="AG2568" t="s">
        <v>180</v>
      </c>
      <c r="AH2568" t="s">
        <v>180</v>
      </c>
      <c r="AI2568" t="s">
        <v>15913</v>
      </c>
      <c r="AJ2568" t="s">
        <v>999</v>
      </c>
      <c r="AK2568" t="s">
        <v>1210</v>
      </c>
      <c r="AL2568" t="s">
        <v>4100</v>
      </c>
      <c r="AM2568" t="s">
        <v>15914</v>
      </c>
      <c r="AN2568" t="s">
        <v>179</v>
      </c>
      <c r="AO2568" t="s">
        <v>180</v>
      </c>
      <c r="AP2568" t="s">
        <v>4100</v>
      </c>
      <c r="AQ2568" t="s">
        <v>15914</v>
      </c>
      <c r="AR2568" t="s">
        <v>181</v>
      </c>
      <c r="AS2568" t="s">
        <v>182</v>
      </c>
      <c r="AT2568" t="s">
        <v>1492</v>
      </c>
      <c r="AU2568" s="4">
        <v>45306</v>
      </c>
      <c r="AV2568" s="4">
        <v>45306</v>
      </c>
      <c r="AW2568" t="s">
        <v>1493</v>
      </c>
    </row>
    <row r="2569" spans="1:49">
      <c r="A2569" t="s">
        <v>15915</v>
      </c>
      <c r="B2569" t="s">
        <v>160</v>
      </c>
      <c r="C2569" s="4">
        <v>44927</v>
      </c>
      <c r="D2569" s="4">
        <v>45291</v>
      </c>
      <c r="E2569" t="s">
        <v>56</v>
      </c>
      <c r="F2569" t="s">
        <v>161</v>
      </c>
      <c r="G2569" t="s">
        <v>161</v>
      </c>
      <c r="H2569" t="s">
        <v>161</v>
      </c>
      <c r="I2569" t="s">
        <v>162</v>
      </c>
      <c r="J2569" t="s">
        <v>15916</v>
      </c>
      <c r="K2569" t="s">
        <v>161</v>
      </c>
      <c r="L2569" t="s">
        <v>59</v>
      </c>
      <c r="M2569" t="s">
        <v>161</v>
      </c>
      <c r="N2569" t="s">
        <v>15917</v>
      </c>
      <c r="O2569" t="s">
        <v>78</v>
      </c>
      <c r="P2569" t="s">
        <v>94</v>
      </c>
      <c r="Q2569" t="s">
        <v>7156</v>
      </c>
      <c r="R2569" t="s">
        <v>101</v>
      </c>
      <c r="S2569" t="s">
        <v>1365</v>
      </c>
      <c r="T2569" t="s">
        <v>8565</v>
      </c>
      <c r="U2569" t="s">
        <v>180</v>
      </c>
      <c r="V2569" t="s">
        <v>126</v>
      </c>
      <c r="W2569" t="s">
        <v>457</v>
      </c>
      <c r="X2569" t="s">
        <v>169</v>
      </c>
      <c r="Y2569" t="s">
        <v>170</v>
      </c>
      <c r="Z2569" t="s">
        <v>171</v>
      </c>
      <c r="AA2569" t="s">
        <v>170</v>
      </c>
      <c r="AB2569" t="s">
        <v>172</v>
      </c>
      <c r="AC2569" t="s">
        <v>78</v>
      </c>
      <c r="AD2569" t="s">
        <v>494</v>
      </c>
      <c r="AE2569" t="s">
        <v>180</v>
      </c>
      <c r="AF2569" t="s">
        <v>180</v>
      </c>
      <c r="AG2569" t="s">
        <v>180</v>
      </c>
      <c r="AH2569" t="s">
        <v>180</v>
      </c>
      <c r="AI2569" t="s">
        <v>8566</v>
      </c>
      <c r="AJ2569" t="s">
        <v>6372</v>
      </c>
      <c r="AK2569" t="s">
        <v>187</v>
      </c>
      <c r="AL2569" t="s">
        <v>8567</v>
      </c>
      <c r="AM2569" t="s">
        <v>15918</v>
      </c>
      <c r="AN2569" t="s">
        <v>179</v>
      </c>
      <c r="AO2569" t="s">
        <v>180</v>
      </c>
      <c r="AP2569" t="s">
        <v>8567</v>
      </c>
      <c r="AQ2569" t="s">
        <v>15918</v>
      </c>
      <c r="AR2569" t="s">
        <v>181</v>
      </c>
      <c r="AS2569" t="s">
        <v>182</v>
      </c>
      <c r="AT2569" t="s">
        <v>1492</v>
      </c>
      <c r="AU2569" s="4">
        <v>45306</v>
      </c>
      <c r="AV2569" s="4">
        <v>45306</v>
      </c>
      <c r="AW2569" t="s">
        <v>1493</v>
      </c>
    </row>
    <row r="2570" spans="1:49">
      <c r="A2570" t="s">
        <v>15919</v>
      </c>
      <c r="B2570" t="s">
        <v>160</v>
      </c>
      <c r="C2570" s="4">
        <v>44927</v>
      </c>
      <c r="D2570" s="4">
        <v>45291</v>
      </c>
      <c r="E2570" t="s">
        <v>56</v>
      </c>
      <c r="F2570" t="s">
        <v>161</v>
      </c>
      <c r="G2570" t="s">
        <v>161</v>
      </c>
      <c r="H2570" t="s">
        <v>161</v>
      </c>
      <c r="I2570" t="s">
        <v>162</v>
      </c>
      <c r="J2570" t="s">
        <v>6890</v>
      </c>
      <c r="K2570" t="s">
        <v>161</v>
      </c>
      <c r="L2570" t="s">
        <v>59</v>
      </c>
      <c r="M2570" t="s">
        <v>161</v>
      </c>
      <c r="N2570" t="s">
        <v>6891</v>
      </c>
      <c r="O2570" t="s">
        <v>78</v>
      </c>
      <c r="P2570" t="s">
        <v>94</v>
      </c>
      <c r="Q2570" t="s">
        <v>6892</v>
      </c>
      <c r="R2570" t="s">
        <v>101</v>
      </c>
      <c r="S2570" t="s">
        <v>1010</v>
      </c>
      <c r="T2570" t="s">
        <v>4897</v>
      </c>
      <c r="U2570" t="s">
        <v>180</v>
      </c>
      <c r="V2570" t="s">
        <v>126</v>
      </c>
      <c r="W2570" t="s">
        <v>193</v>
      </c>
      <c r="X2570" t="s">
        <v>169</v>
      </c>
      <c r="Y2570" t="s">
        <v>170</v>
      </c>
      <c r="Z2570" t="s">
        <v>171</v>
      </c>
      <c r="AA2570" t="s">
        <v>170</v>
      </c>
      <c r="AB2570" t="s">
        <v>172</v>
      </c>
      <c r="AC2570" t="s">
        <v>78</v>
      </c>
      <c r="AD2570" t="s">
        <v>194</v>
      </c>
      <c r="AE2570" t="s">
        <v>180</v>
      </c>
      <c r="AF2570" t="s">
        <v>180</v>
      </c>
      <c r="AG2570" t="s">
        <v>180</v>
      </c>
      <c r="AH2570" t="s">
        <v>180</v>
      </c>
      <c r="AI2570" t="s">
        <v>6893</v>
      </c>
      <c r="AJ2570" t="s">
        <v>3351</v>
      </c>
      <c r="AK2570" t="s">
        <v>393</v>
      </c>
      <c r="AL2570" t="s">
        <v>6894</v>
      </c>
      <c r="AM2570" t="s">
        <v>6895</v>
      </c>
      <c r="AN2570" t="s">
        <v>179</v>
      </c>
      <c r="AO2570" t="s">
        <v>180</v>
      </c>
      <c r="AP2570" t="s">
        <v>6894</v>
      </c>
      <c r="AQ2570" t="s">
        <v>6895</v>
      </c>
      <c r="AR2570" t="s">
        <v>181</v>
      </c>
      <c r="AS2570" t="s">
        <v>182</v>
      </c>
      <c r="AT2570" t="s">
        <v>1492</v>
      </c>
      <c r="AU2570" s="4">
        <v>45306</v>
      </c>
      <c r="AV2570" s="4">
        <v>45306</v>
      </c>
      <c r="AW2570" t="s">
        <v>1493</v>
      </c>
    </row>
    <row r="2571" spans="1:49">
      <c r="A2571" t="s">
        <v>15920</v>
      </c>
      <c r="B2571" t="s">
        <v>160</v>
      </c>
      <c r="C2571" s="4">
        <v>44927</v>
      </c>
      <c r="D2571" s="4">
        <v>45291</v>
      </c>
      <c r="E2571" t="s">
        <v>56</v>
      </c>
      <c r="F2571" t="s">
        <v>161</v>
      </c>
      <c r="G2571" t="s">
        <v>161</v>
      </c>
      <c r="H2571" t="s">
        <v>161</v>
      </c>
      <c r="I2571" t="s">
        <v>162</v>
      </c>
      <c r="J2571" t="s">
        <v>15921</v>
      </c>
      <c r="K2571" t="s">
        <v>161</v>
      </c>
      <c r="L2571" t="s">
        <v>59</v>
      </c>
      <c r="M2571" t="s">
        <v>161</v>
      </c>
      <c r="N2571" t="s">
        <v>15922</v>
      </c>
      <c r="O2571" t="s">
        <v>65</v>
      </c>
      <c r="P2571" t="s">
        <v>94</v>
      </c>
      <c r="Q2571" t="s">
        <v>11660</v>
      </c>
      <c r="R2571" t="s">
        <v>95</v>
      </c>
      <c r="S2571" t="s">
        <v>15923</v>
      </c>
      <c r="T2571" t="s">
        <v>180</v>
      </c>
      <c r="U2571" t="s">
        <v>180</v>
      </c>
      <c r="V2571" t="s">
        <v>126</v>
      </c>
      <c r="W2571" t="s">
        <v>15924</v>
      </c>
      <c r="X2571" t="s">
        <v>15925</v>
      </c>
      <c r="Y2571" t="s">
        <v>15926</v>
      </c>
      <c r="Z2571" t="s">
        <v>7636</v>
      </c>
      <c r="AA2571" t="s">
        <v>15927</v>
      </c>
      <c r="AB2571" t="s">
        <v>370</v>
      </c>
      <c r="AC2571" t="s">
        <v>65</v>
      </c>
      <c r="AD2571" t="s">
        <v>15928</v>
      </c>
      <c r="AE2571" t="s">
        <v>180</v>
      </c>
      <c r="AF2571" t="s">
        <v>180</v>
      </c>
      <c r="AG2571" t="s">
        <v>180</v>
      </c>
      <c r="AH2571" t="s">
        <v>180</v>
      </c>
      <c r="AI2571" t="s">
        <v>15929</v>
      </c>
      <c r="AJ2571" t="s">
        <v>15930</v>
      </c>
      <c r="AK2571" t="s">
        <v>15931</v>
      </c>
      <c r="AL2571" t="s">
        <v>15932</v>
      </c>
      <c r="AM2571" t="s">
        <v>15933</v>
      </c>
      <c r="AN2571" t="s">
        <v>640</v>
      </c>
      <c r="AO2571" t="s">
        <v>180</v>
      </c>
      <c r="AP2571" t="s">
        <v>15932</v>
      </c>
      <c r="AQ2571" t="s">
        <v>15933</v>
      </c>
      <c r="AR2571" t="s">
        <v>181</v>
      </c>
      <c r="AS2571" t="s">
        <v>182</v>
      </c>
      <c r="AT2571" t="s">
        <v>1492</v>
      </c>
      <c r="AU2571" s="4">
        <v>45306</v>
      </c>
      <c r="AV2571" s="4">
        <v>45306</v>
      </c>
      <c r="AW2571" t="s">
        <v>1493</v>
      </c>
    </row>
    <row r="2572" spans="1:49">
      <c r="A2572" t="s">
        <v>15934</v>
      </c>
      <c r="B2572" t="s">
        <v>160</v>
      </c>
      <c r="C2572" s="4">
        <v>44927</v>
      </c>
      <c r="D2572" s="4">
        <v>45291</v>
      </c>
      <c r="E2572" t="s">
        <v>56</v>
      </c>
      <c r="F2572" t="s">
        <v>161</v>
      </c>
      <c r="G2572" t="s">
        <v>161</v>
      </c>
      <c r="H2572" t="s">
        <v>161</v>
      </c>
      <c r="I2572" t="s">
        <v>162</v>
      </c>
      <c r="J2572" t="s">
        <v>10856</v>
      </c>
      <c r="K2572" t="s">
        <v>161</v>
      </c>
      <c r="L2572" t="s">
        <v>59</v>
      </c>
      <c r="M2572" t="s">
        <v>161</v>
      </c>
      <c r="N2572" t="s">
        <v>10857</v>
      </c>
      <c r="O2572" t="s">
        <v>91</v>
      </c>
      <c r="P2572" t="s">
        <v>94</v>
      </c>
      <c r="Q2572" t="s">
        <v>10858</v>
      </c>
      <c r="R2572" t="s">
        <v>101</v>
      </c>
      <c r="S2572" t="s">
        <v>10859</v>
      </c>
      <c r="T2572" t="s">
        <v>4561</v>
      </c>
      <c r="U2572" t="s">
        <v>180</v>
      </c>
      <c r="V2572" t="s">
        <v>126</v>
      </c>
      <c r="W2572" t="s">
        <v>10860</v>
      </c>
      <c r="X2572" t="s">
        <v>169</v>
      </c>
      <c r="Y2572" t="s">
        <v>2417</v>
      </c>
      <c r="Z2572" t="s">
        <v>2418</v>
      </c>
      <c r="AA2572" t="s">
        <v>2417</v>
      </c>
      <c r="AB2572" t="s">
        <v>237</v>
      </c>
      <c r="AC2572" t="s">
        <v>91</v>
      </c>
      <c r="AD2572" t="s">
        <v>10861</v>
      </c>
      <c r="AE2572" t="s">
        <v>180</v>
      </c>
      <c r="AF2572" t="s">
        <v>180</v>
      </c>
      <c r="AG2572" t="s">
        <v>180</v>
      </c>
      <c r="AH2572" t="s">
        <v>180</v>
      </c>
      <c r="AI2572" t="s">
        <v>10862</v>
      </c>
      <c r="AJ2572" t="s">
        <v>2586</v>
      </c>
      <c r="AK2572" t="s">
        <v>5176</v>
      </c>
      <c r="AL2572" t="s">
        <v>10863</v>
      </c>
      <c r="AM2572" t="s">
        <v>10864</v>
      </c>
      <c r="AN2572" t="s">
        <v>640</v>
      </c>
      <c r="AO2572" t="s">
        <v>180</v>
      </c>
      <c r="AP2572" t="s">
        <v>10863</v>
      </c>
      <c r="AQ2572" t="s">
        <v>10864</v>
      </c>
      <c r="AR2572" t="s">
        <v>181</v>
      </c>
      <c r="AS2572" t="s">
        <v>182</v>
      </c>
      <c r="AT2572" t="s">
        <v>1492</v>
      </c>
      <c r="AU2572" s="4">
        <v>45306</v>
      </c>
      <c r="AV2572" s="4">
        <v>45306</v>
      </c>
      <c r="AW2572" t="s">
        <v>1493</v>
      </c>
    </row>
    <row r="2573" spans="1:49">
      <c r="A2573" t="s">
        <v>15935</v>
      </c>
      <c r="B2573" t="s">
        <v>160</v>
      </c>
      <c r="C2573" s="4">
        <v>44927</v>
      </c>
      <c r="D2573" s="4">
        <v>45291</v>
      </c>
      <c r="E2573" t="s">
        <v>56</v>
      </c>
      <c r="F2573" t="s">
        <v>161</v>
      </c>
      <c r="G2573" t="s">
        <v>161</v>
      </c>
      <c r="H2573" t="s">
        <v>161</v>
      </c>
      <c r="I2573" t="s">
        <v>162</v>
      </c>
      <c r="J2573" t="s">
        <v>15936</v>
      </c>
      <c r="K2573" t="s">
        <v>161</v>
      </c>
      <c r="L2573" t="s">
        <v>59</v>
      </c>
      <c r="M2573" t="s">
        <v>161</v>
      </c>
      <c r="N2573" t="s">
        <v>15937</v>
      </c>
      <c r="O2573" t="s">
        <v>78</v>
      </c>
      <c r="P2573" t="s">
        <v>94</v>
      </c>
      <c r="Q2573" t="s">
        <v>14645</v>
      </c>
      <c r="R2573" t="s">
        <v>101</v>
      </c>
      <c r="S2573" t="s">
        <v>3756</v>
      </c>
      <c r="T2573" t="s">
        <v>1578</v>
      </c>
      <c r="U2573" t="s">
        <v>180</v>
      </c>
      <c r="V2573" t="s">
        <v>126</v>
      </c>
      <c r="W2573" t="s">
        <v>193</v>
      </c>
      <c r="X2573" t="s">
        <v>169</v>
      </c>
      <c r="Y2573" t="s">
        <v>170</v>
      </c>
      <c r="Z2573" t="s">
        <v>171</v>
      </c>
      <c r="AA2573" t="s">
        <v>170</v>
      </c>
      <c r="AB2573" t="s">
        <v>172</v>
      </c>
      <c r="AC2573" t="s">
        <v>78</v>
      </c>
      <c r="AD2573" t="s">
        <v>194</v>
      </c>
      <c r="AE2573" t="s">
        <v>180</v>
      </c>
      <c r="AF2573" t="s">
        <v>180</v>
      </c>
      <c r="AG2573" t="s">
        <v>180</v>
      </c>
      <c r="AH2573" t="s">
        <v>180</v>
      </c>
      <c r="AI2573" t="s">
        <v>14646</v>
      </c>
      <c r="AJ2573" t="s">
        <v>14647</v>
      </c>
      <c r="AK2573" t="s">
        <v>357</v>
      </c>
      <c r="AL2573" t="s">
        <v>14648</v>
      </c>
      <c r="AM2573" t="s">
        <v>14649</v>
      </c>
      <c r="AN2573" t="s">
        <v>179</v>
      </c>
      <c r="AO2573" t="s">
        <v>180</v>
      </c>
      <c r="AP2573" t="s">
        <v>14648</v>
      </c>
      <c r="AQ2573" t="s">
        <v>14649</v>
      </c>
      <c r="AR2573" t="s">
        <v>181</v>
      </c>
      <c r="AS2573" t="s">
        <v>182</v>
      </c>
      <c r="AT2573" t="s">
        <v>1492</v>
      </c>
      <c r="AU2573" s="4">
        <v>45306</v>
      </c>
      <c r="AV2573" s="4">
        <v>45306</v>
      </c>
      <c r="AW2573" t="s">
        <v>1493</v>
      </c>
    </row>
    <row r="2574" spans="1:49">
      <c r="A2574" t="s">
        <v>15938</v>
      </c>
      <c r="B2574" t="s">
        <v>160</v>
      </c>
      <c r="C2574" s="4">
        <v>44927</v>
      </c>
      <c r="D2574" s="4">
        <v>45291</v>
      </c>
      <c r="E2574" t="s">
        <v>55</v>
      </c>
      <c r="F2574" t="s">
        <v>1779</v>
      </c>
      <c r="G2574" t="s">
        <v>762</v>
      </c>
      <c r="H2574" t="s">
        <v>4643</v>
      </c>
      <c r="I2574" t="s">
        <v>162</v>
      </c>
      <c r="J2574" t="s">
        <v>15939</v>
      </c>
      <c r="K2574" t="s">
        <v>161</v>
      </c>
      <c r="L2574" t="s">
        <v>59</v>
      </c>
      <c r="M2574" t="s">
        <v>161</v>
      </c>
      <c r="N2574" t="s">
        <v>15940</v>
      </c>
      <c r="O2574" t="s">
        <v>78</v>
      </c>
      <c r="P2574" t="s">
        <v>94</v>
      </c>
      <c r="Q2574" t="s">
        <v>1756</v>
      </c>
      <c r="R2574" t="s">
        <v>101</v>
      </c>
      <c r="S2574" t="s">
        <v>3178</v>
      </c>
      <c r="T2574" t="s">
        <v>3179</v>
      </c>
      <c r="U2574" t="s">
        <v>180</v>
      </c>
      <c r="V2574" t="s">
        <v>126</v>
      </c>
      <c r="W2574" t="s">
        <v>457</v>
      </c>
      <c r="X2574" t="s">
        <v>169</v>
      </c>
      <c r="Y2574" t="s">
        <v>170</v>
      </c>
      <c r="Z2574" t="s">
        <v>171</v>
      </c>
      <c r="AA2574" t="s">
        <v>170</v>
      </c>
      <c r="AB2574" t="s">
        <v>172</v>
      </c>
      <c r="AC2574" t="s">
        <v>78</v>
      </c>
      <c r="AD2574" t="s">
        <v>494</v>
      </c>
      <c r="AE2574" t="s">
        <v>180</v>
      </c>
      <c r="AF2574" t="s">
        <v>180</v>
      </c>
      <c r="AG2574" t="s">
        <v>180</v>
      </c>
      <c r="AH2574" t="s">
        <v>180</v>
      </c>
      <c r="AI2574" t="s">
        <v>1779</v>
      </c>
      <c r="AJ2574" t="s">
        <v>762</v>
      </c>
      <c r="AK2574" t="s">
        <v>4643</v>
      </c>
      <c r="AL2574" t="s">
        <v>15941</v>
      </c>
      <c r="AM2574" t="s">
        <v>15942</v>
      </c>
      <c r="AN2574" t="s">
        <v>179</v>
      </c>
      <c r="AO2574" t="s">
        <v>180</v>
      </c>
      <c r="AP2574" t="s">
        <v>15941</v>
      </c>
      <c r="AQ2574" t="s">
        <v>15942</v>
      </c>
      <c r="AR2574" t="s">
        <v>181</v>
      </c>
      <c r="AS2574" t="s">
        <v>182</v>
      </c>
      <c r="AT2574" t="s">
        <v>1492</v>
      </c>
      <c r="AU2574" s="4">
        <v>45306</v>
      </c>
      <c r="AV2574" s="4">
        <v>45306</v>
      </c>
      <c r="AW2574" t="s">
        <v>1493</v>
      </c>
    </row>
    <row r="2575" spans="1:49">
      <c r="A2575" t="s">
        <v>15943</v>
      </c>
      <c r="B2575" t="s">
        <v>160</v>
      </c>
      <c r="C2575" s="4">
        <v>44927</v>
      </c>
      <c r="D2575" s="4">
        <v>45291</v>
      </c>
      <c r="E2575" t="s">
        <v>56</v>
      </c>
      <c r="F2575" t="s">
        <v>161</v>
      </c>
      <c r="G2575" t="s">
        <v>161</v>
      </c>
      <c r="H2575" t="s">
        <v>161</v>
      </c>
      <c r="I2575" t="s">
        <v>162</v>
      </c>
      <c r="J2575" t="s">
        <v>15944</v>
      </c>
      <c r="K2575" t="s">
        <v>161</v>
      </c>
      <c r="L2575" t="s">
        <v>59</v>
      </c>
      <c r="M2575" t="s">
        <v>161</v>
      </c>
      <c r="N2575" t="s">
        <v>15945</v>
      </c>
      <c r="O2575" t="s">
        <v>78</v>
      </c>
      <c r="P2575" t="s">
        <v>94</v>
      </c>
      <c r="Q2575" t="s">
        <v>15946</v>
      </c>
      <c r="R2575" t="s">
        <v>96</v>
      </c>
      <c r="S2575" t="s">
        <v>15947</v>
      </c>
      <c r="T2575" t="s">
        <v>1614</v>
      </c>
      <c r="U2575" t="s">
        <v>180</v>
      </c>
      <c r="V2575" t="s">
        <v>126</v>
      </c>
      <c r="W2575" t="s">
        <v>193</v>
      </c>
      <c r="X2575" t="s">
        <v>169</v>
      </c>
      <c r="Y2575" t="s">
        <v>170</v>
      </c>
      <c r="Z2575" t="s">
        <v>171</v>
      </c>
      <c r="AA2575" t="s">
        <v>170</v>
      </c>
      <c r="AB2575" t="s">
        <v>172</v>
      </c>
      <c r="AC2575" t="s">
        <v>78</v>
      </c>
      <c r="AD2575" t="s">
        <v>194</v>
      </c>
      <c r="AE2575" t="s">
        <v>180</v>
      </c>
      <c r="AF2575" t="s">
        <v>180</v>
      </c>
      <c r="AG2575" t="s">
        <v>180</v>
      </c>
      <c r="AH2575" t="s">
        <v>180</v>
      </c>
      <c r="AI2575" t="s">
        <v>12861</v>
      </c>
      <c r="AJ2575" t="s">
        <v>14411</v>
      </c>
      <c r="AK2575" t="s">
        <v>8459</v>
      </c>
      <c r="AL2575" t="s">
        <v>15948</v>
      </c>
      <c r="AM2575" t="s">
        <v>15949</v>
      </c>
      <c r="AN2575" t="s">
        <v>179</v>
      </c>
      <c r="AO2575" t="s">
        <v>180</v>
      </c>
      <c r="AP2575" t="s">
        <v>15948</v>
      </c>
      <c r="AQ2575" t="s">
        <v>15949</v>
      </c>
      <c r="AR2575" t="s">
        <v>181</v>
      </c>
      <c r="AS2575" t="s">
        <v>182</v>
      </c>
      <c r="AT2575" t="s">
        <v>1492</v>
      </c>
      <c r="AU2575" s="4">
        <v>45306</v>
      </c>
      <c r="AV2575" s="4">
        <v>45306</v>
      </c>
      <c r="AW2575" t="s">
        <v>1493</v>
      </c>
    </row>
    <row r="2576" spans="1:49">
      <c r="A2576" t="s">
        <v>15950</v>
      </c>
      <c r="B2576" t="s">
        <v>160</v>
      </c>
      <c r="C2576" s="4">
        <v>44927</v>
      </c>
      <c r="D2576" s="4">
        <v>45291</v>
      </c>
      <c r="E2576" t="s">
        <v>55</v>
      </c>
      <c r="F2576" t="s">
        <v>15951</v>
      </c>
      <c r="G2576" t="s">
        <v>15952</v>
      </c>
      <c r="H2576" t="s">
        <v>588</v>
      </c>
      <c r="I2576" t="s">
        <v>162</v>
      </c>
      <c r="J2576" t="s">
        <v>15953</v>
      </c>
      <c r="K2576" t="s">
        <v>161</v>
      </c>
      <c r="L2576" t="s">
        <v>59</v>
      </c>
      <c r="M2576" t="s">
        <v>161</v>
      </c>
      <c r="N2576" t="s">
        <v>15954</v>
      </c>
      <c r="O2576" t="s">
        <v>78</v>
      </c>
      <c r="P2576" t="s">
        <v>94</v>
      </c>
      <c r="Q2576" t="s">
        <v>15955</v>
      </c>
      <c r="R2576" t="s">
        <v>101</v>
      </c>
      <c r="S2576" t="s">
        <v>233</v>
      </c>
      <c r="T2576" t="s">
        <v>180</v>
      </c>
      <c r="U2576" t="s">
        <v>180</v>
      </c>
      <c r="V2576" t="s">
        <v>126</v>
      </c>
      <c r="W2576" t="s">
        <v>298</v>
      </c>
      <c r="X2576" t="s">
        <v>11324</v>
      </c>
      <c r="Y2576" t="s">
        <v>15956</v>
      </c>
      <c r="Z2576" t="s">
        <v>15957</v>
      </c>
      <c r="AA2576" t="s">
        <v>15958</v>
      </c>
      <c r="AB2576" t="s">
        <v>842</v>
      </c>
      <c r="AC2576" t="s">
        <v>86</v>
      </c>
      <c r="AD2576" t="s">
        <v>15959</v>
      </c>
      <c r="AE2576" t="s">
        <v>180</v>
      </c>
      <c r="AF2576" t="s">
        <v>180</v>
      </c>
      <c r="AG2576" t="s">
        <v>180</v>
      </c>
      <c r="AH2576" t="s">
        <v>180</v>
      </c>
      <c r="AI2576" t="s">
        <v>15951</v>
      </c>
      <c r="AJ2576" t="s">
        <v>15952</v>
      </c>
      <c r="AK2576" t="s">
        <v>588</v>
      </c>
      <c r="AL2576" t="s">
        <v>15960</v>
      </c>
      <c r="AM2576" t="s">
        <v>15961</v>
      </c>
      <c r="AN2576" t="s">
        <v>179</v>
      </c>
      <c r="AO2576" t="s">
        <v>180</v>
      </c>
      <c r="AP2576" t="s">
        <v>15960</v>
      </c>
      <c r="AQ2576" t="s">
        <v>15961</v>
      </c>
      <c r="AR2576" t="s">
        <v>181</v>
      </c>
      <c r="AS2576" t="s">
        <v>182</v>
      </c>
      <c r="AT2576" t="s">
        <v>1492</v>
      </c>
      <c r="AU2576" s="4">
        <v>45306</v>
      </c>
      <c r="AV2576" s="4">
        <v>45306</v>
      </c>
      <c r="AW2576" t="s">
        <v>1493</v>
      </c>
    </row>
    <row r="2577" spans="1:49">
      <c r="A2577" t="s">
        <v>15962</v>
      </c>
      <c r="B2577" t="s">
        <v>160</v>
      </c>
      <c r="C2577" s="4">
        <v>44927</v>
      </c>
      <c r="D2577" s="4">
        <v>45291</v>
      </c>
      <c r="E2577" t="s">
        <v>55</v>
      </c>
      <c r="F2577" t="s">
        <v>15963</v>
      </c>
      <c r="G2577" t="s">
        <v>393</v>
      </c>
      <c r="H2577" t="s">
        <v>187</v>
      </c>
      <c r="I2577" t="s">
        <v>162</v>
      </c>
      <c r="J2577" t="s">
        <v>15964</v>
      </c>
      <c r="K2577" t="s">
        <v>161</v>
      </c>
      <c r="L2577" t="s">
        <v>59</v>
      </c>
      <c r="M2577" t="s">
        <v>161</v>
      </c>
      <c r="N2577" t="s">
        <v>15965</v>
      </c>
      <c r="O2577" t="s">
        <v>78</v>
      </c>
      <c r="P2577" t="s">
        <v>94</v>
      </c>
      <c r="Q2577" t="s">
        <v>15966</v>
      </c>
      <c r="R2577" t="s">
        <v>101</v>
      </c>
      <c r="S2577" t="s">
        <v>15967</v>
      </c>
      <c r="T2577" t="s">
        <v>560</v>
      </c>
      <c r="U2577" t="s">
        <v>180</v>
      </c>
      <c r="V2577" t="s">
        <v>126</v>
      </c>
      <c r="W2577" t="s">
        <v>1045</v>
      </c>
      <c r="X2577" t="s">
        <v>169</v>
      </c>
      <c r="Y2577" t="s">
        <v>170</v>
      </c>
      <c r="Z2577" t="s">
        <v>171</v>
      </c>
      <c r="AA2577" t="s">
        <v>170</v>
      </c>
      <c r="AB2577" t="s">
        <v>172</v>
      </c>
      <c r="AC2577" t="s">
        <v>78</v>
      </c>
      <c r="AD2577" t="s">
        <v>883</v>
      </c>
      <c r="AE2577" t="s">
        <v>180</v>
      </c>
      <c r="AF2577" t="s">
        <v>180</v>
      </c>
      <c r="AG2577" t="s">
        <v>180</v>
      </c>
      <c r="AH2577" t="s">
        <v>180</v>
      </c>
      <c r="AI2577" t="s">
        <v>15963</v>
      </c>
      <c r="AJ2577" t="s">
        <v>393</v>
      </c>
      <c r="AK2577" t="s">
        <v>187</v>
      </c>
      <c r="AL2577" t="s">
        <v>7966</v>
      </c>
      <c r="AM2577" t="s">
        <v>15968</v>
      </c>
      <c r="AN2577" t="s">
        <v>179</v>
      </c>
      <c r="AO2577" t="s">
        <v>180</v>
      </c>
      <c r="AP2577" t="s">
        <v>7966</v>
      </c>
      <c r="AQ2577" t="s">
        <v>15968</v>
      </c>
      <c r="AR2577" t="s">
        <v>181</v>
      </c>
      <c r="AS2577" t="s">
        <v>182</v>
      </c>
      <c r="AT2577" t="s">
        <v>1492</v>
      </c>
      <c r="AU2577" s="4">
        <v>45306</v>
      </c>
      <c r="AV2577" s="4">
        <v>45306</v>
      </c>
      <c r="AW2577" t="s">
        <v>1493</v>
      </c>
    </row>
    <row r="2578" spans="1:49">
      <c r="A2578" t="s">
        <v>15969</v>
      </c>
      <c r="B2578" t="s">
        <v>160</v>
      </c>
      <c r="C2578" s="4">
        <v>44927</v>
      </c>
      <c r="D2578" s="4">
        <v>45291</v>
      </c>
      <c r="E2578" t="s">
        <v>55</v>
      </c>
      <c r="F2578" t="s">
        <v>10866</v>
      </c>
      <c r="G2578" t="s">
        <v>7081</v>
      </c>
      <c r="H2578" t="s">
        <v>2299</v>
      </c>
      <c r="I2578" t="s">
        <v>162</v>
      </c>
      <c r="J2578" t="s">
        <v>10867</v>
      </c>
      <c r="K2578" t="s">
        <v>161</v>
      </c>
      <c r="L2578" t="s">
        <v>59</v>
      </c>
      <c r="M2578" t="s">
        <v>161</v>
      </c>
      <c r="N2578" t="s">
        <v>10868</v>
      </c>
      <c r="O2578" t="s">
        <v>78</v>
      </c>
      <c r="P2578" t="s">
        <v>94</v>
      </c>
      <c r="Q2578" t="s">
        <v>10869</v>
      </c>
      <c r="R2578" t="s">
        <v>101</v>
      </c>
      <c r="S2578" t="s">
        <v>10870</v>
      </c>
      <c r="T2578" t="s">
        <v>180</v>
      </c>
      <c r="U2578" t="s">
        <v>180</v>
      </c>
      <c r="V2578" t="s">
        <v>126</v>
      </c>
      <c r="W2578" t="s">
        <v>298</v>
      </c>
      <c r="X2578" t="s">
        <v>169</v>
      </c>
      <c r="Y2578" t="s">
        <v>10871</v>
      </c>
      <c r="Z2578" t="s">
        <v>955</v>
      </c>
      <c r="AA2578" t="s">
        <v>10871</v>
      </c>
      <c r="AB2578" t="s">
        <v>172</v>
      </c>
      <c r="AC2578" t="s">
        <v>78</v>
      </c>
      <c r="AD2578" t="s">
        <v>10872</v>
      </c>
      <c r="AE2578" t="s">
        <v>180</v>
      </c>
      <c r="AF2578" t="s">
        <v>180</v>
      </c>
      <c r="AG2578" t="s">
        <v>180</v>
      </c>
      <c r="AH2578" t="s">
        <v>180</v>
      </c>
      <c r="AI2578" t="s">
        <v>10866</v>
      </c>
      <c r="AJ2578" t="s">
        <v>7081</v>
      </c>
      <c r="AK2578" t="s">
        <v>2299</v>
      </c>
      <c r="AL2578" t="s">
        <v>10873</v>
      </c>
      <c r="AM2578" t="s">
        <v>10874</v>
      </c>
      <c r="AN2578" t="s">
        <v>179</v>
      </c>
      <c r="AO2578" t="s">
        <v>180</v>
      </c>
      <c r="AP2578" t="s">
        <v>10873</v>
      </c>
      <c r="AQ2578" t="s">
        <v>10874</v>
      </c>
      <c r="AR2578" t="s">
        <v>181</v>
      </c>
      <c r="AS2578" t="s">
        <v>182</v>
      </c>
      <c r="AT2578" t="s">
        <v>1492</v>
      </c>
      <c r="AU2578" s="4">
        <v>45306</v>
      </c>
      <c r="AV2578" s="4">
        <v>45306</v>
      </c>
      <c r="AW2578" t="s">
        <v>1493</v>
      </c>
    </row>
    <row r="2579" spans="1:49">
      <c r="A2579" t="s">
        <v>15970</v>
      </c>
      <c r="B2579" t="s">
        <v>160</v>
      </c>
      <c r="C2579" s="4">
        <v>44927</v>
      </c>
      <c r="D2579" s="4">
        <v>45291</v>
      </c>
      <c r="E2579" t="s">
        <v>56</v>
      </c>
      <c r="F2579" t="s">
        <v>161</v>
      </c>
      <c r="G2579" t="s">
        <v>161</v>
      </c>
      <c r="H2579" t="s">
        <v>161</v>
      </c>
      <c r="I2579" t="s">
        <v>162</v>
      </c>
      <c r="J2579" t="s">
        <v>15971</v>
      </c>
      <c r="K2579" t="s">
        <v>161</v>
      </c>
      <c r="L2579" t="s">
        <v>59</v>
      </c>
      <c r="M2579" t="s">
        <v>161</v>
      </c>
      <c r="N2579" t="s">
        <v>15972</v>
      </c>
      <c r="O2579" t="s">
        <v>78</v>
      </c>
      <c r="P2579" t="s">
        <v>94</v>
      </c>
      <c r="Q2579" t="s">
        <v>15973</v>
      </c>
      <c r="R2579" t="s">
        <v>101</v>
      </c>
      <c r="S2579" t="s">
        <v>9895</v>
      </c>
      <c r="T2579" t="s">
        <v>324</v>
      </c>
      <c r="U2579" t="s">
        <v>180</v>
      </c>
      <c r="V2579" t="s">
        <v>122</v>
      </c>
      <c r="W2579" t="s">
        <v>752</v>
      </c>
      <c r="X2579" t="s">
        <v>169</v>
      </c>
      <c r="Y2579" t="s">
        <v>170</v>
      </c>
      <c r="Z2579" t="s">
        <v>171</v>
      </c>
      <c r="AA2579" t="s">
        <v>170</v>
      </c>
      <c r="AB2579" t="s">
        <v>172</v>
      </c>
      <c r="AC2579" t="s">
        <v>78</v>
      </c>
      <c r="AD2579" t="s">
        <v>753</v>
      </c>
      <c r="AE2579" t="s">
        <v>180</v>
      </c>
      <c r="AF2579" t="s">
        <v>180</v>
      </c>
      <c r="AG2579" t="s">
        <v>180</v>
      </c>
      <c r="AH2579" t="s">
        <v>180</v>
      </c>
      <c r="AI2579" t="s">
        <v>6735</v>
      </c>
      <c r="AJ2579" t="s">
        <v>269</v>
      </c>
      <c r="AK2579" t="s">
        <v>9938</v>
      </c>
      <c r="AL2579" t="s">
        <v>15974</v>
      </c>
      <c r="AM2579" t="s">
        <v>15975</v>
      </c>
      <c r="AN2579" t="s">
        <v>179</v>
      </c>
      <c r="AO2579" t="s">
        <v>180</v>
      </c>
      <c r="AP2579" t="s">
        <v>15974</v>
      </c>
      <c r="AQ2579" t="s">
        <v>15975</v>
      </c>
      <c r="AR2579" t="s">
        <v>181</v>
      </c>
      <c r="AS2579" t="s">
        <v>182</v>
      </c>
      <c r="AT2579" t="s">
        <v>1492</v>
      </c>
      <c r="AU2579" s="4">
        <v>45306</v>
      </c>
      <c r="AV2579" s="4">
        <v>45306</v>
      </c>
      <c r="AW2579" t="s">
        <v>1493</v>
      </c>
    </row>
    <row r="2580" spans="1:49">
      <c r="A2580" t="s">
        <v>15976</v>
      </c>
      <c r="B2580" t="s">
        <v>160</v>
      </c>
      <c r="C2580" s="4">
        <v>44927</v>
      </c>
      <c r="D2580" s="4">
        <v>45291</v>
      </c>
      <c r="E2580" t="s">
        <v>56</v>
      </c>
      <c r="F2580" t="s">
        <v>161</v>
      </c>
      <c r="G2580" t="s">
        <v>161</v>
      </c>
      <c r="H2580" t="s">
        <v>161</v>
      </c>
      <c r="I2580" t="s">
        <v>162</v>
      </c>
      <c r="J2580" t="s">
        <v>15977</v>
      </c>
      <c r="K2580" t="s">
        <v>161</v>
      </c>
      <c r="L2580" t="s">
        <v>59</v>
      </c>
      <c r="M2580" t="s">
        <v>161</v>
      </c>
      <c r="N2580" t="s">
        <v>15978</v>
      </c>
      <c r="O2580" t="s">
        <v>78</v>
      </c>
      <c r="P2580" t="s">
        <v>94</v>
      </c>
      <c r="Q2580" t="s">
        <v>15979</v>
      </c>
      <c r="R2580" t="s">
        <v>101</v>
      </c>
      <c r="S2580" t="s">
        <v>9570</v>
      </c>
      <c r="T2580" t="s">
        <v>324</v>
      </c>
      <c r="U2580" t="s">
        <v>411</v>
      </c>
      <c r="V2580" t="s">
        <v>126</v>
      </c>
      <c r="W2580" t="s">
        <v>457</v>
      </c>
      <c r="X2580" t="s">
        <v>169</v>
      </c>
      <c r="Y2580" t="s">
        <v>170</v>
      </c>
      <c r="Z2580" t="s">
        <v>171</v>
      </c>
      <c r="AA2580" t="s">
        <v>170</v>
      </c>
      <c r="AB2580" t="s">
        <v>172</v>
      </c>
      <c r="AC2580" t="s">
        <v>78</v>
      </c>
      <c r="AD2580" t="s">
        <v>494</v>
      </c>
      <c r="AE2580" t="s">
        <v>180</v>
      </c>
      <c r="AF2580" t="s">
        <v>180</v>
      </c>
      <c r="AG2580" t="s">
        <v>180</v>
      </c>
      <c r="AH2580" t="s">
        <v>180</v>
      </c>
      <c r="AI2580" t="s">
        <v>6489</v>
      </c>
      <c r="AJ2580" t="s">
        <v>2257</v>
      </c>
      <c r="AK2580" t="s">
        <v>357</v>
      </c>
      <c r="AL2580" t="s">
        <v>15980</v>
      </c>
      <c r="AM2580" t="s">
        <v>15981</v>
      </c>
      <c r="AN2580" t="s">
        <v>179</v>
      </c>
      <c r="AO2580" t="s">
        <v>180</v>
      </c>
      <c r="AP2580" t="s">
        <v>15980</v>
      </c>
      <c r="AQ2580" t="s">
        <v>15981</v>
      </c>
      <c r="AR2580" t="s">
        <v>181</v>
      </c>
      <c r="AS2580" t="s">
        <v>182</v>
      </c>
      <c r="AT2580" t="s">
        <v>1492</v>
      </c>
      <c r="AU2580" s="4">
        <v>45306</v>
      </c>
      <c r="AV2580" s="4">
        <v>45306</v>
      </c>
      <c r="AW2580" t="s">
        <v>1493</v>
      </c>
    </row>
    <row r="2581" spans="1:49">
      <c r="A2581" t="s">
        <v>15982</v>
      </c>
      <c r="B2581" t="s">
        <v>160</v>
      </c>
      <c r="C2581" s="4">
        <v>44927</v>
      </c>
      <c r="D2581" s="4">
        <v>45291</v>
      </c>
      <c r="E2581" t="s">
        <v>56</v>
      </c>
      <c r="F2581" t="s">
        <v>161</v>
      </c>
      <c r="G2581" t="s">
        <v>161</v>
      </c>
      <c r="H2581" t="s">
        <v>161</v>
      </c>
      <c r="I2581" t="s">
        <v>162</v>
      </c>
      <c r="J2581" t="s">
        <v>1325</v>
      </c>
      <c r="K2581" t="s">
        <v>161</v>
      </c>
      <c r="L2581" t="s">
        <v>59</v>
      </c>
      <c r="M2581" t="s">
        <v>161</v>
      </c>
      <c r="N2581" t="s">
        <v>1326</v>
      </c>
      <c r="O2581" t="s">
        <v>78</v>
      </c>
      <c r="P2581" t="s">
        <v>94</v>
      </c>
      <c r="Q2581" t="s">
        <v>1327</v>
      </c>
      <c r="R2581" t="s">
        <v>101</v>
      </c>
      <c r="S2581" t="s">
        <v>1176</v>
      </c>
      <c r="T2581" t="s">
        <v>1328</v>
      </c>
      <c r="U2581" t="s">
        <v>180</v>
      </c>
      <c r="V2581" t="s">
        <v>122</v>
      </c>
      <c r="W2581" t="s">
        <v>1329</v>
      </c>
      <c r="X2581" t="s">
        <v>169</v>
      </c>
      <c r="Y2581" t="s">
        <v>1055</v>
      </c>
      <c r="Z2581" t="s">
        <v>1056</v>
      </c>
      <c r="AA2581" t="s">
        <v>1055</v>
      </c>
      <c r="AB2581" t="s">
        <v>172</v>
      </c>
      <c r="AC2581" t="s">
        <v>78</v>
      </c>
      <c r="AD2581" t="s">
        <v>1057</v>
      </c>
      <c r="AE2581" t="s">
        <v>180</v>
      </c>
      <c r="AF2581" t="s">
        <v>180</v>
      </c>
      <c r="AG2581" t="s">
        <v>180</v>
      </c>
      <c r="AH2581" t="s">
        <v>180</v>
      </c>
      <c r="AI2581" t="s">
        <v>586</v>
      </c>
      <c r="AJ2581" t="s">
        <v>1330</v>
      </c>
      <c r="AK2581" t="s">
        <v>187</v>
      </c>
      <c r="AL2581" t="s">
        <v>1331</v>
      </c>
      <c r="AM2581" t="s">
        <v>1332</v>
      </c>
      <c r="AN2581" t="s">
        <v>179</v>
      </c>
      <c r="AO2581" t="s">
        <v>180</v>
      </c>
      <c r="AP2581" t="s">
        <v>1331</v>
      </c>
      <c r="AQ2581" t="s">
        <v>1332</v>
      </c>
      <c r="AR2581" t="s">
        <v>181</v>
      </c>
      <c r="AS2581" t="s">
        <v>182</v>
      </c>
      <c r="AT2581" t="s">
        <v>1492</v>
      </c>
      <c r="AU2581" s="4">
        <v>45306</v>
      </c>
      <c r="AV2581" s="4">
        <v>45306</v>
      </c>
      <c r="AW2581" t="s">
        <v>1493</v>
      </c>
    </row>
    <row r="2582" spans="1:49">
      <c r="A2582" t="s">
        <v>15983</v>
      </c>
      <c r="B2582" t="s">
        <v>160</v>
      </c>
      <c r="C2582" s="4">
        <v>44927</v>
      </c>
      <c r="D2582" s="4">
        <v>45291</v>
      </c>
      <c r="E2582" t="s">
        <v>56</v>
      </c>
      <c r="F2582" t="s">
        <v>161</v>
      </c>
      <c r="G2582" t="s">
        <v>161</v>
      </c>
      <c r="H2582" t="s">
        <v>161</v>
      </c>
      <c r="I2582" t="s">
        <v>162</v>
      </c>
      <c r="J2582" t="s">
        <v>1313</v>
      </c>
      <c r="K2582" t="s">
        <v>161</v>
      </c>
      <c r="L2582" t="s">
        <v>59</v>
      </c>
      <c r="M2582" t="s">
        <v>161</v>
      </c>
      <c r="N2582" t="s">
        <v>1314</v>
      </c>
      <c r="O2582" t="s">
        <v>90</v>
      </c>
      <c r="P2582" t="s">
        <v>94</v>
      </c>
      <c r="Q2582" t="s">
        <v>1315</v>
      </c>
      <c r="R2582" t="s">
        <v>101</v>
      </c>
      <c r="S2582" t="s">
        <v>1316</v>
      </c>
      <c r="T2582" t="s">
        <v>1317</v>
      </c>
      <c r="U2582" t="s">
        <v>411</v>
      </c>
      <c r="V2582" t="s">
        <v>126</v>
      </c>
      <c r="W2582" t="s">
        <v>1318</v>
      </c>
      <c r="X2582" t="s">
        <v>169</v>
      </c>
      <c r="Y2582" t="s">
        <v>1319</v>
      </c>
      <c r="Z2582" t="s">
        <v>977</v>
      </c>
      <c r="AA2582" t="s">
        <v>1319</v>
      </c>
      <c r="AB2582" t="s">
        <v>423</v>
      </c>
      <c r="AC2582" t="s">
        <v>90</v>
      </c>
      <c r="AD2582" t="s">
        <v>1320</v>
      </c>
      <c r="AE2582" t="s">
        <v>180</v>
      </c>
      <c r="AF2582" t="s">
        <v>180</v>
      </c>
      <c r="AG2582" t="s">
        <v>180</v>
      </c>
      <c r="AH2582" t="s">
        <v>180</v>
      </c>
      <c r="AI2582" t="s">
        <v>886</v>
      </c>
      <c r="AJ2582" t="s">
        <v>1321</v>
      </c>
      <c r="AK2582" t="s">
        <v>175</v>
      </c>
      <c r="AL2582" t="s">
        <v>1322</v>
      </c>
      <c r="AM2582" t="s">
        <v>1323</v>
      </c>
      <c r="AN2582" t="s">
        <v>179</v>
      </c>
      <c r="AO2582" t="s">
        <v>180</v>
      </c>
      <c r="AP2582" t="s">
        <v>1322</v>
      </c>
      <c r="AQ2582" t="s">
        <v>1323</v>
      </c>
      <c r="AR2582" t="s">
        <v>181</v>
      </c>
      <c r="AS2582" t="s">
        <v>182</v>
      </c>
      <c r="AT2582" t="s">
        <v>1492</v>
      </c>
      <c r="AU2582" s="4">
        <v>45306</v>
      </c>
      <c r="AV2582" s="4">
        <v>45306</v>
      </c>
      <c r="AW2582" t="s">
        <v>1493</v>
      </c>
    </row>
    <row r="2583" spans="1:49">
      <c r="A2583" t="s">
        <v>15984</v>
      </c>
      <c r="B2583" t="s">
        <v>160</v>
      </c>
      <c r="C2583" s="4">
        <v>44927</v>
      </c>
      <c r="D2583" s="4">
        <v>45291</v>
      </c>
      <c r="E2583" t="s">
        <v>56</v>
      </c>
      <c r="F2583" t="s">
        <v>161</v>
      </c>
      <c r="G2583" t="s">
        <v>161</v>
      </c>
      <c r="H2583" t="s">
        <v>161</v>
      </c>
      <c r="I2583" t="s">
        <v>162</v>
      </c>
      <c r="J2583" t="s">
        <v>15985</v>
      </c>
      <c r="K2583" t="s">
        <v>161</v>
      </c>
      <c r="L2583" t="s">
        <v>59</v>
      </c>
      <c r="M2583" t="s">
        <v>161</v>
      </c>
      <c r="N2583" t="s">
        <v>15986</v>
      </c>
      <c r="O2583" t="s">
        <v>78</v>
      </c>
      <c r="P2583" t="s">
        <v>94</v>
      </c>
      <c r="Q2583" t="s">
        <v>15987</v>
      </c>
      <c r="R2583" t="s">
        <v>96</v>
      </c>
      <c r="S2583" t="s">
        <v>15365</v>
      </c>
      <c r="T2583" t="s">
        <v>180</v>
      </c>
      <c r="U2583" t="s">
        <v>180</v>
      </c>
      <c r="V2583" t="s">
        <v>126</v>
      </c>
      <c r="W2583" t="s">
        <v>5294</v>
      </c>
      <c r="X2583" t="s">
        <v>169</v>
      </c>
      <c r="Y2583" t="s">
        <v>2355</v>
      </c>
      <c r="Z2583" t="s">
        <v>2354</v>
      </c>
      <c r="AA2583" t="s">
        <v>2355</v>
      </c>
      <c r="AB2583" t="s">
        <v>172</v>
      </c>
      <c r="AC2583" t="s">
        <v>78</v>
      </c>
      <c r="AD2583" t="s">
        <v>3356</v>
      </c>
      <c r="AE2583" t="s">
        <v>180</v>
      </c>
      <c r="AF2583" t="s">
        <v>180</v>
      </c>
      <c r="AG2583" t="s">
        <v>180</v>
      </c>
      <c r="AH2583" t="s">
        <v>180</v>
      </c>
      <c r="AI2583" t="s">
        <v>1844</v>
      </c>
      <c r="AJ2583" t="s">
        <v>805</v>
      </c>
      <c r="AK2583" t="s">
        <v>1221</v>
      </c>
      <c r="AL2583" t="s">
        <v>4361</v>
      </c>
      <c r="AM2583" t="s">
        <v>15988</v>
      </c>
      <c r="AN2583" t="s">
        <v>179</v>
      </c>
      <c r="AO2583" t="s">
        <v>180</v>
      </c>
      <c r="AP2583" t="s">
        <v>4361</v>
      </c>
      <c r="AQ2583" t="s">
        <v>15988</v>
      </c>
      <c r="AR2583" t="s">
        <v>181</v>
      </c>
      <c r="AS2583" t="s">
        <v>182</v>
      </c>
      <c r="AT2583" t="s">
        <v>1492</v>
      </c>
      <c r="AU2583" s="4">
        <v>45306</v>
      </c>
      <c r="AV2583" s="4">
        <v>45306</v>
      </c>
      <c r="AW2583" t="s">
        <v>1493</v>
      </c>
    </row>
    <row r="2584" spans="1:49">
      <c r="A2584" t="s">
        <v>15989</v>
      </c>
      <c r="B2584" t="s">
        <v>160</v>
      </c>
      <c r="C2584" s="4">
        <v>44927</v>
      </c>
      <c r="D2584" s="4">
        <v>45291</v>
      </c>
      <c r="E2584" t="s">
        <v>55</v>
      </c>
      <c r="F2584" t="s">
        <v>15990</v>
      </c>
      <c r="G2584" t="s">
        <v>393</v>
      </c>
      <c r="H2584" t="s">
        <v>15991</v>
      </c>
      <c r="I2584" t="s">
        <v>162</v>
      </c>
      <c r="J2584" t="s">
        <v>15992</v>
      </c>
      <c r="K2584" t="s">
        <v>161</v>
      </c>
      <c r="L2584" t="s">
        <v>59</v>
      </c>
      <c r="M2584" t="s">
        <v>161</v>
      </c>
      <c r="N2584" t="s">
        <v>15993</v>
      </c>
      <c r="O2584" t="s">
        <v>78</v>
      </c>
      <c r="P2584" t="s">
        <v>94</v>
      </c>
      <c r="Q2584" t="s">
        <v>15994</v>
      </c>
      <c r="R2584" t="s">
        <v>106</v>
      </c>
      <c r="S2584" t="s">
        <v>1228</v>
      </c>
      <c r="T2584" t="s">
        <v>15995</v>
      </c>
      <c r="U2584" t="s">
        <v>180</v>
      </c>
      <c r="V2584" t="s">
        <v>122</v>
      </c>
      <c r="W2584" t="s">
        <v>752</v>
      </c>
      <c r="X2584" t="s">
        <v>169</v>
      </c>
      <c r="Y2584" t="s">
        <v>170</v>
      </c>
      <c r="Z2584" t="s">
        <v>171</v>
      </c>
      <c r="AA2584" t="s">
        <v>170</v>
      </c>
      <c r="AB2584" t="s">
        <v>172</v>
      </c>
      <c r="AC2584" t="s">
        <v>78</v>
      </c>
      <c r="AD2584" t="s">
        <v>7216</v>
      </c>
      <c r="AE2584" t="s">
        <v>180</v>
      </c>
      <c r="AF2584" t="s">
        <v>180</v>
      </c>
      <c r="AG2584" t="s">
        <v>180</v>
      </c>
      <c r="AH2584" t="s">
        <v>180</v>
      </c>
      <c r="AI2584" t="s">
        <v>15990</v>
      </c>
      <c r="AJ2584" t="s">
        <v>393</v>
      </c>
      <c r="AK2584" t="s">
        <v>15991</v>
      </c>
      <c r="AL2584" t="s">
        <v>15996</v>
      </c>
      <c r="AM2584" t="s">
        <v>15997</v>
      </c>
      <c r="AN2584" t="s">
        <v>179</v>
      </c>
      <c r="AO2584" t="s">
        <v>180</v>
      </c>
      <c r="AP2584" t="s">
        <v>15996</v>
      </c>
      <c r="AQ2584" t="s">
        <v>15997</v>
      </c>
      <c r="AR2584" t="s">
        <v>181</v>
      </c>
      <c r="AS2584" t="s">
        <v>182</v>
      </c>
      <c r="AT2584" t="s">
        <v>1492</v>
      </c>
      <c r="AU2584" s="4">
        <v>45306</v>
      </c>
      <c r="AV2584" s="4">
        <v>45306</v>
      </c>
      <c r="AW2584" t="s">
        <v>1493</v>
      </c>
    </row>
    <row r="2585" spans="1:49">
      <c r="A2585" t="s">
        <v>15998</v>
      </c>
      <c r="B2585" t="s">
        <v>160</v>
      </c>
      <c r="C2585" s="4">
        <v>44927</v>
      </c>
      <c r="D2585" s="4">
        <v>45291</v>
      </c>
      <c r="E2585" t="s">
        <v>56</v>
      </c>
      <c r="F2585" t="s">
        <v>161</v>
      </c>
      <c r="G2585" t="s">
        <v>161</v>
      </c>
      <c r="H2585" t="s">
        <v>161</v>
      </c>
      <c r="I2585" t="s">
        <v>162</v>
      </c>
      <c r="J2585" t="s">
        <v>15999</v>
      </c>
      <c r="K2585" t="s">
        <v>161</v>
      </c>
      <c r="L2585" t="s">
        <v>59</v>
      </c>
      <c r="M2585" t="s">
        <v>161</v>
      </c>
      <c r="N2585" t="s">
        <v>16000</v>
      </c>
      <c r="O2585" t="s">
        <v>91</v>
      </c>
      <c r="P2585" t="s">
        <v>94</v>
      </c>
      <c r="Q2585" t="s">
        <v>16001</v>
      </c>
      <c r="R2585" t="s">
        <v>101</v>
      </c>
      <c r="S2585" t="s">
        <v>16002</v>
      </c>
      <c r="T2585" t="s">
        <v>16003</v>
      </c>
      <c r="U2585" t="s">
        <v>180</v>
      </c>
      <c r="V2585" t="s">
        <v>126</v>
      </c>
      <c r="W2585" t="s">
        <v>16004</v>
      </c>
      <c r="X2585" t="s">
        <v>169</v>
      </c>
      <c r="Y2585" t="s">
        <v>3869</v>
      </c>
      <c r="Z2585" t="s">
        <v>3870</v>
      </c>
      <c r="AA2585" t="s">
        <v>3869</v>
      </c>
      <c r="AB2585" t="s">
        <v>237</v>
      </c>
      <c r="AC2585" t="s">
        <v>91</v>
      </c>
      <c r="AD2585" t="s">
        <v>16005</v>
      </c>
      <c r="AE2585" t="s">
        <v>180</v>
      </c>
      <c r="AF2585" t="s">
        <v>180</v>
      </c>
      <c r="AG2585" t="s">
        <v>180</v>
      </c>
      <c r="AH2585" t="s">
        <v>180</v>
      </c>
      <c r="AI2585" t="s">
        <v>16006</v>
      </c>
      <c r="AJ2585" t="s">
        <v>2381</v>
      </c>
      <c r="AK2585" t="s">
        <v>357</v>
      </c>
      <c r="AL2585" t="s">
        <v>16007</v>
      </c>
      <c r="AM2585" t="s">
        <v>16008</v>
      </c>
      <c r="AN2585" t="s">
        <v>179</v>
      </c>
      <c r="AO2585" t="s">
        <v>180</v>
      </c>
      <c r="AP2585" t="s">
        <v>16007</v>
      </c>
      <c r="AQ2585" t="s">
        <v>16008</v>
      </c>
      <c r="AR2585" t="s">
        <v>181</v>
      </c>
      <c r="AS2585" t="s">
        <v>182</v>
      </c>
      <c r="AT2585" t="s">
        <v>1492</v>
      </c>
      <c r="AU2585" s="4">
        <v>45306</v>
      </c>
      <c r="AV2585" s="4">
        <v>45306</v>
      </c>
      <c r="AW2585" t="s">
        <v>1493</v>
      </c>
    </row>
    <row r="2586" spans="1:49">
      <c r="A2586" t="s">
        <v>16009</v>
      </c>
      <c r="B2586" t="s">
        <v>160</v>
      </c>
      <c r="C2586" s="4">
        <v>44927</v>
      </c>
      <c r="D2586" s="4">
        <v>45291</v>
      </c>
      <c r="E2586" t="s">
        <v>55</v>
      </c>
      <c r="F2586" t="s">
        <v>4420</v>
      </c>
      <c r="G2586" t="s">
        <v>16010</v>
      </c>
      <c r="H2586" t="s">
        <v>2072</v>
      </c>
      <c r="I2586" t="s">
        <v>162</v>
      </c>
      <c r="J2586" t="s">
        <v>16011</v>
      </c>
      <c r="K2586" t="s">
        <v>161</v>
      </c>
      <c r="L2586" t="s">
        <v>59</v>
      </c>
      <c r="M2586" t="s">
        <v>161</v>
      </c>
      <c r="N2586" t="s">
        <v>16012</v>
      </c>
      <c r="O2586" t="s">
        <v>78</v>
      </c>
      <c r="P2586" t="s">
        <v>94</v>
      </c>
      <c r="Q2586" t="s">
        <v>16013</v>
      </c>
      <c r="R2586" t="s">
        <v>101</v>
      </c>
      <c r="S2586" t="s">
        <v>3756</v>
      </c>
      <c r="T2586" t="s">
        <v>1654</v>
      </c>
      <c r="U2586" t="s">
        <v>180</v>
      </c>
      <c r="V2586" t="s">
        <v>126</v>
      </c>
      <c r="W2586" t="s">
        <v>193</v>
      </c>
      <c r="X2586" t="s">
        <v>169</v>
      </c>
      <c r="Y2586" t="s">
        <v>170</v>
      </c>
      <c r="Z2586" t="s">
        <v>171</v>
      </c>
      <c r="AA2586" t="s">
        <v>170</v>
      </c>
      <c r="AB2586" t="s">
        <v>172</v>
      </c>
      <c r="AC2586" t="s">
        <v>78</v>
      </c>
      <c r="AD2586" t="s">
        <v>194</v>
      </c>
      <c r="AE2586" t="s">
        <v>180</v>
      </c>
      <c r="AF2586" t="s">
        <v>180</v>
      </c>
      <c r="AG2586" t="s">
        <v>180</v>
      </c>
      <c r="AH2586" t="s">
        <v>180</v>
      </c>
      <c r="AI2586" t="s">
        <v>4420</v>
      </c>
      <c r="AJ2586" t="s">
        <v>16010</v>
      </c>
      <c r="AK2586" t="s">
        <v>2072</v>
      </c>
      <c r="AL2586" t="s">
        <v>16014</v>
      </c>
      <c r="AM2586" t="s">
        <v>16015</v>
      </c>
      <c r="AN2586" t="s">
        <v>179</v>
      </c>
      <c r="AO2586" t="s">
        <v>180</v>
      </c>
      <c r="AP2586" t="s">
        <v>16014</v>
      </c>
      <c r="AQ2586" t="s">
        <v>16015</v>
      </c>
      <c r="AR2586" t="s">
        <v>181</v>
      </c>
      <c r="AS2586" t="s">
        <v>182</v>
      </c>
      <c r="AT2586" t="s">
        <v>1492</v>
      </c>
      <c r="AU2586" s="4">
        <v>45306</v>
      </c>
      <c r="AV2586" s="4">
        <v>45306</v>
      </c>
      <c r="AW2586" t="s">
        <v>1493</v>
      </c>
    </row>
    <row r="2587" spans="1:49">
      <c r="A2587" t="s">
        <v>16016</v>
      </c>
      <c r="B2587" t="s">
        <v>160</v>
      </c>
      <c r="C2587" s="4">
        <v>44927</v>
      </c>
      <c r="D2587" s="4">
        <v>45291</v>
      </c>
      <c r="E2587" t="s">
        <v>56</v>
      </c>
      <c r="F2587" t="s">
        <v>161</v>
      </c>
      <c r="G2587" t="s">
        <v>161</v>
      </c>
      <c r="H2587" t="s">
        <v>161</v>
      </c>
      <c r="I2587" t="s">
        <v>162</v>
      </c>
      <c r="J2587" t="s">
        <v>16017</v>
      </c>
      <c r="K2587" t="s">
        <v>161</v>
      </c>
      <c r="L2587" t="s">
        <v>59</v>
      </c>
      <c r="M2587" t="s">
        <v>161</v>
      </c>
      <c r="N2587" t="s">
        <v>16018</v>
      </c>
      <c r="O2587" t="s">
        <v>78</v>
      </c>
      <c r="P2587" t="s">
        <v>94</v>
      </c>
      <c r="Q2587" t="s">
        <v>8121</v>
      </c>
      <c r="R2587" t="s">
        <v>101</v>
      </c>
      <c r="S2587" t="s">
        <v>2049</v>
      </c>
      <c r="T2587" t="s">
        <v>8227</v>
      </c>
      <c r="U2587" t="s">
        <v>180</v>
      </c>
      <c r="V2587" t="s">
        <v>126</v>
      </c>
      <c r="W2587" t="s">
        <v>1045</v>
      </c>
      <c r="X2587" t="s">
        <v>169</v>
      </c>
      <c r="Y2587" t="s">
        <v>170</v>
      </c>
      <c r="Z2587" t="s">
        <v>171</v>
      </c>
      <c r="AA2587" t="s">
        <v>170</v>
      </c>
      <c r="AB2587" t="s">
        <v>172</v>
      </c>
      <c r="AC2587" t="s">
        <v>78</v>
      </c>
      <c r="AD2587" t="s">
        <v>883</v>
      </c>
      <c r="AE2587" t="s">
        <v>180</v>
      </c>
      <c r="AF2587" t="s">
        <v>180</v>
      </c>
      <c r="AG2587" t="s">
        <v>180</v>
      </c>
      <c r="AH2587" t="s">
        <v>180</v>
      </c>
      <c r="AI2587" t="s">
        <v>16019</v>
      </c>
      <c r="AJ2587" t="s">
        <v>5902</v>
      </c>
      <c r="AK2587" t="s">
        <v>2172</v>
      </c>
      <c r="AL2587" t="s">
        <v>16020</v>
      </c>
      <c r="AM2587" t="s">
        <v>16021</v>
      </c>
      <c r="AN2587" t="s">
        <v>179</v>
      </c>
      <c r="AO2587" t="s">
        <v>180</v>
      </c>
      <c r="AP2587" t="s">
        <v>16020</v>
      </c>
      <c r="AQ2587" t="s">
        <v>16021</v>
      </c>
      <c r="AR2587" t="s">
        <v>181</v>
      </c>
      <c r="AS2587" t="s">
        <v>182</v>
      </c>
      <c r="AT2587" t="s">
        <v>1492</v>
      </c>
      <c r="AU2587" s="4">
        <v>45306</v>
      </c>
      <c r="AV2587" s="4">
        <v>45306</v>
      </c>
      <c r="AW2587" t="s">
        <v>1493</v>
      </c>
    </row>
    <row r="2588" spans="1:49">
      <c r="A2588" t="s">
        <v>16022</v>
      </c>
      <c r="B2588" t="s">
        <v>160</v>
      </c>
      <c r="C2588" s="4">
        <v>44927</v>
      </c>
      <c r="D2588" s="4">
        <v>45291</v>
      </c>
      <c r="E2588" t="s">
        <v>56</v>
      </c>
      <c r="F2588" t="s">
        <v>161</v>
      </c>
      <c r="G2588" t="s">
        <v>161</v>
      </c>
      <c r="H2588" t="s">
        <v>161</v>
      </c>
      <c r="I2588" t="s">
        <v>162</v>
      </c>
      <c r="J2588" t="s">
        <v>4358</v>
      </c>
      <c r="K2588" t="s">
        <v>161</v>
      </c>
      <c r="L2588" t="s">
        <v>59</v>
      </c>
      <c r="M2588" t="s">
        <v>161</v>
      </c>
      <c r="N2588" t="s">
        <v>4359</v>
      </c>
      <c r="O2588" t="s">
        <v>78</v>
      </c>
      <c r="P2588" t="s">
        <v>94</v>
      </c>
      <c r="Q2588" t="s">
        <v>275</v>
      </c>
      <c r="R2588" t="s">
        <v>101</v>
      </c>
      <c r="S2588" t="s">
        <v>727</v>
      </c>
      <c r="T2588" t="s">
        <v>4360</v>
      </c>
      <c r="U2588" t="s">
        <v>180</v>
      </c>
      <c r="V2588" t="s">
        <v>126</v>
      </c>
      <c r="W2588" t="s">
        <v>4003</v>
      </c>
      <c r="X2588" t="s">
        <v>169</v>
      </c>
      <c r="Y2588" t="s">
        <v>170</v>
      </c>
      <c r="Z2588" t="s">
        <v>171</v>
      </c>
      <c r="AA2588" t="s">
        <v>170</v>
      </c>
      <c r="AB2588" t="s">
        <v>172</v>
      </c>
      <c r="AC2588" t="s">
        <v>78</v>
      </c>
      <c r="AD2588" t="s">
        <v>728</v>
      </c>
      <c r="AE2588" t="s">
        <v>180</v>
      </c>
      <c r="AF2588" t="s">
        <v>180</v>
      </c>
      <c r="AG2588" t="s">
        <v>180</v>
      </c>
      <c r="AH2588" t="s">
        <v>180</v>
      </c>
      <c r="AI2588" t="s">
        <v>1129</v>
      </c>
      <c r="AJ2588" t="s">
        <v>208</v>
      </c>
      <c r="AK2588" t="s">
        <v>393</v>
      </c>
      <c r="AL2588" t="s">
        <v>4361</v>
      </c>
      <c r="AM2588" t="s">
        <v>4362</v>
      </c>
      <c r="AN2588" t="s">
        <v>179</v>
      </c>
      <c r="AO2588" t="s">
        <v>180</v>
      </c>
      <c r="AP2588" t="s">
        <v>4361</v>
      </c>
      <c r="AQ2588" t="s">
        <v>4362</v>
      </c>
      <c r="AR2588" t="s">
        <v>181</v>
      </c>
      <c r="AS2588" t="s">
        <v>182</v>
      </c>
      <c r="AT2588" t="s">
        <v>1492</v>
      </c>
      <c r="AU2588" s="4">
        <v>45306</v>
      </c>
      <c r="AV2588" s="4">
        <v>45306</v>
      </c>
      <c r="AW2588" t="s">
        <v>1493</v>
      </c>
    </row>
    <row r="2589" spans="1:49">
      <c r="A2589" t="s">
        <v>16023</v>
      </c>
      <c r="B2589" t="s">
        <v>160</v>
      </c>
      <c r="C2589" s="4">
        <v>44927</v>
      </c>
      <c r="D2589" s="4">
        <v>45291</v>
      </c>
      <c r="E2589" t="s">
        <v>56</v>
      </c>
      <c r="F2589" t="s">
        <v>161</v>
      </c>
      <c r="G2589" t="s">
        <v>161</v>
      </c>
      <c r="H2589" t="s">
        <v>161</v>
      </c>
      <c r="I2589" t="s">
        <v>162</v>
      </c>
      <c r="J2589" t="s">
        <v>15231</v>
      </c>
      <c r="K2589" t="s">
        <v>161</v>
      </c>
      <c r="L2589" t="s">
        <v>59</v>
      </c>
      <c r="M2589" t="s">
        <v>161</v>
      </c>
      <c r="N2589" t="s">
        <v>15232</v>
      </c>
      <c r="O2589" t="s">
        <v>78</v>
      </c>
      <c r="P2589" t="s">
        <v>94</v>
      </c>
      <c r="Q2589" t="s">
        <v>15233</v>
      </c>
      <c r="R2589" t="s">
        <v>101</v>
      </c>
      <c r="S2589" t="s">
        <v>680</v>
      </c>
      <c r="T2589" t="s">
        <v>324</v>
      </c>
      <c r="U2589" t="s">
        <v>180</v>
      </c>
      <c r="V2589" t="s">
        <v>126</v>
      </c>
      <c r="W2589" t="s">
        <v>457</v>
      </c>
      <c r="X2589" t="s">
        <v>169</v>
      </c>
      <c r="Y2589" t="s">
        <v>170</v>
      </c>
      <c r="Z2589" t="s">
        <v>171</v>
      </c>
      <c r="AA2589" t="s">
        <v>170</v>
      </c>
      <c r="AB2589" t="s">
        <v>172</v>
      </c>
      <c r="AC2589" t="s">
        <v>78</v>
      </c>
      <c r="AD2589" t="s">
        <v>494</v>
      </c>
      <c r="AE2589" t="s">
        <v>180</v>
      </c>
      <c r="AF2589" t="s">
        <v>180</v>
      </c>
      <c r="AG2589" t="s">
        <v>180</v>
      </c>
      <c r="AH2589" t="s">
        <v>180</v>
      </c>
      <c r="AI2589" t="s">
        <v>15234</v>
      </c>
      <c r="AJ2589" t="s">
        <v>762</v>
      </c>
      <c r="AK2589" t="s">
        <v>15235</v>
      </c>
      <c r="AL2589" t="s">
        <v>15236</v>
      </c>
      <c r="AM2589" t="s">
        <v>15237</v>
      </c>
      <c r="AN2589" t="s">
        <v>179</v>
      </c>
      <c r="AO2589" t="s">
        <v>180</v>
      </c>
      <c r="AP2589" t="s">
        <v>15236</v>
      </c>
      <c r="AQ2589" t="s">
        <v>15237</v>
      </c>
      <c r="AR2589" t="s">
        <v>181</v>
      </c>
      <c r="AS2589" t="s">
        <v>182</v>
      </c>
      <c r="AT2589" t="s">
        <v>1492</v>
      </c>
      <c r="AU2589" s="4">
        <v>45306</v>
      </c>
      <c r="AV2589" s="4">
        <v>45306</v>
      </c>
      <c r="AW2589" t="s">
        <v>1493</v>
      </c>
    </row>
    <row r="2590" spans="1:49">
      <c r="A2590" t="s">
        <v>16024</v>
      </c>
      <c r="B2590" t="s">
        <v>160</v>
      </c>
      <c r="C2590" s="4">
        <v>44927</v>
      </c>
      <c r="D2590" s="4">
        <v>45291</v>
      </c>
      <c r="E2590" t="s">
        <v>56</v>
      </c>
      <c r="F2590" t="s">
        <v>161</v>
      </c>
      <c r="G2590" t="s">
        <v>161</v>
      </c>
      <c r="H2590" t="s">
        <v>161</v>
      </c>
      <c r="I2590" t="s">
        <v>162</v>
      </c>
      <c r="J2590" t="s">
        <v>12375</v>
      </c>
      <c r="K2590" t="s">
        <v>161</v>
      </c>
      <c r="L2590" t="s">
        <v>59</v>
      </c>
      <c r="M2590" t="s">
        <v>161</v>
      </c>
      <c r="N2590" t="s">
        <v>12376</v>
      </c>
      <c r="O2590" t="s">
        <v>78</v>
      </c>
      <c r="P2590" t="s">
        <v>94</v>
      </c>
      <c r="Q2590" t="s">
        <v>275</v>
      </c>
      <c r="R2590" t="s">
        <v>120</v>
      </c>
      <c r="S2590" t="s">
        <v>10891</v>
      </c>
      <c r="T2590" t="s">
        <v>2546</v>
      </c>
      <c r="U2590" t="s">
        <v>180</v>
      </c>
      <c r="V2590" t="s">
        <v>126</v>
      </c>
      <c r="W2590" t="s">
        <v>298</v>
      </c>
      <c r="X2590" t="s">
        <v>169</v>
      </c>
      <c r="Y2590" t="s">
        <v>826</v>
      </c>
      <c r="Z2590" t="s">
        <v>827</v>
      </c>
      <c r="AA2590" t="s">
        <v>826</v>
      </c>
      <c r="AB2590" t="s">
        <v>172</v>
      </c>
      <c r="AC2590" t="s">
        <v>78</v>
      </c>
      <c r="AD2590" t="s">
        <v>5474</v>
      </c>
      <c r="AE2590" t="s">
        <v>180</v>
      </c>
      <c r="AF2590" t="s">
        <v>180</v>
      </c>
      <c r="AG2590" t="s">
        <v>180</v>
      </c>
      <c r="AH2590" t="s">
        <v>180</v>
      </c>
      <c r="AI2590" t="s">
        <v>2276</v>
      </c>
      <c r="AJ2590" t="s">
        <v>564</v>
      </c>
      <c r="AK2590" t="s">
        <v>175</v>
      </c>
      <c r="AL2590" t="s">
        <v>12377</v>
      </c>
      <c r="AM2590" t="s">
        <v>12378</v>
      </c>
      <c r="AN2590" t="s">
        <v>179</v>
      </c>
      <c r="AO2590" t="s">
        <v>180</v>
      </c>
      <c r="AP2590" t="s">
        <v>12377</v>
      </c>
      <c r="AQ2590" t="s">
        <v>12378</v>
      </c>
      <c r="AR2590" t="s">
        <v>181</v>
      </c>
      <c r="AS2590" t="s">
        <v>182</v>
      </c>
      <c r="AT2590" t="s">
        <v>1492</v>
      </c>
      <c r="AU2590" s="4">
        <v>45306</v>
      </c>
      <c r="AV2590" s="4">
        <v>45306</v>
      </c>
      <c r="AW2590" t="s">
        <v>1493</v>
      </c>
    </row>
    <row r="2591" spans="1:49">
      <c r="A2591" t="s">
        <v>16025</v>
      </c>
      <c r="B2591" t="s">
        <v>160</v>
      </c>
      <c r="C2591" s="4">
        <v>44927</v>
      </c>
      <c r="D2591" s="4">
        <v>45291</v>
      </c>
      <c r="E2591" t="s">
        <v>56</v>
      </c>
      <c r="F2591" t="s">
        <v>161</v>
      </c>
      <c r="G2591" t="s">
        <v>161</v>
      </c>
      <c r="H2591" t="s">
        <v>161</v>
      </c>
      <c r="I2591" t="s">
        <v>162</v>
      </c>
      <c r="J2591" t="s">
        <v>6807</v>
      </c>
      <c r="K2591" t="s">
        <v>161</v>
      </c>
      <c r="L2591" t="s">
        <v>59</v>
      </c>
      <c r="M2591" t="s">
        <v>161</v>
      </c>
      <c r="N2591" t="s">
        <v>6808</v>
      </c>
      <c r="O2591" t="s">
        <v>89</v>
      </c>
      <c r="P2591" t="s">
        <v>94</v>
      </c>
      <c r="Q2591" t="s">
        <v>6809</v>
      </c>
      <c r="R2591" t="s">
        <v>106</v>
      </c>
      <c r="S2591" t="s">
        <v>784</v>
      </c>
      <c r="T2591" t="s">
        <v>180</v>
      </c>
      <c r="U2591" t="s">
        <v>180</v>
      </c>
      <c r="V2591" t="s">
        <v>126</v>
      </c>
      <c r="W2591" t="s">
        <v>784</v>
      </c>
      <c r="X2591" t="s">
        <v>169</v>
      </c>
      <c r="Y2591" t="s">
        <v>1777</v>
      </c>
      <c r="Z2591" t="s">
        <v>327</v>
      </c>
      <c r="AA2591" t="s">
        <v>1777</v>
      </c>
      <c r="AB2591" t="s">
        <v>1532</v>
      </c>
      <c r="AC2591" t="s">
        <v>89</v>
      </c>
      <c r="AD2591" t="s">
        <v>1778</v>
      </c>
      <c r="AE2591" t="s">
        <v>180</v>
      </c>
      <c r="AF2591" t="s">
        <v>180</v>
      </c>
      <c r="AG2591" t="s">
        <v>180</v>
      </c>
      <c r="AH2591" t="s">
        <v>180</v>
      </c>
      <c r="AI2591" t="s">
        <v>6810</v>
      </c>
      <c r="AJ2591" t="s">
        <v>208</v>
      </c>
      <c r="AK2591" t="s">
        <v>762</v>
      </c>
      <c r="AL2591" t="s">
        <v>6811</v>
      </c>
      <c r="AM2591" t="s">
        <v>6812</v>
      </c>
      <c r="AN2591" t="s">
        <v>179</v>
      </c>
      <c r="AO2591" t="s">
        <v>180</v>
      </c>
      <c r="AP2591" t="s">
        <v>6811</v>
      </c>
      <c r="AQ2591" t="s">
        <v>6812</v>
      </c>
      <c r="AR2591" t="s">
        <v>181</v>
      </c>
      <c r="AS2591" t="s">
        <v>182</v>
      </c>
      <c r="AT2591" t="s">
        <v>1492</v>
      </c>
      <c r="AU2591" s="4">
        <v>45306</v>
      </c>
      <c r="AV2591" s="4">
        <v>45306</v>
      </c>
      <c r="AW2591" t="s">
        <v>1493</v>
      </c>
    </row>
    <row r="2592" spans="1:49">
      <c r="A2592" t="s">
        <v>16026</v>
      </c>
      <c r="B2592" t="s">
        <v>160</v>
      </c>
      <c r="C2592" s="4">
        <v>44927</v>
      </c>
      <c r="D2592" s="4">
        <v>45291</v>
      </c>
      <c r="E2592" t="s">
        <v>56</v>
      </c>
      <c r="F2592" t="s">
        <v>161</v>
      </c>
      <c r="G2592" t="s">
        <v>161</v>
      </c>
      <c r="H2592" t="s">
        <v>161</v>
      </c>
      <c r="I2592" t="s">
        <v>162</v>
      </c>
      <c r="J2592" t="s">
        <v>16027</v>
      </c>
      <c r="K2592" t="s">
        <v>161</v>
      </c>
      <c r="L2592" t="s">
        <v>59</v>
      </c>
      <c r="M2592" t="s">
        <v>161</v>
      </c>
      <c r="N2592" t="s">
        <v>16028</v>
      </c>
      <c r="O2592" t="s">
        <v>79</v>
      </c>
      <c r="P2592" t="s">
        <v>94</v>
      </c>
      <c r="Q2592" t="s">
        <v>1279</v>
      </c>
      <c r="R2592" t="s">
        <v>120</v>
      </c>
      <c r="S2592" t="s">
        <v>448</v>
      </c>
      <c r="T2592" t="s">
        <v>1893</v>
      </c>
      <c r="U2592" t="s">
        <v>180</v>
      </c>
      <c r="V2592" t="s">
        <v>126</v>
      </c>
      <c r="W2592" t="s">
        <v>457</v>
      </c>
      <c r="X2592" t="s">
        <v>169</v>
      </c>
      <c r="Y2592" t="s">
        <v>16029</v>
      </c>
      <c r="Z2592" t="s">
        <v>482</v>
      </c>
      <c r="AA2592" t="s">
        <v>16030</v>
      </c>
      <c r="AB2592" t="s">
        <v>2855</v>
      </c>
      <c r="AC2592" t="s">
        <v>79</v>
      </c>
      <c r="AD2592" t="s">
        <v>16031</v>
      </c>
      <c r="AE2592" t="s">
        <v>180</v>
      </c>
      <c r="AF2592" t="s">
        <v>180</v>
      </c>
      <c r="AG2592" t="s">
        <v>180</v>
      </c>
      <c r="AH2592" t="s">
        <v>180</v>
      </c>
      <c r="AI2592" t="s">
        <v>1779</v>
      </c>
      <c r="AJ2592" t="s">
        <v>394</v>
      </c>
      <c r="AK2592" t="s">
        <v>4690</v>
      </c>
      <c r="AL2592" t="s">
        <v>16032</v>
      </c>
      <c r="AM2592" t="s">
        <v>16033</v>
      </c>
      <c r="AN2592" t="s">
        <v>179</v>
      </c>
      <c r="AO2592" t="s">
        <v>180</v>
      </c>
      <c r="AP2592" t="s">
        <v>16032</v>
      </c>
      <c r="AQ2592" t="s">
        <v>16033</v>
      </c>
      <c r="AR2592" t="s">
        <v>181</v>
      </c>
      <c r="AS2592" t="s">
        <v>182</v>
      </c>
      <c r="AT2592" t="s">
        <v>1492</v>
      </c>
      <c r="AU2592" s="4">
        <v>45306</v>
      </c>
      <c r="AV2592" s="4">
        <v>45306</v>
      </c>
      <c r="AW2592" t="s">
        <v>1493</v>
      </c>
    </row>
    <row r="2593" spans="1:49">
      <c r="A2593" t="s">
        <v>16034</v>
      </c>
      <c r="B2593" t="s">
        <v>160</v>
      </c>
      <c r="C2593" s="4">
        <v>44927</v>
      </c>
      <c r="D2593" s="4">
        <v>45291</v>
      </c>
      <c r="E2593" t="s">
        <v>56</v>
      </c>
      <c r="F2593" t="s">
        <v>161</v>
      </c>
      <c r="G2593" t="s">
        <v>161</v>
      </c>
      <c r="H2593" t="s">
        <v>161</v>
      </c>
      <c r="I2593" t="s">
        <v>162</v>
      </c>
      <c r="J2593" t="s">
        <v>16035</v>
      </c>
      <c r="K2593" t="s">
        <v>161</v>
      </c>
      <c r="L2593" t="s">
        <v>59</v>
      </c>
      <c r="M2593" t="s">
        <v>161</v>
      </c>
      <c r="N2593" t="s">
        <v>16036</v>
      </c>
      <c r="O2593" t="s">
        <v>78</v>
      </c>
      <c r="P2593" t="s">
        <v>94</v>
      </c>
      <c r="Q2593" t="s">
        <v>16037</v>
      </c>
      <c r="R2593" t="s">
        <v>112</v>
      </c>
      <c r="S2593" t="s">
        <v>4524</v>
      </c>
      <c r="T2593" t="s">
        <v>1889</v>
      </c>
      <c r="U2593" t="s">
        <v>180</v>
      </c>
      <c r="V2593" t="s">
        <v>135</v>
      </c>
      <c r="W2593" t="s">
        <v>5573</v>
      </c>
      <c r="X2593" t="s">
        <v>714</v>
      </c>
      <c r="Y2593" t="s">
        <v>8440</v>
      </c>
      <c r="Z2593" t="s">
        <v>223</v>
      </c>
      <c r="AA2593" t="s">
        <v>222</v>
      </c>
      <c r="AB2593" t="s">
        <v>172</v>
      </c>
      <c r="AC2593" t="s">
        <v>78</v>
      </c>
      <c r="AD2593" t="s">
        <v>2702</v>
      </c>
      <c r="AE2593" t="s">
        <v>180</v>
      </c>
      <c r="AF2593" t="s">
        <v>180</v>
      </c>
      <c r="AG2593" t="s">
        <v>180</v>
      </c>
      <c r="AH2593" t="s">
        <v>180</v>
      </c>
      <c r="AI2593" t="s">
        <v>15312</v>
      </c>
      <c r="AJ2593" t="s">
        <v>315</v>
      </c>
      <c r="AK2593" t="s">
        <v>187</v>
      </c>
      <c r="AL2593" t="s">
        <v>1126</v>
      </c>
      <c r="AM2593" t="s">
        <v>16038</v>
      </c>
      <c r="AN2593" t="s">
        <v>179</v>
      </c>
      <c r="AO2593" t="s">
        <v>180</v>
      </c>
      <c r="AP2593" t="s">
        <v>1126</v>
      </c>
      <c r="AQ2593" t="s">
        <v>16038</v>
      </c>
      <c r="AR2593" t="s">
        <v>181</v>
      </c>
      <c r="AS2593" t="s">
        <v>182</v>
      </c>
      <c r="AT2593" t="s">
        <v>1492</v>
      </c>
      <c r="AU2593" s="4">
        <v>45306</v>
      </c>
      <c r="AV2593" s="4">
        <v>45306</v>
      </c>
      <c r="AW2593" t="s">
        <v>1493</v>
      </c>
    </row>
    <row r="2594" spans="1:49">
      <c r="A2594" t="s">
        <v>16039</v>
      </c>
      <c r="B2594" t="s">
        <v>160</v>
      </c>
      <c r="C2594" s="4">
        <v>44927</v>
      </c>
      <c r="D2594" s="4">
        <v>45291</v>
      </c>
      <c r="E2594" t="s">
        <v>56</v>
      </c>
      <c r="F2594" t="s">
        <v>161</v>
      </c>
      <c r="G2594" t="s">
        <v>161</v>
      </c>
      <c r="H2594" t="s">
        <v>161</v>
      </c>
      <c r="I2594" t="s">
        <v>162</v>
      </c>
      <c r="J2594" t="s">
        <v>16040</v>
      </c>
      <c r="K2594" t="s">
        <v>161</v>
      </c>
      <c r="L2594" t="s">
        <v>59</v>
      </c>
      <c r="M2594" t="s">
        <v>161</v>
      </c>
      <c r="N2594" t="s">
        <v>16041</v>
      </c>
      <c r="O2594" t="s">
        <v>64</v>
      </c>
      <c r="P2594" t="s">
        <v>94</v>
      </c>
      <c r="Q2594" t="s">
        <v>16042</v>
      </c>
      <c r="R2594" t="s">
        <v>95</v>
      </c>
      <c r="S2594" t="s">
        <v>16043</v>
      </c>
      <c r="T2594" t="s">
        <v>180</v>
      </c>
      <c r="U2594" t="s">
        <v>180</v>
      </c>
      <c r="V2594" t="s">
        <v>126</v>
      </c>
      <c r="W2594" t="s">
        <v>16044</v>
      </c>
      <c r="X2594" t="s">
        <v>16045</v>
      </c>
      <c r="Y2594" t="s">
        <v>3106</v>
      </c>
      <c r="Z2594" t="s">
        <v>482</v>
      </c>
      <c r="AA2594" t="s">
        <v>1390</v>
      </c>
      <c r="AB2594" t="s">
        <v>1557</v>
      </c>
      <c r="AC2594" t="s">
        <v>64</v>
      </c>
      <c r="AD2594" t="s">
        <v>16046</v>
      </c>
      <c r="AE2594" t="s">
        <v>180</v>
      </c>
      <c r="AF2594" t="s">
        <v>180</v>
      </c>
      <c r="AG2594" t="s">
        <v>180</v>
      </c>
      <c r="AH2594" t="s">
        <v>180</v>
      </c>
      <c r="AI2594" t="s">
        <v>3142</v>
      </c>
      <c r="AJ2594" t="s">
        <v>1292</v>
      </c>
      <c r="AK2594" t="s">
        <v>512</v>
      </c>
      <c r="AL2594" t="s">
        <v>16047</v>
      </c>
      <c r="AM2594" t="s">
        <v>16048</v>
      </c>
      <c r="AN2594" t="s">
        <v>179</v>
      </c>
      <c r="AO2594" t="s">
        <v>180</v>
      </c>
      <c r="AP2594" t="s">
        <v>16047</v>
      </c>
      <c r="AQ2594" t="s">
        <v>16048</v>
      </c>
      <c r="AR2594" t="s">
        <v>181</v>
      </c>
      <c r="AS2594" t="s">
        <v>182</v>
      </c>
      <c r="AT2594" t="s">
        <v>1492</v>
      </c>
      <c r="AU2594" s="4">
        <v>45306</v>
      </c>
      <c r="AV2594" s="4">
        <v>45306</v>
      </c>
      <c r="AW2594" t="s">
        <v>1493</v>
      </c>
    </row>
    <row r="2595" spans="1:49">
      <c r="A2595" t="s">
        <v>16049</v>
      </c>
      <c r="B2595" t="s">
        <v>160</v>
      </c>
      <c r="C2595" s="4">
        <v>44927</v>
      </c>
      <c r="D2595" s="4">
        <v>45291</v>
      </c>
      <c r="E2595" t="s">
        <v>56</v>
      </c>
      <c r="F2595" t="s">
        <v>161</v>
      </c>
      <c r="G2595" t="s">
        <v>161</v>
      </c>
      <c r="H2595" t="s">
        <v>161</v>
      </c>
      <c r="I2595" t="s">
        <v>162</v>
      </c>
      <c r="J2595" t="s">
        <v>16050</v>
      </c>
      <c r="K2595" t="s">
        <v>161</v>
      </c>
      <c r="L2595" t="s">
        <v>59</v>
      </c>
      <c r="M2595" t="s">
        <v>161</v>
      </c>
      <c r="N2595" t="s">
        <v>16051</v>
      </c>
      <c r="O2595" t="s">
        <v>91</v>
      </c>
      <c r="P2595" t="s">
        <v>94</v>
      </c>
      <c r="Q2595" t="s">
        <v>16052</v>
      </c>
      <c r="R2595" t="s">
        <v>101</v>
      </c>
      <c r="S2595" t="s">
        <v>16053</v>
      </c>
      <c r="T2595" t="s">
        <v>3083</v>
      </c>
      <c r="U2595" t="s">
        <v>180</v>
      </c>
      <c r="V2595" t="s">
        <v>126</v>
      </c>
      <c r="W2595" t="s">
        <v>6630</v>
      </c>
      <c r="X2595" t="s">
        <v>169</v>
      </c>
      <c r="Y2595" t="s">
        <v>235</v>
      </c>
      <c r="Z2595" t="s">
        <v>236</v>
      </c>
      <c r="AA2595" t="s">
        <v>235</v>
      </c>
      <c r="AB2595" t="s">
        <v>237</v>
      </c>
      <c r="AC2595" t="s">
        <v>91</v>
      </c>
      <c r="AD2595" t="s">
        <v>6631</v>
      </c>
      <c r="AE2595" t="s">
        <v>180</v>
      </c>
      <c r="AF2595" t="s">
        <v>180</v>
      </c>
      <c r="AG2595" t="s">
        <v>180</v>
      </c>
      <c r="AH2595" t="s">
        <v>180</v>
      </c>
      <c r="AI2595" t="s">
        <v>9836</v>
      </c>
      <c r="AJ2595" t="s">
        <v>4471</v>
      </c>
      <c r="AK2595" t="s">
        <v>9837</v>
      </c>
      <c r="AL2595" t="s">
        <v>16054</v>
      </c>
      <c r="AM2595" t="s">
        <v>16055</v>
      </c>
      <c r="AN2595" t="s">
        <v>179</v>
      </c>
      <c r="AO2595" t="s">
        <v>180</v>
      </c>
      <c r="AP2595" t="s">
        <v>16054</v>
      </c>
      <c r="AQ2595" t="s">
        <v>16055</v>
      </c>
      <c r="AR2595" t="s">
        <v>181</v>
      </c>
      <c r="AS2595" t="s">
        <v>182</v>
      </c>
      <c r="AT2595" t="s">
        <v>1492</v>
      </c>
      <c r="AU2595" s="4">
        <v>45306</v>
      </c>
      <c r="AV2595" s="4">
        <v>45306</v>
      </c>
      <c r="AW2595" t="s">
        <v>1493</v>
      </c>
    </row>
    <row r="2596" spans="1:49">
      <c r="A2596" t="s">
        <v>16056</v>
      </c>
      <c r="B2596" t="s">
        <v>160</v>
      </c>
      <c r="C2596" s="4">
        <v>44927</v>
      </c>
      <c r="D2596" s="4">
        <v>45291</v>
      </c>
      <c r="E2596" t="s">
        <v>56</v>
      </c>
      <c r="F2596" t="s">
        <v>161</v>
      </c>
      <c r="G2596" t="s">
        <v>161</v>
      </c>
      <c r="H2596" t="s">
        <v>161</v>
      </c>
      <c r="I2596" t="s">
        <v>162</v>
      </c>
      <c r="J2596" t="s">
        <v>16057</v>
      </c>
      <c r="K2596" t="s">
        <v>161</v>
      </c>
      <c r="L2596" t="s">
        <v>59</v>
      </c>
      <c r="M2596" t="s">
        <v>161</v>
      </c>
      <c r="N2596" t="s">
        <v>16058</v>
      </c>
      <c r="O2596" t="s">
        <v>78</v>
      </c>
      <c r="P2596" t="s">
        <v>94</v>
      </c>
      <c r="Q2596" t="s">
        <v>4060</v>
      </c>
      <c r="R2596" t="s">
        <v>101</v>
      </c>
      <c r="S2596" t="s">
        <v>5970</v>
      </c>
      <c r="T2596" t="s">
        <v>5628</v>
      </c>
      <c r="U2596" t="s">
        <v>180</v>
      </c>
      <c r="V2596" t="s">
        <v>126</v>
      </c>
      <c r="W2596" t="s">
        <v>1881</v>
      </c>
      <c r="X2596" t="s">
        <v>169</v>
      </c>
      <c r="Y2596" t="s">
        <v>170</v>
      </c>
      <c r="Z2596" t="s">
        <v>171</v>
      </c>
      <c r="AA2596" t="s">
        <v>170</v>
      </c>
      <c r="AB2596" t="s">
        <v>172</v>
      </c>
      <c r="AC2596" t="s">
        <v>78</v>
      </c>
      <c r="AD2596" t="s">
        <v>803</v>
      </c>
      <c r="AE2596" t="s">
        <v>180</v>
      </c>
      <c r="AF2596" t="s">
        <v>180</v>
      </c>
      <c r="AG2596" t="s">
        <v>180</v>
      </c>
      <c r="AH2596" t="s">
        <v>180</v>
      </c>
      <c r="AI2596" t="s">
        <v>4155</v>
      </c>
      <c r="AJ2596" t="s">
        <v>762</v>
      </c>
      <c r="AK2596" t="s">
        <v>1350</v>
      </c>
      <c r="AL2596" t="s">
        <v>16059</v>
      </c>
      <c r="AM2596" t="s">
        <v>16060</v>
      </c>
      <c r="AN2596" t="s">
        <v>179</v>
      </c>
      <c r="AO2596" t="s">
        <v>180</v>
      </c>
      <c r="AP2596" t="s">
        <v>16059</v>
      </c>
      <c r="AQ2596" t="s">
        <v>16060</v>
      </c>
      <c r="AR2596" t="s">
        <v>181</v>
      </c>
      <c r="AS2596" t="s">
        <v>182</v>
      </c>
      <c r="AT2596" t="s">
        <v>1492</v>
      </c>
      <c r="AU2596" s="4">
        <v>45306</v>
      </c>
      <c r="AV2596" s="4">
        <v>45306</v>
      </c>
      <c r="AW2596" t="s">
        <v>1493</v>
      </c>
    </row>
    <row r="2597" spans="1:49">
      <c r="A2597" t="s">
        <v>16061</v>
      </c>
      <c r="B2597" t="s">
        <v>160</v>
      </c>
      <c r="C2597" s="4">
        <v>44927</v>
      </c>
      <c r="D2597" s="4">
        <v>45291</v>
      </c>
      <c r="E2597" t="s">
        <v>56</v>
      </c>
      <c r="F2597" t="s">
        <v>161</v>
      </c>
      <c r="G2597" t="s">
        <v>161</v>
      </c>
      <c r="H2597" t="s">
        <v>161</v>
      </c>
      <c r="I2597" t="s">
        <v>162</v>
      </c>
      <c r="J2597" t="s">
        <v>16062</v>
      </c>
      <c r="K2597" t="s">
        <v>161</v>
      </c>
      <c r="L2597" t="s">
        <v>59</v>
      </c>
      <c r="M2597" t="s">
        <v>161</v>
      </c>
      <c r="N2597" t="s">
        <v>16063</v>
      </c>
      <c r="O2597" t="s">
        <v>61</v>
      </c>
      <c r="P2597" t="s">
        <v>94</v>
      </c>
      <c r="Q2597" t="s">
        <v>7767</v>
      </c>
      <c r="R2597" t="s">
        <v>120</v>
      </c>
      <c r="S2597" t="s">
        <v>16064</v>
      </c>
      <c r="T2597" t="s">
        <v>172</v>
      </c>
      <c r="U2597" t="s">
        <v>180</v>
      </c>
      <c r="V2597" t="s">
        <v>126</v>
      </c>
      <c r="W2597" t="s">
        <v>16065</v>
      </c>
      <c r="X2597" t="s">
        <v>169</v>
      </c>
      <c r="Y2597" t="s">
        <v>16066</v>
      </c>
      <c r="Z2597" t="s">
        <v>7405</v>
      </c>
      <c r="AA2597" t="s">
        <v>12251</v>
      </c>
      <c r="AB2597" t="s">
        <v>622</v>
      </c>
      <c r="AC2597" t="s">
        <v>61</v>
      </c>
      <c r="AD2597" t="s">
        <v>12252</v>
      </c>
      <c r="AE2597" t="s">
        <v>180</v>
      </c>
      <c r="AF2597" t="s">
        <v>180</v>
      </c>
      <c r="AG2597" t="s">
        <v>180</v>
      </c>
      <c r="AH2597" t="s">
        <v>180</v>
      </c>
      <c r="AI2597" t="s">
        <v>16067</v>
      </c>
      <c r="AJ2597" t="s">
        <v>3492</v>
      </c>
      <c r="AK2597" t="s">
        <v>2072</v>
      </c>
      <c r="AL2597" t="s">
        <v>16068</v>
      </c>
      <c r="AM2597" t="s">
        <v>16069</v>
      </c>
      <c r="AN2597" t="s">
        <v>179</v>
      </c>
      <c r="AO2597" t="s">
        <v>180</v>
      </c>
      <c r="AP2597" t="s">
        <v>16068</v>
      </c>
      <c r="AQ2597" t="s">
        <v>16069</v>
      </c>
      <c r="AR2597" t="s">
        <v>181</v>
      </c>
      <c r="AS2597" t="s">
        <v>182</v>
      </c>
      <c r="AT2597" t="s">
        <v>1492</v>
      </c>
      <c r="AU2597" s="4">
        <v>45306</v>
      </c>
      <c r="AV2597" s="4">
        <v>45306</v>
      </c>
      <c r="AW2597" t="s">
        <v>1493</v>
      </c>
    </row>
    <row r="2598" spans="1:49">
      <c r="A2598" t="s">
        <v>16070</v>
      </c>
      <c r="B2598" t="s">
        <v>160</v>
      </c>
      <c r="C2598" s="4">
        <v>44927</v>
      </c>
      <c r="D2598" s="4">
        <v>45291</v>
      </c>
      <c r="E2598" t="s">
        <v>56</v>
      </c>
      <c r="F2598" t="s">
        <v>161</v>
      </c>
      <c r="G2598" t="s">
        <v>161</v>
      </c>
      <c r="H2598" t="s">
        <v>161</v>
      </c>
      <c r="I2598" t="s">
        <v>162</v>
      </c>
      <c r="J2598" t="s">
        <v>16071</v>
      </c>
      <c r="K2598" t="s">
        <v>161</v>
      </c>
      <c r="L2598" t="s">
        <v>59</v>
      </c>
      <c r="M2598" t="s">
        <v>161</v>
      </c>
      <c r="N2598" t="s">
        <v>16072</v>
      </c>
      <c r="O2598" t="s">
        <v>78</v>
      </c>
      <c r="P2598" t="s">
        <v>94</v>
      </c>
      <c r="Q2598" t="s">
        <v>16073</v>
      </c>
      <c r="R2598" t="s">
        <v>101</v>
      </c>
      <c r="S2598" t="s">
        <v>6686</v>
      </c>
      <c r="T2598" t="s">
        <v>1388</v>
      </c>
      <c r="U2598" t="s">
        <v>180</v>
      </c>
      <c r="V2598" t="s">
        <v>126</v>
      </c>
      <c r="W2598" t="s">
        <v>6687</v>
      </c>
      <c r="X2598" t="s">
        <v>169</v>
      </c>
      <c r="Y2598" t="s">
        <v>826</v>
      </c>
      <c r="Z2598" t="s">
        <v>827</v>
      </c>
      <c r="AA2598" t="s">
        <v>826</v>
      </c>
      <c r="AB2598" t="s">
        <v>172</v>
      </c>
      <c r="AC2598" t="s">
        <v>78</v>
      </c>
      <c r="AD2598" t="s">
        <v>917</v>
      </c>
      <c r="AE2598" t="s">
        <v>180</v>
      </c>
      <c r="AF2598" t="s">
        <v>180</v>
      </c>
      <c r="AG2598" t="s">
        <v>180</v>
      </c>
      <c r="AH2598" t="s">
        <v>180</v>
      </c>
      <c r="AI2598" t="s">
        <v>16074</v>
      </c>
      <c r="AJ2598" t="s">
        <v>7955</v>
      </c>
      <c r="AK2598" t="s">
        <v>16075</v>
      </c>
      <c r="AL2598" t="s">
        <v>16076</v>
      </c>
      <c r="AM2598" t="s">
        <v>16077</v>
      </c>
      <c r="AN2598" t="s">
        <v>179</v>
      </c>
      <c r="AO2598" t="s">
        <v>180</v>
      </c>
      <c r="AP2598" t="s">
        <v>16076</v>
      </c>
      <c r="AQ2598" t="s">
        <v>16077</v>
      </c>
      <c r="AR2598" t="s">
        <v>181</v>
      </c>
      <c r="AS2598" t="s">
        <v>182</v>
      </c>
      <c r="AT2598" t="s">
        <v>1492</v>
      </c>
      <c r="AU2598" s="4">
        <v>45306</v>
      </c>
      <c r="AV2598" s="4">
        <v>45306</v>
      </c>
      <c r="AW2598" t="s">
        <v>1493</v>
      </c>
    </row>
    <row r="2599" spans="1:49">
      <c r="A2599" t="s">
        <v>16078</v>
      </c>
      <c r="B2599" t="s">
        <v>160</v>
      </c>
      <c r="C2599" s="4">
        <v>44927</v>
      </c>
      <c r="D2599" s="4">
        <v>45291</v>
      </c>
      <c r="E2599" t="s">
        <v>56</v>
      </c>
      <c r="F2599" t="s">
        <v>161</v>
      </c>
      <c r="G2599" t="s">
        <v>161</v>
      </c>
      <c r="H2599" t="s">
        <v>161</v>
      </c>
      <c r="I2599" t="s">
        <v>162</v>
      </c>
      <c r="J2599" t="s">
        <v>16079</v>
      </c>
      <c r="K2599" t="s">
        <v>161</v>
      </c>
      <c r="L2599" t="s">
        <v>59</v>
      </c>
      <c r="M2599" t="s">
        <v>161</v>
      </c>
      <c r="N2599" t="s">
        <v>16080</v>
      </c>
      <c r="O2599" t="s">
        <v>61</v>
      </c>
      <c r="P2599" t="s">
        <v>94</v>
      </c>
      <c r="Q2599" t="s">
        <v>16081</v>
      </c>
      <c r="R2599" t="s">
        <v>120</v>
      </c>
      <c r="S2599" t="s">
        <v>16082</v>
      </c>
      <c r="T2599" t="s">
        <v>1889</v>
      </c>
      <c r="U2599" t="s">
        <v>180</v>
      </c>
      <c r="V2599" t="s">
        <v>126</v>
      </c>
      <c r="W2599" t="s">
        <v>16083</v>
      </c>
      <c r="X2599" t="s">
        <v>169</v>
      </c>
      <c r="Y2599" t="s">
        <v>620</v>
      </c>
      <c r="Z2599" t="s">
        <v>354</v>
      </c>
      <c r="AA2599" t="s">
        <v>621</v>
      </c>
      <c r="AB2599" t="s">
        <v>622</v>
      </c>
      <c r="AC2599" t="s">
        <v>61</v>
      </c>
      <c r="AD2599" t="s">
        <v>16084</v>
      </c>
      <c r="AE2599" t="s">
        <v>180</v>
      </c>
      <c r="AF2599" t="s">
        <v>180</v>
      </c>
      <c r="AG2599" t="s">
        <v>180</v>
      </c>
      <c r="AH2599" t="s">
        <v>180</v>
      </c>
      <c r="AI2599" t="s">
        <v>1261</v>
      </c>
      <c r="AJ2599" t="s">
        <v>16085</v>
      </c>
      <c r="AK2599" t="s">
        <v>588</v>
      </c>
      <c r="AL2599" t="s">
        <v>16086</v>
      </c>
      <c r="AM2599" t="s">
        <v>16087</v>
      </c>
      <c r="AN2599" t="s">
        <v>179</v>
      </c>
      <c r="AO2599" t="s">
        <v>180</v>
      </c>
      <c r="AP2599" t="s">
        <v>16086</v>
      </c>
      <c r="AQ2599" t="s">
        <v>16087</v>
      </c>
      <c r="AR2599" t="s">
        <v>181</v>
      </c>
      <c r="AS2599" t="s">
        <v>182</v>
      </c>
      <c r="AT2599" t="s">
        <v>1492</v>
      </c>
      <c r="AU2599" s="4">
        <v>45306</v>
      </c>
      <c r="AV2599" s="4">
        <v>45306</v>
      </c>
      <c r="AW2599" t="s">
        <v>1493</v>
      </c>
    </row>
    <row r="2600" spans="1:49">
      <c r="A2600" t="s">
        <v>16088</v>
      </c>
      <c r="B2600" t="s">
        <v>160</v>
      </c>
      <c r="C2600" s="4">
        <v>44927</v>
      </c>
      <c r="D2600" s="4">
        <v>45291</v>
      </c>
      <c r="E2600" t="s">
        <v>55</v>
      </c>
      <c r="F2600" t="s">
        <v>15217</v>
      </c>
      <c r="G2600" t="s">
        <v>394</v>
      </c>
      <c r="H2600" t="s">
        <v>253</v>
      </c>
      <c r="I2600" t="s">
        <v>162</v>
      </c>
      <c r="J2600" t="s">
        <v>15218</v>
      </c>
      <c r="K2600" t="s">
        <v>161</v>
      </c>
      <c r="L2600" t="s">
        <v>59</v>
      </c>
      <c r="M2600" t="s">
        <v>161</v>
      </c>
      <c r="N2600" t="s">
        <v>15219</v>
      </c>
      <c r="O2600" t="s">
        <v>78</v>
      </c>
      <c r="P2600" t="s">
        <v>94</v>
      </c>
      <c r="Q2600" t="s">
        <v>15220</v>
      </c>
      <c r="R2600" t="s">
        <v>101</v>
      </c>
      <c r="S2600" t="s">
        <v>15221</v>
      </c>
      <c r="T2600" t="s">
        <v>12048</v>
      </c>
      <c r="U2600" t="s">
        <v>180</v>
      </c>
      <c r="V2600" t="s">
        <v>126</v>
      </c>
      <c r="W2600" t="s">
        <v>8850</v>
      </c>
      <c r="X2600" t="s">
        <v>169</v>
      </c>
      <c r="Y2600" t="s">
        <v>170</v>
      </c>
      <c r="Z2600" t="s">
        <v>171</v>
      </c>
      <c r="AA2600" t="s">
        <v>170</v>
      </c>
      <c r="AB2600" t="s">
        <v>172</v>
      </c>
      <c r="AC2600" t="s">
        <v>78</v>
      </c>
      <c r="AD2600" t="s">
        <v>1093</v>
      </c>
      <c r="AE2600" t="s">
        <v>180</v>
      </c>
      <c r="AF2600" t="s">
        <v>180</v>
      </c>
      <c r="AG2600" t="s">
        <v>180</v>
      </c>
      <c r="AH2600" t="s">
        <v>180</v>
      </c>
      <c r="AI2600" t="s">
        <v>15217</v>
      </c>
      <c r="AJ2600" t="s">
        <v>394</v>
      </c>
      <c r="AK2600" t="s">
        <v>253</v>
      </c>
      <c r="AL2600" t="s">
        <v>15222</v>
      </c>
      <c r="AM2600" t="s">
        <v>15223</v>
      </c>
      <c r="AN2600" t="s">
        <v>179</v>
      </c>
      <c r="AO2600" t="s">
        <v>180</v>
      </c>
      <c r="AP2600" t="s">
        <v>15222</v>
      </c>
      <c r="AQ2600" t="s">
        <v>15223</v>
      </c>
      <c r="AR2600" t="s">
        <v>181</v>
      </c>
      <c r="AS2600" t="s">
        <v>182</v>
      </c>
      <c r="AT2600" t="s">
        <v>1492</v>
      </c>
      <c r="AU2600" s="4">
        <v>45306</v>
      </c>
      <c r="AV2600" s="4">
        <v>45306</v>
      </c>
      <c r="AW2600" t="s">
        <v>1493</v>
      </c>
    </row>
    <row r="2601" spans="1:49">
      <c r="A2601" t="s">
        <v>16089</v>
      </c>
      <c r="B2601" t="s">
        <v>160</v>
      </c>
      <c r="C2601" s="4">
        <v>44927</v>
      </c>
      <c r="D2601" s="4">
        <v>45291</v>
      </c>
      <c r="E2601" t="s">
        <v>56</v>
      </c>
      <c r="F2601" t="s">
        <v>161</v>
      </c>
      <c r="G2601" t="s">
        <v>161</v>
      </c>
      <c r="H2601" t="s">
        <v>161</v>
      </c>
      <c r="I2601" t="s">
        <v>162</v>
      </c>
      <c r="J2601" t="s">
        <v>16090</v>
      </c>
      <c r="K2601" t="s">
        <v>161</v>
      </c>
      <c r="L2601" t="s">
        <v>59</v>
      </c>
      <c r="M2601" t="s">
        <v>161</v>
      </c>
      <c r="N2601" t="s">
        <v>16091</v>
      </c>
      <c r="O2601" t="s">
        <v>78</v>
      </c>
      <c r="P2601" t="s">
        <v>94</v>
      </c>
      <c r="Q2601" t="s">
        <v>16092</v>
      </c>
      <c r="R2601" t="s">
        <v>101</v>
      </c>
      <c r="S2601" t="s">
        <v>16093</v>
      </c>
      <c r="T2601" t="s">
        <v>411</v>
      </c>
      <c r="U2601" t="s">
        <v>411</v>
      </c>
      <c r="V2601" t="s">
        <v>126</v>
      </c>
      <c r="W2601" t="s">
        <v>6306</v>
      </c>
      <c r="X2601" t="s">
        <v>169</v>
      </c>
      <c r="Y2601" t="s">
        <v>1960</v>
      </c>
      <c r="Z2601" t="s">
        <v>1959</v>
      </c>
      <c r="AA2601" t="s">
        <v>1960</v>
      </c>
      <c r="AB2601" t="s">
        <v>172</v>
      </c>
      <c r="AC2601" t="s">
        <v>78</v>
      </c>
      <c r="AD2601" t="s">
        <v>16094</v>
      </c>
      <c r="AE2601" t="s">
        <v>180</v>
      </c>
      <c r="AF2601" t="s">
        <v>180</v>
      </c>
      <c r="AG2601" t="s">
        <v>180</v>
      </c>
      <c r="AH2601" t="s">
        <v>180</v>
      </c>
      <c r="AI2601" t="s">
        <v>16095</v>
      </c>
      <c r="AJ2601" t="s">
        <v>393</v>
      </c>
      <c r="AK2601" t="s">
        <v>4136</v>
      </c>
      <c r="AL2601" t="s">
        <v>16096</v>
      </c>
      <c r="AM2601" t="s">
        <v>16097</v>
      </c>
      <c r="AN2601" t="s">
        <v>179</v>
      </c>
      <c r="AO2601" t="s">
        <v>180</v>
      </c>
      <c r="AP2601" t="s">
        <v>16096</v>
      </c>
      <c r="AQ2601" t="s">
        <v>16097</v>
      </c>
      <c r="AR2601" t="s">
        <v>181</v>
      </c>
      <c r="AS2601" t="s">
        <v>182</v>
      </c>
      <c r="AT2601" t="s">
        <v>1492</v>
      </c>
      <c r="AU2601" s="4">
        <v>45306</v>
      </c>
      <c r="AV2601" s="4">
        <v>45306</v>
      </c>
      <c r="AW2601" t="s">
        <v>1493</v>
      </c>
    </row>
    <row r="2602" spans="1:49">
      <c r="A2602" t="s">
        <v>16098</v>
      </c>
      <c r="B2602" t="s">
        <v>160</v>
      </c>
      <c r="C2602" s="4">
        <v>44927</v>
      </c>
      <c r="D2602" s="4">
        <v>45291</v>
      </c>
      <c r="E2602" t="s">
        <v>56</v>
      </c>
      <c r="F2602" t="s">
        <v>161</v>
      </c>
      <c r="G2602" t="s">
        <v>161</v>
      </c>
      <c r="H2602" t="s">
        <v>161</v>
      </c>
      <c r="I2602" t="s">
        <v>162</v>
      </c>
      <c r="J2602" t="s">
        <v>16099</v>
      </c>
      <c r="K2602" t="s">
        <v>161</v>
      </c>
      <c r="L2602" t="s">
        <v>59</v>
      </c>
      <c r="M2602" t="s">
        <v>161</v>
      </c>
      <c r="N2602" t="s">
        <v>16100</v>
      </c>
      <c r="O2602" t="s">
        <v>78</v>
      </c>
      <c r="P2602" t="s">
        <v>94</v>
      </c>
      <c r="Q2602" t="s">
        <v>16101</v>
      </c>
      <c r="R2602" t="s">
        <v>112</v>
      </c>
      <c r="S2602" t="s">
        <v>16102</v>
      </c>
      <c r="T2602" t="s">
        <v>180</v>
      </c>
      <c r="U2602" t="s">
        <v>180</v>
      </c>
      <c r="V2602" t="s">
        <v>126</v>
      </c>
      <c r="W2602" t="s">
        <v>1218</v>
      </c>
      <c r="X2602" t="s">
        <v>169</v>
      </c>
      <c r="Y2602" t="s">
        <v>170</v>
      </c>
      <c r="Z2602" t="s">
        <v>171</v>
      </c>
      <c r="AA2602" t="s">
        <v>170</v>
      </c>
      <c r="AB2602" t="s">
        <v>172</v>
      </c>
      <c r="AC2602" t="s">
        <v>78</v>
      </c>
      <c r="AD2602" t="s">
        <v>1093</v>
      </c>
      <c r="AE2602" t="s">
        <v>180</v>
      </c>
      <c r="AF2602" t="s">
        <v>180</v>
      </c>
      <c r="AG2602" t="s">
        <v>180</v>
      </c>
      <c r="AH2602" t="s">
        <v>180</v>
      </c>
      <c r="AI2602" t="s">
        <v>14008</v>
      </c>
      <c r="AJ2602" t="s">
        <v>268</v>
      </c>
      <c r="AK2602" t="s">
        <v>14009</v>
      </c>
      <c r="AL2602" t="s">
        <v>16103</v>
      </c>
      <c r="AM2602" t="s">
        <v>16104</v>
      </c>
      <c r="AN2602" t="s">
        <v>179</v>
      </c>
      <c r="AO2602" t="s">
        <v>180</v>
      </c>
      <c r="AP2602" t="s">
        <v>16103</v>
      </c>
      <c r="AQ2602" t="s">
        <v>16104</v>
      </c>
      <c r="AR2602" t="s">
        <v>181</v>
      </c>
      <c r="AS2602" t="s">
        <v>182</v>
      </c>
      <c r="AT2602" t="s">
        <v>1492</v>
      </c>
      <c r="AU2602" s="4">
        <v>45306</v>
      </c>
      <c r="AV2602" s="4">
        <v>45306</v>
      </c>
      <c r="AW2602" t="s">
        <v>1493</v>
      </c>
    </row>
    <row r="2603" spans="1:49">
      <c r="A2603" t="s">
        <v>16105</v>
      </c>
      <c r="B2603" t="s">
        <v>160</v>
      </c>
      <c r="C2603" s="4">
        <v>44927</v>
      </c>
      <c r="D2603" s="4">
        <v>45291</v>
      </c>
      <c r="E2603" t="s">
        <v>56</v>
      </c>
      <c r="F2603" t="s">
        <v>161</v>
      </c>
      <c r="G2603" t="s">
        <v>161</v>
      </c>
      <c r="H2603" t="s">
        <v>161</v>
      </c>
      <c r="I2603" t="s">
        <v>162</v>
      </c>
      <c r="J2603" t="s">
        <v>16106</v>
      </c>
      <c r="K2603" t="s">
        <v>161</v>
      </c>
      <c r="L2603" t="s">
        <v>59</v>
      </c>
      <c r="M2603" t="s">
        <v>161</v>
      </c>
      <c r="N2603" t="s">
        <v>16107</v>
      </c>
      <c r="O2603" t="s">
        <v>91</v>
      </c>
      <c r="P2603" t="s">
        <v>94</v>
      </c>
      <c r="Q2603" t="s">
        <v>7265</v>
      </c>
      <c r="R2603" t="s">
        <v>101</v>
      </c>
      <c r="S2603" t="s">
        <v>13465</v>
      </c>
      <c r="T2603" t="s">
        <v>1238</v>
      </c>
      <c r="U2603" t="s">
        <v>5172</v>
      </c>
      <c r="V2603" t="s">
        <v>126</v>
      </c>
      <c r="W2603" t="s">
        <v>506</v>
      </c>
      <c r="X2603" t="s">
        <v>169</v>
      </c>
      <c r="Y2603" t="s">
        <v>507</v>
      </c>
      <c r="Z2603" t="s">
        <v>508</v>
      </c>
      <c r="AA2603" t="s">
        <v>507</v>
      </c>
      <c r="AB2603" t="s">
        <v>237</v>
      </c>
      <c r="AC2603" t="s">
        <v>91</v>
      </c>
      <c r="AD2603" t="s">
        <v>509</v>
      </c>
      <c r="AE2603" t="s">
        <v>180</v>
      </c>
      <c r="AF2603" t="s">
        <v>180</v>
      </c>
      <c r="AG2603" t="s">
        <v>180</v>
      </c>
      <c r="AH2603" t="s">
        <v>180</v>
      </c>
      <c r="AI2603" t="s">
        <v>2276</v>
      </c>
      <c r="AJ2603" t="s">
        <v>16108</v>
      </c>
      <c r="AK2603" t="s">
        <v>2026</v>
      </c>
      <c r="AL2603" t="s">
        <v>16109</v>
      </c>
      <c r="AM2603" t="s">
        <v>16110</v>
      </c>
      <c r="AN2603" t="s">
        <v>640</v>
      </c>
      <c r="AO2603" t="s">
        <v>180</v>
      </c>
      <c r="AP2603" t="s">
        <v>16109</v>
      </c>
      <c r="AQ2603" t="s">
        <v>16110</v>
      </c>
      <c r="AR2603" t="s">
        <v>181</v>
      </c>
      <c r="AS2603" t="s">
        <v>182</v>
      </c>
      <c r="AT2603" t="s">
        <v>1492</v>
      </c>
      <c r="AU2603" s="4">
        <v>45306</v>
      </c>
      <c r="AV2603" s="4">
        <v>45306</v>
      </c>
      <c r="AW2603" t="s">
        <v>1493</v>
      </c>
    </row>
    <row r="2604" spans="1:49">
      <c r="A2604" t="s">
        <v>16111</v>
      </c>
      <c r="B2604" t="s">
        <v>160</v>
      </c>
      <c r="C2604" s="4">
        <v>44927</v>
      </c>
      <c r="D2604" s="4">
        <v>45291</v>
      </c>
      <c r="E2604" t="s">
        <v>56</v>
      </c>
      <c r="F2604" t="s">
        <v>161</v>
      </c>
      <c r="G2604" t="s">
        <v>161</v>
      </c>
      <c r="H2604" t="s">
        <v>161</v>
      </c>
      <c r="I2604" t="s">
        <v>162</v>
      </c>
      <c r="J2604" t="s">
        <v>16112</v>
      </c>
      <c r="K2604" t="s">
        <v>161</v>
      </c>
      <c r="L2604" t="s">
        <v>59</v>
      </c>
      <c r="M2604" t="s">
        <v>161</v>
      </c>
      <c r="N2604" t="s">
        <v>16113</v>
      </c>
      <c r="O2604" t="s">
        <v>78</v>
      </c>
      <c r="P2604" t="s">
        <v>94</v>
      </c>
      <c r="Q2604" t="s">
        <v>286</v>
      </c>
      <c r="R2604" t="s">
        <v>101</v>
      </c>
      <c r="S2604" t="s">
        <v>4136</v>
      </c>
      <c r="T2604" t="s">
        <v>411</v>
      </c>
      <c r="U2604" t="s">
        <v>180</v>
      </c>
      <c r="V2604" t="s">
        <v>126</v>
      </c>
      <c r="W2604" t="s">
        <v>2571</v>
      </c>
      <c r="X2604" t="s">
        <v>169</v>
      </c>
      <c r="Y2604" t="s">
        <v>826</v>
      </c>
      <c r="Z2604" t="s">
        <v>827</v>
      </c>
      <c r="AA2604" t="s">
        <v>826</v>
      </c>
      <c r="AB2604" t="s">
        <v>172</v>
      </c>
      <c r="AC2604" t="s">
        <v>78</v>
      </c>
      <c r="AD2604" t="s">
        <v>828</v>
      </c>
      <c r="AE2604" t="s">
        <v>180</v>
      </c>
      <c r="AF2604" t="s">
        <v>180</v>
      </c>
      <c r="AG2604" t="s">
        <v>180</v>
      </c>
      <c r="AH2604" t="s">
        <v>180</v>
      </c>
      <c r="AI2604" t="s">
        <v>16114</v>
      </c>
      <c r="AJ2604" t="s">
        <v>885</v>
      </c>
      <c r="AK2604" t="s">
        <v>303</v>
      </c>
      <c r="AL2604" t="s">
        <v>16115</v>
      </c>
      <c r="AM2604" t="s">
        <v>16116</v>
      </c>
      <c r="AN2604" t="s">
        <v>179</v>
      </c>
      <c r="AO2604" t="s">
        <v>180</v>
      </c>
      <c r="AP2604" t="s">
        <v>16115</v>
      </c>
      <c r="AQ2604" t="s">
        <v>16116</v>
      </c>
      <c r="AR2604" t="s">
        <v>181</v>
      </c>
      <c r="AS2604" t="s">
        <v>182</v>
      </c>
      <c r="AT2604" t="s">
        <v>1492</v>
      </c>
      <c r="AU2604" s="4">
        <v>45306</v>
      </c>
      <c r="AV2604" s="4">
        <v>45306</v>
      </c>
      <c r="AW2604" t="s">
        <v>1493</v>
      </c>
    </row>
    <row r="2605" spans="1:49">
      <c r="A2605" t="s">
        <v>16117</v>
      </c>
      <c r="B2605" t="s">
        <v>160</v>
      </c>
      <c r="C2605" s="4">
        <v>44927</v>
      </c>
      <c r="D2605" s="4">
        <v>45291</v>
      </c>
      <c r="E2605" t="s">
        <v>56</v>
      </c>
      <c r="F2605" t="s">
        <v>161</v>
      </c>
      <c r="G2605" t="s">
        <v>161</v>
      </c>
      <c r="H2605" t="s">
        <v>161</v>
      </c>
      <c r="I2605" t="s">
        <v>162</v>
      </c>
      <c r="J2605" t="s">
        <v>16118</v>
      </c>
      <c r="K2605" t="s">
        <v>161</v>
      </c>
      <c r="L2605" t="s">
        <v>59</v>
      </c>
      <c r="M2605" t="s">
        <v>161</v>
      </c>
      <c r="N2605" t="s">
        <v>16119</v>
      </c>
      <c r="O2605" t="s">
        <v>78</v>
      </c>
      <c r="P2605" t="s">
        <v>94</v>
      </c>
      <c r="Q2605" t="s">
        <v>16120</v>
      </c>
      <c r="R2605" t="s">
        <v>120</v>
      </c>
      <c r="S2605" t="s">
        <v>16121</v>
      </c>
      <c r="T2605" t="s">
        <v>2293</v>
      </c>
      <c r="U2605" t="s">
        <v>180</v>
      </c>
      <c r="V2605" t="s">
        <v>135</v>
      </c>
      <c r="W2605" t="s">
        <v>16122</v>
      </c>
      <c r="X2605" t="s">
        <v>169</v>
      </c>
      <c r="Y2605" t="s">
        <v>826</v>
      </c>
      <c r="Z2605" t="s">
        <v>827</v>
      </c>
      <c r="AA2605" t="s">
        <v>826</v>
      </c>
      <c r="AB2605" t="s">
        <v>172</v>
      </c>
      <c r="AC2605" t="s">
        <v>78</v>
      </c>
      <c r="AD2605" t="s">
        <v>1124</v>
      </c>
      <c r="AE2605" t="s">
        <v>180</v>
      </c>
      <c r="AF2605" t="s">
        <v>180</v>
      </c>
      <c r="AG2605" t="s">
        <v>180</v>
      </c>
      <c r="AH2605" t="s">
        <v>180</v>
      </c>
      <c r="AI2605" t="s">
        <v>16123</v>
      </c>
      <c r="AJ2605" t="s">
        <v>449</v>
      </c>
      <c r="AK2605" t="s">
        <v>268</v>
      </c>
      <c r="AL2605" t="s">
        <v>16124</v>
      </c>
      <c r="AM2605" t="s">
        <v>16125</v>
      </c>
      <c r="AN2605" t="s">
        <v>179</v>
      </c>
      <c r="AO2605" t="s">
        <v>180</v>
      </c>
      <c r="AP2605" t="s">
        <v>16124</v>
      </c>
      <c r="AQ2605" t="s">
        <v>16125</v>
      </c>
      <c r="AR2605" t="s">
        <v>181</v>
      </c>
      <c r="AS2605" t="s">
        <v>182</v>
      </c>
      <c r="AT2605" t="s">
        <v>1492</v>
      </c>
      <c r="AU2605" s="4">
        <v>45306</v>
      </c>
      <c r="AV2605" s="4">
        <v>45306</v>
      </c>
      <c r="AW2605" t="s">
        <v>1493</v>
      </c>
    </row>
    <row r="2606" spans="1:49">
      <c r="A2606" t="s">
        <v>16126</v>
      </c>
      <c r="B2606" t="s">
        <v>160</v>
      </c>
      <c r="C2606" s="4">
        <v>44927</v>
      </c>
      <c r="D2606" s="4">
        <v>45291</v>
      </c>
      <c r="E2606" t="s">
        <v>56</v>
      </c>
      <c r="F2606" t="s">
        <v>161</v>
      </c>
      <c r="G2606" t="s">
        <v>161</v>
      </c>
      <c r="H2606" t="s">
        <v>161</v>
      </c>
      <c r="I2606" t="s">
        <v>162</v>
      </c>
      <c r="J2606" t="s">
        <v>12351</v>
      </c>
      <c r="K2606" t="s">
        <v>161</v>
      </c>
      <c r="L2606" t="s">
        <v>59</v>
      </c>
      <c r="M2606" t="s">
        <v>161</v>
      </c>
      <c r="N2606" t="s">
        <v>12352</v>
      </c>
      <c r="O2606" t="s">
        <v>90</v>
      </c>
      <c r="P2606" t="s">
        <v>94</v>
      </c>
      <c r="Q2606" t="s">
        <v>12353</v>
      </c>
      <c r="R2606" t="s">
        <v>120</v>
      </c>
      <c r="S2606" t="s">
        <v>473</v>
      </c>
      <c r="T2606" t="s">
        <v>12354</v>
      </c>
      <c r="U2606" t="s">
        <v>672</v>
      </c>
      <c r="V2606" t="s">
        <v>126</v>
      </c>
      <c r="W2606" t="s">
        <v>1054</v>
      </c>
      <c r="X2606" t="s">
        <v>169</v>
      </c>
      <c r="Y2606" t="s">
        <v>12355</v>
      </c>
      <c r="Z2606" t="s">
        <v>12356</v>
      </c>
      <c r="AA2606" t="s">
        <v>12355</v>
      </c>
      <c r="AB2606" t="s">
        <v>423</v>
      </c>
      <c r="AC2606" t="s">
        <v>90</v>
      </c>
      <c r="AD2606" t="s">
        <v>12357</v>
      </c>
      <c r="AE2606" t="s">
        <v>180</v>
      </c>
      <c r="AF2606" t="s">
        <v>180</v>
      </c>
      <c r="AG2606" t="s">
        <v>180</v>
      </c>
      <c r="AH2606" t="s">
        <v>180</v>
      </c>
      <c r="AI2606" t="s">
        <v>12358</v>
      </c>
      <c r="AJ2606" t="s">
        <v>12359</v>
      </c>
      <c r="AK2606" t="s">
        <v>209</v>
      </c>
      <c r="AL2606" t="s">
        <v>12360</v>
      </c>
      <c r="AM2606" t="s">
        <v>12361</v>
      </c>
      <c r="AN2606" t="s">
        <v>179</v>
      </c>
      <c r="AO2606" t="s">
        <v>180</v>
      </c>
      <c r="AP2606" t="s">
        <v>12360</v>
      </c>
      <c r="AQ2606" t="s">
        <v>12361</v>
      </c>
      <c r="AR2606" t="s">
        <v>181</v>
      </c>
      <c r="AS2606" t="s">
        <v>182</v>
      </c>
      <c r="AT2606" t="s">
        <v>1492</v>
      </c>
      <c r="AU2606" s="4">
        <v>45306</v>
      </c>
      <c r="AV2606" s="4">
        <v>45306</v>
      </c>
      <c r="AW2606" t="s">
        <v>1493</v>
      </c>
    </row>
    <row r="2607" spans="1:49">
      <c r="A2607" t="s">
        <v>16127</v>
      </c>
      <c r="B2607" t="s">
        <v>160</v>
      </c>
      <c r="C2607" s="4">
        <v>44927</v>
      </c>
      <c r="D2607" s="4">
        <v>45291</v>
      </c>
      <c r="E2607" t="s">
        <v>56</v>
      </c>
      <c r="F2607" t="s">
        <v>161</v>
      </c>
      <c r="G2607" t="s">
        <v>161</v>
      </c>
      <c r="H2607" t="s">
        <v>161</v>
      </c>
      <c r="I2607" t="s">
        <v>162</v>
      </c>
      <c r="J2607" t="s">
        <v>10723</v>
      </c>
      <c r="K2607" t="s">
        <v>161</v>
      </c>
      <c r="L2607" t="s">
        <v>59</v>
      </c>
      <c r="M2607" t="s">
        <v>161</v>
      </c>
      <c r="N2607" t="s">
        <v>10724</v>
      </c>
      <c r="O2607" t="s">
        <v>91</v>
      </c>
      <c r="P2607" t="s">
        <v>94</v>
      </c>
      <c r="Q2607" t="s">
        <v>10725</v>
      </c>
      <c r="R2607" t="s">
        <v>120</v>
      </c>
      <c r="S2607" t="s">
        <v>1176</v>
      </c>
      <c r="T2607" t="s">
        <v>4235</v>
      </c>
      <c r="U2607" t="s">
        <v>1903</v>
      </c>
      <c r="V2607" t="s">
        <v>126</v>
      </c>
      <c r="W2607" t="s">
        <v>10726</v>
      </c>
      <c r="X2607" t="s">
        <v>169</v>
      </c>
      <c r="Y2607" t="s">
        <v>507</v>
      </c>
      <c r="Z2607" t="s">
        <v>508</v>
      </c>
      <c r="AA2607" t="s">
        <v>507</v>
      </c>
      <c r="AB2607" t="s">
        <v>237</v>
      </c>
      <c r="AC2607" t="s">
        <v>91</v>
      </c>
      <c r="AD2607" t="s">
        <v>10727</v>
      </c>
      <c r="AE2607" t="s">
        <v>180</v>
      </c>
      <c r="AF2607" t="s">
        <v>180</v>
      </c>
      <c r="AG2607" t="s">
        <v>180</v>
      </c>
      <c r="AH2607" t="s">
        <v>180</v>
      </c>
      <c r="AI2607" t="s">
        <v>10728</v>
      </c>
      <c r="AJ2607" t="s">
        <v>10729</v>
      </c>
      <c r="AK2607" t="s">
        <v>1071</v>
      </c>
      <c r="AL2607" t="s">
        <v>10730</v>
      </c>
      <c r="AM2607" t="s">
        <v>10731</v>
      </c>
      <c r="AN2607" t="s">
        <v>179</v>
      </c>
      <c r="AO2607" t="s">
        <v>180</v>
      </c>
      <c r="AP2607" t="s">
        <v>10730</v>
      </c>
      <c r="AQ2607" t="s">
        <v>10731</v>
      </c>
      <c r="AR2607" t="s">
        <v>181</v>
      </c>
      <c r="AS2607" t="s">
        <v>182</v>
      </c>
      <c r="AT2607" t="s">
        <v>1492</v>
      </c>
      <c r="AU2607" s="4">
        <v>45306</v>
      </c>
      <c r="AV2607" s="4">
        <v>45306</v>
      </c>
      <c r="AW2607" t="s">
        <v>1493</v>
      </c>
    </row>
    <row r="2608" spans="1:49">
      <c r="A2608" t="s">
        <v>16128</v>
      </c>
      <c r="B2608" t="s">
        <v>160</v>
      </c>
      <c r="C2608" s="4">
        <v>44927</v>
      </c>
      <c r="D2608" s="4">
        <v>45291</v>
      </c>
      <c r="E2608" t="s">
        <v>56</v>
      </c>
      <c r="F2608" t="s">
        <v>161</v>
      </c>
      <c r="G2608" t="s">
        <v>161</v>
      </c>
      <c r="H2608" t="s">
        <v>161</v>
      </c>
      <c r="I2608" t="s">
        <v>162</v>
      </c>
      <c r="J2608" t="s">
        <v>12219</v>
      </c>
      <c r="K2608" t="s">
        <v>161</v>
      </c>
      <c r="L2608" t="s">
        <v>59</v>
      </c>
      <c r="M2608" t="s">
        <v>161</v>
      </c>
      <c r="N2608" t="s">
        <v>12220</v>
      </c>
      <c r="O2608" t="s">
        <v>78</v>
      </c>
      <c r="P2608" t="s">
        <v>94</v>
      </c>
      <c r="Q2608" t="s">
        <v>12221</v>
      </c>
      <c r="R2608" t="s">
        <v>101</v>
      </c>
      <c r="S2608" t="s">
        <v>4300</v>
      </c>
      <c r="T2608" t="s">
        <v>7432</v>
      </c>
      <c r="U2608" t="s">
        <v>180</v>
      </c>
      <c r="V2608" t="s">
        <v>126</v>
      </c>
      <c r="W2608" t="s">
        <v>1218</v>
      </c>
      <c r="X2608" t="s">
        <v>169</v>
      </c>
      <c r="Y2608" t="s">
        <v>826</v>
      </c>
      <c r="Z2608" t="s">
        <v>827</v>
      </c>
      <c r="AA2608" t="s">
        <v>826</v>
      </c>
      <c r="AB2608" t="s">
        <v>172</v>
      </c>
      <c r="AC2608" t="s">
        <v>78</v>
      </c>
      <c r="AD2608" t="s">
        <v>828</v>
      </c>
      <c r="AE2608" t="s">
        <v>180</v>
      </c>
      <c r="AF2608" t="s">
        <v>180</v>
      </c>
      <c r="AG2608" t="s">
        <v>180</v>
      </c>
      <c r="AH2608" t="s">
        <v>180</v>
      </c>
      <c r="AI2608" t="s">
        <v>12222</v>
      </c>
      <c r="AJ2608" t="s">
        <v>176</v>
      </c>
      <c r="AK2608" t="s">
        <v>268</v>
      </c>
      <c r="AL2608" t="s">
        <v>12223</v>
      </c>
      <c r="AM2608" t="s">
        <v>12224</v>
      </c>
      <c r="AN2608" t="s">
        <v>179</v>
      </c>
      <c r="AO2608" t="s">
        <v>180</v>
      </c>
      <c r="AP2608" t="s">
        <v>12223</v>
      </c>
      <c r="AQ2608" t="s">
        <v>12224</v>
      </c>
      <c r="AR2608" t="s">
        <v>181</v>
      </c>
      <c r="AS2608" t="s">
        <v>182</v>
      </c>
      <c r="AT2608" t="s">
        <v>1492</v>
      </c>
      <c r="AU2608" s="4">
        <v>45306</v>
      </c>
      <c r="AV2608" s="4">
        <v>45306</v>
      </c>
      <c r="AW2608" t="s">
        <v>1493</v>
      </c>
    </row>
    <row r="2609" spans="1:49">
      <c r="A2609" t="s">
        <v>16129</v>
      </c>
      <c r="B2609" t="s">
        <v>160</v>
      </c>
      <c r="C2609" s="4">
        <v>44927</v>
      </c>
      <c r="D2609" s="4">
        <v>45291</v>
      </c>
      <c r="E2609" t="s">
        <v>56</v>
      </c>
      <c r="F2609" t="s">
        <v>161</v>
      </c>
      <c r="G2609" t="s">
        <v>161</v>
      </c>
      <c r="H2609" t="s">
        <v>161</v>
      </c>
      <c r="I2609" t="s">
        <v>162</v>
      </c>
      <c r="J2609" t="s">
        <v>16130</v>
      </c>
      <c r="K2609" t="s">
        <v>161</v>
      </c>
      <c r="L2609" t="s">
        <v>59</v>
      </c>
      <c r="M2609" t="s">
        <v>161</v>
      </c>
      <c r="N2609" t="s">
        <v>16131</v>
      </c>
      <c r="O2609" t="s">
        <v>65</v>
      </c>
      <c r="P2609" t="s">
        <v>94</v>
      </c>
      <c r="Q2609" t="s">
        <v>16132</v>
      </c>
      <c r="R2609" t="s">
        <v>101</v>
      </c>
      <c r="S2609" t="s">
        <v>16133</v>
      </c>
      <c r="T2609" t="s">
        <v>525</v>
      </c>
      <c r="U2609" t="s">
        <v>180</v>
      </c>
      <c r="V2609" t="s">
        <v>126</v>
      </c>
      <c r="W2609" t="s">
        <v>298</v>
      </c>
      <c r="X2609" t="s">
        <v>16134</v>
      </c>
      <c r="Y2609" t="s">
        <v>16135</v>
      </c>
      <c r="Z2609" t="s">
        <v>2418</v>
      </c>
      <c r="AA2609" t="s">
        <v>16136</v>
      </c>
      <c r="AB2609" t="s">
        <v>370</v>
      </c>
      <c r="AC2609" t="s">
        <v>65</v>
      </c>
      <c r="AD2609" t="s">
        <v>16137</v>
      </c>
      <c r="AE2609" t="s">
        <v>180</v>
      </c>
      <c r="AF2609" t="s">
        <v>180</v>
      </c>
      <c r="AG2609" t="s">
        <v>180</v>
      </c>
      <c r="AH2609" t="s">
        <v>180</v>
      </c>
      <c r="AI2609" t="s">
        <v>13460</v>
      </c>
      <c r="AJ2609" t="s">
        <v>16138</v>
      </c>
      <c r="AK2609" t="s">
        <v>16139</v>
      </c>
      <c r="AL2609" t="s">
        <v>16140</v>
      </c>
      <c r="AM2609" t="s">
        <v>16141</v>
      </c>
      <c r="AN2609" t="s">
        <v>179</v>
      </c>
      <c r="AO2609" t="s">
        <v>180</v>
      </c>
      <c r="AP2609" t="s">
        <v>16140</v>
      </c>
      <c r="AQ2609" t="s">
        <v>16141</v>
      </c>
      <c r="AR2609" t="s">
        <v>181</v>
      </c>
      <c r="AS2609" t="s">
        <v>182</v>
      </c>
      <c r="AT2609" t="s">
        <v>1492</v>
      </c>
      <c r="AU2609" s="4">
        <v>45306</v>
      </c>
      <c r="AV2609" s="4">
        <v>45306</v>
      </c>
      <c r="AW2609" t="s">
        <v>1493</v>
      </c>
    </row>
    <row r="2610" spans="1:49">
      <c r="A2610" t="s">
        <v>16142</v>
      </c>
      <c r="B2610" t="s">
        <v>160</v>
      </c>
      <c r="C2610" s="4">
        <v>44927</v>
      </c>
      <c r="D2610" s="4">
        <v>45291</v>
      </c>
      <c r="E2610" t="s">
        <v>56</v>
      </c>
      <c r="F2610" t="s">
        <v>161</v>
      </c>
      <c r="G2610" t="s">
        <v>161</v>
      </c>
      <c r="H2610" t="s">
        <v>161</v>
      </c>
      <c r="I2610" t="s">
        <v>162</v>
      </c>
      <c r="J2610" t="s">
        <v>16143</v>
      </c>
      <c r="K2610" t="s">
        <v>161</v>
      </c>
      <c r="L2610" t="s">
        <v>59</v>
      </c>
      <c r="M2610" t="s">
        <v>161</v>
      </c>
      <c r="N2610" t="s">
        <v>16144</v>
      </c>
      <c r="O2610" t="s">
        <v>78</v>
      </c>
      <c r="P2610" t="s">
        <v>94</v>
      </c>
      <c r="Q2610" t="s">
        <v>16145</v>
      </c>
      <c r="R2610" t="s">
        <v>101</v>
      </c>
      <c r="S2610" t="s">
        <v>16146</v>
      </c>
      <c r="T2610" t="s">
        <v>1144</v>
      </c>
      <c r="U2610" t="s">
        <v>180</v>
      </c>
      <c r="V2610" t="s">
        <v>126</v>
      </c>
      <c r="W2610" t="s">
        <v>16147</v>
      </c>
      <c r="X2610" t="s">
        <v>169</v>
      </c>
      <c r="Y2610" t="s">
        <v>170</v>
      </c>
      <c r="Z2610" t="s">
        <v>171</v>
      </c>
      <c r="AA2610" t="s">
        <v>170</v>
      </c>
      <c r="AB2610" t="s">
        <v>172</v>
      </c>
      <c r="AC2610" t="s">
        <v>78</v>
      </c>
      <c r="AD2610" t="s">
        <v>194</v>
      </c>
      <c r="AE2610" t="s">
        <v>180</v>
      </c>
      <c r="AF2610" t="s">
        <v>180</v>
      </c>
      <c r="AG2610" t="s">
        <v>180</v>
      </c>
      <c r="AH2610" t="s">
        <v>180</v>
      </c>
      <c r="AI2610" t="s">
        <v>16148</v>
      </c>
      <c r="AJ2610" t="s">
        <v>6471</v>
      </c>
      <c r="AK2610" t="s">
        <v>16149</v>
      </c>
      <c r="AL2610" t="s">
        <v>16150</v>
      </c>
      <c r="AM2610" t="s">
        <v>16151</v>
      </c>
      <c r="AN2610" t="s">
        <v>179</v>
      </c>
      <c r="AO2610" t="s">
        <v>180</v>
      </c>
      <c r="AP2610" t="s">
        <v>16150</v>
      </c>
      <c r="AQ2610" t="s">
        <v>16151</v>
      </c>
      <c r="AR2610" t="s">
        <v>181</v>
      </c>
      <c r="AS2610" t="s">
        <v>182</v>
      </c>
      <c r="AT2610" t="s">
        <v>1492</v>
      </c>
      <c r="AU2610" s="4">
        <v>45306</v>
      </c>
      <c r="AV2610" s="4">
        <v>45306</v>
      </c>
      <c r="AW2610" t="s">
        <v>1493</v>
      </c>
    </row>
    <row r="2611" spans="1:49">
      <c r="A2611" t="s">
        <v>16152</v>
      </c>
      <c r="B2611" t="s">
        <v>160</v>
      </c>
      <c r="C2611" s="4">
        <v>44927</v>
      </c>
      <c r="D2611" s="4">
        <v>45291</v>
      </c>
      <c r="E2611" t="s">
        <v>56</v>
      </c>
      <c r="F2611" t="s">
        <v>161</v>
      </c>
      <c r="G2611" t="s">
        <v>161</v>
      </c>
      <c r="H2611" t="s">
        <v>161</v>
      </c>
      <c r="I2611" t="s">
        <v>162</v>
      </c>
      <c r="J2611" t="s">
        <v>3981</v>
      </c>
      <c r="K2611" t="s">
        <v>161</v>
      </c>
      <c r="L2611" t="s">
        <v>59</v>
      </c>
      <c r="M2611" t="s">
        <v>161</v>
      </c>
      <c r="N2611" t="s">
        <v>3982</v>
      </c>
      <c r="O2611" t="s">
        <v>78</v>
      </c>
      <c r="P2611" t="s">
        <v>94</v>
      </c>
      <c r="Q2611" t="s">
        <v>3983</v>
      </c>
      <c r="R2611" t="s">
        <v>96</v>
      </c>
      <c r="S2611" t="s">
        <v>3984</v>
      </c>
      <c r="T2611" t="s">
        <v>1248</v>
      </c>
      <c r="U2611" t="s">
        <v>180</v>
      </c>
      <c r="V2611" t="s">
        <v>126</v>
      </c>
      <c r="W2611" t="s">
        <v>1249</v>
      </c>
      <c r="X2611" t="s">
        <v>169</v>
      </c>
      <c r="Y2611" t="s">
        <v>170</v>
      </c>
      <c r="Z2611" t="s">
        <v>171</v>
      </c>
      <c r="AA2611" t="s">
        <v>170</v>
      </c>
      <c r="AB2611" t="s">
        <v>172</v>
      </c>
      <c r="AC2611" t="s">
        <v>78</v>
      </c>
      <c r="AD2611" t="s">
        <v>3985</v>
      </c>
      <c r="AE2611" t="s">
        <v>180</v>
      </c>
      <c r="AF2611" t="s">
        <v>180</v>
      </c>
      <c r="AG2611" t="s">
        <v>180</v>
      </c>
      <c r="AH2611" t="s">
        <v>180</v>
      </c>
      <c r="AI2611" t="s">
        <v>2507</v>
      </c>
      <c r="AJ2611" t="s">
        <v>636</v>
      </c>
      <c r="AK2611" t="s">
        <v>637</v>
      </c>
      <c r="AL2611" t="s">
        <v>3986</v>
      </c>
      <c r="AM2611" t="s">
        <v>3987</v>
      </c>
      <c r="AN2611" t="s">
        <v>179</v>
      </c>
      <c r="AO2611" t="s">
        <v>180</v>
      </c>
      <c r="AP2611" t="s">
        <v>3986</v>
      </c>
      <c r="AQ2611" t="s">
        <v>3987</v>
      </c>
      <c r="AR2611" t="s">
        <v>181</v>
      </c>
      <c r="AS2611" t="s">
        <v>182</v>
      </c>
      <c r="AT2611" t="s">
        <v>1492</v>
      </c>
      <c r="AU2611" s="4">
        <v>45306</v>
      </c>
      <c r="AV2611" s="4">
        <v>45306</v>
      </c>
      <c r="AW2611" t="s">
        <v>1493</v>
      </c>
    </row>
    <row r="2612" spans="1:49">
      <c r="A2612" t="s">
        <v>16153</v>
      </c>
      <c r="B2612" t="s">
        <v>160</v>
      </c>
      <c r="C2612" s="4">
        <v>44927</v>
      </c>
      <c r="D2612" s="4">
        <v>45291</v>
      </c>
      <c r="E2612" t="s">
        <v>56</v>
      </c>
      <c r="F2612" t="s">
        <v>161</v>
      </c>
      <c r="G2612" t="s">
        <v>161</v>
      </c>
      <c r="H2612" t="s">
        <v>161</v>
      </c>
      <c r="I2612" t="s">
        <v>162</v>
      </c>
      <c r="J2612" t="s">
        <v>12286</v>
      </c>
      <c r="K2612" t="s">
        <v>161</v>
      </c>
      <c r="L2612" t="s">
        <v>59</v>
      </c>
      <c r="M2612" t="s">
        <v>161</v>
      </c>
      <c r="N2612" t="s">
        <v>12287</v>
      </c>
      <c r="O2612" t="s">
        <v>91</v>
      </c>
      <c r="P2612" t="s">
        <v>94</v>
      </c>
      <c r="Q2612" t="s">
        <v>12288</v>
      </c>
      <c r="R2612" t="s">
        <v>120</v>
      </c>
      <c r="S2612" t="s">
        <v>2235</v>
      </c>
      <c r="T2612" t="s">
        <v>324</v>
      </c>
      <c r="U2612" t="s">
        <v>180</v>
      </c>
      <c r="V2612" t="s">
        <v>142</v>
      </c>
      <c r="W2612" t="s">
        <v>12289</v>
      </c>
      <c r="X2612" t="s">
        <v>169</v>
      </c>
      <c r="Y2612" t="s">
        <v>264</v>
      </c>
      <c r="Z2612" t="s">
        <v>265</v>
      </c>
      <c r="AA2612" t="s">
        <v>264</v>
      </c>
      <c r="AB2612" t="s">
        <v>237</v>
      </c>
      <c r="AC2612" t="s">
        <v>91</v>
      </c>
      <c r="AD2612" t="s">
        <v>3955</v>
      </c>
      <c r="AE2612" t="s">
        <v>180</v>
      </c>
      <c r="AF2612" t="s">
        <v>180</v>
      </c>
      <c r="AG2612" t="s">
        <v>180</v>
      </c>
      <c r="AH2612" t="s">
        <v>180</v>
      </c>
      <c r="AI2612" t="s">
        <v>11101</v>
      </c>
      <c r="AJ2612" t="s">
        <v>8684</v>
      </c>
      <c r="AK2612" t="s">
        <v>12290</v>
      </c>
      <c r="AL2612" t="s">
        <v>12291</v>
      </c>
      <c r="AM2612" t="s">
        <v>12292</v>
      </c>
      <c r="AN2612" t="s">
        <v>179</v>
      </c>
      <c r="AO2612" t="s">
        <v>180</v>
      </c>
      <c r="AP2612" t="s">
        <v>12291</v>
      </c>
      <c r="AQ2612" t="s">
        <v>12292</v>
      </c>
      <c r="AR2612" t="s">
        <v>181</v>
      </c>
      <c r="AS2612" t="s">
        <v>182</v>
      </c>
      <c r="AT2612" t="s">
        <v>1492</v>
      </c>
      <c r="AU2612" s="4">
        <v>45306</v>
      </c>
      <c r="AV2612" s="4">
        <v>45306</v>
      </c>
      <c r="AW2612" t="s">
        <v>1493</v>
      </c>
    </row>
    <row r="2613" spans="1:49">
      <c r="A2613" t="s">
        <v>16154</v>
      </c>
      <c r="B2613" t="s">
        <v>160</v>
      </c>
      <c r="C2613" s="4">
        <v>44927</v>
      </c>
      <c r="D2613" s="4">
        <v>45291</v>
      </c>
      <c r="E2613" t="s">
        <v>55</v>
      </c>
      <c r="F2613" t="s">
        <v>4050</v>
      </c>
      <c r="G2613" t="s">
        <v>393</v>
      </c>
      <c r="H2613" t="s">
        <v>1240</v>
      </c>
      <c r="I2613" t="s">
        <v>162</v>
      </c>
      <c r="J2613" t="s">
        <v>4051</v>
      </c>
      <c r="K2613" t="s">
        <v>161</v>
      </c>
      <c r="L2613" t="s">
        <v>59</v>
      </c>
      <c r="M2613" t="s">
        <v>161</v>
      </c>
      <c r="N2613" t="s">
        <v>4052</v>
      </c>
      <c r="O2613" t="s">
        <v>78</v>
      </c>
      <c r="P2613" t="s">
        <v>94</v>
      </c>
      <c r="Q2613" t="s">
        <v>4053</v>
      </c>
      <c r="R2613" t="s">
        <v>101</v>
      </c>
      <c r="S2613" t="s">
        <v>1577</v>
      </c>
      <c r="T2613" t="s">
        <v>2912</v>
      </c>
      <c r="U2613" t="s">
        <v>180</v>
      </c>
      <c r="V2613" t="s">
        <v>126</v>
      </c>
      <c r="W2613" t="s">
        <v>193</v>
      </c>
      <c r="X2613" t="s">
        <v>169</v>
      </c>
      <c r="Y2613" t="s">
        <v>170</v>
      </c>
      <c r="Z2613" t="s">
        <v>171</v>
      </c>
      <c r="AA2613" t="s">
        <v>170</v>
      </c>
      <c r="AB2613" t="s">
        <v>172</v>
      </c>
      <c r="AC2613" t="s">
        <v>78</v>
      </c>
      <c r="AD2613" t="s">
        <v>194</v>
      </c>
      <c r="AE2613" t="s">
        <v>180</v>
      </c>
      <c r="AF2613" t="s">
        <v>180</v>
      </c>
      <c r="AG2613" t="s">
        <v>180</v>
      </c>
      <c r="AH2613" t="s">
        <v>180</v>
      </c>
      <c r="AI2613" t="s">
        <v>4050</v>
      </c>
      <c r="AJ2613" t="s">
        <v>393</v>
      </c>
      <c r="AK2613" t="s">
        <v>1240</v>
      </c>
      <c r="AL2613" t="s">
        <v>4054</v>
      </c>
      <c r="AM2613" t="s">
        <v>4055</v>
      </c>
      <c r="AN2613" t="s">
        <v>179</v>
      </c>
      <c r="AO2613" t="s">
        <v>180</v>
      </c>
      <c r="AP2613" t="s">
        <v>4054</v>
      </c>
      <c r="AQ2613" t="s">
        <v>4055</v>
      </c>
      <c r="AR2613" t="s">
        <v>181</v>
      </c>
      <c r="AS2613" t="s">
        <v>182</v>
      </c>
      <c r="AT2613" t="s">
        <v>1492</v>
      </c>
      <c r="AU2613" s="4">
        <v>45306</v>
      </c>
      <c r="AV2613" s="4">
        <v>45306</v>
      </c>
      <c r="AW2613" t="s">
        <v>1493</v>
      </c>
    </row>
    <row r="2614" spans="1:49">
      <c r="A2614" t="s">
        <v>16155</v>
      </c>
      <c r="B2614" t="s">
        <v>160</v>
      </c>
      <c r="C2614" s="4">
        <v>44927</v>
      </c>
      <c r="D2614" s="4">
        <v>45291</v>
      </c>
      <c r="E2614" t="s">
        <v>56</v>
      </c>
      <c r="F2614" t="s">
        <v>161</v>
      </c>
      <c r="G2614" t="s">
        <v>161</v>
      </c>
      <c r="H2614" t="s">
        <v>161</v>
      </c>
      <c r="I2614" t="s">
        <v>162</v>
      </c>
      <c r="J2614" t="s">
        <v>15146</v>
      </c>
      <c r="K2614" t="s">
        <v>161</v>
      </c>
      <c r="L2614" t="s">
        <v>59</v>
      </c>
      <c r="M2614" t="s">
        <v>161</v>
      </c>
      <c r="N2614" t="s">
        <v>15147</v>
      </c>
      <c r="O2614" t="s">
        <v>78</v>
      </c>
      <c r="P2614" t="s">
        <v>94</v>
      </c>
      <c r="Q2614" t="s">
        <v>15148</v>
      </c>
      <c r="R2614" t="s">
        <v>106</v>
      </c>
      <c r="S2614" t="s">
        <v>9430</v>
      </c>
      <c r="T2614" t="s">
        <v>180</v>
      </c>
      <c r="U2614" t="s">
        <v>180</v>
      </c>
      <c r="V2614" t="s">
        <v>126</v>
      </c>
      <c r="W2614" t="s">
        <v>2571</v>
      </c>
      <c r="X2614" t="s">
        <v>169</v>
      </c>
      <c r="Y2614" t="s">
        <v>826</v>
      </c>
      <c r="Z2614" t="s">
        <v>827</v>
      </c>
      <c r="AA2614" t="s">
        <v>826</v>
      </c>
      <c r="AB2614" t="s">
        <v>172</v>
      </c>
      <c r="AC2614" t="s">
        <v>78</v>
      </c>
      <c r="AD2614" t="s">
        <v>828</v>
      </c>
      <c r="AE2614" t="s">
        <v>180</v>
      </c>
      <c r="AF2614" t="s">
        <v>180</v>
      </c>
      <c r="AG2614" t="s">
        <v>180</v>
      </c>
      <c r="AH2614" t="s">
        <v>180</v>
      </c>
      <c r="AI2614" t="s">
        <v>15149</v>
      </c>
      <c r="AJ2614" t="s">
        <v>1330</v>
      </c>
      <c r="AK2614" t="s">
        <v>279</v>
      </c>
      <c r="AL2614" t="s">
        <v>15150</v>
      </c>
      <c r="AM2614" t="s">
        <v>15151</v>
      </c>
      <c r="AN2614" t="s">
        <v>179</v>
      </c>
      <c r="AO2614" t="s">
        <v>180</v>
      </c>
      <c r="AP2614" t="s">
        <v>15150</v>
      </c>
      <c r="AQ2614" t="s">
        <v>15151</v>
      </c>
      <c r="AR2614" t="s">
        <v>181</v>
      </c>
      <c r="AS2614" t="s">
        <v>182</v>
      </c>
      <c r="AT2614" t="s">
        <v>1492</v>
      </c>
      <c r="AU2614" s="4">
        <v>45306</v>
      </c>
      <c r="AV2614" s="4">
        <v>45306</v>
      </c>
      <c r="AW2614" t="s">
        <v>1493</v>
      </c>
    </row>
    <row r="2615" spans="1:49">
      <c r="A2615" t="s">
        <v>16156</v>
      </c>
      <c r="B2615" t="s">
        <v>160</v>
      </c>
      <c r="C2615" s="4">
        <v>44927</v>
      </c>
      <c r="D2615" s="4">
        <v>45291</v>
      </c>
      <c r="E2615" t="s">
        <v>56</v>
      </c>
      <c r="F2615" t="s">
        <v>161</v>
      </c>
      <c r="G2615" t="s">
        <v>161</v>
      </c>
      <c r="H2615" t="s">
        <v>161</v>
      </c>
      <c r="I2615" t="s">
        <v>162</v>
      </c>
      <c r="J2615" t="s">
        <v>16157</v>
      </c>
      <c r="K2615" t="s">
        <v>161</v>
      </c>
      <c r="L2615" t="s">
        <v>59</v>
      </c>
      <c r="M2615" t="s">
        <v>161</v>
      </c>
      <c r="N2615" t="s">
        <v>16158</v>
      </c>
      <c r="O2615" t="s">
        <v>78</v>
      </c>
      <c r="P2615" t="s">
        <v>94</v>
      </c>
      <c r="Q2615" t="s">
        <v>10760</v>
      </c>
      <c r="R2615" t="s">
        <v>101</v>
      </c>
      <c r="S2615" t="s">
        <v>1707</v>
      </c>
      <c r="T2615" t="s">
        <v>2131</v>
      </c>
      <c r="U2615" t="s">
        <v>180</v>
      </c>
      <c r="V2615" t="s">
        <v>126</v>
      </c>
      <c r="W2615" t="s">
        <v>193</v>
      </c>
      <c r="X2615" t="s">
        <v>169</v>
      </c>
      <c r="Y2615" t="s">
        <v>170</v>
      </c>
      <c r="Z2615" t="s">
        <v>171</v>
      </c>
      <c r="AA2615" t="s">
        <v>170</v>
      </c>
      <c r="AB2615" t="s">
        <v>172</v>
      </c>
      <c r="AC2615" t="s">
        <v>78</v>
      </c>
      <c r="AD2615" t="s">
        <v>194</v>
      </c>
      <c r="AE2615" t="s">
        <v>180</v>
      </c>
      <c r="AF2615" t="s">
        <v>180</v>
      </c>
      <c r="AG2615" t="s">
        <v>180</v>
      </c>
      <c r="AH2615" t="s">
        <v>180</v>
      </c>
      <c r="AI2615" t="s">
        <v>16159</v>
      </c>
      <c r="AJ2615" t="s">
        <v>208</v>
      </c>
      <c r="AK2615" t="s">
        <v>3253</v>
      </c>
      <c r="AL2615" t="s">
        <v>16160</v>
      </c>
      <c r="AM2615" t="s">
        <v>16161</v>
      </c>
      <c r="AN2615" t="s">
        <v>179</v>
      </c>
      <c r="AO2615" t="s">
        <v>180</v>
      </c>
      <c r="AP2615" t="s">
        <v>16160</v>
      </c>
      <c r="AQ2615" t="s">
        <v>16161</v>
      </c>
      <c r="AR2615" t="s">
        <v>181</v>
      </c>
      <c r="AS2615" t="s">
        <v>182</v>
      </c>
      <c r="AT2615" t="s">
        <v>1492</v>
      </c>
      <c r="AU2615" s="4">
        <v>45306</v>
      </c>
      <c r="AV2615" s="4">
        <v>45306</v>
      </c>
      <c r="AW2615" t="s">
        <v>1493</v>
      </c>
    </row>
    <row r="2616" spans="1:49">
      <c r="A2616" t="s">
        <v>16162</v>
      </c>
      <c r="B2616" t="s">
        <v>160</v>
      </c>
      <c r="C2616" s="4">
        <v>44927</v>
      </c>
      <c r="D2616" s="4">
        <v>45291</v>
      </c>
      <c r="E2616" t="s">
        <v>56</v>
      </c>
      <c r="F2616" t="s">
        <v>161</v>
      </c>
      <c r="G2616" t="s">
        <v>161</v>
      </c>
      <c r="H2616" t="s">
        <v>161</v>
      </c>
      <c r="I2616" t="s">
        <v>162</v>
      </c>
      <c r="J2616" t="s">
        <v>16163</v>
      </c>
      <c r="K2616" t="s">
        <v>161</v>
      </c>
      <c r="L2616" t="s">
        <v>59</v>
      </c>
      <c r="M2616" t="s">
        <v>161</v>
      </c>
      <c r="N2616" t="s">
        <v>16164</v>
      </c>
      <c r="O2616" t="s">
        <v>91</v>
      </c>
      <c r="P2616" t="s">
        <v>94</v>
      </c>
      <c r="Q2616" t="s">
        <v>16165</v>
      </c>
      <c r="R2616" t="s">
        <v>120</v>
      </c>
      <c r="S2616" t="s">
        <v>11769</v>
      </c>
      <c r="T2616" t="s">
        <v>11770</v>
      </c>
      <c r="U2616" t="s">
        <v>180</v>
      </c>
      <c r="V2616" t="s">
        <v>126</v>
      </c>
      <c r="W2616" t="s">
        <v>6715</v>
      </c>
      <c r="X2616" t="s">
        <v>169</v>
      </c>
      <c r="Y2616" t="s">
        <v>1390</v>
      </c>
      <c r="Z2616" t="s">
        <v>523</v>
      </c>
      <c r="AA2616" t="s">
        <v>1390</v>
      </c>
      <c r="AB2616" t="s">
        <v>237</v>
      </c>
      <c r="AC2616" t="s">
        <v>91</v>
      </c>
      <c r="AD2616" t="s">
        <v>6716</v>
      </c>
      <c r="AE2616" t="s">
        <v>180</v>
      </c>
      <c r="AF2616" t="s">
        <v>180</v>
      </c>
      <c r="AG2616" t="s">
        <v>180</v>
      </c>
      <c r="AH2616" t="s">
        <v>180</v>
      </c>
      <c r="AI2616" t="s">
        <v>16166</v>
      </c>
      <c r="AJ2616" t="s">
        <v>16167</v>
      </c>
      <c r="AK2616" t="s">
        <v>16168</v>
      </c>
      <c r="AL2616" t="s">
        <v>16169</v>
      </c>
      <c r="AM2616" t="s">
        <v>16170</v>
      </c>
      <c r="AN2616" t="s">
        <v>179</v>
      </c>
      <c r="AO2616" t="s">
        <v>180</v>
      </c>
      <c r="AP2616" t="s">
        <v>16169</v>
      </c>
      <c r="AQ2616" t="s">
        <v>16170</v>
      </c>
      <c r="AR2616" t="s">
        <v>181</v>
      </c>
      <c r="AS2616" t="s">
        <v>182</v>
      </c>
      <c r="AT2616" t="s">
        <v>1492</v>
      </c>
      <c r="AU2616" s="4">
        <v>45306</v>
      </c>
      <c r="AV2616" s="4">
        <v>45306</v>
      </c>
      <c r="AW2616" t="s">
        <v>1493</v>
      </c>
    </row>
    <row r="2617" spans="1:49">
      <c r="A2617" t="s">
        <v>16171</v>
      </c>
      <c r="B2617" t="s">
        <v>160</v>
      </c>
      <c r="C2617" s="4">
        <v>44927</v>
      </c>
      <c r="D2617" s="4">
        <v>45291</v>
      </c>
      <c r="E2617" t="s">
        <v>55</v>
      </c>
      <c r="F2617" t="s">
        <v>16172</v>
      </c>
      <c r="G2617" t="s">
        <v>4045</v>
      </c>
      <c r="H2617" t="s">
        <v>16173</v>
      </c>
      <c r="I2617" t="s">
        <v>162</v>
      </c>
      <c r="J2617" t="s">
        <v>16174</v>
      </c>
      <c r="K2617" t="s">
        <v>161</v>
      </c>
      <c r="L2617" t="s">
        <v>59</v>
      </c>
      <c r="M2617" t="s">
        <v>161</v>
      </c>
      <c r="N2617" t="s">
        <v>16175</v>
      </c>
      <c r="O2617" t="s">
        <v>78</v>
      </c>
      <c r="P2617" t="s">
        <v>94</v>
      </c>
      <c r="Q2617" t="s">
        <v>2284</v>
      </c>
      <c r="R2617" t="s">
        <v>101</v>
      </c>
      <c r="S2617" t="s">
        <v>2639</v>
      </c>
      <c r="T2617" t="s">
        <v>3170</v>
      </c>
      <c r="U2617" t="s">
        <v>233</v>
      </c>
      <c r="V2617" t="s">
        <v>126</v>
      </c>
      <c r="W2617" t="s">
        <v>457</v>
      </c>
      <c r="X2617" t="s">
        <v>169</v>
      </c>
      <c r="Y2617" t="s">
        <v>170</v>
      </c>
      <c r="Z2617" t="s">
        <v>171</v>
      </c>
      <c r="AA2617" t="s">
        <v>170</v>
      </c>
      <c r="AB2617" t="s">
        <v>172</v>
      </c>
      <c r="AC2617" t="s">
        <v>78</v>
      </c>
      <c r="AD2617" t="s">
        <v>494</v>
      </c>
      <c r="AE2617" t="s">
        <v>180</v>
      </c>
      <c r="AF2617" t="s">
        <v>180</v>
      </c>
      <c r="AG2617" t="s">
        <v>180</v>
      </c>
      <c r="AH2617" t="s">
        <v>180</v>
      </c>
      <c r="AI2617" t="s">
        <v>16172</v>
      </c>
      <c r="AJ2617" t="s">
        <v>4045</v>
      </c>
      <c r="AK2617" t="s">
        <v>16173</v>
      </c>
      <c r="AL2617" t="s">
        <v>16176</v>
      </c>
      <c r="AM2617" t="s">
        <v>16177</v>
      </c>
      <c r="AN2617" t="s">
        <v>179</v>
      </c>
      <c r="AO2617" t="s">
        <v>180</v>
      </c>
      <c r="AP2617" t="s">
        <v>16176</v>
      </c>
      <c r="AQ2617" t="s">
        <v>16177</v>
      </c>
      <c r="AR2617" t="s">
        <v>181</v>
      </c>
      <c r="AS2617" t="s">
        <v>182</v>
      </c>
      <c r="AT2617" t="s">
        <v>1492</v>
      </c>
      <c r="AU2617" s="4">
        <v>45306</v>
      </c>
      <c r="AV2617" s="4">
        <v>45306</v>
      </c>
      <c r="AW2617" t="s">
        <v>1493</v>
      </c>
    </row>
    <row r="2618" spans="1:49">
      <c r="A2618" t="s">
        <v>16178</v>
      </c>
      <c r="B2618" t="s">
        <v>160</v>
      </c>
      <c r="C2618" s="4">
        <v>44927</v>
      </c>
      <c r="D2618" s="4">
        <v>45291</v>
      </c>
      <c r="E2618" t="s">
        <v>56</v>
      </c>
      <c r="F2618" t="s">
        <v>161</v>
      </c>
      <c r="G2618" t="s">
        <v>161</v>
      </c>
      <c r="H2618" t="s">
        <v>161</v>
      </c>
      <c r="I2618" t="s">
        <v>162</v>
      </c>
      <c r="J2618" t="s">
        <v>6646</v>
      </c>
      <c r="K2618" t="s">
        <v>161</v>
      </c>
      <c r="L2618" t="s">
        <v>59</v>
      </c>
      <c r="M2618" t="s">
        <v>161</v>
      </c>
      <c r="N2618" t="s">
        <v>6647</v>
      </c>
      <c r="O2618" t="s">
        <v>78</v>
      </c>
      <c r="P2618" t="s">
        <v>94</v>
      </c>
      <c r="Q2618" t="s">
        <v>275</v>
      </c>
      <c r="R2618" t="s">
        <v>101</v>
      </c>
      <c r="S2618" t="s">
        <v>6648</v>
      </c>
      <c r="T2618" t="s">
        <v>1044</v>
      </c>
      <c r="U2618" t="s">
        <v>180</v>
      </c>
      <c r="V2618" t="s">
        <v>126</v>
      </c>
      <c r="W2618" t="s">
        <v>312</v>
      </c>
      <c r="X2618" t="s">
        <v>169</v>
      </c>
      <c r="Y2618" t="s">
        <v>170</v>
      </c>
      <c r="Z2618" t="s">
        <v>171</v>
      </c>
      <c r="AA2618" t="s">
        <v>170</v>
      </c>
      <c r="AB2618" t="s">
        <v>172</v>
      </c>
      <c r="AC2618" t="s">
        <v>78</v>
      </c>
      <c r="AD2618" t="s">
        <v>313</v>
      </c>
      <c r="AE2618" t="s">
        <v>180</v>
      </c>
      <c r="AF2618" t="s">
        <v>180</v>
      </c>
      <c r="AG2618" t="s">
        <v>180</v>
      </c>
      <c r="AH2618" t="s">
        <v>180</v>
      </c>
      <c r="AI2618" t="s">
        <v>6649</v>
      </c>
      <c r="AJ2618" t="s">
        <v>4193</v>
      </c>
      <c r="AK2618" t="s">
        <v>175</v>
      </c>
      <c r="AL2618" t="s">
        <v>6650</v>
      </c>
      <c r="AM2618" t="s">
        <v>6651</v>
      </c>
      <c r="AN2618" t="s">
        <v>179</v>
      </c>
      <c r="AO2618" t="s">
        <v>180</v>
      </c>
      <c r="AP2618" t="s">
        <v>6650</v>
      </c>
      <c r="AQ2618" t="s">
        <v>6651</v>
      </c>
      <c r="AR2618" t="s">
        <v>181</v>
      </c>
      <c r="AS2618" t="s">
        <v>182</v>
      </c>
      <c r="AT2618" t="s">
        <v>1492</v>
      </c>
      <c r="AU2618" s="4">
        <v>45306</v>
      </c>
      <c r="AV2618" s="4">
        <v>45306</v>
      </c>
      <c r="AW2618" t="s">
        <v>1493</v>
      </c>
    </row>
    <row r="2619" spans="1:49">
      <c r="A2619" t="s">
        <v>16179</v>
      </c>
      <c r="B2619" t="s">
        <v>160</v>
      </c>
      <c r="C2619" s="4">
        <v>44927</v>
      </c>
      <c r="D2619" s="4">
        <v>45291</v>
      </c>
      <c r="E2619" t="s">
        <v>56</v>
      </c>
      <c r="F2619" t="s">
        <v>161</v>
      </c>
      <c r="G2619" t="s">
        <v>161</v>
      </c>
      <c r="H2619" t="s">
        <v>161</v>
      </c>
      <c r="I2619" t="s">
        <v>162</v>
      </c>
      <c r="J2619" t="s">
        <v>4130</v>
      </c>
      <c r="K2619" t="s">
        <v>161</v>
      </c>
      <c r="L2619" t="s">
        <v>59</v>
      </c>
      <c r="M2619" t="s">
        <v>161</v>
      </c>
      <c r="N2619" t="s">
        <v>4131</v>
      </c>
      <c r="O2619" t="s">
        <v>78</v>
      </c>
      <c r="P2619" t="s">
        <v>94</v>
      </c>
      <c r="Q2619" t="s">
        <v>4132</v>
      </c>
      <c r="R2619" t="s">
        <v>120</v>
      </c>
      <c r="S2619" t="s">
        <v>4133</v>
      </c>
      <c r="T2619" t="s">
        <v>550</v>
      </c>
      <c r="U2619" t="s">
        <v>180</v>
      </c>
      <c r="V2619" t="s">
        <v>126</v>
      </c>
      <c r="W2619" t="s">
        <v>4134</v>
      </c>
      <c r="X2619" t="s">
        <v>169</v>
      </c>
      <c r="Y2619" t="s">
        <v>826</v>
      </c>
      <c r="Z2619" t="s">
        <v>827</v>
      </c>
      <c r="AA2619" t="s">
        <v>826</v>
      </c>
      <c r="AB2619" t="s">
        <v>172</v>
      </c>
      <c r="AC2619" t="s">
        <v>78</v>
      </c>
      <c r="AD2619" t="s">
        <v>1124</v>
      </c>
      <c r="AE2619" t="s">
        <v>180</v>
      </c>
      <c r="AF2619" t="s">
        <v>180</v>
      </c>
      <c r="AG2619" t="s">
        <v>180</v>
      </c>
      <c r="AH2619" t="s">
        <v>180</v>
      </c>
      <c r="AI2619" t="s">
        <v>4135</v>
      </c>
      <c r="AJ2619" t="s">
        <v>4136</v>
      </c>
      <c r="AK2619" t="s">
        <v>357</v>
      </c>
      <c r="AL2619" t="s">
        <v>4137</v>
      </c>
      <c r="AM2619" t="s">
        <v>4138</v>
      </c>
      <c r="AN2619" t="s">
        <v>179</v>
      </c>
      <c r="AO2619" t="s">
        <v>180</v>
      </c>
      <c r="AP2619" t="s">
        <v>4137</v>
      </c>
      <c r="AQ2619" t="s">
        <v>4138</v>
      </c>
      <c r="AR2619" t="s">
        <v>181</v>
      </c>
      <c r="AS2619" t="s">
        <v>182</v>
      </c>
      <c r="AT2619" t="s">
        <v>1492</v>
      </c>
      <c r="AU2619" s="4">
        <v>45306</v>
      </c>
      <c r="AV2619" s="4">
        <v>45306</v>
      </c>
      <c r="AW2619" t="s">
        <v>1493</v>
      </c>
    </row>
    <row r="2620" spans="1:49">
      <c r="A2620" t="s">
        <v>16180</v>
      </c>
      <c r="B2620" t="s">
        <v>160</v>
      </c>
      <c r="C2620" s="4">
        <v>44927</v>
      </c>
      <c r="D2620" s="4">
        <v>45291</v>
      </c>
      <c r="E2620" t="s">
        <v>56</v>
      </c>
      <c r="F2620" t="s">
        <v>161</v>
      </c>
      <c r="G2620" t="s">
        <v>161</v>
      </c>
      <c r="H2620" t="s">
        <v>161</v>
      </c>
      <c r="I2620" t="s">
        <v>162</v>
      </c>
      <c r="J2620" t="s">
        <v>12195</v>
      </c>
      <c r="K2620" t="s">
        <v>161</v>
      </c>
      <c r="L2620" t="s">
        <v>59</v>
      </c>
      <c r="M2620" t="s">
        <v>161</v>
      </c>
      <c r="N2620" t="s">
        <v>12196</v>
      </c>
      <c r="O2620" t="s">
        <v>89</v>
      </c>
      <c r="P2620" t="s">
        <v>94</v>
      </c>
      <c r="Q2620" t="s">
        <v>12197</v>
      </c>
      <c r="R2620" t="s">
        <v>101</v>
      </c>
      <c r="S2620" t="s">
        <v>12198</v>
      </c>
      <c r="T2620" t="s">
        <v>12199</v>
      </c>
      <c r="U2620" t="s">
        <v>180</v>
      </c>
      <c r="V2620" t="s">
        <v>126</v>
      </c>
      <c r="W2620" t="s">
        <v>12200</v>
      </c>
      <c r="X2620" t="s">
        <v>169</v>
      </c>
      <c r="Y2620" t="s">
        <v>12201</v>
      </c>
      <c r="Z2620" t="s">
        <v>12202</v>
      </c>
      <c r="AA2620" t="s">
        <v>12201</v>
      </c>
      <c r="AB2620" t="s">
        <v>1532</v>
      </c>
      <c r="AC2620" t="s">
        <v>89</v>
      </c>
      <c r="AD2620" t="s">
        <v>12203</v>
      </c>
      <c r="AE2620" t="s">
        <v>180</v>
      </c>
      <c r="AF2620" t="s">
        <v>180</v>
      </c>
      <c r="AG2620" t="s">
        <v>180</v>
      </c>
      <c r="AH2620" t="s">
        <v>180</v>
      </c>
      <c r="AI2620" t="s">
        <v>692</v>
      </c>
      <c r="AJ2620" t="s">
        <v>187</v>
      </c>
      <c r="AK2620" t="s">
        <v>2299</v>
      </c>
      <c r="AL2620" t="s">
        <v>12204</v>
      </c>
      <c r="AM2620" t="s">
        <v>12205</v>
      </c>
      <c r="AN2620" t="s">
        <v>179</v>
      </c>
      <c r="AO2620" t="s">
        <v>180</v>
      </c>
      <c r="AP2620" t="s">
        <v>12204</v>
      </c>
      <c r="AQ2620" t="s">
        <v>12205</v>
      </c>
      <c r="AR2620" t="s">
        <v>181</v>
      </c>
      <c r="AS2620" t="s">
        <v>182</v>
      </c>
      <c r="AT2620" t="s">
        <v>1492</v>
      </c>
      <c r="AU2620" s="4">
        <v>45306</v>
      </c>
      <c r="AV2620" s="4">
        <v>45306</v>
      </c>
      <c r="AW2620" t="s">
        <v>1493</v>
      </c>
    </row>
    <row r="2621" spans="1:49">
      <c r="A2621" t="s">
        <v>16181</v>
      </c>
      <c r="B2621" t="s">
        <v>160</v>
      </c>
      <c r="C2621" s="4">
        <v>44927</v>
      </c>
      <c r="D2621" s="4">
        <v>45291</v>
      </c>
      <c r="E2621" t="s">
        <v>56</v>
      </c>
      <c r="F2621" t="s">
        <v>161</v>
      </c>
      <c r="G2621" t="s">
        <v>161</v>
      </c>
      <c r="H2621" t="s">
        <v>161</v>
      </c>
      <c r="I2621" t="s">
        <v>162</v>
      </c>
      <c r="J2621" t="s">
        <v>16182</v>
      </c>
      <c r="K2621" t="s">
        <v>161</v>
      </c>
      <c r="L2621" t="s">
        <v>59</v>
      </c>
      <c r="M2621" t="s">
        <v>161</v>
      </c>
      <c r="N2621" t="s">
        <v>16183</v>
      </c>
      <c r="O2621" t="s">
        <v>78</v>
      </c>
      <c r="P2621" t="s">
        <v>94</v>
      </c>
      <c r="Q2621" t="s">
        <v>16184</v>
      </c>
      <c r="R2621" t="s">
        <v>95</v>
      </c>
      <c r="S2621" t="s">
        <v>16185</v>
      </c>
      <c r="T2621" t="s">
        <v>180</v>
      </c>
      <c r="U2621" t="s">
        <v>180</v>
      </c>
      <c r="V2621" t="s">
        <v>126</v>
      </c>
      <c r="W2621" t="s">
        <v>893</v>
      </c>
      <c r="X2621" t="s">
        <v>714</v>
      </c>
      <c r="Y2621" t="s">
        <v>715</v>
      </c>
      <c r="Z2621" t="s">
        <v>716</v>
      </c>
      <c r="AA2621" t="s">
        <v>717</v>
      </c>
      <c r="AB2621" t="s">
        <v>172</v>
      </c>
      <c r="AC2621" t="s">
        <v>78</v>
      </c>
      <c r="AD2621" t="s">
        <v>9648</v>
      </c>
      <c r="AE2621" t="s">
        <v>180</v>
      </c>
      <c r="AF2621" t="s">
        <v>180</v>
      </c>
      <c r="AG2621" t="s">
        <v>180</v>
      </c>
      <c r="AH2621" t="s">
        <v>180</v>
      </c>
      <c r="AI2621" t="s">
        <v>16186</v>
      </c>
      <c r="AJ2621" t="s">
        <v>16187</v>
      </c>
      <c r="AK2621" t="s">
        <v>511</v>
      </c>
      <c r="AL2621" t="s">
        <v>16188</v>
      </c>
      <c r="AM2621" t="s">
        <v>16189</v>
      </c>
      <c r="AN2621" t="s">
        <v>179</v>
      </c>
      <c r="AO2621" t="s">
        <v>180</v>
      </c>
      <c r="AP2621" t="s">
        <v>16188</v>
      </c>
      <c r="AQ2621" t="s">
        <v>16189</v>
      </c>
      <c r="AR2621" t="s">
        <v>181</v>
      </c>
      <c r="AS2621" t="s">
        <v>182</v>
      </c>
      <c r="AT2621" t="s">
        <v>1492</v>
      </c>
      <c r="AU2621" s="4">
        <v>45306</v>
      </c>
      <c r="AV2621" s="4">
        <v>45306</v>
      </c>
      <c r="AW2621" t="s">
        <v>1493</v>
      </c>
    </row>
    <row r="2622" spans="1:49">
      <c r="A2622" t="s">
        <v>16190</v>
      </c>
      <c r="B2622" t="s">
        <v>160</v>
      </c>
      <c r="C2622" s="4">
        <v>44927</v>
      </c>
      <c r="D2622" s="4">
        <v>45291</v>
      </c>
      <c r="E2622" t="s">
        <v>56</v>
      </c>
      <c r="F2622" t="s">
        <v>161</v>
      </c>
      <c r="G2622" t="s">
        <v>161</v>
      </c>
      <c r="H2622" t="s">
        <v>161</v>
      </c>
      <c r="I2622" t="s">
        <v>162</v>
      </c>
      <c r="J2622" t="s">
        <v>16191</v>
      </c>
      <c r="K2622" t="s">
        <v>161</v>
      </c>
      <c r="L2622" t="s">
        <v>59</v>
      </c>
      <c r="M2622" t="s">
        <v>161</v>
      </c>
      <c r="N2622" t="s">
        <v>16192</v>
      </c>
      <c r="O2622" t="s">
        <v>84</v>
      </c>
      <c r="P2622" t="s">
        <v>94</v>
      </c>
      <c r="Q2622" t="s">
        <v>16193</v>
      </c>
      <c r="R2622" t="s">
        <v>95</v>
      </c>
      <c r="S2622" t="s">
        <v>16194</v>
      </c>
      <c r="T2622" t="s">
        <v>16195</v>
      </c>
      <c r="U2622" t="s">
        <v>180</v>
      </c>
      <c r="V2622" t="s">
        <v>126</v>
      </c>
      <c r="W2622" t="s">
        <v>10096</v>
      </c>
      <c r="X2622" t="s">
        <v>169</v>
      </c>
      <c r="Y2622" t="s">
        <v>16196</v>
      </c>
      <c r="Z2622" t="s">
        <v>12470</v>
      </c>
      <c r="AA2622" t="s">
        <v>16196</v>
      </c>
      <c r="AB2622" t="s">
        <v>1328</v>
      </c>
      <c r="AC2622" t="s">
        <v>84</v>
      </c>
      <c r="AD2622" t="s">
        <v>16197</v>
      </c>
      <c r="AE2622" t="s">
        <v>180</v>
      </c>
      <c r="AF2622" t="s">
        <v>180</v>
      </c>
      <c r="AG2622" t="s">
        <v>180</v>
      </c>
      <c r="AH2622" t="s">
        <v>180</v>
      </c>
      <c r="AI2622" t="s">
        <v>2507</v>
      </c>
      <c r="AJ2622" t="s">
        <v>269</v>
      </c>
      <c r="AK2622" t="s">
        <v>2358</v>
      </c>
      <c r="AL2622" t="s">
        <v>16198</v>
      </c>
      <c r="AM2622" t="s">
        <v>16199</v>
      </c>
      <c r="AN2622" t="s">
        <v>640</v>
      </c>
      <c r="AO2622" t="s">
        <v>180</v>
      </c>
      <c r="AP2622" t="s">
        <v>16198</v>
      </c>
      <c r="AQ2622" t="s">
        <v>16199</v>
      </c>
      <c r="AR2622" t="s">
        <v>181</v>
      </c>
      <c r="AS2622" t="s">
        <v>182</v>
      </c>
      <c r="AT2622" t="s">
        <v>1492</v>
      </c>
      <c r="AU2622" s="4">
        <v>45306</v>
      </c>
      <c r="AV2622" s="4">
        <v>45306</v>
      </c>
      <c r="AW2622" t="s">
        <v>1493</v>
      </c>
    </row>
    <row r="2623" spans="1:49">
      <c r="A2623" t="s">
        <v>16200</v>
      </c>
      <c r="B2623" t="s">
        <v>160</v>
      </c>
      <c r="C2623" s="4">
        <v>44927</v>
      </c>
      <c r="D2623" s="4">
        <v>45291</v>
      </c>
      <c r="E2623" t="s">
        <v>56</v>
      </c>
      <c r="F2623" t="s">
        <v>161</v>
      </c>
      <c r="G2623" t="s">
        <v>161</v>
      </c>
      <c r="H2623" t="s">
        <v>161</v>
      </c>
      <c r="I2623" t="s">
        <v>162</v>
      </c>
      <c r="J2623" t="s">
        <v>16201</v>
      </c>
      <c r="K2623" t="s">
        <v>161</v>
      </c>
      <c r="L2623" t="s">
        <v>59</v>
      </c>
      <c r="M2623" t="s">
        <v>161</v>
      </c>
      <c r="N2623" t="s">
        <v>16202</v>
      </c>
      <c r="O2623" t="s">
        <v>78</v>
      </c>
      <c r="P2623" t="s">
        <v>94</v>
      </c>
      <c r="Q2623" t="s">
        <v>16203</v>
      </c>
      <c r="R2623" t="s">
        <v>101</v>
      </c>
      <c r="S2623" t="s">
        <v>3855</v>
      </c>
      <c r="T2623" t="s">
        <v>575</v>
      </c>
      <c r="U2623" t="s">
        <v>233</v>
      </c>
      <c r="V2623" t="s">
        <v>126</v>
      </c>
      <c r="W2623" t="s">
        <v>7975</v>
      </c>
      <c r="X2623" t="s">
        <v>169</v>
      </c>
      <c r="Y2623" t="s">
        <v>170</v>
      </c>
      <c r="Z2623" t="s">
        <v>171</v>
      </c>
      <c r="AA2623" t="s">
        <v>170</v>
      </c>
      <c r="AB2623" t="s">
        <v>172</v>
      </c>
      <c r="AC2623" t="s">
        <v>78</v>
      </c>
      <c r="AD2623" t="s">
        <v>3857</v>
      </c>
      <c r="AE2623" t="s">
        <v>180</v>
      </c>
      <c r="AF2623" t="s">
        <v>180</v>
      </c>
      <c r="AG2623" t="s">
        <v>180</v>
      </c>
      <c r="AH2623" t="s">
        <v>180</v>
      </c>
      <c r="AI2623" t="s">
        <v>9473</v>
      </c>
      <c r="AJ2623" t="s">
        <v>762</v>
      </c>
      <c r="AK2623" t="s">
        <v>4207</v>
      </c>
      <c r="AL2623" t="s">
        <v>11650</v>
      </c>
      <c r="AM2623" t="s">
        <v>1772</v>
      </c>
      <c r="AN2623" t="s">
        <v>179</v>
      </c>
      <c r="AO2623" t="s">
        <v>180</v>
      </c>
      <c r="AP2623" t="s">
        <v>11650</v>
      </c>
      <c r="AQ2623" t="s">
        <v>1772</v>
      </c>
      <c r="AR2623" t="s">
        <v>181</v>
      </c>
      <c r="AS2623" t="s">
        <v>182</v>
      </c>
      <c r="AT2623" t="s">
        <v>1492</v>
      </c>
      <c r="AU2623" s="4">
        <v>45306</v>
      </c>
      <c r="AV2623" s="4">
        <v>45306</v>
      </c>
      <c r="AW2623" t="s">
        <v>1493</v>
      </c>
    </row>
    <row r="2624" spans="1:49">
      <c r="A2624" t="s">
        <v>16204</v>
      </c>
      <c r="B2624" t="s">
        <v>160</v>
      </c>
      <c r="C2624" s="4">
        <v>44927</v>
      </c>
      <c r="D2624" s="4">
        <v>45291</v>
      </c>
      <c r="E2624" t="s">
        <v>56</v>
      </c>
      <c r="F2624" t="s">
        <v>161</v>
      </c>
      <c r="G2624" t="s">
        <v>161</v>
      </c>
      <c r="H2624" t="s">
        <v>161</v>
      </c>
      <c r="I2624" t="s">
        <v>162</v>
      </c>
      <c r="J2624" t="s">
        <v>16205</v>
      </c>
      <c r="K2624" t="s">
        <v>161</v>
      </c>
      <c r="L2624" t="s">
        <v>59</v>
      </c>
      <c r="M2624" t="s">
        <v>161</v>
      </c>
      <c r="N2624" t="s">
        <v>16206</v>
      </c>
      <c r="O2624" t="s">
        <v>78</v>
      </c>
      <c r="P2624" t="s">
        <v>94</v>
      </c>
      <c r="Q2624" t="s">
        <v>16207</v>
      </c>
      <c r="R2624" t="s">
        <v>101</v>
      </c>
      <c r="S2624" t="s">
        <v>16208</v>
      </c>
      <c r="T2624" t="s">
        <v>1485</v>
      </c>
      <c r="U2624" t="s">
        <v>180</v>
      </c>
      <c r="V2624" t="s">
        <v>126</v>
      </c>
      <c r="W2624" t="s">
        <v>700</v>
      </c>
      <c r="X2624" t="s">
        <v>169</v>
      </c>
      <c r="Y2624" t="s">
        <v>222</v>
      </c>
      <c r="Z2624" t="s">
        <v>223</v>
      </c>
      <c r="AA2624" t="s">
        <v>222</v>
      </c>
      <c r="AB2624" t="s">
        <v>172</v>
      </c>
      <c r="AC2624" t="s">
        <v>78</v>
      </c>
      <c r="AD2624" t="s">
        <v>1175</v>
      </c>
      <c r="AE2624" t="s">
        <v>180</v>
      </c>
      <c r="AF2624" t="s">
        <v>180</v>
      </c>
      <c r="AG2624" t="s">
        <v>180</v>
      </c>
      <c r="AH2624" t="s">
        <v>180</v>
      </c>
      <c r="AI2624" t="s">
        <v>2507</v>
      </c>
      <c r="AJ2624" t="s">
        <v>208</v>
      </c>
      <c r="AK2624" t="s">
        <v>7589</v>
      </c>
      <c r="AL2624" t="s">
        <v>16209</v>
      </c>
      <c r="AM2624" t="s">
        <v>16210</v>
      </c>
      <c r="AN2624" t="s">
        <v>179</v>
      </c>
      <c r="AO2624" t="s">
        <v>180</v>
      </c>
      <c r="AP2624" t="s">
        <v>16209</v>
      </c>
      <c r="AQ2624" t="s">
        <v>16210</v>
      </c>
      <c r="AR2624" t="s">
        <v>181</v>
      </c>
      <c r="AS2624" t="s">
        <v>182</v>
      </c>
      <c r="AT2624" t="s">
        <v>1492</v>
      </c>
      <c r="AU2624" s="4">
        <v>45306</v>
      </c>
      <c r="AV2624" s="4">
        <v>45306</v>
      </c>
      <c r="AW2624" t="s">
        <v>1493</v>
      </c>
    </row>
    <row r="2625" spans="1:49">
      <c r="A2625" t="s">
        <v>16211</v>
      </c>
      <c r="B2625" t="s">
        <v>160</v>
      </c>
      <c r="C2625" s="4">
        <v>44927</v>
      </c>
      <c r="D2625" s="4">
        <v>45291</v>
      </c>
      <c r="E2625" t="s">
        <v>56</v>
      </c>
      <c r="F2625" t="s">
        <v>161</v>
      </c>
      <c r="G2625" t="s">
        <v>161</v>
      </c>
      <c r="H2625" t="s">
        <v>161</v>
      </c>
      <c r="I2625" t="s">
        <v>162</v>
      </c>
      <c r="J2625" t="s">
        <v>13801</v>
      </c>
      <c r="K2625" t="s">
        <v>161</v>
      </c>
      <c r="L2625" t="s">
        <v>59</v>
      </c>
      <c r="M2625" t="s">
        <v>161</v>
      </c>
      <c r="N2625" t="s">
        <v>13802</v>
      </c>
      <c r="O2625" t="s">
        <v>78</v>
      </c>
      <c r="P2625" t="s">
        <v>94</v>
      </c>
      <c r="Q2625" t="s">
        <v>13803</v>
      </c>
      <c r="R2625" t="s">
        <v>96</v>
      </c>
      <c r="S2625" t="s">
        <v>13804</v>
      </c>
      <c r="T2625" t="s">
        <v>4722</v>
      </c>
      <c r="U2625" t="s">
        <v>473</v>
      </c>
      <c r="V2625" t="s">
        <v>126</v>
      </c>
      <c r="W2625" t="s">
        <v>2571</v>
      </c>
      <c r="X2625" t="s">
        <v>169</v>
      </c>
      <c r="Y2625" t="s">
        <v>826</v>
      </c>
      <c r="Z2625" t="s">
        <v>827</v>
      </c>
      <c r="AA2625" t="s">
        <v>826</v>
      </c>
      <c r="AB2625" t="s">
        <v>172</v>
      </c>
      <c r="AC2625" t="s">
        <v>78</v>
      </c>
      <c r="AD2625" t="s">
        <v>828</v>
      </c>
      <c r="AE2625" t="s">
        <v>180</v>
      </c>
      <c r="AF2625" t="s">
        <v>180</v>
      </c>
      <c r="AG2625" t="s">
        <v>180</v>
      </c>
      <c r="AH2625" t="s">
        <v>180</v>
      </c>
      <c r="AI2625" t="s">
        <v>2171</v>
      </c>
      <c r="AJ2625" t="s">
        <v>2062</v>
      </c>
      <c r="AK2625" t="s">
        <v>2172</v>
      </c>
      <c r="AL2625" t="s">
        <v>13805</v>
      </c>
      <c r="AM2625" t="s">
        <v>13806</v>
      </c>
      <c r="AN2625" t="s">
        <v>179</v>
      </c>
      <c r="AO2625" t="s">
        <v>180</v>
      </c>
      <c r="AP2625" t="s">
        <v>13805</v>
      </c>
      <c r="AQ2625" t="s">
        <v>13806</v>
      </c>
      <c r="AR2625" t="s">
        <v>181</v>
      </c>
      <c r="AS2625" t="s">
        <v>182</v>
      </c>
      <c r="AT2625" t="s">
        <v>1492</v>
      </c>
      <c r="AU2625" s="4">
        <v>45306</v>
      </c>
      <c r="AV2625" s="4">
        <v>45306</v>
      </c>
      <c r="AW2625" t="s">
        <v>1493</v>
      </c>
    </row>
    <row r="2626" spans="1:49">
      <c r="A2626" t="s">
        <v>16212</v>
      </c>
      <c r="B2626" t="s">
        <v>160</v>
      </c>
      <c r="C2626" s="4">
        <v>44927</v>
      </c>
      <c r="D2626" s="4">
        <v>45291</v>
      </c>
      <c r="E2626" t="s">
        <v>56</v>
      </c>
      <c r="F2626" t="s">
        <v>161</v>
      </c>
      <c r="G2626" t="s">
        <v>161</v>
      </c>
      <c r="H2626" t="s">
        <v>161</v>
      </c>
      <c r="I2626" t="s">
        <v>162</v>
      </c>
      <c r="J2626" t="s">
        <v>3972</v>
      </c>
      <c r="K2626" t="s">
        <v>161</v>
      </c>
      <c r="L2626" t="s">
        <v>59</v>
      </c>
      <c r="M2626" t="s">
        <v>161</v>
      </c>
      <c r="N2626" t="s">
        <v>3973</v>
      </c>
      <c r="O2626" t="s">
        <v>78</v>
      </c>
      <c r="P2626" t="s">
        <v>94</v>
      </c>
      <c r="Q2626" t="s">
        <v>3974</v>
      </c>
      <c r="R2626" t="s">
        <v>101</v>
      </c>
      <c r="S2626" t="s">
        <v>3975</v>
      </c>
      <c r="T2626" t="s">
        <v>2985</v>
      </c>
      <c r="U2626" t="s">
        <v>180</v>
      </c>
      <c r="V2626" t="s">
        <v>126</v>
      </c>
      <c r="W2626" t="s">
        <v>3976</v>
      </c>
      <c r="X2626" t="s">
        <v>169</v>
      </c>
      <c r="Y2626" t="s">
        <v>204</v>
      </c>
      <c r="Z2626" t="s">
        <v>205</v>
      </c>
      <c r="AA2626" t="s">
        <v>204</v>
      </c>
      <c r="AB2626" t="s">
        <v>172</v>
      </c>
      <c r="AC2626" t="s">
        <v>78</v>
      </c>
      <c r="AD2626" t="s">
        <v>206</v>
      </c>
      <c r="AE2626" t="s">
        <v>180</v>
      </c>
      <c r="AF2626" t="s">
        <v>180</v>
      </c>
      <c r="AG2626" t="s">
        <v>180</v>
      </c>
      <c r="AH2626" t="s">
        <v>180</v>
      </c>
      <c r="AI2626" t="s">
        <v>2842</v>
      </c>
      <c r="AJ2626" t="s">
        <v>3977</v>
      </c>
      <c r="AK2626" t="s">
        <v>2102</v>
      </c>
      <c r="AL2626" t="s">
        <v>3978</v>
      </c>
      <c r="AM2626" t="s">
        <v>3979</v>
      </c>
      <c r="AN2626" t="s">
        <v>179</v>
      </c>
      <c r="AO2626" t="s">
        <v>180</v>
      </c>
      <c r="AP2626" t="s">
        <v>3978</v>
      </c>
      <c r="AQ2626" t="s">
        <v>3979</v>
      </c>
      <c r="AR2626" t="s">
        <v>181</v>
      </c>
      <c r="AS2626" t="s">
        <v>182</v>
      </c>
      <c r="AT2626" t="s">
        <v>1492</v>
      </c>
      <c r="AU2626" s="4">
        <v>45306</v>
      </c>
      <c r="AV2626" s="4">
        <v>45306</v>
      </c>
      <c r="AW2626" t="s">
        <v>1493</v>
      </c>
    </row>
    <row r="2627" spans="1:49">
      <c r="A2627" t="s">
        <v>16213</v>
      </c>
      <c r="B2627" t="s">
        <v>160</v>
      </c>
      <c r="C2627" s="4">
        <v>44927</v>
      </c>
      <c r="D2627" s="4">
        <v>45291</v>
      </c>
      <c r="E2627" t="s">
        <v>55</v>
      </c>
      <c r="F2627" t="s">
        <v>10683</v>
      </c>
      <c r="G2627" t="s">
        <v>315</v>
      </c>
      <c r="H2627" t="s">
        <v>545</v>
      </c>
      <c r="I2627" t="s">
        <v>162</v>
      </c>
      <c r="J2627" t="s">
        <v>10684</v>
      </c>
      <c r="K2627" t="s">
        <v>161</v>
      </c>
      <c r="L2627" t="s">
        <v>59</v>
      </c>
      <c r="M2627" t="s">
        <v>161</v>
      </c>
      <c r="N2627" t="s">
        <v>10685</v>
      </c>
      <c r="O2627" t="s">
        <v>78</v>
      </c>
      <c r="P2627" t="s">
        <v>94</v>
      </c>
      <c r="Q2627" t="s">
        <v>10686</v>
      </c>
      <c r="R2627" t="s">
        <v>101</v>
      </c>
      <c r="S2627" t="s">
        <v>3413</v>
      </c>
      <c r="T2627" t="s">
        <v>986</v>
      </c>
      <c r="U2627" t="s">
        <v>180</v>
      </c>
      <c r="V2627" t="s">
        <v>126</v>
      </c>
      <c r="W2627" t="s">
        <v>221</v>
      </c>
      <c r="X2627" t="s">
        <v>169</v>
      </c>
      <c r="Y2627" t="s">
        <v>222</v>
      </c>
      <c r="Z2627" t="s">
        <v>223</v>
      </c>
      <c r="AA2627" t="s">
        <v>222</v>
      </c>
      <c r="AB2627" t="s">
        <v>172</v>
      </c>
      <c r="AC2627" t="s">
        <v>78</v>
      </c>
      <c r="AD2627" t="s">
        <v>1175</v>
      </c>
      <c r="AE2627" t="s">
        <v>180</v>
      </c>
      <c r="AF2627" t="s">
        <v>180</v>
      </c>
      <c r="AG2627" t="s">
        <v>180</v>
      </c>
      <c r="AH2627" t="s">
        <v>180</v>
      </c>
      <c r="AI2627" t="s">
        <v>10683</v>
      </c>
      <c r="AJ2627" t="s">
        <v>315</v>
      </c>
      <c r="AK2627" t="s">
        <v>545</v>
      </c>
      <c r="AL2627" t="s">
        <v>10687</v>
      </c>
      <c r="AM2627" t="s">
        <v>10688</v>
      </c>
      <c r="AN2627" t="s">
        <v>179</v>
      </c>
      <c r="AO2627" t="s">
        <v>180</v>
      </c>
      <c r="AP2627" t="s">
        <v>10687</v>
      </c>
      <c r="AQ2627" t="s">
        <v>10688</v>
      </c>
      <c r="AR2627" t="s">
        <v>181</v>
      </c>
      <c r="AS2627" t="s">
        <v>182</v>
      </c>
      <c r="AT2627" t="s">
        <v>1492</v>
      </c>
      <c r="AU2627" s="4">
        <v>45306</v>
      </c>
      <c r="AV2627" s="4">
        <v>45306</v>
      </c>
      <c r="AW2627" t="s">
        <v>1493</v>
      </c>
    </row>
    <row r="2628" spans="1:49">
      <c r="A2628" t="s">
        <v>16214</v>
      </c>
      <c r="B2628" t="s">
        <v>160</v>
      </c>
      <c r="C2628" s="4">
        <v>44927</v>
      </c>
      <c r="D2628" s="4">
        <v>45291</v>
      </c>
      <c r="E2628" t="s">
        <v>56</v>
      </c>
      <c r="F2628" t="s">
        <v>161</v>
      </c>
      <c r="G2628" t="s">
        <v>161</v>
      </c>
      <c r="H2628" t="s">
        <v>161</v>
      </c>
      <c r="I2628" t="s">
        <v>162</v>
      </c>
      <c r="J2628" t="s">
        <v>10643</v>
      </c>
      <c r="K2628" t="s">
        <v>161</v>
      </c>
      <c r="L2628" t="s">
        <v>59</v>
      </c>
      <c r="M2628" t="s">
        <v>161</v>
      </c>
      <c r="N2628" t="s">
        <v>10644</v>
      </c>
      <c r="O2628" t="s">
        <v>61</v>
      </c>
      <c r="P2628" t="s">
        <v>94</v>
      </c>
      <c r="Q2628" t="s">
        <v>10645</v>
      </c>
      <c r="R2628" t="s">
        <v>101</v>
      </c>
      <c r="S2628" t="s">
        <v>3228</v>
      </c>
      <c r="T2628" t="s">
        <v>370</v>
      </c>
      <c r="U2628" t="s">
        <v>180</v>
      </c>
      <c r="V2628" t="s">
        <v>126</v>
      </c>
      <c r="W2628" t="s">
        <v>9761</v>
      </c>
      <c r="X2628" t="s">
        <v>169</v>
      </c>
      <c r="Y2628" t="s">
        <v>9762</v>
      </c>
      <c r="Z2628" t="s">
        <v>9763</v>
      </c>
      <c r="AA2628" t="s">
        <v>9762</v>
      </c>
      <c r="AB2628" t="s">
        <v>622</v>
      </c>
      <c r="AC2628" t="s">
        <v>61</v>
      </c>
      <c r="AD2628" t="s">
        <v>9764</v>
      </c>
      <c r="AE2628" t="s">
        <v>180</v>
      </c>
      <c r="AF2628" t="s">
        <v>180</v>
      </c>
      <c r="AG2628" t="s">
        <v>180</v>
      </c>
      <c r="AH2628" t="s">
        <v>180</v>
      </c>
      <c r="AI2628" t="s">
        <v>10646</v>
      </c>
      <c r="AJ2628" t="s">
        <v>1368</v>
      </c>
      <c r="AK2628" t="s">
        <v>269</v>
      </c>
      <c r="AL2628" t="s">
        <v>10647</v>
      </c>
      <c r="AM2628" t="s">
        <v>10648</v>
      </c>
      <c r="AN2628" t="s">
        <v>179</v>
      </c>
      <c r="AO2628" t="s">
        <v>180</v>
      </c>
      <c r="AP2628" t="s">
        <v>10647</v>
      </c>
      <c r="AQ2628" t="s">
        <v>10648</v>
      </c>
      <c r="AR2628" t="s">
        <v>181</v>
      </c>
      <c r="AS2628" t="s">
        <v>182</v>
      </c>
      <c r="AT2628" t="s">
        <v>1492</v>
      </c>
      <c r="AU2628" s="4">
        <v>45306</v>
      </c>
      <c r="AV2628" s="4">
        <v>45306</v>
      </c>
      <c r="AW2628" t="s">
        <v>1493</v>
      </c>
    </row>
    <row r="2629" spans="1:49">
      <c r="A2629" t="s">
        <v>16215</v>
      </c>
      <c r="B2629" t="s">
        <v>160</v>
      </c>
      <c r="C2629" s="4">
        <v>44927</v>
      </c>
      <c r="D2629" s="4">
        <v>45291</v>
      </c>
      <c r="E2629" t="s">
        <v>56</v>
      </c>
      <c r="F2629" t="s">
        <v>161</v>
      </c>
      <c r="G2629" t="s">
        <v>161</v>
      </c>
      <c r="H2629" t="s">
        <v>161</v>
      </c>
      <c r="I2629" t="s">
        <v>162</v>
      </c>
      <c r="J2629" t="s">
        <v>810</v>
      </c>
      <c r="K2629" t="s">
        <v>161</v>
      </c>
      <c r="L2629" t="s">
        <v>59</v>
      </c>
      <c r="M2629" t="s">
        <v>161</v>
      </c>
      <c r="N2629" t="s">
        <v>811</v>
      </c>
      <c r="O2629" t="s">
        <v>78</v>
      </c>
      <c r="P2629" t="s">
        <v>94</v>
      </c>
      <c r="Q2629" t="s">
        <v>812</v>
      </c>
      <c r="R2629" t="s">
        <v>101</v>
      </c>
      <c r="S2629" t="s">
        <v>584</v>
      </c>
      <c r="T2629" t="s">
        <v>411</v>
      </c>
      <c r="U2629" t="s">
        <v>180</v>
      </c>
      <c r="V2629" t="s">
        <v>126</v>
      </c>
      <c r="W2629" t="s">
        <v>813</v>
      </c>
      <c r="X2629" t="s">
        <v>169</v>
      </c>
      <c r="Y2629" t="s">
        <v>170</v>
      </c>
      <c r="Z2629" t="s">
        <v>171</v>
      </c>
      <c r="AA2629" t="s">
        <v>170</v>
      </c>
      <c r="AB2629" t="s">
        <v>172</v>
      </c>
      <c r="AC2629" t="s">
        <v>78</v>
      </c>
      <c r="AD2629" t="s">
        <v>814</v>
      </c>
      <c r="AE2629" t="s">
        <v>180</v>
      </c>
      <c r="AF2629" t="s">
        <v>180</v>
      </c>
      <c r="AG2629" t="s">
        <v>180</v>
      </c>
      <c r="AH2629" t="s">
        <v>180</v>
      </c>
      <c r="AI2629" t="s">
        <v>815</v>
      </c>
      <c r="AJ2629" t="s">
        <v>393</v>
      </c>
      <c r="AK2629" t="s">
        <v>816</v>
      </c>
      <c r="AL2629" t="s">
        <v>817</v>
      </c>
      <c r="AM2629" t="s">
        <v>818</v>
      </c>
      <c r="AN2629" t="s">
        <v>179</v>
      </c>
      <c r="AO2629" t="s">
        <v>180</v>
      </c>
      <c r="AP2629" t="s">
        <v>817</v>
      </c>
      <c r="AQ2629" t="s">
        <v>818</v>
      </c>
      <c r="AR2629" t="s">
        <v>181</v>
      </c>
      <c r="AS2629" t="s">
        <v>182</v>
      </c>
      <c r="AT2629" t="s">
        <v>1492</v>
      </c>
      <c r="AU2629" s="4">
        <v>45306</v>
      </c>
      <c r="AV2629" s="4">
        <v>45306</v>
      </c>
      <c r="AW2629" t="s">
        <v>1493</v>
      </c>
    </row>
    <row r="2630" spans="1:49">
      <c r="A2630" t="s">
        <v>16216</v>
      </c>
      <c r="B2630" t="s">
        <v>160</v>
      </c>
      <c r="C2630" s="4">
        <v>44927</v>
      </c>
      <c r="D2630" s="4">
        <v>45291</v>
      </c>
      <c r="E2630" t="s">
        <v>55</v>
      </c>
      <c r="F2630" t="s">
        <v>15154</v>
      </c>
      <c r="G2630" t="s">
        <v>545</v>
      </c>
      <c r="H2630" t="s">
        <v>175</v>
      </c>
      <c r="I2630" t="s">
        <v>162</v>
      </c>
      <c r="J2630" t="s">
        <v>15155</v>
      </c>
      <c r="K2630" t="s">
        <v>161</v>
      </c>
      <c r="L2630" t="s">
        <v>59</v>
      </c>
      <c r="M2630" t="s">
        <v>161</v>
      </c>
      <c r="N2630" t="s">
        <v>15156</v>
      </c>
      <c r="O2630" t="s">
        <v>78</v>
      </c>
      <c r="P2630" t="s">
        <v>94</v>
      </c>
      <c r="Q2630" t="s">
        <v>1304</v>
      </c>
      <c r="R2630" t="s">
        <v>101</v>
      </c>
      <c r="S2630" t="s">
        <v>15157</v>
      </c>
      <c r="T2630" t="s">
        <v>15158</v>
      </c>
      <c r="U2630" t="s">
        <v>180</v>
      </c>
      <c r="V2630" t="s">
        <v>126</v>
      </c>
      <c r="W2630" t="s">
        <v>3044</v>
      </c>
      <c r="X2630" t="s">
        <v>169</v>
      </c>
      <c r="Y2630" t="s">
        <v>2033</v>
      </c>
      <c r="Z2630" t="s">
        <v>2034</v>
      </c>
      <c r="AA2630" t="s">
        <v>2033</v>
      </c>
      <c r="AB2630" t="s">
        <v>172</v>
      </c>
      <c r="AC2630" t="s">
        <v>78</v>
      </c>
      <c r="AD2630" t="s">
        <v>15159</v>
      </c>
      <c r="AE2630" t="s">
        <v>180</v>
      </c>
      <c r="AF2630" t="s">
        <v>180</v>
      </c>
      <c r="AG2630" t="s">
        <v>180</v>
      </c>
      <c r="AH2630" t="s">
        <v>180</v>
      </c>
      <c r="AI2630" t="s">
        <v>15154</v>
      </c>
      <c r="AJ2630" t="s">
        <v>545</v>
      </c>
      <c r="AK2630" t="s">
        <v>175</v>
      </c>
      <c r="AL2630" t="s">
        <v>15160</v>
      </c>
      <c r="AM2630" t="s">
        <v>15161</v>
      </c>
      <c r="AN2630" t="s">
        <v>179</v>
      </c>
      <c r="AO2630" t="s">
        <v>180</v>
      </c>
      <c r="AP2630" t="s">
        <v>15160</v>
      </c>
      <c r="AQ2630" t="s">
        <v>15161</v>
      </c>
      <c r="AR2630" t="s">
        <v>181</v>
      </c>
      <c r="AS2630" t="s">
        <v>182</v>
      </c>
      <c r="AT2630" t="s">
        <v>1492</v>
      </c>
      <c r="AU2630" s="4">
        <v>45306</v>
      </c>
      <c r="AV2630" s="4">
        <v>45306</v>
      </c>
      <c r="AW2630" t="s">
        <v>1493</v>
      </c>
    </row>
    <row r="2631" spans="1:49">
      <c r="A2631" t="s">
        <v>16217</v>
      </c>
      <c r="B2631" t="s">
        <v>160</v>
      </c>
      <c r="C2631" s="4">
        <v>44927</v>
      </c>
      <c r="D2631" s="4">
        <v>45291</v>
      </c>
      <c r="E2631" t="s">
        <v>56</v>
      </c>
      <c r="F2631" t="s">
        <v>161</v>
      </c>
      <c r="G2631" t="s">
        <v>161</v>
      </c>
      <c r="H2631" t="s">
        <v>161</v>
      </c>
      <c r="I2631" t="s">
        <v>162</v>
      </c>
      <c r="J2631" t="s">
        <v>8886</v>
      </c>
      <c r="K2631" t="s">
        <v>161</v>
      </c>
      <c r="L2631" t="s">
        <v>59</v>
      </c>
      <c r="M2631" t="s">
        <v>161</v>
      </c>
      <c r="N2631" t="s">
        <v>8887</v>
      </c>
      <c r="O2631" t="s">
        <v>78</v>
      </c>
      <c r="P2631" t="s">
        <v>94</v>
      </c>
      <c r="Q2631" t="s">
        <v>8888</v>
      </c>
      <c r="R2631" t="s">
        <v>120</v>
      </c>
      <c r="S2631" t="s">
        <v>2943</v>
      </c>
      <c r="T2631" t="s">
        <v>986</v>
      </c>
      <c r="U2631" t="s">
        <v>180</v>
      </c>
      <c r="V2631" t="s">
        <v>126</v>
      </c>
      <c r="W2631" t="s">
        <v>457</v>
      </c>
      <c r="X2631" t="s">
        <v>169</v>
      </c>
      <c r="Y2631" t="s">
        <v>170</v>
      </c>
      <c r="Z2631" t="s">
        <v>171</v>
      </c>
      <c r="AA2631" t="s">
        <v>170</v>
      </c>
      <c r="AB2631" t="s">
        <v>172</v>
      </c>
      <c r="AC2631" t="s">
        <v>78</v>
      </c>
      <c r="AD2631" t="s">
        <v>2618</v>
      </c>
      <c r="AE2631" t="s">
        <v>180</v>
      </c>
      <c r="AF2631" t="s">
        <v>180</v>
      </c>
      <c r="AG2631" t="s">
        <v>180</v>
      </c>
      <c r="AH2631" t="s">
        <v>180</v>
      </c>
      <c r="AI2631" t="s">
        <v>7331</v>
      </c>
      <c r="AJ2631" t="s">
        <v>373</v>
      </c>
      <c r="AK2631" t="s">
        <v>7332</v>
      </c>
      <c r="AL2631" t="s">
        <v>8889</v>
      </c>
      <c r="AM2631" t="s">
        <v>8890</v>
      </c>
      <c r="AN2631" t="s">
        <v>179</v>
      </c>
      <c r="AO2631" t="s">
        <v>180</v>
      </c>
      <c r="AP2631" t="s">
        <v>8889</v>
      </c>
      <c r="AQ2631" t="s">
        <v>8890</v>
      </c>
      <c r="AR2631" t="s">
        <v>181</v>
      </c>
      <c r="AS2631" t="s">
        <v>182</v>
      </c>
      <c r="AT2631" t="s">
        <v>1492</v>
      </c>
      <c r="AU2631" s="4">
        <v>45306</v>
      </c>
      <c r="AV2631" s="4">
        <v>45306</v>
      </c>
      <c r="AW2631" t="s">
        <v>1493</v>
      </c>
    </row>
    <row r="2632" spans="1:49">
      <c r="A2632" t="s">
        <v>16218</v>
      </c>
      <c r="B2632" t="s">
        <v>160</v>
      </c>
      <c r="C2632" s="4">
        <v>44927</v>
      </c>
      <c r="D2632" s="4">
        <v>45291</v>
      </c>
      <c r="E2632" t="s">
        <v>56</v>
      </c>
      <c r="F2632" t="s">
        <v>161</v>
      </c>
      <c r="G2632" t="s">
        <v>161</v>
      </c>
      <c r="H2632" t="s">
        <v>161</v>
      </c>
      <c r="I2632" t="s">
        <v>162</v>
      </c>
      <c r="J2632" t="s">
        <v>6536</v>
      </c>
      <c r="K2632" t="s">
        <v>161</v>
      </c>
      <c r="L2632" t="s">
        <v>59</v>
      </c>
      <c r="M2632" t="s">
        <v>161</v>
      </c>
      <c r="N2632" t="s">
        <v>6537</v>
      </c>
      <c r="O2632" t="s">
        <v>78</v>
      </c>
      <c r="P2632" t="s">
        <v>94</v>
      </c>
      <c r="Q2632" t="s">
        <v>6538</v>
      </c>
      <c r="R2632" t="s">
        <v>101</v>
      </c>
      <c r="S2632" t="s">
        <v>3756</v>
      </c>
      <c r="T2632" t="s">
        <v>6539</v>
      </c>
      <c r="U2632" t="s">
        <v>411</v>
      </c>
      <c r="V2632" t="s">
        <v>126</v>
      </c>
      <c r="W2632" t="s">
        <v>193</v>
      </c>
      <c r="X2632" t="s">
        <v>169</v>
      </c>
      <c r="Y2632" t="s">
        <v>170</v>
      </c>
      <c r="Z2632" t="s">
        <v>171</v>
      </c>
      <c r="AA2632" t="s">
        <v>170</v>
      </c>
      <c r="AB2632" t="s">
        <v>172</v>
      </c>
      <c r="AC2632" t="s">
        <v>78</v>
      </c>
      <c r="AD2632" t="s">
        <v>194</v>
      </c>
      <c r="AE2632" t="s">
        <v>180</v>
      </c>
      <c r="AF2632" t="s">
        <v>180</v>
      </c>
      <c r="AG2632" t="s">
        <v>180</v>
      </c>
      <c r="AH2632" t="s">
        <v>180</v>
      </c>
      <c r="AI2632" t="s">
        <v>6540</v>
      </c>
      <c r="AJ2632" t="s">
        <v>2062</v>
      </c>
      <c r="AK2632" t="s">
        <v>2172</v>
      </c>
      <c r="AL2632" t="s">
        <v>5327</v>
      </c>
      <c r="AM2632" t="s">
        <v>6541</v>
      </c>
      <c r="AN2632" t="s">
        <v>179</v>
      </c>
      <c r="AO2632" t="s">
        <v>180</v>
      </c>
      <c r="AP2632" t="s">
        <v>5327</v>
      </c>
      <c r="AQ2632" t="s">
        <v>6541</v>
      </c>
      <c r="AR2632" t="s">
        <v>181</v>
      </c>
      <c r="AS2632" t="s">
        <v>182</v>
      </c>
      <c r="AT2632" t="s">
        <v>1492</v>
      </c>
      <c r="AU2632" s="4">
        <v>45306</v>
      </c>
      <c r="AV2632" s="4">
        <v>45306</v>
      </c>
      <c r="AW2632" t="s">
        <v>1493</v>
      </c>
    </row>
    <row r="2633" spans="1:49">
      <c r="A2633" t="s">
        <v>16219</v>
      </c>
      <c r="B2633" t="s">
        <v>160</v>
      </c>
      <c r="C2633" s="4">
        <v>44927</v>
      </c>
      <c r="D2633" s="4">
        <v>45291</v>
      </c>
      <c r="E2633" t="s">
        <v>56</v>
      </c>
      <c r="F2633" t="s">
        <v>161</v>
      </c>
      <c r="G2633" t="s">
        <v>161</v>
      </c>
      <c r="H2633" t="s">
        <v>161</v>
      </c>
      <c r="I2633" t="s">
        <v>162</v>
      </c>
      <c r="J2633" t="s">
        <v>8656</v>
      </c>
      <c r="K2633" t="s">
        <v>161</v>
      </c>
      <c r="L2633" t="s">
        <v>59</v>
      </c>
      <c r="M2633" t="s">
        <v>161</v>
      </c>
      <c r="N2633" t="s">
        <v>8657</v>
      </c>
      <c r="O2633" t="s">
        <v>78</v>
      </c>
      <c r="P2633" t="s">
        <v>94</v>
      </c>
      <c r="Q2633" t="s">
        <v>8658</v>
      </c>
      <c r="R2633" t="s">
        <v>101</v>
      </c>
      <c r="S2633" t="s">
        <v>8659</v>
      </c>
      <c r="T2633" t="s">
        <v>926</v>
      </c>
      <c r="U2633" t="s">
        <v>180</v>
      </c>
      <c r="V2633" t="s">
        <v>126</v>
      </c>
      <c r="W2633" t="s">
        <v>2579</v>
      </c>
      <c r="X2633" t="s">
        <v>169</v>
      </c>
      <c r="Y2633" t="s">
        <v>222</v>
      </c>
      <c r="Z2633" t="s">
        <v>223</v>
      </c>
      <c r="AA2633" t="s">
        <v>222</v>
      </c>
      <c r="AB2633" t="s">
        <v>172</v>
      </c>
      <c r="AC2633" t="s">
        <v>78</v>
      </c>
      <c r="AD2633" t="s">
        <v>562</v>
      </c>
      <c r="AE2633" t="s">
        <v>180</v>
      </c>
      <c r="AF2633" t="s">
        <v>180</v>
      </c>
      <c r="AG2633" t="s">
        <v>180</v>
      </c>
      <c r="AH2633" t="s">
        <v>180</v>
      </c>
      <c r="AI2633" t="s">
        <v>8660</v>
      </c>
      <c r="AJ2633" t="s">
        <v>5799</v>
      </c>
      <c r="AK2633" t="s">
        <v>303</v>
      </c>
      <c r="AL2633" t="s">
        <v>8661</v>
      </c>
      <c r="AM2633" t="s">
        <v>8662</v>
      </c>
      <c r="AN2633" t="s">
        <v>179</v>
      </c>
      <c r="AO2633" t="s">
        <v>180</v>
      </c>
      <c r="AP2633" t="s">
        <v>8661</v>
      </c>
      <c r="AQ2633" t="s">
        <v>8662</v>
      </c>
      <c r="AR2633" t="s">
        <v>181</v>
      </c>
      <c r="AS2633" t="s">
        <v>182</v>
      </c>
      <c r="AT2633" t="s">
        <v>1492</v>
      </c>
      <c r="AU2633" s="4">
        <v>45306</v>
      </c>
      <c r="AV2633" s="4">
        <v>45306</v>
      </c>
      <c r="AW2633" t="s">
        <v>1493</v>
      </c>
    </row>
    <row r="2634" spans="1:49">
      <c r="A2634" t="s">
        <v>16220</v>
      </c>
      <c r="B2634" t="s">
        <v>160</v>
      </c>
      <c r="C2634" s="4">
        <v>44927</v>
      </c>
      <c r="D2634" s="4">
        <v>45291</v>
      </c>
      <c r="E2634" t="s">
        <v>56</v>
      </c>
      <c r="F2634" t="s">
        <v>161</v>
      </c>
      <c r="G2634" t="s">
        <v>161</v>
      </c>
      <c r="H2634" t="s">
        <v>161</v>
      </c>
      <c r="I2634" t="s">
        <v>162</v>
      </c>
      <c r="J2634" t="s">
        <v>12159</v>
      </c>
      <c r="K2634" t="s">
        <v>161</v>
      </c>
      <c r="L2634" t="s">
        <v>59</v>
      </c>
      <c r="M2634" t="s">
        <v>161</v>
      </c>
      <c r="N2634" t="s">
        <v>12160</v>
      </c>
      <c r="O2634" t="s">
        <v>91</v>
      </c>
      <c r="P2634" t="s">
        <v>94</v>
      </c>
      <c r="Q2634" t="s">
        <v>12161</v>
      </c>
      <c r="R2634" t="s">
        <v>101</v>
      </c>
      <c r="S2634" t="s">
        <v>11253</v>
      </c>
      <c r="T2634" t="s">
        <v>410</v>
      </c>
      <c r="U2634" t="s">
        <v>180</v>
      </c>
      <c r="V2634" t="s">
        <v>126</v>
      </c>
      <c r="W2634" t="s">
        <v>1176</v>
      </c>
      <c r="X2634" t="s">
        <v>169</v>
      </c>
      <c r="Y2634" t="s">
        <v>507</v>
      </c>
      <c r="Z2634" t="s">
        <v>508</v>
      </c>
      <c r="AA2634" t="s">
        <v>507</v>
      </c>
      <c r="AB2634" t="s">
        <v>237</v>
      </c>
      <c r="AC2634" t="s">
        <v>91</v>
      </c>
      <c r="AD2634" t="s">
        <v>2379</v>
      </c>
      <c r="AE2634" t="s">
        <v>180</v>
      </c>
      <c r="AF2634" t="s">
        <v>180</v>
      </c>
      <c r="AG2634" t="s">
        <v>180</v>
      </c>
      <c r="AH2634" t="s">
        <v>180</v>
      </c>
      <c r="AI2634" t="s">
        <v>12162</v>
      </c>
      <c r="AJ2634" t="s">
        <v>175</v>
      </c>
      <c r="AK2634" t="s">
        <v>8581</v>
      </c>
      <c r="AL2634" t="s">
        <v>12163</v>
      </c>
      <c r="AM2634" t="s">
        <v>12164</v>
      </c>
      <c r="AN2634" t="s">
        <v>179</v>
      </c>
      <c r="AO2634" t="s">
        <v>180</v>
      </c>
      <c r="AP2634" t="s">
        <v>12163</v>
      </c>
      <c r="AQ2634" t="s">
        <v>12164</v>
      </c>
      <c r="AR2634" t="s">
        <v>181</v>
      </c>
      <c r="AS2634" t="s">
        <v>182</v>
      </c>
      <c r="AT2634" t="s">
        <v>1492</v>
      </c>
      <c r="AU2634" s="4">
        <v>45306</v>
      </c>
      <c r="AV2634" s="4">
        <v>45306</v>
      </c>
      <c r="AW2634" t="s">
        <v>1493</v>
      </c>
    </row>
    <row r="2635" spans="1:49">
      <c r="A2635" t="s">
        <v>16221</v>
      </c>
      <c r="B2635" t="s">
        <v>160</v>
      </c>
      <c r="C2635" s="4">
        <v>44927</v>
      </c>
      <c r="D2635" s="4">
        <v>45291</v>
      </c>
      <c r="E2635" t="s">
        <v>55</v>
      </c>
      <c r="F2635" t="s">
        <v>4067</v>
      </c>
      <c r="G2635" t="s">
        <v>449</v>
      </c>
      <c r="H2635" t="s">
        <v>1221</v>
      </c>
      <c r="I2635" t="s">
        <v>162</v>
      </c>
      <c r="J2635" t="s">
        <v>16222</v>
      </c>
      <c r="K2635" t="s">
        <v>161</v>
      </c>
      <c r="L2635" t="s">
        <v>59</v>
      </c>
      <c r="M2635" t="s">
        <v>161</v>
      </c>
      <c r="N2635" t="s">
        <v>16223</v>
      </c>
      <c r="O2635" t="s">
        <v>78</v>
      </c>
      <c r="P2635" t="s">
        <v>94</v>
      </c>
      <c r="Q2635" t="s">
        <v>16224</v>
      </c>
      <c r="R2635" t="s">
        <v>101</v>
      </c>
      <c r="S2635" t="s">
        <v>893</v>
      </c>
      <c r="T2635" t="s">
        <v>2932</v>
      </c>
      <c r="U2635" t="s">
        <v>180</v>
      </c>
      <c r="V2635" t="s">
        <v>149</v>
      </c>
      <c r="W2635" t="s">
        <v>16225</v>
      </c>
      <c r="X2635" t="s">
        <v>169</v>
      </c>
      <c r="Y2635" t="s">
        <v>717</v>
      </c>
      <c r="Z2635" t="s">
        <v>716</v>
      </c>
      <c r="AA2635" t="s">
        <v>717</v>
      </c>
      <c r="AB2635" t="s">
        <v>172</v>
      </c>
      <c r="AC2635" t="s">
        <v>78</v>
      </c>
      <c r="AD2635" t="s">
        <v>9648</v>
      </c>
      <c r="AE2635" t="s">
        <v>180</v>
      </c>
      <c r="AF2635" t="s">
        <v>180</v>
      </c>
      <c r="AG2635" t="s">
        <v>180</v>
      </c>
      <c r="AH2635" t="s">
        <v>180</v>
      </c>
      <c r="AI2635" t="s">
        <v>4067</v>
      </c>
      <c r="AJ2635" t="s">
        <v>449</v>
      </c>
      <c r="AK2635" t="s">
        <v>1221</v>
      </c>
      <c r="AL2635" t="s">
        <v>16226</v>
      </c>
      <c r="AM2635" t="s">
        <v>16227</v>
      </c>
      <c r="AN2635" t="s">
        <v>179</v>
      </c>
      <c r="AO2635" t="s">
        <v>180</v>
      </c>
      <c r="AP2635" t="s">
        <v>16226</v>
      </c>
      <c r="AQ2635" t="s">
        <v>16227</v>
      </c>
      <c r="AR2635" t="s">
        <v>181</v>
      </c>
      <c r="AS2635" t="s">
        <v>182</v>
      </c>
      <c r="AT2635" t="s">
        <v>1492</v>
      </c>
      <c r="AU2635" s="4">
        <v>45306</v>
      </c>
      <c r="AV2635" s="4">
        <v>45306</v>
      </c>
      <c r="AW2635" t="s">
        <v>1493</v>
      </c>
    </row>
    <row r="2636" spans="1:49">
      <c r="A2636" t="s">
        <v>16228</v>
      </c>
      <c r="B2636" t="s">
        <v>160</v>
      </c>
      <c r="C2636" s="4">
        <v>44927</v>
      </c>
      <c r="D2636" s="4">
        <v>45291</v>
      </c>
      <c r="E2636" t="s">
        <v>56</v>
      </c>
      <c r="F2636" t="s">
        <v>161</v>
      </c>
      <c r="G2636" t="s">
        <v>161</v>
      </c>
      <c r="H2636" t="s">
        <v>161</v>
      </c>
      <c r="I2636" t="s">
        <v>162</v>
      </c>
      <c r="J2636" t="s">
        <v>16229</v>
      </c>
      <c r="K2636" t="s">
        <v>161</v>
      </c>
      <c r="L2636" t="s">
        <v>59</v>
      </c>
      <c r="M2636" t="s">
        <v>161</v>
      </c>
      <c r="N2636" t="s">
        <v>16230</v>
      </c>
      <c r="O2636" t="s">
        <v>78</v>
      </c>
      <c r="P2636" t="s">
        <v>94</v>
      </c>
      <c r="Q2636" t="s">
        <v>16231</v>
      </c>
      <c r="R2636" t="s">
        <v>101</v>
      </c>
      <c r="S2636" t="s">
        <v>398</v>
      </c>
      <c r="T2636" t="s">
        <v>3332</v>
      </c>
      <c r="U2636" t="s">
        <v>180</v>
      </c>
      <c r="V2636" t="s">
        <v>126</v>
      </c>
      <c r="W2636" t="s">
        <v>193</v>
      </c>
      <c r="X2636" t="s">
        <v>169</v>
      </c>
      <c r="Y2636" t="s">
        <v>170</v>
      </c>
      <c r="Z2636" t="s">
        <v>171</v>
      </c>
      <c r="AA2636" t="s">
        <v>170</v>
      </c>
      <c r="AB2636" t="s">
        <v>172</v>
      </c>
      <c r="AC2636" t="s">
        <v>78</v>
      </c>
      <c r="AD2636" t="s">
        <v>194</v>
      </c>
      <c r="AE2636" t="s">
        <v>180</v>
      </c>
      <c r="AF2636" t="s">
        <v>180</v>
      </c>
      <c r="AG2636" t="s">
        <v>180</v>
      </c>
      <c r="AH2636" t="s">
        <v>180</v>
      </c>
      <c r="AI2636" t="s">
        <v>16232</v>
      </c>
      <c r="AJ2636" t="s">
        <v>16233</v>
      </c>
      <c r="AK2636" t="s">
        <v>816</v>
      </c>
      <c r="AL2636" t="s">
        <v>16234</v>
      </c>
      <c r="AM2636" t="s">
        <v>16235</v>
      </c>
      <c r="AN2636" t="s">
        <v>179</v>
      </c>
      <c r="AO2636" t="s">
        <v>180</v>
      </c>
      <c r="AP2636" t="s">
        <v>16234</v>
      </c>
      <c r="AQ2636" t="s">
        <v>16235</v>
      </c>
      <c r="AR2636" t="s">
        <v>181</v>
      </c>
      <c r="AS2636" t="s">
        <v>182</v>
      </c>
      <c r="AT2636" t="s">
        <v>1492</v>
      </c>
      <c r="AU2636" s="4">
        <v>45306</v>
      </c>
      <c r="AV2636" s="4">
        <v>45306</v>
      </c>
      <c r="AW2636" t="s">
        <v>1493</v>
      </c>
    </row>
    <row r="2637" spans="1:49">
      <c r="A2637" t="s">
        <v>16236</v>
      </c>
      <c r="B2637" t="s">
        <v>160</v>
      </c>
      <c r="C2637" s="4">
        <v>44927</v>
      </c>
      <c r="D2637" s="4">
        <v>45291</v>
      </c>
      <c r="E2637" t="s">
        <v>56</v>
      </c>
      <c r="F2637" t="s">
        <v>161</v>
      </c>
      <c r="G2637" t="s">
        <v>161</v>
      </c>
      <c r="H2637" t="s">
        <v>161</v>
      </c>
      <c r="I2637" t="s">
        <v>162</v>
      </c>
      <c r="J2637" t="s">
        <v>16237</v>
      </c>
      <c r="K2637" t="s">
        <v>161</v>
      </c>
      <c r="L2637" t="s">
        <v>59</v>
      </c>
      <c r="M2637" t="s">
        <v>161</v>
      </c>
      <c r="N2637" t="s">
        <v>16238</v>
      </c>
      <c r="O2637" t="s">
        <v>78</v>
      </c>
      <c r="P2637" t="s">
        <v>94</v>
      </c>
      <c r="Q2637" t="s">
        <v>10760</v>
      </c>
      <c r="R2637" t="s">
        <v>101</v>
      </c>
      <c r="S2637" t="s">
        <v>16239</v>
      </c>
      <c r="T2637" t="s">
        <v>5172</v>
      </c>
      <c r="U2637" t="s">
        <v>180</v>
      </c>
      <c r="V2637" t="s">
        <v>122</v>
      </c>
      <c r="W2637" t="s">
        <v>1569</v>
      </c>
      <c r="X2637" t="s">
        <v>169</v>
      </c>
      <c r="Y2637" t="s">
        <v>170</v>
      </c>
      <c r="Z2637" t="s">
        <v>171</v>
      </c>
      <c r="AA2637" t="s">
        <v>170</v>
      </c>
      <c r="AB2637" t="s">
        <v>172</v>
      </c>
      <c r="AC2637" t="s">
        <v>78</v>
      </c>
      <c r="AD2637" t="s">
        <v>883</v>
      </c>
      <c r="AE2637" t="s">
        <v>180</v>
      </c>
      <c r="AF2637" t="s">
        <v>180</v>
      </c>
      <c r="AG2637" t="s">
        <v>180</v>
      </c>
      <c r="AH2637" t="s">
        <v>180</v>
      </c>
      <c r="AI2637" t="s">
        <v>16240</v>
      </c>
      <c r="AJ2637" t="s">
        <v>253</v>
      </c>
      <c r="AK2637" t="s">
        <v>762</v>
      </c>
      <c r="AL2637" t="s">
        <v>16241</v>
      </c>
      <c r="AM2637" t="s">
        <v>16242</v>
      </c>
      <c r="AN2637" t="s">
        <v>179</v>
      </c>
      <c r="AO2637" t="s">
        <v>180</v>
      </c>
      <c r="AP2637" t="s">
        <v>16241</v>
      </c>
      <c r="AQ2637" t="s">
        <v>16242</v>
      </c>
      <c r="AR2637" t="s">
        <v>181</v>
      </c>
      <c r="AS2637" t="s">
        <v>182</v>
      </c>
      <c r="AT2637" t="s">
        <v>1492</v>
      </c>
      <c r="AU2637" s="4">
        <v>45306</v>
      </c>
      <c r="AV2637" s="4">
        <v>45306</v>
      </c>
      <c r="AW2637" t="s">
        <v>1493</v>
      </c>
    </row>
    <row r="2638" spans="1:49">
      <c r="A2638" t="s">
        <v>16243</v>
      </c>
      <c r="B2638" t="s">
        <v>160</v>
      </c>
      <c r="C2638" s="4">
        <v>44927</v>
      </c>
      <c r="D2638" s="4">
        <v>45291</v>
      </c>
      <c r="E2638" t="s">
        <v>56</v>
      </c>
      <c r="F2638" t="s">
        <v>161</v>
      </c>
      <c r="G2638" t="s">
        <v>161</v>
      </c>
      <c r="H2638" t="s">
        <v>161</v>
      </c>
      <c r="I2638" t="s">
        <v>162</v>
      </c>
      <c r="J2638" t="s">
        <v>6456</v>
      </c>
      <c r="K2638" t="s">
        <v>161</v>
      </c>
      <c r="L2638" t="s">
        <v>59</v>
      </c>
      <c r="M2638" t="s">
        <v>161</v>
      </c>
      <c r="N2638" t="s">
        <v>6457</v>
      </c>
      <c r="O2638" t="s">
        <v>78</v>
      </c>
      <c r="P2638" t="s">
        <v>94</v>
      </c>
      <c r="Q2638" t="s">
        <v>6458</v>
      </c>
      <c r="R2638" t="s">
        <v>95</v>
      </c>
      <c r="S2638" t="s">
        <v>6459</v>
      </c>
      <c r="T2638" t="s">
        <v>180</v>
      </c>
      <c r="U2638" t="s">
        <v>180</v>
      </c>
      <c r="V2638" t="s">
        <v>122</v>
      </c>
      <c r="W2638" t="s">
        <v>6460</v>
      </c>
      <c r="X2638" t="s">
        <v>169</v>
      </c>
      <c r="Y2638" t="s">
        <v>6461</v>
      </c>
      <c r="Z2638" t="s">
        <v>6462</v>
      </c>
      <c r="AA2638" t="s">
        <v>6461</v>
      </c>
      <c r="AB2638" t="s">
        <v>172</v>
      </c>
      <c r="AC2638" t="s">
        <v>78</v>
      </c>
      <c r="AD2638" t="s">
        <v>6463</v>
      </c>
      <c r="AE2638" t="s">
        <v>180</v>
      </c>
      <c r="AF2638" t="s">
        <v>180</v>
      </c>
      <c r="AG2638" t="s">
        <v>180</v>
      </c>
      <c r="AH2638" t="s">
        <v>180</v>
      </c>
      <c r="AI2638" t="s">
        <v>2507</v>
      </c>
      <c r="AJ2638" t="s">
        <v>5176</v>
      </c>
      <c r="AK2638" t="s">
        <v>588</v>
      </c>
      <c r="AL2638" t="s">
        <v>6464</v>
      </c>
      <c r="AM2638" t="s">
        <v>6465</v>
      </c>
      <c r="AN2638" t="s">
        <v>179</v>
      </c>
      <c r="AO2638" t="s">
        <v>180</v>
      </c>
      <c r="AP2638" t="s">
        <v>6464</v>
      </c>
      <c r="AQ2638" t="s">
        <v>6465</v>
      </c>
      <c r="AR2638" t="s">
        <v>181</v>
      </c>
      <c r="AS2638" t="s">
        <v>182</v>
      </c>
      <c r="AT2638" t="s">
        <v>1492</v>
      </c>
      <c r="AU2638" s="4">
        <v>45306</v>
      </c>
      <c r="AV2638" s="4">
        <v>45306</v>
      </c>
      <c r="AW2638" t="s">
        <v>1493</v>
      </c>
    </row>
    <row r="2639" spans="1:49">
      <c r="A2639" t="s">
        <v>16244</v>
      </c>
      <c r="B2639" t="s">
        <v>160</v>
      </c>
      <c r="C2639" s="4">
        <v>44927</v>
      </c>
      <c r="D2639" s="4">
        <v>45291</v>
      </c>
      <c r="E2639" t="s">
        <v>55</v>
      </c>
      <c r="F2639" t="s">
        <v>15132</v>
      </c>
      <c r="G2639" t="s">
        <v>15133</v>
      </c>
      <c r="H2639" t="s">
        <v>175</v>
      </c>
      <c r="I2639" t="s">
        <v>162</v>
      </c>
      <c r="J2639" t="s">
        <v>15134</v>
      </c>
      <c r="K2639" t="s">
        <v>161</v>
      </c>
      <c r="L2639" t="s">
        <v>59</v>
      </c>
      <c r="M2639" t="s">
        <v>161</v>
      </c>
      <c r="N2639" t="s">
        <v>15135</v>
      </c>
      <c r="O2639" t="s">
        <v>78</v>
      </c>
      <c r="P2639" t="s">
        <v>94</v>
      </c>
      <c r="Q2639" t="s">
        <v>548</v>
      </c>
      <c r="R2639" t="s">
        <v>101</v>
      </c>
      <c r="S2639" t="s">
        <v>3555</v>
      </c>
      <c r="T2639" t="s">
        <v>15136</v>
      </c>
      <c r="U2639" t="s">
        <v>180</v>
      </c>
      <c r="V2639" t="s">
        <v>126</v>
      </c>
      <c r="W2639" t="s">
        <v>457</v>
      </c>
      <c r="X2639" t="s">
        <v>169</v>
      </c>
      <c r="Y2639" t="s">
        <v>170</v>
      </c>
      <c r="Z2639" t="s">
        <v>171</v>
      </c>
      <c r="AA2639" t="s">
        <v>170</v>
      </c>
      <c r="AB2639" t="s">
        <v>172</v>
      </c>
      <c r="AC2639" t="s">
        <v>78</v>
      </c>
      <c r="AD2639" t="s">
        <v>494</v>
      </c>
      <c r="AE2639" t="s">
        <v>180</v>
      </c>
      <c r="AF2639" t="s">
        <v>180</v>
      </c>
      <c r="AG2639" t="s">
        <v>180</v>
      </c>
      <c r="AH2639" t="s">
        <v>180</v>
      </c>
      <c r="AI2639" t="s">
        <v>15132</v>
      </c>
      <c r="AJ2639" t="s">
        <v>15133</v>
      </c>
      <c r="AK2639" t="s">
        <v>175</v>
      </c>
      <c r="AL2639" t="s">
        <v>15137</v>
      </c>
      <c r="AM2639" t="s">
        <v>15138</v>
      </c>
      <c r="AN2639" t="s">
        <v>179</v>
      </c>
      <c r="AO2639" t="s">
        <v>180</v>
      </c>
      <c r="AP2639" t="s">
        <v>15137</v>
      </c>
      <c r="AQ2639" t="s">
        <v>15138</v>
      </c>
      <c r="AR2639" t="s">
        <v>181</v>
      </c>
      <c r="AS2639" t="s">
        <v>182</v>
      </c>
      <c r="AT2639" t="s">
        <v>1492</v>
      </c>
      <c r="AU2639" s="4">
        <v>45306</v>
      </c>
      <c r="AV2639" s="4">
        <v>45306</v>
      </c>
      <c r="AW2639" t="s">
        <v>1493</v>
      </c>
    </row>
    <row r="2640" spans="1:49">
      <c r="A2640" t="s">
        <v>16245</v>
      </c>
      <c r="B2640" t="s">
        <v>160</v>
      </c>
      <c r="C2640" s="4">
        <v>44927</v>
      </c>
      <c r="D2640" s="4">
        <v>45291</v>
      </c>
      <c r="E2640" t="s">
        <v>55</v>
      </c>
      <c r="F2640" t="s">
        <v>7628</v>
      </c>
      <c r="G2640" t="s">
        <v>2299</v>
      </c>
      <c r="H2640" t="s">
        <v>209</v>
      </c>
      <c r="I2640" t="s">
        <v>162</v>
      </c>
      <c r="J2640" t="s">
        <v>13781</v>
      </c>
      <c r="K2640" t="s">
        <v>161</v>
      </c>
      <c r="L2640" t="s">
        <v>59</v>
      </c>
      <c r="M2640" t="s">
        <v>161</v>
      </c>
      <c r="N2640" t="s">
        <v>13782</v>
      </c>
      <c r="O2640" t="s">
        <v>78</v>
      </c>
      <c r="P2640" t="s">
        <v>94</v>
      </c>
      <c r="Q2640" t="s">
        <v>4521</v>
      </c>
      <c r="R2640" t="s">
        <v>120</v>
      </c>
      <c r="S2640" t="s">
        <v>2943</v>
      </c>
      <c r="T2640" t="s">
        <v>354</v>
      </c>
      <c r="U2640" t="s">
        <v>180</v>
      </c>
      <c r="V2640" t="s">
        <v>126</v>
      </c>
      <c r="W2640" t="s">
        <v>2944</v>
      </c>
      <c r="X2640" t="s">
        <v>169</v>
      </c>
      <c r="Y2640" t="s">
        <v>170</v>
      </c>
      <c r="Z2640" t="s">
        <v>171</v>
      </c>
      <c r="AA2640" t="s">
        <v>170</v>
      </c>
      <c r="AB2640" t="s">
        <v>172</v>
      </c>
      <c r="AC2640" t="s">
        <v>78</v>
      </c>
      <c r="AD2640" t="s">
        <v>2618</v>
      </c>
      <c r="AE2640" t="s">
        <v>180</v>
      </c>
      <c r="AF2640" t="s">
        <v>180</v>
      </c>
      <c r="AG2640" t="s">
        <v>180</v>
      </c>
      <c r="AH2640" t="s">
        <v>180</v>
      </c>
      <c r="AI2640" t="s">
        <v>7628</v>
      </c>
      <c r="AJ2640" t="s">
        <v>2299</v>
      </c>
      <c r="AK2640" t="s">
        <v>209</v>
      </c>
      <c r="AL2640" t="s">
        <v>13783</v>
      </c>
      <c r="AM2640" t="s">
        <v>13784</v>
      </c>
      <c r="AN2640" t="s">
        <v>179</v>
      </c>
      <c r="AO2640" t="s">
        <v>180</v>
      </c>
      <c r="AP2640" t="s">
        <v>13783</v>
      </c>
      <c r="AQ2640" t="s">
        <v>13784</v>
      </c>
      <c r="AR2640" t="s">
        <v>181</v>
      </c>
      <c r="AS2640" t="s">
        <v>182</v>
      </c>
      <c r="AT2640" t="s">
        <v>1492</v>
      </c>
      <c r="AU2640" s="4">
        <v>45306</v>
      </c>
      <c r="AV2640" s="4">
        <v>45306</v>
      </c>
      <c r="AW2640" t="s">
        <v>1493</v>
      </c>
    </row>
    <row r="2641" spans="1:49">
      <c r="A2641" t="s">
        <v>16246</v>
      </c>
      <c r="B2641" t="s">
        <v>160</v>
      </c>
      <c r="C2641" s="4">
        <v>44927</v>
      </c>
      <c r="D2641" s="4">
        <v>45291</v>
      </c>
      <c r="E2641" t="s">
        <v>56</v>
      </c>
      <c r="F2641" t="s">
        <v>161</v>
      </c>
      <c r="G2641" t="s">
        <v>161</v>
      </c>
      <c r="H2641" t="s">
        <v>161</v>
      </c>
      <c r="I2641" t="s">
        <v>162</v>
      </c>
      <c r="J2641" t="s">
        <v>16247</v>
      </c>
      <c r="K2641" t="s">
        <v>161</v>
      </c>
      <c r="L2641" t="s">
        <v>59</v>
      </c>
      <c r="M2641" t="s">
        <v>161</v>
      </c>
      <c r="N2641" t="s">
        <v>16248</v>
      </c>
      <c r="O2641" t="s">
        <v>78</v>
      </c>
      <c r="P2641" t="s">
        <v>94</v>
      </c>
      <c r="Q2641" t="s">
        <v>16249</v>
      </c>
      <c r="R2641" t="s">
        <v>101</v>
      </c>
      <c r="S2641" t="s">
        <v>8517</v>
      </c>
      <c r="T2641" t="s">
        <v>2245</v>
      </c>
      <c r="U2641" t="s">
        <v>233</v>
      </c>
      <c r="V2641" t="s">
        <v>126</v>
      </c>
      <c r="W2641" t="s">
        <v>3700</v>
      </c>
      <c r="X2641" t="s">
        <v>169</v>
      </c>
      <c r="Y2641" t="s">
        <v>170</v>
      </c>
      <c r="Z2641" t="s">
        <v>171</v>
      </c>
      <c r="AA2641" t="s">
        <v>170</v>
      </c>
      <c r="AB2641" t="s">
        <v>172</v>
      </c>
      <c r="AC2641" t="s">
        <v>78</v>
      </c>
      <c r="AD2641" t="s">
        <v>11580</v>
      </c>
      <c r="AE2641" t="s">
        <v>180</v>
      </c>
      <c r="AF2641" t="s">
        <v>180</v>
      </c>
      <c r="AG2641" t="s">
        <v>180</v>
      </c>
      <c r="AH2641" t="s">
        <v>180</v>
      </c>
      <c r="AI2641" t="s">
        <v>3302</v>
      </c>
      <c r="AJ2641" t="s">
        <v>175</v>
      </c>
      <c r="AK2641" t="s">
        <v>175</v>
      </c>
      <c r="AL2641" t="s">
        <v>3303</v>
      </c>
      <c r="AM2641" t="s">
        <v>3304</v>
      </c>
      <c r="AN2641" t="s">
        <v>179</v>
      </c>
      <c r="AO2641" t="s">
        <v>180</v>
      </c>
      <c r="AP2641" t="s">
        <v>3303</v>
      </c>
      <c r="AQ2641" t="s">
        <v>3304</v>
      </c>
      <c r="AR2641" t="s">
        <v>181</v>
      </c>
      <c r="AS2641" t="s">
        <v>182</v>
      </c>
      <c r="AT2641" t="s">
        <v>1492</v>
      </c>
      <c r="AU2641" s="4">
        <v>45306</v>
      </c>
      <c r="AV2641" s="4">
        <v>45306</v>
      </c>
      <c r="AW2641" t="s">
        <v>1493</v>
      </c>
    </row>
    <row r="2642" spans="1:49">
      <c r="A2642" t="s">
        <v>16250</v>
      </c>
      <c r="B2642" t="s">
        <v>160</v>
      </c>
      <c r="C2642" s="4">
        <v>44927</v>
      </c>
      <c r="D2642" s="4">
        <v>45291</v>
      </c>
      <c r="E2642" t="s">
        <v>56</v>
      </c>
      <c r="F2642" t="s">
        <v>161</v>
      </c>
      <c r="G2642" t="s">
        <v>161</v>
      </c>
      <c r="H2642" t="s">
        <v>161</v>
      </c>
      <c r="I2642" t="s">
        <v>162</v>
      </c>
      <c r="J2642" t="s">
        <v>16251</v>
      </c>
      <c r="K2642" t="s">
        <v>161</v>
      </c>
      <c r="L2642" t="s">
        <v>59</v>
      </c>
      <c r="M2642" t="s">
        <v>161</v>
      </c>
      <c r="N2642" t="s">
        <v>16252</v>
      </c>
      <c r="O2642" t="s">
        <v>78</v>
      </c>
      <c r="P2642" t="s">
        <v>94</v>
      </c>
      <c r="Q2642" t="s">
        <v>16253</v>
      </c>
      <c r="R2642" t="s">
        <v>101</v>
      </c>
      <c r="S2642" t="s">
        <v>9479</v>
      </c>
      <c r="T2642" t="s">
        <v>180</v>
      </c>
      <c r="U2642" t="s">
        <v>180</v>
      </c>
      <c r="V2642" t="s">
        <v>126</v>
      </c>
      <c r="W2642" t="s">
        <v>7426</v>
      </c>
      <c r="X2642" t="s">
        <v>169</v>
      </c>
      <c r="Y2642" t="s">
        <v>170</v>
      </c>
      <c r="Z2642" t="s">
        <v>171</v>
      </c>
      <c r="AA2642" t="s">
        <v>170</v>
      </c>
      <c r="AB2642" t="s">
        <v>172</v>
      </c>
      <c r="AC2642" t="s">
        <v>78</v>
      </c>
      <c r="AD2642" t="s">
        <v>313</v>
      </c>
      <c r="AE2642" t="s">
        <v>180</v>
      </c>
      <c r="AF2642" t="s">
        <v>180</v>
      </c>
      <c r="AG2642" t="s">
        <v>180</v>
      </c>
      <c r="AH2642" t="s">
        <v>180</v>
      </c>
      <c r="AI2642" t="s">
        <v>16254</v>
      </c>
      <c r="AJ2642" t="s">
        <v>175</v>
      </c>
      <c r="AK2642" t="s">
        <v>16255</v>
      </c>
      <c r="AL2642" t="s">
        <v>16256</v>
      </c>
      <c r="AM2642" t="s">
        <v>16257</v>
      </c>
      <c r="AN2642" t="s">
        <v>179</v>
      </c>
      <c r="AO2642" t="s">
        <v>180</v>
      </c>
      <c r="AP2642" t="s">
        <v>16256</v>
      </c>
      <c r="AQ2642" t="s">
        <v>16257</v>
      </c>
      <c r="AR2642" t="s">
        <v>181</v>
      </c>
      <c r="AS2642" t="s">
        <v>182</v>
      </c>
      <c r="AT2642" t="s">
        <v>1492</v>
      </c>
      <c r="AU2642" s="4">
        <v>45306</v>
      </c>
      <c r="AV2642" s="4">
        <v>45306</v>
      </c>
      <c r="AW2642" t="s">
        <v>1493</v>
      </c>
    </row>
    <row r="2643" spans="1:49">
      <c r="A2643" t="s">
        <v>16258</v>
      </c>
      <c r="B2643" t="s">
        <v>160</v>
      </c>
      <c r="C2643" s="4">
        <v>44927</v>
      </c>
      <c r="D2643" s="4">
        <v>45291</v>
      </c>
      <c r="E2643" t="s">
        <v>55</v>
      </c>
      <c r="F2643" t="s">
        <v>16259</v>
      </c>
      <c r="G2643" t="s">
        <v>588</v>
      </c>
      <c r="H2643" t="s">
        <v>1221</v>
      </c>
      <c r="I2643" t="s">
        <v>162</v>
      </c>
      <c r="J2643" t="s">
        <v>16260</v>
      </c>
      <c r="K2643" t="s">
        <v>161</v>
      </c>
      <c r="L2643" t="s">
        <v>59</v>
      </c>
      <c r="M2643" t="s">
        <v>161</v>
      </c>
      <c r="N2643" t="s">
        <v>16261</v>
      </c>
      <c r="O2643" t="s">
        <v>78</v>
      </c>
      <c r="P2643" t="s">
        <v>94</v>
      </c>
      <c r="Q2643" t="s">
        <v>190</v>
      </c>
      <c r="R2643" t="s">
        <v>101</v>
      </c>
      <c r="S2643" t="s">
        <v>1176</v>
      </c>
      <c r="T2643" t="s">
        <v>505</v>
      </c>
      <c r="U2643" t="s">
        <v>180</v>
      </c>
      <c r="V2643" t="s">
        <v>122</v>
      </c>
      <c r="W2643" t="s">
        <v>5251</v>
      </c>
      <c r="X2643" t="s">
        <v>169</v>
      </c>
      <c r="Y2643" t="s">
        <v>6461</v>
      </c>
      <c r="Z2643" t="s">
        <v>6462</v>
      </c>
      <c r="AA2643" t="s">
        <v>6461</v>
      </c>
      <c r="AB2643" t="s">
        <v>172</v>
      </c>
      <c r="AC2643" t="s">
        <v>78</v>
      </c>
      <c r="AD2643" t="s">
        <v>6463</v>
      </c>
      <c r="AE2643" t="s">
        <v>180</v>
      </c>
      <c r="AF2643" t="s">
        <v>180</v>
      </c>
      <c r="AG2643" t="s">
        <v>180</v>
      </c>
      <c r="AH2643" t="s">
        <v>180</v>
      </c>
      <c r="AI2643" t="s">
        <v>16259</v>
      </c>
      <c r="AJ2643" t="s">
        <v>588</v>
      </c>
      <c r="AK2643" t="s">
        <v>1221</v>
      </c>
      <c r="AL2643" t="s">
        <v>16262</v>
      </c>
      <c r="AM2643" t="s">
        <v>16263</v>
      </c>
      <c r="AN2643" t="s">
        <v>179</v>
      </c>
      <c r="AO2643" t="s">
        <v>180</v>
      </c>
      <c r="AP2643" t="s">
        <v>16262</v>
      </c>
      <c r="AQ2643" t="s">
        <v>16263</v>
      </c>
      <c r="AR2643" t="s">
        <v>181</v>
      </c>
      <c r="AS2643" t="s">
        <v>182</v>
      </c>
      <c r="AT2643" t="s">
        <v>1492</v>
      </c>
      <c r="AU2643" s="4">
        <v>45306</v>
      </c>
      <c r="AV2643" s="4">
        <v>45306</v>
      </c>
      <c r="AW2643" t="s">
        <v>1493</v>
      </c>
    </row>
    <row r="2644" spans="1:49">
      <c r="A2644" t="s">
        <v>16264</v>
      </c>
      <c r="B2644" t="s">
        <v>160</v>
      </c>
      <c r="C2644" s="4">
        <v>44927</v>
      </c>
      <c r="D2644" s="4">
        <v>45291</v>
      </c>
      <c r="E2644" t="s">
        <v>56</v>
      </c>
      <c r="F2644" t="s">
        <v>161</v>
      </c>
      <c r="G2644" t="s">
        <v>161</v>
      </c>
      <c r="H2644" t="s">
        <v>161</v>
      </c>
      <c r="I2644" t="s">
        <v>162</v>
      </c>
      <c r="J2644" t="s">
        <v>16265</v>
      </c>
      <c r="K2644" t="s">
        <v>161</v>
      </c>
      <c r="L2644" t="s">
        <v>59</v>
      </c>
      <c r="M2644" t="s">
        <v>161</v>
      </c>
      <c r="N2644" t="s">
        <v>16266</v>
      </c>
      <c r="O2644" t="s">
        <v>78</v>
      </c>
      <c r="P2644" t="s">
        <v>94</v>
      </c>
      <c r="Q2644" t="s">
        <v>16267</v>
      </c>
      <c r="R2644" t="s">
        <v>108</v>
      </c>
      <c r="S2644" t="s">
        <v>4285</v>
      </c>
      <c r="T2644" t="s">
        <v>14511</v>
      </c>
      <c r="U2644" t="s">
        <v>233</v>
      </c>
      <c r="V2644" t="s">
        <v>126</v>
      </c>
      <c r="W2644" t="s">
        <v>1045</v>
      </c>
      <c r="X2644" t="s">
        <v>169</v>
      </c>
      <c r="Y2644" t="s">
        <v>170</v>
      </c>
      <c r="Z2644" t="s">
        <v>171</v>
      </c>
      <c r="AA2644" t="s">
        <v>170</v>
      </c>
      <c r="AB2644" t="s">
        <v>172</v>
      </c>
      <c r="AC2644" t="s">
        <v>78</v>
      </c>
      <c r="AD2644" t="s">
        <v>883</v>
      </c>
      <c r="AE2644" t="s">
        <v>180</v>
      </c>
      <c r="AF2644" t="s">
        <v>180</v>
      </c>
      <c r="AG2644" t="s">
        <v>180</v>
      </c>
      <c r="AH2644" t="s">
        <v>180</v>
      </c>
      <c r="AI2644" t="s">
        <v>16268</v>
      </c>
      <c r="AJ2644" t="s">
        <v>846</v>
      </c>
      <c r="AK2644" t="s">
        <v>16269</v>
      </c>
      <c r="AL2644" t="s">
        <v>16270</v>
      </c>
      <c r="AM2644" t="s">
        <v>5904</v>
      </c>
      <c r="AN2644" t="s">
        <v>179</v>
      </c>
      <c r="AO2644" t="s">
        <v>180</v>
      </c>
      <c r="AP2644" t="s">
        <v>16270</v>
      </c>
      <c r="AQ2644" t="s">
        <v>5904</v>
      </c>
      <c r="AR2644" t="s">
        <v>181</v>
      </c>
      <c r="AS2644" t="s">
        <v>182</v>
      </c>
      <c r="AT2644" t="s">
        <v>1492</v>
      </c>
      <c r="AU2644" s="4">
        <v>45306</v>
      </c>
      <c r="AV2644" s="4">
        <v>45306</v>
      </c>
      <c r="AW2644" t="s">
        <v>1493</v>
      </c>
    </row>
    <row r="2645" spans="1:49">
      <c r="A2645" t="s">
        <v>16271</v>
      </c>
      <c r="B2645" t="s">
        <v>160</v>
      </c>
      <c r="C2645" s="4">
        <v>44927</v>
      </c>
      <c r="D2645" s="4">
        <v>45291</v>
      </c>
      <c r="E2645" t="s">
        <v>56</v>
      </c>
      <c r="F2645" t="s">
        <v>161</v>
      </c>
      <c r="G2645" t="s">
        <v>161</v>
      </c>
      <c r="H2645" t="s">
        <v>161</v>
      </c>
      <c r="I2645" t="s">
        <v>162</v>
      </c>
      <c r="J2645" t="s">
        <v>16272</v>
      </c>
      <c r="K2645" t="s">
        <v>161</v>
      </c>
      <c r="L2645" t="s">
        <v>59</v>
      </c>
      <c r="M2645" t="s">
        <v>161</v>
      </c>
      <c r="N2645" t="s">
        <v>16273</v>
      </c>
      <c r="O2645" t="s">
        <v>89</v>
      </c>
      <c r="P2645" t="s">
        <v>94</v>
      </c>
      <c r="Q2645" t="s">
        <v>16274</v>
      </c>
      <c r="R2645" t="s">
        <v>120</v>
      </c>
      <c r="S2645" t="s">
        <v>16275</v>
      </c>
      <c r="T2645" t="s">
        <v>16276</v>
      </c>
      <c r="U2645" t="s">
        <v>180</v>
      </c>
      <c r="V2645" t="s">
        <v>126</v>
      </c>
      <c r="W2645" t="s">
        <v>1176</v>
      </c>
      <c r="X2645" t="s">
        <v>169</v>
      </c>
      <c r="Y2645" t="s">
        <v>16277</v>
      </c>
      <c r="Z2645" t="s">
        <v>16278</v>
      </c>
      <c r="AA2645" t="s">
        <v>16277</v>
      </c>
      <c r="AB2645" t="s">
        <v>1532</v>
      </c>
      <c r="AC2645" t="s">
        <v>89</v>
      </c>
      <c r="AD2645" t="s">
        <v>16279</v>
      </c>
      <c r="AE2645" t="s">
        <v>180</v>
      </c>
      <c r="AF2645" t="s">
        <v>180</v>
      </c>
      <c r="AG2645" t="s">
        <v>180</v>
      </c>
      <c r="AH2645" t="s">
        <v>180</v>
      </c>
      <c r="AI2645" t="s">
        <v>16280</v>
      </c>
      <c r="AJ2645" t="s">
        <v>15343</v>
      </c>
      <c r="AK2645" t="s">
        <v>16281</v>
      </c>
      <c r="AL2645" t="s">
        <v>16282</v>
      </c>
      <c r="AM2645" t="s">
        <v>16283</v>
      </c>
      <c r="AN2645" t="s">
        <v>179</v>
      </c>
      <c r="AO2645" t="s">
        <v>180</v>
      </c>
      <c r="AP2645" t="s">
        <v>16282</v>
      </c>
      <c r="AQ2645" t="s">
        <v>16283</v>
      </c>
      <c r="AR2645" t="s">
        <v>181</v>
      </c>
      <c r="AS2645" t="s">
        <v>182</v>
      </c>
      <c r="AT2645" t="s">
        <v>1492</v>
      </c>
      <c r="AU2645" s="4">
        <v>45306</v>
      </c>
      <c r="AV2645" s="4">
        <v>45306</v>
      </c>
      <c r="AW2645" t="s">
        <v>1493</v>
      </c>
    </row>
    <row r="2646" spans="1:49">
      <c r="A2646" t="s">
        <v>16284</v>
      </c>
      <c r="B2646" t="s">
        <v>160</v>
      </c>
      <c r="C2646" s="4">
        <v>44927</v>
      </c>
      <c r="D2646" s="4">
        <v>45291</v>
      </c>
      <c r="E2646" t="s">
        <v>55</v>
      </c>
      <c r="F2646" t="s">
        <v>635</v>
      </c>
      <c r="G2646" t="s">
        <v>209</v>
      </c>
      <c r="H2646" t="s">
        <v>2153</v>
      </c>
      <c r="I2646" t="s">
        <v>162</v>
      </c>
      <c r="J2646" t="s">
        <v>16285</v>
      </c>
      <c r="K2646" t="s">
        <v>161</v>
      </c>
      <c r="L2646" t="s">
        <v>59</v>
      </c>
      <c r="M2646" t="s">
        <v>161</v>
      </c>
      <c r="N2646" t="s">
        <v>16286</v>
      </c>
      <c r="O2646" t="s">
        <v>78</v>
      </c>
      <c r="P2646" t="s">
        <v>94</v>
      </c>
      <c r="Q2646" t="s">
        <v>190</v>
      </c>
      <c r="R2646" t="s">
        <v>101</v>
      </c>
      <c r="S2646" t="s">
        <v>16287</v>
      </c>
      <c r="T2646" t="s">
        <v>2058</v>
      </c>
      <c r="U2646" t="s">
        <v>180</v>
      </c>
      <c r="V2646" t="s">
        <v>126</v>
      </c>
      <c r="W2646" t="s">
        <v>1808</v>
      </c>
      <c r="X2646" t="s">
        <v>169</v>
      </c>
      <c r="Y2646" t="s">
        <v>976</v>
      </c>
      <c r="Z2646" t="s">
        <v>977</v>
      </c>
      <c r="AA2646" t="s">
        <v>976</v>
      </c>
      <c r="AB2646" t="s">
        <v>172</v>
      </c>
      <c r="AC2646" t="s">
        <v>78</v>
      </c>
      <c r="AD2646" t="s">
        <v>4807</v>
      </c>
      <c r="AE2646" t="s">
        <v>180</v>
      </c>
      <c r="AF2646" t="s">
        <v>180</v>
      </c>
      <c r="AG2646" t="s">
        <v>180</v>
      </c>
      <c r="AH2646" t="s">
        <v>180</v>
      </c>
      <c r="AI2646" t="s">
        <v>635</v>
      </c>
      <c r="AJ2646" t="s">
        <v>209</v>
      </c>
      <c r="AK2646" t="s">
        <v>2153</v>
      </c>
      <c r="AL2646" t="s">
        <v>16288</v>
      </c>
      <c r="AM2646" t="s">
        <v>16289</v>
      </c>
      <c r="AN2646" t="s">
        <v>179</v>
      </c>
      <c r="AO2646" t="s">
        <v>180</v>
      </c>
      <c r="AP2646" t="s">
        <v>16288</v>
      </c>
      <c r="AQ2646" t="s">
        <v>16289</v>
      </c>
      <c r="AR2646" t="s">
        <v>181</v>
      </c>
      <c r="AS2646" t="s">
        <v>182</v>
      </c>
      <c r="AT2646" t="s">
        <v>1492</v>
      </c>
      <c r="AU2646" s="4">
        <v>45306</v>
      </c>
      <c r="AV2646" s="4">
        <v>45306</v>
      </c>
      <c r="AW2646" t="s">
        <v>1493</v>
      </c>
    </row>
    <row r="2647" spans="1:49">
      <c r="A2647" t="s">
        <v>16290</v>
      </c>
      <c r="B2647" t="s">
        <v>160</v>
      </c>
      <c r="C2647" s="4">
        <v>44927</v>
      </c>
      <c r="D2647" s="4">
        <v>45291</v>
      </c>
      <c r="E2647" t="s">
        <v>56</v>
      </c>
      <c r="F2647" t="s">
        <v>161</v>
      </c>
      <c r="G2647" t="s">
        <v>161</v>
      </c>
      <c r="H2647" t="s">
        <v>161</v>
      </c>
      <c r="I2647" t="s">
        <v>162</v>
      </c>
      <c r="J2647" t="s">
        <v>16291</v>
      </c>
      <c r="K2647" t="s">
        <v>161</v>
      </c>
      <c r="L2647" t="s">
        <v>59</v>
      </c>
      <c r="M2647" t="s">
        <v>161</v>
      </c>
      <c r="N2647" t="s">
        <v>16292</v>
      </c>
      <c r="O2647" t="s">
        <v>78</v>
      </c>
      <c r="P2647" t="s">
        <v>94</v>
      </c>
      <c r="Q2647" t="s">
        <v>16293</v>
      </c>
      <c r="R2647" t="s">
        <v>101</v>
      </c>
      <c r="S2647" t="s">
        <v>16294</v>
      </c>
      <c r="T2647" t="s">
        <v>2316</v>
      </c>
      <c r="U2647" t="s">
        <v>180</v>
      </c>
      <c r="V2647" t="s">
        <v>126</v>
      </c>
      <c r="W2647" t="s">
        <v>312</v>
      </c>
      <c r="X2647" t="s">
        <v>169</v>
      </c>
      <c r="Y2647" t="s">
        <v>170</v>
      </c>
      <c r="Z2647" t="s">
        <v>171</v>
      </c>
      <c r="AA2647" t="s">
        <v>170</v>
      </c>
      <c r="AB2647" t="s">
        <v>172</v>
      </c>
      <c r="AC2647" t="s">
        <v>78</v>
      </c>
      <c r="AD2647" t="s">
        <v>313</v>
      </c>
      <c r="AE2647" t="s">
        <v>180</v>
      </c>
      <c r="AF2647" t="s">
        <v>180</v>
      </c>
      <c r="AG2647" t="s">
        <v>180</v>
      </c>
      <c r="AH2647" t="s">
        <v>180</v>
      </c>
      <c r="AI2647" t="s">
        <v>16295</v>
      </c>
      <c r="AJ2647" t="s">
        <v>1071</v>
      </c>
      <c r="AK2647" t="s">
        <v>449</v>
      </c>
      <c r="AL2647" t="s">
        <v>16296</v>
      </c>
      <c r="AM2647" t="s">
        <v>16297</v>
      </c>
      <c r="AN2647" t="s">
        <v>640</v>
      </c>
      <c r="AO2647" t="s">
        <v>180</v>
      </c>
      <c r="AP2647" t="s">
        <v>16296</v>
      </c>
      <c r="AQ2647" t="s">
        <v>16297</v>
      </c>
      <c r="AR2647" t="s">
        <v>181</v>
      </c>
      <c r="AS2647" t="s">
        <v>182</v>
      </c>
      <c r="AT2647" t="s">
        <v>1492</v>
      </c>
      <c r="AU2647" s="4">
        <v>45306</v>
      </c>
      <c r="AV2647" s="4">
        <v>45306</v>
      </c>
      <c r="AW2647" t="s">
        <v>1493</v>
      </c>
    </row>
    <row r="2648" spans="1:49">
      <c r="A2648" t="s">
        <v>16298</v>
      </c>
      <c r="B2648" t="s">
        <v>160</v>
      </c>
      <c r="C2648" s="4">
        <v>44927</v>
      </c>
      <c r="D2648" s="4">
        <v>45291</v>
      </c>
      <c r="E2648" t="s">
        <v>55</v>
      </c>
      <c r="F2648" t="s">
        <v>527</v>
      </c>
      <c r="G2648" t="s">
        <v>16299</v>
      </c>
      <c r="H2648" t="s">
        <v>16300</v>
      </c>
      <c r="I2648" t="s">
        <v>162</v>
      </c>
      <c r="J2648" t="s">
        <v>16301</v>
      </c>
      <c r="K2648" t="s">
        <v>161</v>
      </c>
      <c r="L2648" t="s">
        <v>59</v>
      </c>
      <c r="M2648" t="s">
        <v>161</v>
      </c>
      <c r="N2648" t="s">
        <v>16302</v>
      </c>
      <c r="O2648" t="s">
        <v>65</v>
      </c>
      <c r="P2648" t="s">
        <v>94</v>
      </c>
      <c r="Q2648" t="s">
        <v>8338</v>
      </c>
      <c r="R2648" t="s">
        <v>101</v>
      </c>
      <c r="S2648" t="s">
        <v>16303</v>
      </c>
      <c r="T2648" t="s">
        <v>16304</v>
      </c>
      <c r="U2648" t="s">
        <v>180</v>
      </c>
      <c r="V2648" t="s">
        <v>126</v>
      </c>
      <c r="W2648" t="s">
        <v>14600</v>
      </c>
      <c r="X2648" t="s">
        <v>169</v>
      </c>
      <c r="Y2648" t="s">
        <v>5316</v>
      </c>
      <c r="Z2648" t="s">
        <v>1519</v>
      </c>
      <c r="AA2648" t="s">
        <v>5316</v>
      </c>
      <c r="AB2648" t="s">
        <v>370</v>
      </c>
      <c r="AC2648" t="s">
        <v>65</v>
      </c>
      <c r="AD2648" t="s">
        <v>16305</v>
      </c>
      <c r="AE2648" t="s">
        <v>180</v>
      </c>
      <c r="AF2648" t="s">
        <v>180</v>
      </c>
      <c r="AG2648" t="s">
        <v>180</v>
      </c>
      <c r="AH2648" t="s">
        <v>180</v>
      </c>
      <c r="AI2648" t="s">
        <v>527</v>
      </c>
      <c r="AJ2648" t="s">
        <v>16299</v>
      </c>
      <c r="AK2648" t="s">
        <v>16300</v>
      </c>
      <c r="AL2648" t="s">
        <v>16306</v>
      </c>
      <c r="AM2648" t="s">
        <v>16307</v>
      </c>
      <c r="AN2648" t="s">
        <v>16308</v>
      </c>
      <c r="AO2648" t="s">
        <v>180</v>
      </c>
      <c r="AP2648" t="s">
        <v>16306</v>
      </c>
      <c r="AQ2648" t="s">
        <v>16307</v>
      </c>
      <c r="AR2648" t="s">
        <v>181</v>
      </c>
      <c r="AS2648" t="s">
        <v>182</v>
      </c>
      <c r="AT2648" t="s">
        <v>1492</v>
      </c>
      <c r="AU2648" s="4">
        <v>45306</v>
      </c>
      <c r="AV2648" s="4">
        <v>45306</v>
      </c>
      <c r="AW2648" t="s">
        <v>1493</v>
      </c>
    </row>
    <row r="2649" spans="1:49">
      <c r="A2649" t="s">
        <v>16309</v>
      </c>
      <c r="B2649" t="s">
        <v>160</v>
      </c>
      <c r="C2649" s="4">
        <v>44927</v>
      </c>
      <c r="D2649" s="4">
        <v>45291</v>
      </c>
      <c r="E2649" t="s">
        <v>56</v>
      </c>
      <c r="F2649" t="s">
        <v>161</v>
      </c>
      <c r="G2649" t="s">
        <v>161</v>
      </c>
      <c r="H2649" t="s">
        <v>161</v>
      </c>
      <c r="I2649" t="s">
        <v>162</v>
      </c>
      <c r="J2649" t="s">
        <v>16310</v>
      </c>
      <c r="K2649" t="s">
        <v>161</v>
      </c>
      <c r="L2649" t="s">
        <v>59</v>
      </c>
      <c r="M2649" t="s">
        <v>161</v>
      </c>
      <c r="N2649" t="s">
        <v>16311</v>
      </c>
      <c r="O2649" t="s">
        <v>61</v>
      </c>
      <c r="P2649" t="s">
        <v>94</v>
      </c>
      <c r="Q2649" t="s">
        <v>13943</v>
      </c>
      <c r="R2649" t="s">
        <v>120</v>
      </c>
      <c r="S2649" t="s">
        <v>16312</v>
      </c>
      <c r="T2649" t="s">
        <v>3436</v>
      </c>
      <c r="U2649" t="s">
        <v>180</v>
      </c>
      <c r="V2649" t="s">
        <v>126</v>
      </c>
      <c r="W2649" t="s">
        <v>16313</v>
      </c>
      <c r="X2649" t="s">
        <v>169</v>
      </c>
      <c r="Y2649" t="s">
        <v>9762</v>
      </c>
      <c r="Z2649" t="s">
        <v>9763</v>
      </c>
      <c r="AA2649" t="s">
        <v>9762</v>
      </c>
      <c r="AB2649" t="s">
        <v>622</v>
      </c>
      <c r="AC2649" t="s">
        <v>61</v>
      </c>
      <c r="AD2649" t="s">
        <v>16314</v>
      </c>
      <c r="AE2649" t="s">
        <v>180</v>
      </c>
      <c r="AF2649" t="s">
        <v>180</v>
      </c>
      <c r="AG2649" t="s">
        <v>180</v>
      </c>
      <c r="AH2649" t="s">
        <v>180</v>
      </c>
      <c r="AI2649" t="s">
        <v>5318</v>
      </c>
      <c r="AJ2649" t="s">
        <v>16315</v>
      </c>
      <c r="AK2649" t="s">
        <v>16316</v>
      </c>
      <c r="AL2649" t="s">
        <v>16317</v>
      </c>
      <c r="AM2649" t="s">
        <v>16318</v>
      </c>
      <c r="AN2649" t="s">
        <v>179</v>
      </c>
      <c r="AO2649" t="s">
        <v>180</v>
      </c>
      <c r="AP2649" t="s">
        <v>16317</v>
      </c>
      <c r="AQ2649" t="s">
        <v>16318</v>
      </c>
      <c r="AR2649" t="s">
        <v>181</v>
      </c>
      <c r="AS2649" t="s">
        <v>182</v>
      </c>
      <c r="AT2649" t="s">
        <v>1492</v>
      </c>
      <c r="AU2649" s="4">
        <v>45306</v>
      </c>
      <c r="AV2649" s="4">
        <v>45306</v>
      </c>
      <c r="AW2649" t="s">
        <v>1493</v>
      </c>
    </row>
    <row r="2650" spans="1:49">
      <c r="A2650" t="s">
        <v>16319</v>
      </c>
      <c r="B2650" t="s">
        <v>160</v>
      </c>
      <c r="C2650" s="4">
        <v>44927</v>
      </c>
      <c r="D2650" s="4">
        <v>45291</v>
      </c>
      <c r="E2650" t="s">
        <v>56</v>
      </c>
      <c r="F2650" t="s">
        <v>161</v>
      </c>
      <c r="G2650" t="s">
        <v>161</v>
      </c>
      <c r="H2650" t="s">
        <v>161</v>
      </c>
      <c r="I2650" t="s">
        <v>162</v>
      </c>
      <c r="J2650" t="s">
        <v>16320</v>
      </c>
      <c r="K2650" t="s">
        <v>161</v>
      </c>
      <c r="L2650" t="s">
        <v>59</v>
      </c>
      <c r="M2650" t="s">
        <v>161</v>
      </c>
      <c r="N2650" t="s">
        <v>16321</v>
      </c>
      <c r="O2650" t="s">
        <v>78</v>
      </c>
      <c r="P2650" t="s">
        <v>94</v>
      </c>
      <c r="Q2650" t="s">
        <v>1279</v>
      </c>
      <c r="R2650" t="s">
        <v>96</v>
      </c>
      <c r="S2650" t="s">
        <v>1623</v>
      </c>
      <c r="T2650" t="s">
        <v>365</v>
      </c>
      <c r="U2650" t="s">
        <v>180</v>
      </c>
      <c r="V2650" t="s">
        <v>126</v>
      </c>
      <c r="W2650" t="s">
        <v>193</v>
      </c>
      <c r="X2650" t="s">
        <v>169</v>
      </c>
      <c r="Y2650" t="s">
        <v>170</v>
      </c>
      <c r="Z2650" t="s">
        <v>171</v>
      </c>
      <c r="AA2650" t="s">
        <v>170</v>
      </c>
      <c r="AB2650" t="s">
        <v>172</v>
      </c>
      <c r="AC2650" t="s">
        <v>78</v>
      </c>
      <c r="AD2650" t="s">
        <v>194</v>
      </c>
      <c r="AE2650" t="s">
        <v>180</v>
      </c>
      <c r="AF2650" t="s">
        <v>180</v>
      </c>
      <c r="AG2650" t="s">
        <v>180</v>
      </c>
      <c r="AH2650" t="s">
        <v>180</v>
      </c>
      <c r="AI2650" t="s">
        <v>7128</v>
      </c>
      <c r="AJ2650" t="s">
        <v>2299</v>
      </c>
      <c r="AK2650" t="s">
        <v>1695</v>
      </c>
      <c r="AL2650" t="s">
        <v>16322</v>
      </c>
      <c r="AM2650" t="s">
        <v>16323</v>
      </c>
      <c r="AN2650" t="s">
        <v>179</v>
      </c>
      <c r="AO2650" t="s">
        <v>180</v>
      </c>
      <c r="AP2650" t="s">
        <v>16322</v>
      </c>
      <c r="AQ2650" t="s">
        <v>16323</v>
      </c>
      <c r="AR2650" t="s">
        <v>181</v>
      </c>
      <c r="AS2650" t="s">
        <v>182</v>
      </c>
      <c r="AT2650" t="s">
        <v>1492</v>
      </c>
      <c r="AU2650" s="4">
        <v>45306</v>
      </c>
      <c r="AV2650" s="4">
        <v>45306</v>
      </c>
      <c r="AW2650" t="s">
        <v>1493</v>
      </c>
    </row>
    <row r="2651" spans="1:49">
      <c r="A2651" t="s">
        <v>16324</v>
      </c>
      <c r="B2651" t="s">
        <v>160</v>
      </c>
      <c r="C2651" s="4">
        <v>44927</v>
      </c>
      <c r="D2651" s="4">
        <v>45291</v>
      </c>
      <c r="E2651" t="s">
        <v>56</v>
      </c>
      <c r="F2651" t="s">
        <v>161</v>
      </c>
      <c r="G2651" t="s">
        <v>161</v>
      </c>
      <c r="H2651" t="s">
        <v>161</v>
      </c>
      <c r="I2651" t="s">
        <v>162</v>
      </c>
      <c r="J2651" t="s">
        <v>16325</v>
      </c>
      <c r="K2651" t="s">
        <v>161</v>
      </c>
      <c r="L2651" t="s">
        <v>59</v>
      </c>
      <c r="M2651" t="s">
        <v>161</v>
      </c>
      <c r="N2651" t="s">
        <v>16326</v>
      </c>
      <c r="O2651" t="s">
        <v>78</v>
      </c>
      <c r="P2651" t="s">
        <v>94</v>
      </c>
      <c r="Q2651" t="s">
        <v>16327</v>
      </c>
      <c r="R2651" t="s">
        <v>101</v>
      </c>
      <c r="S2651" t="s">
        <v>8517</v>
      </c>
      <c r="T2651" t="s">
        <v>2245</v>
      </c>
      <c r="U2651" t="s">
        <v>180</v>
      </c>
      <c r="V2651" t="s">
        <v>126</v>
      </c>
      <c r="W2651" t="s">
        <v>15566</v>
      </c>
      <c r="X2651" t="s">
        <v>169</v>
      </c>
      <c r="Y2651" t="s">
        <v>170</v>
      </c>
      <c r="Z2651" t="s">
        <v>171</v>
      </c>
      <c r="AA2651" t="s">
        <v>170</v>
      </c>
      <c r="AB2651" t="s">
        <v>172</v>
      </c>
      <c r="AC2651" t="s">
        <v>78</v>
      </c>
      <c r="AD2651" t="s">
        <v>313</v>
      </c>
      <c r="AE2651" t="s">
        <v>180</v>
      </c>
      <c r="AF2651" t="s">
        <v>180</v>
      </c>
      <c r="AG2651" t="s">
        <v>180</v>
      </c>
      <c r="AH2651" t="s">
        <v>180</v>
      </c>
      <c r="AI2651" t="s">
        <v>16328</v>
      </c>
      <c r="AJ2651" t="s">
        <v>16329</v>
      </c>
      <c r="AK2651" t="s">
        <v>12171</v>
      </c>
      <c r="AL2651" t="s">
        <v>16330</v>
      </c>
      <c r="AM2651" t="s">
        <v>16331</v>
      </c>
      <c r="AN2651" t="s">
        <v>179</v>
      </c>
      <c r="AO2651" t="s">
        <v>180</v>
      </c>
      <c r="AP2651" t="s">
        <v>16330</v>
      </c>
      <c r="AQ2651" t="s">
        <v>16331</v>
      </c>
      <c r="AR2651" t="s">
        <v>181</v>
      </c>
      <c r="AS2651" t="s">
        <v>182</v>
      </c>
      <c r="AT2651" t="s">
        <v>1492</v>
      </c>
      <c r="AU2651" s="4">
        <v>45306</v>
      </c>
      <c r="AV2651" s="4">
        <v>45306</v>
      </c>
      <c r="AW2651" t="s">
        <v>1493</v>
      </c>
    </row>
    <row r="2652" spans="1:49">
      <c r="A2652" t="s">
        <v>16332</v>
      </c>
      <c r="B2652" t="s">
        <v>160</v>
      </c>
      <c r="C2652" s="4">
        <v>44927</v>
      </c>
      <c r="D2652" s="4">
        <v>45291</v>
      </c>
      <c r="E2652" t="s">
        <v>56</v>
      </c>
      <c r="F2652" t="s">
        <v>161</v>
      </c>
      <c r="G2652" t="s">
        <v>161</v>
      </c>
      <c r="H2652" t="s">
        <v>161</v>
      </c>
      <c r="I2652" t="s">
        <v>162</v>
      </c>
      <c r="J2652" t="s">
        <v>16333</v>
      </c>
      <c r="K2652" t="s">
        <v>161</v>
      </c>
      <c r="L2652" t="s">
        <v>59</v>
      </c>
      <c r="M2652" t="s">
        <v>161</v>
      </c>
      <c r="N2652" t="s">
        <v>16334</v>
      </c>
      <c r="O2652" t="s">
        <v>78</v>
      </c>
      <c r="P2652" t="s">
        <v>94</v>
      </c>
      <c r="Q2652" t="s">
        <v>16335</v>
      </c>
      <c r="R2652" t="s">
        <v>112</v>
      </c>
      <c r="S2652" t="s">
        <v>4524</v>
      </c>
      <c r="T2652" t="s">
        <v>837</v>
      </c>
      <c r="U2652" t="s">
        <v>180</v>
      </c>
      <c r="V2652" t="s">
        <v>126</v>
      </c>
      <c r="W2652" t="s">
        <v>298</v>
      </c>
      <c r="X2652" t="s">
        <v>169</v>
      </c>
      <c r="Y2652" t="s">
        <v>1948</v>
      </c>
      <c r="Z2652" t="s">
        <v>1949</v>
      </c>
      <c r="AA2652" t="s">
        <v>1948</v>
      </c>
      <c r="AB2652" t="s">
        <v>172</v>
      </c>
      <c r="AC2652" t="s">
        <v>78</v>
      </c>
      <c r="AD2652" t="s">
        <v>16336</v>
      </c>
      <c r="AE2652" t="s">
        <v>180</v>
      </c>
      <c r="AF2652" t="s">
        <v>180</v>
      </c>
      <c r="AG2652" t="s">
        <v>180</v>
      </c>
      <c r="AH2652" t="s">
        <v>180</v>
      </c>
      <c r="AI2652" t="s">
        <v>16337</v>
      </c>
      <c r="AJ2652" t="s">
        <v>16338</v>
      </c>
      <c r="AK2652" t="s">
        <v>16339</v>
      </c>
      <c r="AL2652" t="s">
        <v>3608</v>
      </c>
      <c r="AM2652" t="s">
        <v>16340</v>
      </c>
      <c r="AN2652" t="s">
        <v>179</v>
      </c>
      <c r="AO2652" t="s">
        <v>180</v>
      </c>
      <c r="AP2652" t="s">
        <v>3608</v>
      </c>
      <c r="AQ2652" t="s">
        <v>16340</v>
      </c>
      <c r="AR2652" t="s">
        <v>181</v>
      </c>
      <c r="AS2652" t="s">
        <v>182</v>
      </c>
      <c r="AT2652" t="s">
        <v>1492</v>
      </c>
      <c r="AU2652" s="4">
        <v>45306</v>
      </c>
      <c r="AV2652" s="4">
        <v>45306</v>
      </c>
      <c r="AW2652" t="s">
        <v>1493</v>
      </c>
    </row>
    <row r="2653" spans="1:49">
      <c r="A2653" t="s">
        <v>16341</v>
      </c>
      <c r="B2653" t="s">
        <v>160</v>
      </c>
      <c r="C2653" s="4">
        <v>44927</v>
      </c>
      <c r="D2653" s="4">
        <v>45291</v>
      </c>
      <c r="E2653" t="s">
        <v>56</v>
      </c>
      <c r="F2653" t="s">
        <v>161</v>
      </c>
      <c r="G2653" t="s">
        <v>161</v>
      </c>
      <c r="H2653" t="s">
        <v>161</v>
      </c>
      <c r="I2653" t="s">
        <v>162</v>
      </c>
      <c r="J2653" t="s">
        <v>16342</v>
      </c>
      <c r="K2653" t="s">
        <v>161</v>
      </c>
      <c r="L2653" t="s">
        <v>59</v>
      </c>
      <c r="M2653" t="s">
        <v>161</v>
      </c>
      <c r="N2653" t="s">
        <v>16343</v>
      </c>
      <c r="O2653" t="s">
        <v>78</v>
      </c>
      <c r="P2653" t="s">
        <v>94</v>
      </c>
      <c r="Q2653" t="s">
        <v>16344</v>
      </c>
      <c r="R2653" t="s">
        <v>109</v>
      </c>
      <c r="S2653" t="s">
        <v>2477</v>
      </c>
      <c r="T2653" t="s">
        <v>311</v>
      </c>
      <c r="U2653" t="s">
        <v>180</v>
      </c>
      <c r="V2653" t="s">
        <v>126</v>
      </c>
      <c r="W2653" t="s">
        <v>9326</v>
      </c>
      <c r="X2653" t="s">
        <v>169</v>
      </c>
      <c r="Y2653" t="s">
        <v>170</v>
      </c>
      <c r="Z2653" t="s">
        <v>171</v>
      </c>
      <c r="AA2653" t="s">
        <v>170</v>
      </c>
      <c r="AB2653" t="s">
        <v>172</v>
      </c>
      <c r="AC2653" t="s">
        <v>78</v>
      </c>
      <c r="AD2653" t="s">
        <v>3985</v>
      </c>
      <c r="AE2653" t="s">
        <v>180</v>
      </c>
      <c r="AF2653" t="s">
        <v>180</v>
      </c>
      <c r="AG2653" t="s">
        <v>180</v>
      </c>
      <c r="AH2653" t="s">
        <v>180</v>
      </c>
      <c r="AI2653" t="s">
        <v>2189</v>
      </c>
      <c r="AJ2653" t="s">
        <v>429</v>
      </c>
      <c r="AK2653" t="s">
        <v>999</v>
      </c>
      <c r="AL2653" t="s">
        <v>16345</v>
      </c>
      <c r="AM2653" t="s">
        <v>16346</v>
      </c>
      <c r="AN2653" t="s">
        <v>179</v>
      </c>
      <c r="AO2653" t="s">
        <v>180</v>
      </c>
      <c r="AP2653" t="s">
        <v>16345</v>
      </c>
      <c r="AQ2653" t="s">
        <v>16346</v>
      </c>
      <c r="AR2653" t="s">
        <v>181</v>
      </c>
      <c r="AS2653" t="s">
        <v>182</v>
      </c>
      <c r="AT2653" t="s">
        <v>1492</v>
      </c>
      <c r="AU2653" s="4">
        <v>45306</v>
      </c>
      <c r="AV2653" s="4">
        <v>45306</v>
      </c>
      <c r="AW2653" t="s">
        <v>1493</v>
      </c>
    </row>
  </sheetData>
  <mergeCells count="7">
    <mergeCell ref="A2:C2"/>
    <mergeCell ref="D2:F2"/>
    <mergeCell ref="G2:I2"/>
    <mergeCell ref="A3:C3"/>
    <mergeCell ref="D3:F3"/>
    <mergeCell ref="G3:I3"/>
    <mergeCell ref="A6:AW6"/>
  </mergeCells>
  <dataValidations count="18522">
    <dataValidation type="list" errorStyle="stop" allowBlank="1" sqref="E8" showErrorMessage="1">
      <formula1>Hidden_377253</formula1>
    </dataValidation>
    <dataValidation type="list" errorStyle="stop" allowBlank="1" sqref="L8" showErrorMessage="1">
      <formula1>Hidden_377254</formula1>
    </dataValidation>
    <dataValidation type="list" errorStyle="stop" allowBlank="1" sqref="O8" showErrorMessage="1">
      <formula1>Hidden_377255</formula1>
    </dataValidation>
    <dataValidation type="list" errorStyle="stop" allowBlank="1" sqref="P8" showErrorMessage="1">
      <formula1>Hidden_377242</formula1>
    </dataValidation>
    <dataValidation type="list" errorStyle="stop" allowBlank="1" sqref="R8" showErrorMessage="1">
      <formula1>Hidden_377241</formula1>
    </dataValidation>
    <dataValidation type="list" errorStyle="stop" allowBlank="1" sqref="V8" showErrorMessage="1">
      <formula1>Hidden_377261</formula1>
    </dataValidation>
    <dataValidation type="list" errorStyle="stop" allowBlank="1" sqref="AC8" showErrorMessage="1">
      <formula1>Hidden_377243</formula1>
    </dataValidation>
    <dataValidation type="list" errorStyle="stop" allowBlank="1" sqref="E9" showErrorMessage="1">
      <formula1>Hidden_377253</formula1>
    </dataValidation>
    <dataValidation type="list" errorStyle="stop" allowBlank="1" sqref="L9" showErrorMessage="1">
      <formula1>Hidden_377254</formula1>
    </dataValidation>
    <dataValidation type="list" errorStyle="stop" allowBlank="1" sqref="O9" showErrorMessage="1">
      <formula1>Hidden_377255</formula1>
    </dataValidation>
    <dataValidation type="list" errorStyle="stop" allowBlank="1" sqref="P9" showErrorMessage="1">
      <formula1>Hidden_377242</formula1>
    </dataValidation>
    <dataValidation type="list" errorStyle="stop" allowBlank="1" sqref="R9" showErrorMessage="1">
      <formula1>Hidden_377241</formula1>
    </dataValidation>
    <dataValidation type="list" errorStyle="stop" allowBlank="1" sqref="V9" showErrorMessage="1">
      <formula1>Hidden_377261</formula1>
    </dataValidation>
    <dataValidation type="list" errorStyle="stop" allowBlank="1" sqref="AC9" showErrorMessage="1">
      <formula1>Hidden_377243</formula1>
    </dataValidation>
    <dataValidation type="list" errorStyle="stop" allowBlank="1" sqref="E10" showErrorMessage="1">
      <formula1>Hidden_377253</formula1>
    </dataValidation>
    <dataValidation type="list" errorStyle="stop" allowBlank="1" sqref="L10" showErrorMessage="1">
      <formula1>Hidden_377254</formula1>
    </dataValidation>
    <dataValidation type="list" errorStyle="stop" allowBlank="1" sqref="O10" showErrorMessage="1">
      <formula1>Hidden_377255</formula1>
    </dataValidation>
    <dataValidation type="list" errorStyle="stop" allowBlank="1" sqref="P10" showErrorMessage="1">
      <formula1>Hidden_377242</formula1>
    </dataValidation>
    <dataValidation type="list" errorStyle="stop" allowBlank="1" sqref="R10" showErrorMessage="1">
      <formula1>Hidden_377241</formula1>
    </dataValidation>
    <dataValidation type="list" errorStyle="stop" allowBlank="1" sqref="V10" showErrorMessage="1">
      <formula1>Hidden_377261</formula1>
    </dataValidation>
    <dataValidation type="list" errorStyle="stop" allowBlank="1" sqref="AC10" showErrorMessage="1">
      <formula1>Hidden_377243</formula1>
    </dataValidation>
    <dataValidation type="list" errorStyle="stop" allowBlank="1" sqref="E11" showErrorMessage="1">
      <formula1>Hidden_377253</formula1>
    </dataValidation>
    <dataValidation type="list" errorStyle="stop" allowBlank="1" sqref="L11" showErrorMessage="1">
      <formula1>Hidden_377254</formula1>
    </dataValidation>
    <dataValidation type="list" errorStyle="stop" allowBlank="1" sqref="O11" showErrorMessage="1">
      <formula1>Hidden_377255</formula1>
    </dataValidation>
    <dataValidation type="list" errorStyle="stop" allowBlank="1" sqref="P11" showErrorMessage="1">
      <formula1>Hidden_377242</formula1>
    </dataValidation>
    <dataValidation type="list" errorStyle="stop" allowBlank="1" sqref="R11" showErrorMessage="1">
      <formula1>Hidden_377241</formula1>
    </dataValidation>
    <dataValidation type="list" errorStyle="stop" allowBlank="1" sqref="V11" showErrorMessage="1">
      <formula1>Hidden_377261</formula1>
    </dataValidation>
    <dataValidation type="list" errorStyle="stop" allowBlank="1" sqref="AC11" showErrorMessage="1">
      <formula1>Hidden_377243</formula1>
    </dataValidation>
    <dataValidation type="list" errorStyle="stop" allowBlank="1" sqref="E12" showErrorMessage="1">
      <formula1>Hidden_377253</formula1>
    </dataValidation>
    <dataValidation type="list" errorStyle="stop" allowBlank="1" sqref="L12" showErrorMessage="1">
      <formula1>Hidden_377254</formula1>
    </dataValidation>
    <dataValidation type="list" errorStyle="stop" allowBlank="1" sqref="O12" showErrorMessage="1">
      <formula1>Hidden_377255</formula1>
    </dataValidation>
    <dataValidation type="list" errorStyle="stop" allowBlank="1" sqref="P12" showErrorMessage="1">
      <formula1>Hidden_377242</formula1>
    </dataValidation>
    <dataValidation type="list" errorStyle="stop" allowBlank="1" sqref="R12" showErrorMessage="1">
      <formula1>Hidden_377241</formula1>
    </dataValidation>
    <dataValidation type="list" errorStyle="stop" allowBlank="1" sqref="V12" showErrorMessage="1">
      <formula1>Hidden_377261</formula1>
    </dataValidation>
    <dataValidation type="list" errorStyle="stop" allowBlank="1" sqref="AC12" showErrorMessage="1">
      <formula1>Hidden_377243</formula1>
    </dataValidation>
    <dataValidation type="list" errorStyle="stop" allowBlank="1" sqref="E13" showErrorMessage="1">
      <formula1>Hidden_377253</formula1>
    </dataValidation>
    <dataValidation type="list" errorStyle="stop" allowBlank="1" sqref="L13" showErrorMessage="1">
      <formula1>Hidden_377254</formula1>
    </dataValidation>
    <dataValidation type="list" errorStyle="stop" allowBlank="1" sqref="O13" showErrorMessage="1">
      <formula1>Hidden_377255</formula1>
    </dataValidation>
    <dataValidation type="list" errorStyle="stop" allowBlank="1" sqref="P13" showErrorMessage="1">
      <formula1>Hidden_377242</formula1>
    </dataValidation>
    <dataValidation type="list" errorStyle="stop" allowBlank="1" sqref="R13" showErrorMessage="1">
      <formula1>Hidden_377241</formula1>
    </dataValidation>
    <dataValidation type="list" errorStyle="stop" allowBlank="1" sqref="V13" showErrorMessage="1">
      <formula1>Hidden_377261</formula1>
    </dataValidation>
    <dataValidation type="list" errorStyle="stop" allowBlank="1" sqref="AC13" showErrorMessage="1">
      <formula1>Hidden_377243</formula1>
    </dataValidation>
    <dataValidation type="list" errorStyle="stop" allowBlank="1" sqref="E14" showErrorMessage="1">
      <formula1>Hidden_377253</formula1>
    </dataValidation>
    <dataValidation type="list" errorStyle="stop" allowBlank="1" sqref="L14" showErrorMessage="1">
      <formula1>Hidden_377254</formula1>
    </dataValidation>
    <dataValidation type="list" errorStyle="stop" allowBlank="1" sqref="O14" showErrorMessage="1">
      <formula1>Hidden_377255</formula1>
    </dataValidation>
    <dataValidation type="list" errorStyle="stop" allowBlank="1" sqref="P14" showErrorMessage="1">
      <formula1>Hidden_377242</formula1>
    </dataValidation>
    <dataValidation type="list" errorStyle="stop" allowBlank="1" sqref="R14" showErrorMessage="1">
      <formula1>Hidden_377241</formula1>
    </dataValidation>
    <dataValidation type="list" errorStyle="stop" allowBlank="1" sqref="V14" showErrorMessage="1">
      <formula1>Hidden_377261</formula1>
    </dataValidation>
    <dataValidation type="list" errorStyle="stop" allowBlank="1" sqref="AC14" showErrorMessage="1">
      <formula1>Hidden_377243</formula1>
    </dataValidation>
    <dataValidation type="list" errorStyle="stop" allowBlank="1" sqref="E15" showErrorMessage="1">
      <formula1>Hidden_377253</formula1>
    </dataValidation>
    <dataValidation type="list" errorStyle="stop" allowBlank="1" sqref="L15" showErrorMessage="1">
      <formula1>Hidden_377254</formula1>
    </dataValidation>
    <dataValidation type="list" errorStyle="stop" allowBlank="1" sqref="O15" showErrorMessage="1">
      <formula1>Hidden_377255</formula1>
    </dataValidation>
    <dataValidation type="list" errorStyle="stop" allowBlank="1" sqref="P15" showErrorMessage="1">
      <formula1>Hidden_377242</formula1>
    </dataValidation>
    <dataValidation type="list" errorStyle="stop" allowBlank="1" sqref="R15" showErrorMessage="1">
      <formula1>Hidden_377241</formula1>
    </dataValidation>
    <dataValidation type="list" errorStyle="stop" allowBlank="1" sqref="V15" showErrorMessage="1">
      <formula1>Hidden_377261</formula1>
    </dataValidation>
    <dataValidation type="list" errorStyle="stop" allowBlank="1" sqref="AC15" showErrorMessage="1">
      <formula1>Hidden_377243</formula1>
    </dataValidation>
    <dataValidation type="list" errorStyle="stop" allowBlank="1" sqref="E16" showErrorMessage="1">
      <formula1>Hidden_377253</formula1>
    </dataValidation>
    <dataValidation type="list" errorStyle="stop" allowBlank="1" sqref="L16" showErrorMessage="1">
      <formula1>Hidden_377254</formula1>
    </dataValidation>
    <dataValidation type="list" errorStyle="stop" allowBlank="1" sqref="O16" showErrorMessage="1">
      <formula1>Hidden_377255</formula1>
    </dataValidation>
    <dataValidation type="list" errorStyle="stop" allowBlank="1" sqref="P16" showErrorMessage="1">
      <formula1>Hidden_377242</formula1>
    </dataValidation>
    <dataValidation type="list" errorStyle="stop" allowBlank="1" sqref="R16" showErrorMessage="1">
      <formula1>Hidden_377241</formula1>
    </dataValidation>
    <dataValidation type="list" errorStyle="stop" allowBlank="1" sqref="V16" showErrorMessage="1">
      <formula1>Hidden_377261</formula1>
    </dataValidation>
    <dataValidation type="list" errorStyle="stop" allowBlank="1" sqref="AC16" showErrorMessage="1">
      <formula1>Hidden_377243</formula1>
    </dataValidation>
    <dataValidation type="list" errorStyle="stop" allowBlank="1" sqref="E17" showErrorMessage="1">
      <formula1>Hidden_377253</formula1>
    </dataValidation>
    <dataValidation type="list" errorStyle="stop" allowBlank="1" sqref="L17" showErrorMessage="1">
      <formula1>Hidden_377254</formula1>
    </dataValidation>
    <dataValidation type="list" errorStyle="stop" allowBlank="1" sqref="O17" showErrorMessage="1">
      <formula1>Hidden_377255</formula1>
    </dataValidation>
    <dataValidation type="list" errorStyle="stop" allowBlank="1" sqref="P17" showErrorMessage="1">
      <formula1>Hidden_377242</formula1>
    </dataValidation>
    <dataValidation type="list" errorStyle="stop" allowBlank="1" sqref="R17" showErrorMessage="1">
      <formula1>Hidden_377241</formula1>
    </dataValidation>
    <dataValidation type="list" errorStyle="stop" allowBlank="1" sqref="V17" showErrorMessage="1">
      <formula1>Hidden_377261</formula1>
    </dataValidation>
    <dataValidation type="list" errorStyle="stop" allowBlank="1" sqref="AC17" showErrorMessage="1">
      <formula1>Hidden_377243</formula1>
    </dataValidation>
    <dataValidation type="list" errorStyle="stop" allowBlank="1" sqref="E18" showErrorMessage="1">
      <formula1>Hidden_377253</formula1>
    </dataValidation>
    <dataValidation type="list" errorStyle="stop" allowBlank="1" sqref="L18" showErrorMessage="1">
      <formula1>Hidden_377254</formula1>
    </dataValidation>
    <dataValidation type="list" errorStyle="stop" allowBlank="1" sqref="O18" showErrorMessage="1">
      <formula1>Hidden_377255</formula1>
    </dataValidation>
    <dataValidation type="list" errorStyle="stop" allowBlank="1" sqref="P18" showErrorMessage="1">
      <formula1>Hidden_377242</formula1>
    </dataValidation>
    <dataValidation type="list" errorStyle="stop" allowBlank="1" sqref="R18" showErrorMessage="1">
      <formula1>Hidden_377241</formula1>
    </dataValidation>
    <dataValidation type="list" errorStyle="stop" allowBlank="1" sqref="V18" showErrorMessage="1">
      <formula1>Hidden_377261</formula1>
    </dataValidation>
    <dataValidation type="list" errorStyle="stop" allowBlank="1" sqref="AC18" showErrorMessage="1">
      <formula1>Hidden_377243</formula1>
    </dataValidation>
    <dataValidation type="list" errorStyle="stop" allowBlank="1" sqref="E19" showErrorMessage="1">
      <formula1>Hidden_377253</formula1>
    </dataValidation>
    <dataValidation type="list" errorStyle="stop" allowBlank="1" sqref="L19" showErrorMessage="1">
      <formula1>Hidden_377254</formula1>
    </dataValidation>
    <dataValidation type="list" errorStyle="stop" allowBlank="1" sqref="O19" showErrorMessage="1">
      <formula1>Hidden_377255</formula1>
    </dataValidation>
    <dataValidation type="list" errorStyle="stop" allowBlank="1" sqref="P19" showErrorMessage="1">
      <formula1>Hidden_377242</formula1>
    </dataValidation>
    <dataValidation type="list" errorStyle="stop" allowBlank="1" sqref="R19" showErrorMessage="1">
      <formula1>Hidden_377241</formula1>
    </dataValidation>
    <dataValidation type="list" errorStyle="stop" allowBlank="1" sqref="V19" showErrorMessage="1">
      <formula1>Hidden_377261</formula1>
    </dataValidation>
    <dataValidation type="list" errorStyle="stop" allowBlank="1" sqref="AC19" showErrorMessage="1">
      <formula1>Hidden_377243</formula1>
    </dataValidation>
    <dataValidation type="list" errorStyle="stop" allowBlank="1" sqref="E20" showErrorMessage="1">
      <formula1>Hidden_377253</formula1>
    </dataValidation>
    <dataValidation type="list" errorStyle="stop" allowBlank="1" sqref="L20" showErrorMessage="1">
      <formula1>Hidden_377254</formula1>
    </dataValidation>
    <dataValidation type="list" errorStyle="stop" allowBlank="1" sqref="O20" showErrorMessage="1">
      <formula1>Hidden_377255</formula1>
    </dataValidation>
    <dataValidation type="list" errorStyle="stop" allowBlank="1" sqref="P20" showErrorMessage="1">
      <formula1>Hidden_377242</formula1>
    </dataValidation>
    <dataValidation type="list" errorStyle="stop" allowBlank="1" sqref="R20" showErrorMessage="1">
      <formula1>Hidden_377241</formula1>
    </dataValidation>
    <dataValidation type="list" errorStyle="stop" allowBlank="1" sqref="V20" showErrorMessage="1">
      <formula1>Hidden_377261</formula1>
    </dataValidation>
    <dataValidation type="list" errorStyle="stop" allowBlank="1" sqref="AC20" showErrorMessage="1">
      <formula1>Hidden_377243</formula1>
    </dataValidation>
    <dataValidation type="list" errorStyle="stop" allowBlank="1" sqref="E21" showErrorMessage="1">
      <formula1>Hidden_377253</formula1>
    </dataValidation>
    <dataValidation type="list" errorStyle="stop" allowBlank="1" sqref="L21" showErrorMessage="1">
      <formula1>Hidden_377254</formula1>
    </dataValidation>
    <dataValidation type="list" errorStyle="stop" allowBlank="1" sqref="O21" showErrorMessage="1">
      <formula1>Hidden_377255</formula1>
    </dataValidation>
    <dataValidation type="list" errorStyle="stop" allowBlank="1" sqref="P21" showErrorMessage="1">
      <formula1>Hidden_377242</formula1>
    </dataValidation>
    <dataValidation type="list" errorStyle="stop" allowBlank="1" sqref="R21" showErrorMessage="1">
      <formula1>Hidden_377241</formula1>
    </dataValidation>
    <dataValidation type="list" errorStyle="stop" allowBlank="1" sqref="V21" showErrorMessage="1">
      <formula1>Hidden_377261</formula1>
    </dataValidation>
    <dataValidation type="list" errorStyle="stop" allowBlank="1" sqref="AC21" showErrorMessage="1">
      <formula1>Hidden_377243</formula1>
    </dataValidation>
    <dataValidation type="list" errorStyle="stop" allowBlank="1" sqref="E22" showErrorMessage="1">
      <formula1>Hidden_377253</formula1>
    </dataValidation>
    <dataValidation type="list" errorStyle="stop" allowBlank="1" sqref="L22" showErrorMessage="1">
      <formula1>Hidden_377254</formula1>
    </dataValidation>
    <dataValidation type="list" errorStyle="stop" allowBlank="1" sqref="O22" showErrorMessage="1">
      <formula1>Hidden_377255</formula1>
    </dataValidation>
    <dataValidation type="list" errorStyle="stop" allowBlank="1" sqref="P22" showErrorMessage="1">
      <formula1>Hidden_377242</formula1>
    </dataValidation>
    <dataValidation type="list" errorStyle="stop" allowBlank="1" sqref="R22" showErrorMessage="1">
      <formula1>Hidden_377241</formula1>
    </dataValidation>
    <dataValidation type="list" errorStyle="stop" allowBlank="1" sqref="V22" showErrorMessage="1">
      <formula1>Hidden_377261</formula1>
    </dataValidation>
    <dataValidation type="list" errorStyle="stop" allowBlank="1" sqref="AC22" showErrorMessage="1">
      <formula1>Hidden_377243</formula1>
    </dataValidation>
    <dataValidation type="list" errorStyle="stop" allowBlank="1" sqref="E23" showErrorMessage="1">
      <formula1>Hidden_377253</formula1>
    </dataValidation>
    <dataValidation type="list" errorStyle="stop" allowBlank="1" sqref="L23" showErrorMessage="1">
      <formula1>Hidden_377254</formula1>
    </dataValidation>
    <dataValidation type="list" errorStyle="stop" allowBlank="1" sqref="O23" showErrorMessage="1">
      <formula1>Hidden_377255</formula1>
    </dataValidation>
    <dataValidation type="list" errorStyle="stop" allowBlank="1" sqref="P23" showErrorMessage="1">
      <formula1>Hidden_377242</formula1>
    </dataValidation>
    <dataValidation type="list" errorStyle="stop" allowBlank="1" sqref="R23" showErrorMessage="1">
      <formula1>Hidden_377241</formula1>
    </dataValidation>
    <dataValidation type="list" errorStyle="stop" allowBlank="1" sqref="V23" showErrorMessage="1">
      <formula1>Hidden_377261</formula1>
    </dataValidation>
    <dataValidation type="list" errorStyle="stop" allowBlank="1" sqref="AC23" showErrorMessage="1">
      <formula1>Hidden_377243</formula1>
    </dataValidation>
    <dataValidation type="list" errorStyle="stop" allowBlank="1" sqref="E24" showErrorMessage="1">
      <formula1>Hidden_377253</formula1>
    </dataValidation>
    <dataValidation type="list" errorStyle="stop" allowBlank="1" sqref="L24" showErrorMessage="1">
      <formula1>Hidden_377254</formula1>
    </dataValidation>
    <dataValidation type="list" errorStyle="stop" allowBlank="1" sqref="O24" showErrorMessage="1">
      <formula1>Hidden_377255</formula1>
    </dataValidation>
    <dataValidation type="list" errorStyle="stop" allowBlank="1" sqref="P24" showErrorMessage="1">
      <formula1>Hidden_377242</formula1>
    </dataValidation>
    <dataValidation type="list" errorStyle="stop" allowBlank="1" sqref="R24" showErrorMessage="1">
      <formula1>Hidden_377241</formula1>
    </dataValidation>
    <dataValidation type="list" errorStyle="stop" allowBlank="1" sqref="V24" showErrorMessage="1">
      <formula1>Hidden_377261</formula1>
    </dataValidation>
    <dataValidation type="list" errorStyle="stop" allowBlank="1" sqref="AC24" showErrorMessage="1">
      <formula1>Hidden_377243</formula1>
    </dataValidation>
    <dataValidation type="list" errorStyle="stop" allowBlank="1" sqref="E25" showErrorMessage="1">
      <formula1>Hidden_377253</formula1>
    </dataValidation>
    <dataValidation type="list" errorStyle="stop" allowBlank="1" sqref="L25" showErrorMessage="1">
      <formula1>Hidden_377254</formula1>
    </dataValidation>
    <dataValidation type="list" errorStyle="stop" allowBlank="1" sqref="O25" showErrorMessage="1">
      <formula1>Hidden_377255</formula1>
    </dataValidation>
    <dataValidation type="list" errorStyle="stop" allowBlank="1" sqref="P25" showErrorMessage="1">
      <formula1>Hidden_377242</formula1>
    </dataValidation>
    <dataValidation type="list" errorStyle="stop" allowBlank="1" sqref="R25" showErrorMessage="1">
      <formula1>Hidden_377241</formula1>
    </dataValidation>
    <dataValidation type="list" errorStyle="stop" allowBlank="1" sqref="V25" showErrorMessage="1">
      <formula1>Hidden_377261</formula1>
    </dataValidation>
    <dataValidation type="list" errorStyle="stop" allowBlank="1" sqref="AC25" showErrorMessage="1">
      <formula1>Hidden_377243</formula1>
    </dataValidation>
    <dataValidation type="list" errorStyle="stop" allowBlank="1" sqref="E26" showErrorMessage="1">
      <formula1>Hidden_377253</formula1>
    </dataValidation>
    <dataValidation type="list" errorStyle="stop" allowBlank="1" sqref="L26" showErrorMessage="1">
      <formula1>Hidden_377254</formula1>
    </dataValidation>
    <dataValidation type="list" errorStyle="stop" allowBlank="1" sqref="O26" showErrorMessage="1">
      <formula1>Hidden_377255</formula1>
    </dataValidation>
    <dataValidation type="list" errorStyle="stop" allowBlank="1" sqref="P26" showErrorMessage="1">
      <formula1>Hidden_377242</formula1>
    </dataValidation>
    <dataValidation type="list" errorStyle="stop" allowBlank="1" sqref="R26" showErrorMessage="1">
      <formula1>Hidden_377241</formula1>
    </dataValidation>
    <dataValidation type="list" errorStyle="stop" allowBlank="1" sqref="V26" showErrorMessage="1">
      <formula1>Hidden_377261</formula1>
    </dataValidation>
    <dataValidation type="list" errorStyle="stop" allowBlank="1" sqref="AC26" showErrorMessage="1">
      <formula1>Hidden_377243</formula1>
    </dataValidation>
    <dataValidation type="list" errorStyle="stop" allowBlank="1" sqref="E27" showErrorMessage="1">
      <formula1>Hidden_377253</formula1>
    </dataValidation>
    <dataValidation type="list" errorStyle="stop" allowBlank="1" sqref="L27" showErrorMessage="1">
      <formula1>Hidden_377254</formula1>
    </dataValidation>
    <dataValidation type="list" errorStyle="stop" allowBlank="1" sqref="O27" showErrorMessage="1">
      <formula1>Hidden_377255</formula1>
    </dataValidation>
    <dataValidation type="list" errorStyle="stop" allowBlank="1" sqref="P27" showErrorMessage="1">
      <formula1>Hidden_377242</formula1>
    </dataValidation>
    <dataValidation type="list" errorStyle="stop" allowBlank="1" sqref="R27" showErrorMessage="1">
      <formula1>Hidden_377241</formula1>
    </dataValidation>
    <dataValidation type="list" errorStyle="stop" allowBlank="1" sqref="V27" showErrorMessage="1">
      <formula1>Hidden_377261</formula1>
    </dataValidation>
    <dataValidation type="list" errorStyle="stop" allowBlank="1" sqref="AC27" showErrorMessage="1">
      <formula1>Hidden_377243</formula1>
    </dataValidation>
    <dataValidation type="list" errorStyle="stop" allowBlank="1" sqref="E28" showErrorMessage="1">
      <formula1>Hidden_377253</formula1>
    </dataValidation>
    <dataValidation type="list" errorStyle="stop" allowBlank="1" sqref="L28" showErrorMessage="1">
      <formula1>Hidden_377254</formula1>
    </dataValidation>
    <dataValidation type="list" errorStyle="stop" allowBlank="1" sqref="O28" showErrorMessage="1">
      <formula1>Hidden_377255</formula1>
    </dataValidation>
    <dataValidation type="list" errorStyle="stop" allowBlank="1" sqref="P28" showErrorMessage="1">
      <formula1>Hidden_377242</formula1>
    </dataValidation>
    <dataValidation type="list" errorStyle="stop" allowBlank="1" sqref="R28" showErrorMessage="1">
      <formula1>Hidden_377241</formula1>
    </dataValidation>
    <dataValidation type="list" errorStyle="stop" allowBlank="1" sqref="V28" showErrorMessage="1">
      <formula1>Hidden_377261</formula1>
    </dataValidation>
    <dataValidation type="list" errorStyle="stop" allowBlank="1" sqref="AC28" showErrorMessage="1">
      <formula1>Hidden_377243</formula1>
    </dataValidation>
    <dataValidation type="list" errorStyle="stop" allowBlank="1" sqref="E29" showErrorMessage="1">
      <formula1>Hidden_377253</formula1>
    </dataValidation>
    <dataValidation type="list" errorStyle="stop" allowBlank="1" sqref="L29" showErrorMessage="1">
      <formula1>Hidden_377254</formula1>
    </dataValidation>
    <dataValidation type="list" errorStyle="stop" allowBlank="1" sqref="O29" showErrorMessage="1">
      <formula1>Hidden_377255</formula1>
    </dataValidation>
    <dataValidation type="list" errorStyle="stop" allowBlank="1" sqref="P29" showErrorMessage="1">
      <formula1>Hidden_377242</formula1>
    </dataValidation>
    <dataValidation type="list" errorStyle="stop" allowBlank="1" sqref="R29" showErrorMessage="1">
      <formula1>Hidden_377241</formula1>
    </dataValidation>
    <dataValidation type="list" errorStyle="stop" allowBlank="1" sqref="V29" showErrorMessage="1">
      <formula1>Hidden_377261</formula1>
    </dataValidation>
    <dataValidation type="list" errorStyle="stop" allowBlank="1" sqref="AC29" showErrorMessage="1">
      <formula1>Hidden_377243</formula1>
    </dataValidation>
    <dataValidation type="list" errorStyle="stop" allowBlank="1" sqref="E30" showErrorMessage="1">
      <formula1>Hidden_377253</formula1>
    </dataValidation>
    <dataValidation type="list" errorStyle="stop" allowBlank="1" sqref="L30" showErrorMessage="1">
      <formula1>Hidden_377254</formula1>
    </dataValidation>
    <dataValidation type="list" errorStyle="stop" allowBlank="1" sqref="O30" showErrorMessage="1">
      <formula1>Hidden_377255</formula1>
    </dataValidation>
    <dataValidation type="list" errorStyle="stop" allowBlank="1" sqref="P30" showErrorMessage="1">
      <formula1>Hidden_377242</formula1>
    </dataValidation>
    <dataValidation type="list" errorStyle="stop" allowBlank="1" sqref="R30" showErrorMessage="1">
      <formula1>Hidden_377241</formula1>
    </dataValidation>
    <dataValidation type="list" errorStyle="stop" allowBlank="1" sqref="V30" showErrorMessage="1">
      <formula1>Hidden_377261</formula1>
    </dataValidation>
    <dataValidation type="list" errorStyle="stop" allowBlank="1" sqref="AC30" showErrorMessage="1">
      <formula1>Hidden_377243</formula1>
    </dataValidation>
    <dataValidation type="list" errorStyle="stop" allowBlank="1" sqref="E31" showErrorMessage="1">
      <formula1>Hidden_377253</formula1>
    </dataValidation>
    <dataValidation type="list" errorStyle="stop" allowBlank="1" sqref="L31" showErrorMessage="1">
      <formula1>Hidden_377254</formula1>
    </dataValidation>
    <dataValidation type="list" errorStyle="stop" allowBlank="1" sqref="O31" showErrorMessage="1">
      <formula1>Hidden_377255</formula1>
    </dataValidation>
    <dataValidation type="list" errorStyle="stop" allowBlank="1" sqref="P31" showErrorMessage="1">
      <formula1>Hidden_377242</formula1>
    </dataValidation>
    <dataValidation type="list" errorStyle="stop" allowBlank="1" sqref="R31" showErrorMessage="1">
      <formula1>Hidden_377241</formula1>
    </dataValidation>
    <dataValidation type="list" errorStyle="stop" allowBlank="1" sqref="V31" showErrorMessage="1">
      <formula1>Hidden_377261</formula1>
    </dataValidation>
    <dataValidation type="list" errorStyle="stop" allowBlank="1" sqref="AC31" showErrorMessage="1">
      <formula1>Hidden_377243</formula1>
    </dataValidation>
    <dataValidation type="list" errorStyle="stop" allowBlank="1" sqref="E32" showErrorMessage="1">
      <formula1>Hidden_377253</formula1>
    </dataValidation>
    <dataValidation type="list" errorStyle="stop" allowBlank="1" sqref="L32" showErrorMessage="1">
      <formula1>Hidden_377254</formula1>
    </dataValidation>
    <dataValidation type="list" errorStyle="stop" allowBlank="1" sqref="O32" showErrorMessage="1">
      <formula1>Hidden_377255</formula1>
    </dataValidation>
    <dataValidation type="list" errorStyle="stop" allowBlank="1" sqref="P32" showErrorMessage="1">
      <formula1>Hidden_377242</formula1>
    </dataValidation>
    <dataValidation type="list" errorStyle="stop" allowBlank="1" sqref="R32" showErrorMessage="1">
      <formula1>Hidden_377241</formula1>
    </dataValidation>
    <dataValidation type="list" errorStyle="stop" allowBlank="1" sqref="V32" showErrorMessage="1">
      <formula1>Hidden_377261</formula1>
    </dataValidation>
    <dataValidation type="list" errorStyle="stop" allowBlank="1" sqref="AC32" showErrorMessage="1">
      <formula1>Hidden_377243</formula1>
    </dataValidation>
    <dataValidation type="list" errorStyle="stop" allowBlank="1" sqref="E33" showErrorMessage="1">
      <formula1>Hidden_377253</formula1>
    </dataValidation>
    <dataValidation type="list" errorStyle="stop" allowBlank="1" sqref="L33" showErrorMessage="1">
      <formula1>Hidden_377254</formula1>
    </dataValidation>
    <dataValidation type="list" errorStyle="stop" allowBlank="1" sqref="O33" showErrorMessage="1">
      <formula1>Hidden_377255</formula1>
    </dataValidation>
    <dataValidation type="list" errorStyle="stop" allowBlank="1" sqref="P33" showErrorMessage="1">
      <formula1>Hidden_377242</formula1>
    </dataValidation>
    <dataValidation type="list" errorStyle="stop" allowBlank="1" sqref="R33" showErrorMessage="1">
      <formula1>Hidden_377241</formula1>
    </dataValidation>
    <dataValidation type="list" errorStyle="stop" allowBlank="1" sqref="V33" showErrorMessage="1">
      <formula1>Hidden_377261</formula1>
    </dataValidation>
    <dataValidation type="list" errorStyle="stop" allowBlank="1" sqref="AC33" showErrorMessage="1">
      <formula1>Hidden_377243</formula1>
    </dataValidation>
    <dataValidation type="list" errorStyle="stop" allowBlank="1" sqref="E34" showErrorMessage="1">
      <formula1>Hidden_377253</formula1>
    </dataValidation>
    <dataValidation type="list" errorStyle="stop" allowBlank="1" sqref="L34" showErrorMessage="1">
      <formula1>Hidden_377254</formula1>
    </dataValidation>
    <dataValidation type="list" errorStyle="stop" allowBlank="1" sqref="O34" showErrorMessage="1">
      <formula1>Hidden_377255</formula1>
    </dataValidation>
    <dataValidation type="list" errorStyle="stop" allowBlank="1" sqref="P34" showErrorMessage="1">
      <formula1>Hidden_377242</formula1>
    </dataValidation>
    <dataValidation type="list" errorStyle="stop" allowBlank="1" sqref="R34" showErrorMessage="1">
      <formula1>Hidden_377241</formula1>
    </dataValidation>
    <dataValidation type="list" errorStyle="stop" allowBlank="1" sqref="V34" showErrorMessage="1">
      <formula1>Hidden_377261</formula1>
    </dataValidation>
    <dataValidation type="list" errorStyle="stop" allowBlank="1" sqref="AC34" showErrorMessage="1">
      <formula1>Hidden_377243</formula1>
    </dataValidation>
    <dataValidation type="list" errorStyle="stop" allowBlank="1" sqref="E35" showErrorMessage="1">
      <formula1>Hidden_377253</formula1>
    </dataValidation>
    <dataValidation type="list" errorStyle="stop" allowBlank="1" sqref="L35" showErrorMessage="1">
      <formula1>Hidden_377254</formula1>
    </dataValidation>
    <dataValidation type="list" errorStyle="stop" allowBlank="1" sqref="O35" showErrorMessage="1">
      <formula1>Hidden_377255</formula1>
    </dataValidation>
    <dataValidation type="list" errorStyle="stop" allowBlank="1" sqref="P35" showErrorMessage="1">
      <formula1>Hidden_377242</formula1>
    </dataValidation>
    <dataValidation type="list" errorStyle="stop" allowBlank="1" sqref="R35" showErrorMessage="1">
      <formula1>Hidden_377241</formula1>
    </dataValidation>
    <dataValidation type="list" errorStyle="stop" allowBlank="1" sqref="V35" showErrorMessage="1">
      <formula1>Hidden_377261</formula1>
    </dataValidation>
    <dataValidation type="list" errorStyle="stop" allowBlank="1" sqref="AC35" showErrorMessage="1">
      <formula1>Hidden_377243</formula1>
    </dataValidation>
    <dataValidation type="list" errorStyle="stop" allowBlank="1" sqref="E36" showErrorMessage="1">
      <formula1>Hidden_377253</formula1>
    </dataValidation>
    <dataValidation type="list" errorStyle="stop" allowBlank="1" sqref="L36" showErrorMessage="1">
      <formula1>Hidden_377254</formula1>
    </dataValidation>
    <dataValidation type="list" errorStyle="stop" allowBlank="1" sqref="O36" showErrorMessage="1">
      <formula1>Hidden_377255</formula1>
    </dataValidation>
    <dataValidation type="list" errorStyle="stop" allowBlank="1" sqref="P36" showErrorMessage="1">
      <formula1>Hidden_377242</formula1>
    </dataValidation>
    <dataValidation type="list" errorStyle="stop" allowBlank="1" sqref="R36" showErrorMessage="1">
      <formula1>Hidden_377241</formula1>
    </dataValidation>
    <dataValidation type="list" errorStyle="stop" allowBlank="1" sqref="V36" showErrorMessage="1">
      <formula1>Hidden_377261</formula1>
    </dataValidation>
    <dataValidation type="list" errorStyle="stop" allowBlank="1" sqref="AC36" showErrorMessage="1">
      <formula1>Hidden_377243</formula1>
    </dataValidation>
    <dataValidation type="list" errorStyle="stop" allowBlank="1" sqref="E37" showErrorMessage="1">
      <formula1>Hidden_377253</formula1>
    </dataValidation>
    <dataValidation type="list" errorStyle="stop" allowBlank="1" sqref="L37" showErrorMessage="1">
      <formula1>Hidden_377254</formula1>
    </dataValidation>
    <dataValidation type="list" errorStyle="stop" allowBlank="1" sqref="O37" showErrorMessage="1">
      <formula1>Hidden_377255</formula1>
    </dataValidation>
    <dataValidation type="list" errorStyle="stop" allowBlank="1" sqref="P37" showErrorMessage="1">
      <formula1>Hidden_377242</formula1>
    </dataValidation>
    <dataValidation type="list" errorStyle="stop" allowBlank="1" sqref="R37" showErrorMessage="1">
      <formula1>Hidden_377241</formula1>
    </dataValidation>
    <dataValidation type="list" errorStyle="stop" allowBlank="1" sqref="V37" showErrorMessage="1">
      <formula1>Hidden_377261</formula1>
    </dataValidation>
    <dataValidation type="list" errorStyle="stop" allowBlank="1" sqref="AC37" showErrorMessage="1">
      <formula1>Hidden_377243</formula1>
    </dataValidation>
    <dataValidation type="list" errorStyle="stop" allowBlank="1" sqref="E38" showErrorMessage="1">
      <formula1>Hidden_377253</formula1>
    </dataValidation>
    <dataValidation type="list" errorStyle="stop" allowBlank="1" sqref="L38" showErrorMessage="1">
      <formula1>Hidden_377254</formula1>
    </dataValidation>
    <dataValidation type="list" errorStyle="stop" allowBlank="1" sqref="O38" showErrorMessage="1">
      <formula1>Hidden_377255</formula1>
    </dataValidation>
    <dataValidation type="list" errorStyle="stop" allowBlank="1" sqref="P38" showErrorMessage="1">
      <formula1>Hidden_377242</formula1>
    </dataValidation>
    <dataValidation type="list" errorStyle="stop" allowBlank="1" sqref="R38" showErrorMessage="1">
      <formula1>Hidden_377241</formula1>
    </dataValidation>
    <dataValidation type="list" errorStyle="stop" allowBlank="1" sqref="V38" showErrorMessage="1">
      <formula1>Hidden_377261</formula1>
    </dataValidation>
    <dataValidation type="list" errorStyle="stop" allowBlank="1" sqref="AC38" showErrorMessage="1">
      <formula1>Hidden_377243</formula1>
    </dataValidation>
    <dataValidation type="list" errorStyle="stop" allowBlank="1" sqref="E39" showErrorMessage="1">
      <formula1>Hidden_377253</formula1>
    </dataValidation>
    <dataValidation type="list" errorStyle="stop" allowBlank="1" sqref="L39" showErrorMessage="1">
      <formula1>Hidden_377254</formula1>
    </dataValidation>
    <dataValidation type="list" errorStyle="stop" allowBlank="1" sqref="O39" showErrorMessage="1">
      <formula1>Hidden_377255</formula1>
    </dataValidation>
    <dataValidation type="list" errorStyle="stop" allowBlank="1" sqref="P39" showErrorMessage="1">
      <formula1>Hidden_377242</formula1>
    </dataValidation>
    <dataValidation type="list" errorStyle="stop" allowBlank="1" sqref="R39" showErrorMessage="1">
      <formula1>Hidden_377241</formula1>
    </dataValidation>
    <dataValidation type="list" errorStyle="stop" allowBlank="1" sqref="V39" showErrorMessage="1">
      <formula1>Hidden_377261</formula1>
    </dataValidation>
    <dataValidation type="list" errorStyle="stop" allowBlank="1" sqref="AC39" showErrorMessage="1">
      <formula1>Hidden_377243</formula1>
    </dataValidation>
    <dataValidation type="list" errorStyle="stop" allowBlank="1" sqref="E40" showErrorMessage="1">
      <formula1>Hidden_377253</formula1>
    </dataValidation>
    <dataValidation type="list" errorStyle="stop" allowBlank="1" sqref="L40" showErrorMessage="1">
      <formula1>Hidden_377254</formula1>
    </dataValidation>
    <dataValidation type="list" errorStyle="stop" allowBlank="1" sqref="O40" showErrorMessage="1">
      <formula1>Hidden_377255</formula1>
    </dataValidation>
    <dataValidation type="list" errorStyle="stop" allowBlank="1" sqref="P40" showErrorMessage="1">
      <formula1>Hidden_377242</formula1>
    </dataValidation>
    <dataValidation type="list" errorStyle="stop" allowBlank="1" sqref="R40" showErrorMessage="1">
      <formula1>Hidden_377241</formula1>
    </dataValidation>
    <dataValidation type="list" errorStyle="stop" allowBlank="1" sqref="V40" showErrorMessage="1">
      <formula1>Hidden_377261</formula1>
    </dataValidation>
    <dataValidation type="list" errorStyle="stop" allowBlank="1" sqref="AC40" showErrorMessage="1">
      <formula1>Hidden_377243</formula1>
    </dataValidation>
    <dataValidation type="list" errorStyle="stop" allowBlank="1" sqref="E41" showErrorMessage="1">
      <formula1>Hidden_377253</formula1>
    </dataValidation>
    <dataValidation type="list" errorStyle="stop" allowBlank="1" sqref="L41" showErrorMessage="1">
      <formula1>Hidden_377254</formula1>
    </dataValidation>
    <dataValidation type="list" errorStyle="stop" allowBlank="1" sqref="O41" showErrorMessage="1">
      <formula1>Hidden_377255</formula1>
    </dataValidation>
    <dataValidation type="list" errorStyle="stop" allowBlank="1" sqref="P41" showErrorMessage="1">
      <formula1>Hidden_377242</formula1>
    </dataValidation>
    <dataValidation type="list" errorStyle="stop" allowBlank="1" sqref="R41" showErrorMessage="1">
      <formula1>Hidden_377241</formula1>
    </dataValidation>
    <dataValidation type="list" errorStyle="stop" allowBlank="1" sqref="V41" showErrorMessage="1">
      <formula1>Hidden_377261</formula1>
    </dataValidation>
    <dataValidation type="list" errorStyle="stop" allowBlank="1" sqref="AC41" showErrorMessage="1">
      <formula1>Hidden_377243</formula1>
    </dataValidation>
    <dataValidation type="list" errorStyle="stop" allowBlank="1" sqref="E42" showErrorMessage="1">
      <formula1>Hidden_377253</formula1>
    </dataValidation>
    <dataValidation type="list" errorStyle="stop" allowBlank="1" sqref="L42" showErrorMessage="1">
      <formula1>Hidden_377254</formula1>
    </dataValidation>
    <dataValidation type="list" errorStyle="stop" allowBlank="1" sqref="O42" showErrorMessage="1">
      <formula1>Hidden_377255</formula1>
    </dataValidation>
    <dataValidation type="list" errorStyle="stop" allowBlank="1" sqref="P42" showErrorMessage="1">
      <formula1>Hidden_377242</formula1>
    </dataValidation>
    <dataValidation type="list" errorStyle="stop" allowBlank="1" sqref="R42" showErrorMessage="1">
      <formula1>Hidden_377241</formula1>
    </dataValidation>
    <dataValidation type="list" errorStyle="stop" allowBlank="1" sqref="V42" showErrorMessage="1">
      <formula1>Hidden_377261</formula1>
    </dataValidation>
    <dataValidation type="list" errorStyle="stop" allowBlank="1" sqref="AC42" showErrorMessage="1">
      <formula1>Hidden_377243</formula1>
    </dataValidation>
    <dataValidation type="list" errorStyle="stop" allowBlank="1" sqref="E43" showErrorMessage="1">
      <formula1>Hidden_377253</formula1>
    </dataValidation>
    <dataValidation type="list" errorStyle="stop" allowBlank="1" sqref="L43" showErrorMessage="1">
      <formula1>Hidden_377254</formula1>
    </dataValidation>
    <dataValidation type="list" errorStyle="stop" allowBlank="1" sqref="O43" showErrorMessage="1">
      <formula1>Hidden_377255</formula1>
    </dataValidation>
    <dataValidation type="list" errorStyle="stop" allowBlank="1" sqref="P43" showErrorMessage="1">
      <formula1>Hidden_377242</formula1>
    </dataValidation>
    <dataValidation type="list" errorStyle="stop" allowBlank="1" sqref="R43" showErrorMessage="1">
      <formula1>Hidden_377241</formula1>
    </dataValidation>
    <dataValidation type="list" errorStyle="stop" allowBlank="1" sqref="V43" showErrorMessage="1">
      <formula1>Hidden_377261</formula1>
    </dataValidation>
    <dataValidation type="list" errorStyle="stop" allowBlank="1" sqref="AC43" showErrorMessage="1">
      <formula1>Hidden_377243</formula1>
    </dataValidation>
    <dataValidation type="list" errorStyle="stop" allowBlank="1" sqref="E44" showErrorMessage="1">
      <formula1>Hidden_377253</formula1>
    </dataValidation>
    <dataValidation type="list" errorStyle="stop" allowBlank="1" sqref="L44" showErrorMessage="1">
      <formula1>Hidden_377254</formula1>
    </dataValidation>
    <dataValidation type="list" errorStyle="stop" allowBlank="1" sqref="O44" showErrorMessage="1">
      <formula1>Hidden_377255</formula1>
    </dataValidation>
    <dataValidation type="list" errorStyle="stop" allowBlank="1" sqref="P44" showErrorMessage="1">
      <formula1>Hidden_377242</formula1>
    </dataValidation>
    <dataValidation type="list" errorStyle="stop" allowBlank="1" sqref="R44" showErrorMessage="1">
      <formula1>Hidden_377241</formula1>
    </dataValidation>
    <dataValidation type="list" errorStyle="stop" allowBlank="1" sqref="V44" showErrorMessage="1">
      <formula1>Hidden_377261</formula1>
    </dataValidation>
    <dataValidation type="list" errorStyle="stop" allowBlank="1" sqref="AC44" showErrorMessage="1">
      <formula1>Hidden_377243</formula1>
    </dataValidation>
    <dataValidation type="list" errorStyle="stop" allowBlank="1" sqref="E45" showErrorMessage="1">
      <formula1>Hidden_377253</formula1>
    </dataValidation>
    <dataValidation type="list" errorStyle="stop" allowBlank="1" sqref="L45" showErrorMessage="1">
      <formula1>Hidden_377254</formula1>
    </dataValidation>
    <dataValidation type="list" errorStyle="stop" allowBlank="1" sqref="O45" showErrorMessage="1">
      <formula1>Hidden_377255</formula1>
    </dataValidation>
    <dataValidation type="list" errorStyle="stop" allowBlank="1" sqref="P45" showErrorMessage="1">
      <formula1>Hidden_377242</formula1>
    </dataValidation>
    <dataValidation type="list" errorStyle="stop" allowBlank="1" sqref="R45" showErrorMessage="1">
      <formula1>Hidden_377241</formula1>
    </dataValidation>
    <dataValidation type="list" errorStyle="stop" allowBlank="1" sqref="V45" showErrorMessage="1">
      <formula1>Hidden_377261</formula1>
    </dataValidation>
    <dataValidation type="list" errorStyle="stop" allowBlank="1" sqref="AC45" showErrorMessage="1">
      <formula1>Hidden_377243</formula1>
    </dataValidation>
    <dataValidation type="list" errorStyle="stop" allowBlank="1" sqref="E46" showErrorMessage="1">
      <formula1>Hidden_377253</formula1>
    </dataValidation>
    <dataValidation type="list" errorStyle="stop" allowBlank="1" sqref="L46" showErrorMessage="1">
      <formula1>Hidden_377254</formula1>
    </dataValidation>
    <dataValidation type="list" errorStyle="stop" allowBlank="1" sqref="O46" showErrorMessage="1">
      <formula1>Hidden_377255</formula1>
    </dataValidation>
    <dataValidation type="list" errorStyle="stop" allowBlank="1" sqref="P46" showErrorMessage="1">
      <formula1>Hidden_377242</formula1>
    </dataValidation>
    <dataValidation type="list" errorStyle="stop" allowBlank="1" sqref="R46" showErrorMessage="1">
      <formula1>Hidden_377241</formula1>
    </dataValidation>
    <dataValidation type="list" errorStyle="stop" allowBlank="1" sqref="V46" showErrorMessage="1">
      <formula1>Hidden_377261</formula1>
    </dataValidation>
    <dataValidation type="list" errorStyle="stop" allowBlank="1" sqref="AC46" showErrorMessage="1">
      <formula1>Hidden_377243</formula1>
    </dataValidation>
    <dataValidation type="list" errorStyle="stop" allowBlank="1" sqref="E47" showErrorMessage="1">
      <formula1>Hidden_377253</formula1>
    </dataValidation>
    <dataValidation type="list" errorStyle="stop" allowBlank="1" sqref="L47" showErrorMessage="1">
      <formula1>Hidden_377254</formula1>
    </dataValidation>
    <dataValidation type="list" errorStyle="stop" allowBlank="1" sqref="O47" showErrorMessage="1">
      <formula1>Hidden_377255</formula1>
    </dataValidation>
    <dataValidation type="list" errorStyle="stop" allowBlank="1" sqref="P47" showErrorMessage="1">
      <formula1>Hidden_377242</formula1>
    </dataValidation>
    <dataValidation type="list" errorStyle="stop" allowBlank="1" sqref="R47" showErrorMessage="1">
      <formula1>Hidden_377241</formula1>
    </dataValidation>
    <dataValidation type="list" errorStyle="stop" allowBlank="1" sqref="V47" showErrorMessage="1">
      <formula1>Hidden_377261</formula1>
    </dataValidation>
    <dataValidation type="list" errorStyle="stop" allowBlank="1" sqref="AC47" showErrorMessage="1">
      <formula1>Hidden_377243</formula1>
    </dataValidation>
    <dataValidation type="list" errorStyle="stop" allowBlank="1" sqref="E48" showErrorMessage="1">
      <formula1>Hidden_377253</formula1>
    </dataValidation>
    <dataValidation type="list" errorStyle="stop" allowBlank="1" sqref="L48" showErrorMessage="1">
      <formula1>Hidden_377254</formula1>
    </dataValidation>
    <dataValidation type="list" errorStyle="stop" allowBlank="1" sqref="O48" showErrorMessage="1">
      <formula1>Hidden_377255</formula1>
    </dataValidation>
    <dataValidation type="list" errorStyle="stop" allowBlank="1" sqref="P48" showErrorMessage="1">
      <formula1>Hidden_377242</formula1>
    </dataValidation>
    <dataValidation type="list" errorStyle="stop" allowBlank="1" sqref="R48" showErrorMessage="1">
      <formula1>Hidden_377241</formula1>
    </dataValidation>
    <dataValidation type="list" errorStyle="stop" allowBlank="1" sqref="V48" showErrorMessage="1">
      <formula1>Hidden_377261</formula1>
    </dataValidation>
    <dataValidation type="list" errorStyle="stop" allowBlank="1" sqref="AC48" showErrorMessage="1">
      <formula1>Hidden_377243</formula1>
    </dataValidation>
    <dataValidation type="list" errorStyle="stop" allowBlank="1" sqref="E49" showErrorMessage="1">
      <formula1>Hidden_377253</formula1>
    </dataValidation>
    <dataValidation type="list" errorStyle="stop" allowBlank="1" sqref="L49" showErrorMessage="1">
      <formula1>Hidden_377254</formula1>
    </dataValidation>
    <dataValidation type="list" errorStyle="stop" allowBlank="1" sqref="O49" showErrorMessage="1">
      <formula1>Hidden_377255</formula1>
    </dataValidation>
    <dataValidation type="list" errorStyle="stop" allowBlank="1" sqref="P49" showErrorMessage="1">
      <formula1>Hidden_377242</formula1>
    </dataValidation>
    <dataValidation type="list" errorStyle="stop" allowBlank="1" sqref="R49" showErrorMessage="1">
      <formula1>Hidden_377241</formula1>
    </dataValidation>
    <dataValidation type="list" errorStyle="stop" allowBlank="1" sqref="V49" showErrorMessage="1">
      <formula1>Hidden_377261</formula1>
    </dataValidation>
    <dataValidation type="list" errorStyle="stop" allowBlank="1" sqref="AC49" showErrorMessage="1">
      <formula1>Hidden_377243</formula1>
    </dataValidation>
    <dataValidation type="list" errorStyle="stop" allowBlank="1" sqref="E50" showErrorMessage="1">
      <formula1>Hidden_377253</formula1>
    </dataValidation>
    <dataValidation type="list" errorStyle="stop" allowBlank="1" sqref="L50" showErrorMessage="1">
      <formula1>Hidden_377254</formula1>
    </dataValidation>
    <dataValidation type="list" errorStyle="stop" allowBlank="1" sqref="O50" showErrorMessage="1">
      <formula1>Hidden_377255</formula1>
    </dataValidation>
    <dataValidation type="list" errorStyle="stop" allowBlank="1" sqref="P50" showErrorMessage="1">
      <formula1>Hidden_377242</formula1>
    </dataValidation>
    <dataValidation type="list" errorStyle="stop" allowBlank="1" sqref="R50" showErrorMessage="1">
      <formula1>Hidden_377241</formula1>
    </dataValidation>
    <dataValidation type="list" errorStyle="stop" allowBlank="1" sqref="V50" showErrorMessage="1">
      <formula1>Hidden_377261</formula1>
    </dataValidation>
    <dataValidation type="list" errorStyle="stop" allowBlank="1" sqref="AC50" showErrorMessage="1">
      <formula1>Hidden_377243</formula1>
    </dataValidation>
    <dataValidation type="list" errorStyle="stop" allowBlank="1" sqref="E51" showErrorMessage="1">
      <formula1>Hidden_377253</formula1>
    </dataValidation>
    <dataValidation type="list" errorStyle="stop" allowBlank="1" sqref="L51" showErrorMessage="1">
      <formula1>Hidden_377254</formula1>
    </dataValidation>
    <dataValidation type="list" errorStyle="stop" allowBlank="1" sqref="O51" showErrorMessage="1">
      <formula1>Hidden_377255</formula1>
    </dataValidation>
    <dataValidation type="list" errorStyle="stop" allowBlank="1" sqref="P51" showErrorMessage="1">
      <formula1>Hidden_377242</formula1>
    </dataValidation>
    <dataValidation type="list" errorStyle="stop" allowBlank="1" sqref="R51" showErrorMessage="1">
      <formula1>Hidden_377241</formula1>
    </dataValidation>
    <dataValidation type="list" errorStyle="stop" allowBlank="1" sqref="V51" showErrorMessage="1">
      <formula1>Hidden_377261</formula1>
    </dataValidation>
    <dataValidation type="list" errorStyle="stop" allowBlank="1" sqref="AC51" showErrorMessage="1">
      <formula1>Hidden_377243</formula1>
    </dataValidation>
    <dataValidation type="list" errorStyle="stop" allowBlank="1" sqref="E52" showErrorMessage="1">
      <formula1>Hidden_377253</formula1>
    </dataValidation>
    <dataValidation type="list" errorStyle="stop" allowBlank="1" sqref="L52" showErrorMessage="1">
      <formula1>Hidden_377254</formula1>
    </dataValidation>
    <dataValidation type="list" errorStyle="stop" allowBlank="1" sqref="O52" showErrorMessage="1">
      <formula1>Hidden_377255</formula1>
    </dataValidation>
    <dataValidation type="list" errorStyle="stop" allowBlank="1" sqref="P52" showErrorMessage="1">
      <formula1>Hidden_377242</formula1>
    </dataValidation>
    <dataValidation type="list" errorStyle="stop" allowBlank="1" sqref="R52" showErrorMessage="1">
      <formula1>Hidden_377241</formula1>
    </dataValidation>
    <dataValidation type="list" errorStyle="stop" allowBlank="1" sqref="V52" showErrorMessage="1">
      <formula1>Hidden_377261</formula1>
    </dataValidation>
    <dataValidation type="list" errorStyle="stop" allowBlank="1" sqref="AC52" showErrorMessage="1">
      <formula1>Hidden_377243</formula1>
    </dataValidation>
    <dataValidation type="list" errorStyle="stop" allowBlank="1" sqref="E53" showErrorMessage="1">
      <formula1>Hidden_377253</formula1>
    </dataValidation>
    <dataValidation type="list" errorStyle="stop" allowBlank="1" sqref="L53" showErrorMessage="1">
      <formula1>Hidden_377254</formula1>
    </dataValidation>
    <dataValidation type="list" errorStyle="stop" allowBlank="1" sqref="O53" showErrorMessage="1">
      <formula1>Hidden_377255</formula1>
    </dataValidation>
    <dataValidation type="list" errorStyle="stop" allowBlank="1" sqref="P53" showErrorMessage="1">
      <formula1>Hidden_377242</formula1>
    </dataValidation>
    <dataValidation type="list" errorStyle="stop" allowBlank="1" sqref="R53" showErrorMessage="1">
      <formula1>Hidden_377241</formula1>
    </dataValidation>
    <dataValidation type="list" errorStyle="stop" allowBlank="1" sqref="V53" showErrorMessage="1">
      <formula1>Hidden_377261</formula1>
    </dataValidation>
    <dataValidation type="list" errorStyle="stop" allowBlank="1" sqref="AC53" showErrorMessage="1">
      <formula1>Hidden_377243</formula1>
    </dataValidation>
    <dataValidation type="list" errorStyle="stop" allowBlank="1" sqref="E54" showErrorMessage="1">
      <formula1>Hidden_377253</formula1>
    </dataValidation>
    <dataValidation type="list" errorStyle="stop" allowBlank="1" sqref="L54" showErrorMessage="1">
      <formula1>Hidden_377254</formula1>
    </dataValidation>
    <dataValidation type="list" errorStyle="stop" allowBlank="1" sqref="O54" showErrorMessage="1">
      <formula1>Hidden_377255</formula1>
    </dataValidation>
    <dataValidation type="list" errorStyle="stop" allowBlank="1" sqref="P54" showErrorMessage="1">
      <formula1>Hidden_377242</formula1>
    </dataValidation>
    <dataValidation type="list" errorStyle="stop" allowBlank="1" sqref="R54" showErrorMessage="1">
      <formula1>Hidden_377241</formula1>
    </dataValidation>
    <dataValidation type="list" errorStyle="stop" allowBlank="1" sqref="V54" showErrorMessage="1">
      <formula1>Hidden_377261</formula1>
    </dataValidation>
    <dataValidation type="list" errorStyle="stop" allowBlank="1" sqref="AC54" showErrorMessage="1">
      <formula1>Hidden_377243</formula1>
    </dataValidation>
    <dataValidation type="list" errorStyle="stop" allowBlank="1" sqref="E55" showErrorMessage="1">
      <formula1>Hidden_377253</formula1>
    </dataValidation>
    <dataValidation type="list" errorStyle="stop" allowBlank="1" sqref="L55" showErrorMessage="1">
      <formula1>Hidden_377254</formula1>
    </dataValidation>
    <dataValidation type="list" errorStyle="stop" allowBlank="1" sqref="O55" showErrorMessage="1">
      <formula1>Hidden_377255</formula1>
    </dataValidation>
    <dataValidation type="list" errorStyle="stop" allowBlank="1" sqref="P55" showErrorMessage="1">
      <formula1>Hidden_377242</formula1>
    </dataValidation>
    <dataValidation type="list" errorStyle="stop" allowBlank="1" sqref="R55" showErrorMessage="1">
      <formula1>Hidden_377241</formula1>
    </dataValidation>
    <dataValidation type="list" errorStyle="stop" allowBlank="1" sqref="V55" showErrorMessage="1">
      <formula1>Hidden_377261</formula1>
    </dataValidation>
    <dataValidation type="list" errorStyle="stop" allowBlank="1" sqref="AC55" showErrorMessage="1">
      <formula1>Hidden_377243</formula1>
    </dataValidation>
    <dataValidation type="list" errorStyle="stop" allowBlank="1" sqref="E56" showErrorMessage="1">
      <formula1>Hidden_377253</formula1>
    </dataValidation>
    <dataValidation type="list" errorStyle="stop" allowBlank="1" sqref="L56" showErrorMessage="1">
      <formula1>Hidden_377254</formula1>
    </dataValidation>
    <dataValidation type="list" errorStyle="stop" allowBlank="1" sqref="O56" showErrorMessage="1">
      <formula1>Hidden_377255</formula1>
    </dataValidation>
    <dataValidation type="list" errorStyle="stop" allowBlank="1" sqref="P56" showErrorMessage="1">
      <formula1>Hidden_377242</formula1>
    </dataValidation>
    <dataValidation type="list" errorStyle="stop" allowBlank="1" sqref="R56" showErrorMessage="1">
      <formula1>Hidden_377241</formula1>
    </dataValidation>
    <dataValidation type="list" errorStyle="stop" allowBlank="1" sqref="V56" showErrorMessage="1">
      <formula1>Hidden_377261</formula1>
    </dataValidation>
    <dataValidation type="list" errorStyle="stop" allowBlank="1" sqref="AC56" showErrorMessage="1">
      <formula1>Hidden_377243</formula1>
    </dataValidation>
    <dataValidation type="list" errorStyle="stop" allowBlank="1" sqref="E57" showErrorMessage="1">
      <formula1>Hidden_377253</formula1>
    </dataValidation>
    <dataValidation type="list" errorStyle="stop" allowBlank="1" sqref="L57" showErrorMessage="1">
      <formula1>Hidden_377254</formula1>
    </dataValidation>
    <dataValidation type="list" errorStyle="stop" allowBlank="1" sqref="O57" showErrorMessage="1">
      <formula1>Hidden_377255</formula1>
    </dataValidation>
    <dataValidation type="list" errorStyle="stop" allowBlank="1" sqref="P57" showErrorMessage="1">
      <formula1>Hidden_377242</formula1>
    </dataValidation>
    <dataValidation type="list" errorStyle="stop" allowBlank="1" sqref="R57" showErrorMessage="1">
      <formula1>Hidden_377241</formula1>
    </dataValidation>
    <dataValidation type="list" errorStyle="stop" allowBlank="1" sqref="V57" showErrorMessage="1">
      <formula1>Hidden_377261</formula1>
    </dataValidation>
    <dataValidation type="list" errorStyle="stop" allowBlank="1" sqref="AC57" showErrorMessage="1">
      <formula1>Hidden_377243</formula1>
    </dataValidation>
    <dataValidation type="list" errorStyle="stop" allowBlank="1" sqref="E58" showErrorMessage="1">
      <formula1>Hidden_377253</formula1>
    </dataValidation>
    <dataValidation type="list" errorStyle="stop" allowBlank="1" sqref="L58" showErrorMessage="1">
      <formula1>Hidden_377254</formula1>
    </dataValidation>
    <dataValidation type="list" errorStyle="stop" allowBlank="1" sqref="O58" showErrorMessage="1">
      <formula1>Hidden_377255</formula1>
    </dataValidation>
    <dataValidation type="list" errorStyle="stop" allowBlank="1" sqref="P58" showErrorMessage="1">
      <formula1>Hidden_377242</formula1>
    </dataValidation>
    <dataValidation type="list" errorStyle="stop" allowBlank="1" sqref="R58" showErrorMessage="1">
      <formula1>Hidden_377241</formula1>
    </dataValidation>
    <dataValidation type="list" errorStyle="stop" allowBlank="1" sqref="V58" showErrorMessage="1">
      <formula1>Hidden_377261</formula1>
    </dataValidation>
    <dataValidation type="list" errorStyle="stop" allowBlank="1" sqref="AC58" showErrorMessage="1">
      <formula1>Hidden_377243</formula1>
    </dataValidation>
    <dataValidation type="list" errorStyle="stop" allowBlank="1" sqref="E59" showErrorMessage="1">
      <formula1>Hidden_377253</formula1>
    </dataValidation>
    <dataValidation type="list" errorStyle="stop" allowBlank="1" sqref="L59" showErrorMessage="1">
      <formula1>Hidden_377254</formula1>
    </dataValidation>
    <dataValidation type="list" errorStyle="stop" allowBlank="1" sqref="O59" showErrorMessage="1">
      <formula1>Hidden_377255</formula1>
    </dataValidation>
    <dataValidation type="list" errorStyle="stop" allowBlank="1" sqref="P59" showErrorMessage="1">
      <formula1>Hidden_377242</formula1>
    </dataValidation>
    <dataValidation type="list" errorStyle="stop" allowBlank="1" sqref="R59" showErrorMessage="1">
      <formula1>Hidden_377241</formula1>
    </dataValidation>
    <dataValidation type="list" errorStyle="stop" allowBlank="1" sqref="V59" showErrorMessage="1">
      <formula1>Hidden_377261</formula1>
    </dataValidation>
    <dataValidation type="list" errorStyle="stop" allowBlank="1" sqref="AC59" showErrorMessage="1">
      <formula1>Hidden_377243</formula1>
    </dataValidation>
    <dataValidation type="list" errorStyle="stop" allowBlank="1" sqref="E60" showErrorMessage="1">
      <formula1>Hidden_377253</formula1>
    </dataValidation>
    <dataValidation type="list" errorStyle="stop" allowBlank="1" sqref="L60" showErrorMessage="1">
      <formula1>Hidden_377254</formula1>
    </dataValidation>
    <dataValidation type="list" errorStyle="stop" allowBlank="1" sqref="O60" showErrorMessage="1">
      <formula1>Hidden_377255</formula1>
    </dataValidation>
    <dataValidation type="list" errorStyle="stop" allowBlank="1" sqref="P60" showErrorMessage="1">
      <formula1>Hidden_377242</formula1>
    </dataValidation>
    <dataValidation type="list" errorStyle="stop" allowBlank="1" sqref="R60" showErrorMessage="1">
      <formula1>Hidden_377241</formula1>
    </dataValidation>
    <dataValidation type="list" errorStyle="stop" allowBlank="1" sqref="V60" showErrorMessage="1">
      <formula1>Hidden_377261</formula1>
    </dataValidation>
    <dataValidation type="list" errorStyle="stop" allowBlank="1" sqref="AC60" showErrorMessage="1">
      <formula1>Hidden_377243</formula1>
    </dataValidation>
    <dataValidation type="list" errorStyle="stop" allowBlank="1" sqref="E61" showErrorMessage="1">
      <formula1>Hidden_377253</formula1>
    </dataValidation>
    <dataValidation type="list" errorStyle="stop" allowBlank="1" sqref="L61" showErrorMessage="1">
      <formula1>Hidden_377254</formula1>
    </dataValidation>
    <dataValidation type="list" errorStyle="stop" allowBlank="1" sqref="O61" showErrorMessage="1">
      <formula1>Hidden_377255</formula1>
    </dataValidation>
    <dataValidation type="list" errorStyle="stop" allowBlank="1" sqref="P61" showErrorMessage="1">
      <formula1>Hidden_377242</formula1>
    </dataValidation>
    <dataValidation type="list" errorStyle="stop" allowBlank="1" sqref="R61" showErrorMessage="1">
      <formula1>Hidden_377241</formula1>
    </dataValidation>
    <dataValidation type="list" errorStyle="stop" allowBlank="1" sqref="V61" showErrorMessage="1">
      <formula1>Hidden_377261</formula1>
    </dataValidation>
    <dataValidation type="list" errorStyle="stop" allowBlank="1" sqref="AC61" showErrorMessage="1">
      <formula1>Hidden_377243</formula1>
    </dataValidation>
    <dataValidation type="list" errorStyle="stop" allowBlank="1" sqref="E62" showErrorMessage="1">
      <formula1>Hidden_377253</formula1>
    </dataValidation>
    <dataValidation type="list" errorStyle="stop" allowBlank="1" sqref="L62" showErrorMessage="1">
      <formula1>Hidden_377254</formula1>
    </dataValidation>
    <dataValidation type="list" errorStyle="stop" allowBlank="1" sqref="O62" showErrorMessage="1">
      <formula1>Hidden_377255</formula1>
    </dataValidation>
    <dataValidation type="list" errorStyle="stop" allowBlank="1" sqref="P62" showErrorMessage="1">
      <formula1>Hidden_377242</formula1>
    </dataValidation>
    <dataValidation type="list" errorStyle="stop" allowBlank="1" sqref="R62" showErrorMessage="1">
      <formula1>Hidden_377241</formula1>
    </dataValidation>
    <dataValidation type="list" errorStyle="stop" allowBlank="1" sqref="V62" showErrorMessage="1">
      <formula1>Hidden_377261</formula1>
    </dataValidation>
    <dataValidation type="list" errorStyle="stop" allowBlank="1" sqref="AC62" showErrorMessage="1">
      <formula1>Hidden_377243</formula1>
    </dataValidation>
    <dataValidation type="list" errorStyle="stop" allowBlank="1" sqref="E63" showErrorMessage="1">
      <formula1>Hidden_377253</formula1>
    </dataValidation>
    <dataValidation type="list" errorStyle="stop" allowBlank="1" sqref="L63" showErrorMessage="1">
      <formula1>Hidden_377254</formula1>
    </dataValidation>
    <dataValidation type="list" errorStyle="stop" allowBlank="1" sqref="O63" showErrorMessage="1">
      <formula1>Hidden_377255</formula1>
    </dataValidation>
    <dataValidation type="list" errorStyle="stop" allowBlank="1" sqref="P63" showErrorMessage="1">
      <formula1>Hidden_377242</formula1>
    </dataValidation>
    <dataValidation type="list" errorStyle="stop" allowBlank="1" sqref="R63" showErrorMessage="1">
      <formula1>Hidden_377241</formula1>
    </dataValidation>
    <dataValidation type="list" errorStyle="stop" allowBlank="1" sqref="V63" showErrorMessage="1">
      <formula1>Hidden_377261</formula1>
    </dataValidation>
    <dataValidation type="list" errorStyle="stop" allowBlank="1" sqref="AC63" showErrorMessage="1">
      <formula1>Hidden_377243</formula1>
    </dataValidation>
    <dataValidation type="list" errorStyle="stop" allowBlank="1" sqref="E64" showErrorMessage="1">
      <formula1>Hidden_377253</formula1>
    </dataValidation>
    <dataValidation type="list" errorStyle="stop" allowBlank="1" sqref="L64" showErrorMessage="1">
      <formula1>Hidden_377254</formula1>
    </dataValidation>
    <dataValidation type="list" errorStyle="stop" allowBlank="1" sqref="O64" showErrorMessage="1">
      <formula1>Hidden_377255</formula1>
    </dataValidation>
    <dataValidation type="list" errorStyle="stop" allowBlank="1" sqref="P64" showErrorMessage="1">
      <formula1>Hidden_377242</formula1>
    </dataValidation>
    <dataValidation type="list" errorStyle="stop" allowBlank="1" sqref="R64" showErrorMessage="1">
      <formula1>Hidden_377241</formula1>
    </dataValidation>
    <dataValidation type="list" errorStyle="stop" allowBlank="1" sqref="V64" showErrorMessage="1">
      <formula1>Hidden_377261</formula1>
    </dataValidation>
    <dataValidation type="list" errorStyle="stop" allowBlank="1" sqref="AC64" showErrorMessage="1">
      <formula1>Hidden_377243</formula1>
    </dataValidation>
    <dataValidation type="list" errorStyle="stop" allowBlank="1" sqref="E65" showErrorMessage="1">
      <formula1>Hidden_377253</formula1>
    </dataValidation>
    <dataValidation type="list" errorStyle="stop" allowBlank="1" sqref="L65" showErrorMessage="1">
      <formula1>Hidden_377254</formula1>
    </dataValidation>
    <dataValidation type="list" errorStyle="stop" allowBlank="1" sqref="O65" showErrorMessage="1">
      <formula1>Hidden_377255</formula1>
    </dataValidation>
    <dataValidation type="list" errorStyle="stop" allowBlank="1" sqref="P65" showErrorMessage="1">
      <formula1>Hidden_377242</formula1>
    </dataValidation>
    <dataValidation type="list" errorStyle="stop" allowBlank="1" sqref="R65" showErrorMessage="1">
      <formula1>Hidden_377241</formula1>
    </dataValidation>
    <dataValidation type="list" errorStyle="stop" allowBlank="1" sqref="V65" showErrorMessage="1">
      <formula1>Hidden_377261</formula1>
    </dataValidation>
    <dataValidation type="list" errorStyle="stop" allowBlank="1" sqref="AC65" showErrorMessage="1">
      <formula1>Hidden_377243</formula1>
    </dataValidation>
    <dataValidation type="list" errorStyle="stop" allowBlank="1" sqref="E66" showErrorMessage="1">
      <formula1>Hidden_377253</formula1>
    </dataValidation>
    <dataValidation type="list" errorStyle="stop" allowBlank="1" sqref="L66" showErrorMessage="1">
      <formula1>Hidden_377254</formula1>
    </dataValidation>
    <dataValidation type="list" errorStyle="stop" allowBlank="1" sqref="O66" showErrorMessage="1">
      <formula1>Hidden_377255</formula1>
    </dataValidation>
    <dataValidation type="list" errorStyle="stop" allowBlank="1" sqref="P66" showErrorMessage="1">
      <formula1>Hidden_377242</formula1>
    </dataValidation>
    <dataValidation type="list" errorStyle="stop" allowBlank="1" sqref="R66" showErrorMessage="1">
      <formula1>Hidden_377241</formula1>
    </dataValidation>
    <dataValidation type="list" errorStyle="stop" allowBlank="1" sqref="V66" showErrorMessage="1">
      <formula1>Hidden_377261</formula1>
    </dataValidation>
    <dataValidation type="list" errorStyle="stop" allowBlank="1" sqref="AC66" showErrorMessage="1">
      <formula1>Hidden_377243</formula1>
    </dataValidation>
    <dataValidation type="list" errorStyle="stop" allowBlank="1" sqref="E67" showErrorMessage="1">
      <formula1>Hidden_377253</formula1>
    </dataValidation>
    <dataValidation type="list" errorStyle="stop" allowBlank="1" sqref="L67" showErrorMessage="1">
      <formula1>Hidden_377254</formula1>
    </dataValidation>
    <dataValidation type="list" errorStyle="stop" allowBlank="1" sqref="O67" showErrorMessage="1">
      <formula1>Hidden_377255</formula1>
    </dataValidation>
    <dataValidation type="list" errorStyle="stop" allowBlank="1" sqref="P67" showErrorMessage="1">
      <formula1>Hidden_377242</formula1>
    </dataValidation>
    <dataValidation type="list" errorStyle="stop" allowBlank="1" sqref="R67" showErrorMessage="1">
      <formula1>Hidden_377241</formula1>
    </dataValidation>
    <dataValidation type="list" errorStyle="stop" allowBlank="1" sqref="V67" showErrorMessage="1">
      <formula1>Hidden_377261</formula1>
    </dataValidation>
    <dataValidation type="list" errorStyle="stop" allowBlank="1" sqref="AC67" showErrorMessage="1">
      <formula1>Hidden_377243</formula1>
    </dataValidation>
    <dataValidation type="list" errorStyle="stop" allowBlank="1" sqref="E68" showErrorMessage="1">
      <formula1>Hidden_377253</formula1>
    </dataValidation>
    <dataValidation type="list" errorStyle="stop" allowBlank="1" sqref="L68" showErrorMessage="1">
      <formula1>Hidden_377254</formula1>
    </dataValidation>
    <dataValidation type="list" errorStyle="stop" allowBlank="1" sqref="O68" showErrorMessage="1">
      <formula1>Hidden_377255</formula1>
    </dataValidation>
    <dataValidation type="list" errorStyle="stop" allowBlank="1" sqref="P68" showErrorMessage="1">
      <formula1>Hidden_377242</formula1>
    </dataValidation>
    <dataValidation type="list" errorStyle="stop" allowBlank="1" sqref="R68" showErrorMessage="1">
      <formula1>Hidden_377241</formula1>
    </dataValidation>
    <dataValidation type="list" errorStyle="stop" allowBlank="1" sqref="V68" showErrorMessage="1">
      <formula1>Hidden_377261</formula1>
    </dataValidation>
    <dataValidation type="list" errorStyle="stop" allowBlank="1" sqref="AC68" showErrorMessage="1">
      <formula1>Hidden_377243</formula1>
    </dataValidation>
    <dataValidation type="list" errorStyle="stop" allowBlank="1" sqref="E69" showErrorMessage="1">
      <formula1>Hidden_377253</formula1>
    </dataValidation>
    <dataValidation type="list" errorStyle="stop" allowBlank="1" sqref="L69" showErrorMessage="1">
      <formula1>Hidden_377254</formula1>
    </dataValidation>
    <dataValidation type="list" errorStyle="stop" allowBlank="1" sqref="O69" showErrorMessage="1">
      <formula1>Hidden_377255</formula1>
    </dataValidation>
    <dataValidation type="list" errorStyle="stop" allowBlank="1" sqref="P69" showErrorMessage="1">
      <formula1>Hidden_377242</formula1>
    </dataValidation>
    <dataValidation type="list" errorStyle="stop" allowBlank="1" sqref="R69" showErrorMessage="1">
      <formula1>Hidden_377241</formula1>
    </dataValidation>
    <dataValidation type="list" errorStyle="stop" allowBlank="1" sqref="V69" showErrorMessage="1">
      <formula1>Hidden_377261</formula1>
    </dataValidation>
    <dataValidation type="list" errorStyle="stop" allowBlank="1" sqref="AC69" showErrorMessage="1">
      <formula1>Hidden_377243</formula1>
    </dataValidation>
    <dataValidation type="list" errorStyle="stop" allowBlank="1" sqref="E70" showErrorMessage="1">
      <formula1>Hidden_377253</formula1>
    </dataValidation>
    <dataValidation type="list" errorStyle="stop" allowBlank="1" sqref="L70" showErrorMessage="1">
      <formula1>Hidden_377254</formula1>
    </dataValidation>
    <dataValidation type="list" errorStyle="stop" allowBlank="1" sqref="O70" showErrorMessage="1">
      <formula1>Hidden_377255</formula1>
    </dataValidation>
    <dataValidation type="list" errorStyle="stop" allowBlank="1" sqref="P70" showErrorMessage="1">
      <formula1>Hidden_377242</formula1>
    </dataValidation>
    <dataValidation type="list" errorStyle="stop" allowBlank="1" sqref="R70" showErrorMessage="1">
      <formula1>Hidden_377241</formula1>
    </dataValidation>
    <dataValidation type="list" errorStyle="stop" allowBlank="1" sqref="V70" showErrorMessage="1">
      <formula1>Hidden_377261</formula1>
    </dataValidation>
    <dataValidation type="list" errorStyle="stop" allowBlank="1" sqref="AC70" showErrorMessage="1">
      <formula1>Hidden_377243</formula1>
    </dataValidation>
    <dataValidation type="list" errorStyle="stop" allowBlank="1" sqref="E71" showErrorMessage="1">
      <formula1>Hidden_377253</formula1>
    </dataValidation>
    <dataValidation type="list" errorStyle="stop" allowBlank="1" sqref="L71" showErrorMessage="1">
      <formula1>Hidden_377254</formula1>
    </dataValidation>
    <dataValidation type="list" errorStyle="stop" allowBlank="1" sqref="O71" showErrorMessage="1">
      <formula1>Hidden_377255</formula1>
    </dataValidation>
    <dataValidation type="list" errorStyle="stop" allowBlank="1" sqref="P71" showErrorMessage="1">
      <formula1>Hidden_377242</formula1>
    </dataValidation>
    <dataValidation type="list" errorStyle="stop" allowBlank="1" sqref="R71" showErrorMessage="1">
      <formula1>Hidden_377241</formula1>
    </dataValidation>
    <dataValidation type="list" errorStyle="stop" allowBlank="1" sqref="V71" showErrorMessage="1">
      <formula1>Hidden_377261</formula1>
    </dataValidation>
    <dataValidation type="list" errorStyle="stop" allowBlank="1" sqref="AC71" showErrorMessage="1">
      <formula1>Hidden_377243</formula1>
    </dataValidation>
    <dataValidation type="list" errorStyle="stop" allowBlank="1" sqref="E72" showErrorMessage="1">
      <formula1>Hidden_377253</formula1>
    </dataValidation>
    <dataValidation type="list" errorStyle="stop" allowBlank="1" sqref="L72" showErrorMessage="1">
      <formula1>Hidden_377254</formula1>
    </dataValidation>
    <dataValidation type="list" errorStyle="stop" allowBlank="1" sqref="O72" showErrorMessage="1">
      <formula1>Hidden_377255</formula1>
    </dataValidation>
    <dataValidation type="list" errorStyle="stop" allowBlank="1" sqref="P72" showErrorMessage="1">
      <formula1>Hidden_377242</formula1>
    </dataValidation>
    <dataValidation type="list" errorStyle="stop" allowBlank="1" sqref="R72" showErrorMessage="1">
      <formula1>Hidden_377241</formula1>
    </dataValidation>
    <dataValidation type="list" errorStyle="stop" allowBlank="1" sqref="V72" showErrorMessage="1">
      <formula1>Hidden_377261</formula1>
    </dataValidation>
    <dataValidation type="list" errorStyle="stop" allowBlank="1" sqref="AC72" showErrorMessage="1">
      <formula1>Hidden_377243</formula1>
    </dataValidation>
    <dataValidation type="list" errorStyle="stop" allowBlank="1" sqref="E73" showErrorMessage="1">
      <formula1>Hidden_377253</formula1>
    </dataValidation>
    <dataValidation type="list" errorStyle="stop" allowBlank="1" sqref="L73" showErrorMessage="1">
      <formula1>Hidden_377254</formula1>
    </dataValidation>
    <dataValidation type="list" errorStyle="stop" allowBlank="1" sqref="O73" showErrorMessage="1">
      <formula1>Hidden_377255</formula1>
    </dataValidation>
    <dataValidation type="list" errorStyle="stop" allowBlank="1" sqref="P73" showErrorMessage="1">
      <formula1>Hidden_377242</formula1>
    </dataValidation>
    <dataValidation type="list" errorStyle="stop" allowBlank="1" sqref="R73" showErrorMessage="1">
      <formula1>Hidden_377241</formula1>
    </dataValidation>
    <dataValidation type="list" errorStyle="stop" allowBlank="1" sqref="V73" showErrorMessage="1">
      <formula1>Hidden_377261</formula1>
    </dataValidation>
    <dataValidation type="list" errorStyle="stop" allowBlank="1" sqref="AC73" showErrorMessage="1">
      <formula1>Hidden_377243</formula1>
    </dataValidation>
    <dataValidation type="list" errorStyle="stop" allowBlank="1" sqref="E74" showErrorMessage="1">
      <formula1>Hidden_377253</formula1>
    </dataValidation>
    <dataValidation type="list" errorStyle="stop" allowBlank="1" sqref="L74" showErrorMessage="1">
      <formula1>Hidden_377254</formula1>
    </dataValidation>
    <dataValidation type="list" errorStyle="stop" allowBlank="1" sqref="O74" showErrorMessage="1">
      <formula1>Hidden_377255</formula1>
    </dataValidation>
    <dataValidation type="list" errorStyle="stop" allowBlank="1" sqref="P74" showErrorMessage="1">
      <formula1>Hidden_377242</formula1>
    </dataValidation>
    <dataValidation type="list" errorStyle="stop" allowBlank="1" sqref="R74" showErrorMessage="1">
      <formula1>Hidden_377241</formula1>
    </dataValidation>
    <dataValidation type="list" errorStyle="stop" allowBlank="1" sqref="V74" showErrorMessage="1">
      <formula1>Hidden_377261</formula1>
    </dataValidation>
    <dataValidation type="list" errorStyle="stop" allowBlank="1" sqref="AC74" showErrorMessage="1">
      <formula1>Hidden_377243</formula1>
    </dataValidation>
    <dataValidation type="list" errorStyle="stop" allowBlank="1" sqref="E75" showErrorMessage="1">
      <formula1>Hidden_377253</formula1>
    </dataValidation>
    <dataValidation type="list" errorStyle="stop" allowBlank="1" sqref="L75" showErrorMessage="1">
      <formula1>Hidden_377254</formula1>
    </dataValidation>
    <dataValidation type="list" errorStyle="stop" allowBlank="1" sqref="O75" showErrorMessage="1">
      <formula1>Hidden_377255</formula1>
    </dataValidation>
    <dataValidation type="list" errorStyle="stop" allowBlank="1" sqref="P75" showErrorMessage="1">
      <formula1>Hidden_377242</formula1>
    </dataValidation>
    <dataValidation type="list" errorStyle="stop" allowBlank="1" sqref="R75" showErrorMessage="1">
      <formula1>Hidden_377241</formula1>
    </dataValidation>
    <dataValidation type="list" errorStyle="stop" allowBlank="1" sqref="V75" showErrorMessage="1">
      <formula1>Hidden_377261</formula1>
    </dataValidation>
    <dataValidation type="list" errorStyle="stop" allowBlank="1" sqref="AC75" showErrorMessage="1">
      <formula1>Hidden_377243</formula1>
    </dataValidation>
    <dataValidation type="list" errorStyle="stop" allowBlank="1" sqref="E76" showErrorMessage="1">
      <formula1>Hidden_377253</formula1>
    </dataValidation>
    <dataValidation type="list" errorStyle="stop" allowBlank="1" sqref="L76" showErrorMessage="1">
      <formula1>Hidden_377254</formula1>
    </dataValidation>
    <dataValidation type="list" errorStyle="stop" allowBlank="1" sqref="O76" showErrorMessage="1">
      <formula1>Hidden_377255</formula1>
    </dataValidation>
    <dataValidation type="list" errorStyle="stop" allowBlank="1" sqref="P76" showErrorMessage="1">
      <formula1>Hidden_377242</formula1>
    </dataValidation>
    <dataValidation type="list" errorStyle="stop" allowBlank="1" sqref="R76" showErrorMessage="1">
      <formula1>Hidden_377241</formula1>
    </dataValidation>
    <dataValidation type="list" errorStyle="stop" allowBlank="1" sqref="V76" showErrorMessage="1">
      <formula1>Hidden_377261</formula1>
    </dataValidation>
    <dataValidation type="list" errorStyle="stop" allowBlank="1" sqref="AC76" showErrorMessage="1">
      <formula1>Hidden_377243</formula1>
    </dataValidation>
    <dataValidation type="list" errorStyle="stop" allowBlank="1" sqref="E77" showErrorMessage="1">
      <formula1>Hidden_377253</formula1>
    </dataValidation>
    <dataValidation type="list" errorStyle="stop" allowBlank="1" sqref="L77" showErrorMessage="1">
      <formula1>Hidden_377254</formula1>
    </dataValidation>
    <dataValidation type="list" errorStyle="stop" allowBlank="1" sqref="O77" showErrorMessage="1">
      <formula1>Hidden_377255</formula1>
    </dataValidation>
    <dataValidation type="list" errorStyle="stop" allowBlank="1" sqref="P77" showErrorMessage="1">
      <formula1>Hidden_377242</formula1>
    </dataValidation>
    <dataValidation type="list" errorStyle="stop" allowBlank="1" sqref="R77" showErrorMessage="1">
      <formula1>Hidden_377241</formula1>
    </dataValidation>
    <dataValidation type="list" errorStyle="stop" allowBlank="1" sqref="V77" showErrorMessage="1">
      <formula1>Hidden_377261</formula1>
    </dataValidation>
    <dataValidation type="list" errorStyle="stop" allowBlank="1" sqref="AC77" showErrorMessage="1">
      <formula1>Hidden_377243</formula1>
    </dataValidation>
    <dataValidation type="list" errorStyle="stop" allowBlank="1" sqref="E78" showErrorMessage="1">
      <formula1>Hidden_377253</formula1>
    </dataValidation>
    <dataValidation type="list" errorStyle="stop" allowBlank="1" sqref="L78" showErrorMessage="1">
      <formula1>Hidden_377254</formula1>
    </dataValidation>
    <dataValidation type="list" errorStyle="stop" allowBlank="1" sqref="O78" showErrorMessage="1">
      <formula1>Hidden_377255</formula1>
    </dataValidation>
    <dataValidation type="list" errorStyle="stop" allowBlank="1" sqref="P78" showErrorMessage="1">
      <formula1>Hidden_377242</formula1>
    </dataValidation>
    <dataValidation type="list" errorStyle="stop" allowBlank="1" sqref="R78" showErrorMessage="1">
      <formula1>Hidden_377241</formula1>
    </dataValidation>
    <dataValidation type="list" errorStyle="stop" allowBlank="1" sqref="V78" showErrorMessage="1">
      <formula1>Hidden_377261</formula1>
    </dataValidation>
    <dataValidation type="list" errorStyle="stop" allowBlank="1" sqref="AC78" showErrorMessage="1">
      <formula1>Hidden_377243</formula1>
    </dataValidation>
    <dataValidation type="list" errorStyle="stop" allowBlank="1" sqref="E79" showErrorMessage="1">
      <formula1>Hidden_377253</formula1>
    </dataValidation>
    <dataValidation type="list" errorStyle="stop" allowBlank="1" sqref="L79" showErrorMessage="1">
      <formula1>Hidden_377254</formula1>
    </dataValidation>
    <dataValidation type="list" errorStyle="stop" allowBlank="1" sqref="O79" showErrorMessage="1">
      <formula1>Hidden_377255</formula1>
    </dataValidation>
    <dataValidation type="list" errorStyle="stop" allowBlank="1" sqref="P79" showErrorMessage="1">
      <formula1>Hidden_377242</formula1>
    </dataValidation>
    <dataValidation type="list" errorStyle="stop" allowBlank="1" sqref="R79" showErrorMessage="1">
      <formula1>Hidden_377241</formula1>
    </dataValidation>
    <dataValidation type="list" errorStyle="stop" allowBlank="1" sqref="V79" showErrorMessage="1">
      <formula1>Hidden_377261</formula1>
    </dataValidation>
    <dataValidation type="list" errorStyle="stop" allowBlank="1" sqref="AC79" showErrorMessage="1">
      <formula1>Hidden_377243</formula1>
    </dataValidation>
    <dataValidation type="list" errorStyle="stop" allowBlank="1" sqref="E80" showErrorMessage="1">
      <formula1>Hidden_377253</formula1>
    </dataValidation>
    <dataValidation type="list" errorStyle="stop" allowBlank="1" sqref="L80" showErrorMessage="1">
      <formula1>Hidden_377254</formula1>
    </dataValidation>
    <dataValidation type="list" errorStyle="stop" allowBlank="1" sqref="O80" showErrorMessage="1">
      <formula1>Hidden_377255</formula1>
    </dataValidation>
    <dataValidation type="list" errorStyle="stop" allowBlank="1" sqref="P80" showErrorMessage="1">
      <formula1>Hidden_377242</formula1>
    </dataValidation>
    <dataValidation type="list" errorStyle="stop" allowBlank="1" sqref="R80" showErrorMessage="1">
      <formula1>Hidden_377241</formula1>
    </dataValidation>
    <dataValidation type="list" errorStyle="stop" allowBlank="1" sqref="V80" showErrorMessage="1">
      <formula1>Hidden_377261</formula1>
    </dataValidation>
    <dataValidation type="list" errorStyle="stop" allowBlank="1" sqref="AC80" showErrorMessage="1">
      <formula1>Hidden_377243</formula1>
    </dataValidation>
    <dataValidation type="list" errorStyle="stop" allowBlank="1" sqref="E81" showErrorMessage="1">
      <formula1>Hidden_377253</formula1>
    </dataValidation>
    <dataValidation type="list" errorStyle="stop" allowBlank="1" sqref="L81" showErrorMessage="1">
      <formula1>Hidden_377254</formula1>
    </dataValidation>
    <dataValidation type="list" errorStyle="stop" allowBlank="1" sqref="O81" showErrorMessage="1">
      <formula1>Hidden_377255</formula1>
    </dataValidation>
    <dataValidation type="list" errorStyle="stop" allowBlank="1" sqref="P81" showErrorMessage="1">
      <formula1>Hidden_377242</formula1>
    </dataValidation>
    <dataValidation type="list" errorStyle="stop" allowBlank="1" sqref="R81" showErrorMessage="1">
      <formula1>Hidden_377241</formula1>
    </dataValidation>
    <dataValidation type="list" errorStyle="stop" allowBlank="1" sqref="V81" showErrorMessage="1">
      <formula1>Hidden_377261</formula1>
    </dataValidation>
    <dataValidation type="list" errorStyle="stop" allowBlank="1" sqref="AC81" showErrorMessage="1">
      <formula1>Hidden_377243</formula1>
    </dataValidation>
    <dataValidation type="list" errorStyle="stop" allowBlank="1" sqref="E82" showErrorMessage="1">
      <formula1>Hidden_377253</formula1>
    </dataValidation>
    <dataValidation type="list" errorStyle="stop" allowBlank="1" sqref="L82" showErrorMessage="1">
      <formula1>Hidden_377254</formula1>
    </dataValidation>
    <dataValidation type="list" errorStyle="stop" allowBlank="1" sqref="O82" showErrorMessage="1">
      <formula1>Hidden_377255</formula1>
    </dataValidation>
    <dataValidation type="list" errorStyle="stop" allowBlank="1" sqref="P82" showErrorMessage="1">
      <formula1>Hidden_377242</formula1>
    </dataValidation>
    <dataValidation type="list" errorStyle="stop" allowBlank="1" sqref="R82" showErrorMessage="1">
      <formula1>Hidden_377241</formula1>
    </dataValidation>
    <dataValidation type="list" errorStyle="stop" allowBlank="1" sqref="V82" showErrorMessage="1">
      <formula1>Hidden_377261</formula1>
    </dataValidation>
    <dataValidation type="list" errorStyle="stop" allowBlank="1" sqref="AC82" showErrorMessage="1">
      <formula1>Hidden_377243</formula1>
    </dataValidation>
    <dataValidation type="list" errorStyle="stop" allowBlank="1" sqref="E83" showErrorMessage="1">
      <formula1>Hidden_377253</formula1>
    </dataValidation>
    <dataValidation type="list" errorStyle="stop" allowBlank="1" sqref="L83" showErrorMessage="1">
      <formula1>Hidden_377254</formula1>
    </dataValidation>
    <dataValidation type="list" errorStyle="stop" allowBlank="1" sqref="O83" showErrorMessage="1">
      <formula1>Hidden_377255</formula1>
    </dataValidation>
    <dataValidation type="list" errorStyle="stop" allowBlank="1" sqref="P83" showErrorMessage="1">
      <formula1>Hidden_377242</formula1>
    </dataValidation>
    <dataValidation type="list" errorStyle="stop" allowBlank="1" sqref="R83" showErrorMessage="1">
      <formula1>Hidden_377241</formula1>
    </dataValidation>
    <dataValidation type="list" errorStyle="stop" allowBlank="1" sqref="V83" showErrorMessage="1">
      <formula1>Hidden_377261</formula1>
    </dataValidation>
    <dataValidation type="list" errorStyle="stop" allowBlank="1" sqref="AC83" showErrorMessage="1">
      <formula1>Hidden_377243</formula1>
    </dataValidation>
    <dataValidation type="list" errorStyle="stop" allowBlank="1" sqref="E84" showErrorMessage="1">
      <formula1>Hidden_377253</formula1>
    </dataValidation>
    <dataValidation type="list" errorStyle="stop" allowBlank="1" sqref="L84" showErrorMessage="1">
      <formula1>Hidden_377254</formula1>
    </dataValidation>
    <dataValidation type="list" errorStyle="stop" allowBlank="1" sqref="O84" showErrorMessage="1">
      <formula1>Hidden_377255</formula1>
    </dataValidation>
    <dataValidation type="list" errorStyle="stop" allowBlank="1" sqref="P84" showErrorMessage="1">
      <formula1>Hidden_377242</formula1>
    </dataValidation>
    <dataValidation type="list" errorStyle="stop" allowBlank="1" sqref="R84" showErrorMessage="1">
      <formula1>Hidden_377241</formula1>
    </dataValidation>
    <dataValidation type="list" errorStyle="stop" allowBlank="1" sqref="V84" showErrorMessage="1">
      <formula1>Hidden_377261</formula1>
    </dataValidation>
    <dataValidation type="list" errorStyle="stop" allowBlank="1" sqref="AC84" showErrorMessage="1">
      <formula1>Hidden_377243</formula1>
    </dataValidation>
    <dataValidation type="list" errorStyle="stop" allowBlank="1" sqref="E85" showErrorMessage="1">
      <formula1>Hidden_377253</formula1>
    </dataValidation>
    <dataValidation type="list" errorStyle="stop" allowBlank="1" sqref="L85" showErrorMessage="1">
      <formula1>Hidden_377254</formula1>
    </dataValidation>
    <dataValidation type="list" errorStyle="stop" allowBlank="1" sqref="O85" showErrorMessage="1">
      <formula1>Hidden_377255</formula1>
    </dataValidation>
    <dataValidation type="list" errorStyle="stop" allowBlank="1" sqref="P85" showErrorMessage="1">
      <formula1>Hidden_377242</formula1>
    </dataValidation>
    <dataValidation type="list" errorStyle="stop" allowBlank="1" sqref="R85" showErrorMessage="1">
      <formula1>Hidden_377241</formula1>
    </dataValidation>
    <dataValidation type="list" errorStyle="stop" allowBlank="1" sqref="V85" showErrorMessage="1">
      <formula1>Hidden_377261</formula1>
    </dataValidation>
    <dataValidation type="list" errorStyle="stop" allowBlank="1" sqref="AC85" showErrorMessage="1">
      <formula1>Hidden_377243</formula1>
    </dataValidation>
    <dataValidation type="list" errorStyle="stop" allowBlank="1" sqref="E86" showErrorMessage="1">
      <formula1>Hidden_377253</formula1>
    </dataValidation>
    <dataValidation type="list" errorStyle="stop" allowBlank="1" sqref="L86" showErrorMessage="1">
      <formula1>Hidden_377254</formula1>
    </dataValidation>
    <dataValidation type="list" errorStyle="stop" allowBlank="1" sqref="O86" showErrorMessage="1">
      <formula1>Hidden_377255</formula1>
    </dataValidation>
    <dataValidation type="list" errorStyle="stop" allowBlank="1" sqref="P86" showErrorMessage="1">
      <formula1>Hidden_377242</formula1>
    </dataValidation>
    <dataValidation type="list" errorStyle="stop" allowBlank="1" sqref="R86" showErrorMessage="1">
      <formula1>Hidden_377241</formula1>
    </dataValidation>
    <dataValidation type="list" errorStyle="stop" allowBlank="1" sqref="V86" showErrorMessage="1">
      <formula1>Hidden_377261</formula1>
    </dataValidation>
    <dataValidation type="list" errorStyle="stop" allowBlank="1" sqref="AC86" showErrorMessage="1">
      <formula1>Hidden_377243</formula1>
    </dataValidation>
    <dataValidation type="list" errorStyle="stop" allowBlank="1" sqref="E87" showErrorMessage="1">
      <formula1>Hidden_377253</formula1>
    </dataValidation>
    <dataValidation type="list" errorStyle="stop" allowBlank="1" sqref="L87" showErrorMessage="1">
      <formula1>Hidden_377254</formula1>
    </dataValidation>
    <dataValidation type="list" errorStyle="stop" allowBlank="1" sqref="O87" showErrorMessage="1">
      <formula1>Hidden_377255</formula1>
    </dataValidation>
    <dataValidation type="list" errorStyle="stop" allowBlank="1" sqref="P87" showErrorMessage="1">
      <formula1>Hidden_377242</formula1>
    </dataValidation>
    <dataValidation type="list" errorStyle="stop" allowBlank="1" sqref="R87" showErrorMessage="1">
      <formula1>Hidden_377241</formula1>
    </dataValidation>
    <dataValidation type="list" errorStyle="stop" allowBlank="1" sqref="V87" showErrorMessage="1">
      <formula1>Hidden_377261</formula1>
    </dataValidation>
    <dataValidation type="list" errorStyle="stop" allowBlank="1" sqref="AC87" showErrorMessage="1">
      <formula1>Hidden_377243</formula1>
    </dataValidation>
    <dataValidation type="list" errorStyle="stop" allowBlank="1" sqref="E88" showErrorMessage="1">
      <formula1>Hidden_377253</formula1>
    </dataValidation>
    <dataValidation type="list" errorStyle="stop" allowBlank="1" sqref="L88" showErrorMessage="1">
      <formula1>Hidden_377254</formula1>
    </dataValidation>
    <dataValidation type="list" errorStyle="stop" allowBlank="1" sqref="O88" showErrorMessage="1">
      <formula1>Hidden_377255</formula1>
    </dataValidation>
    <dataValidation type="list" errorStyle="stop" allowBlank="1" sqref="P88" showErrorMessage="1">
      <formula1>Hidden_377242</formula1>
    </dataValidation>
    <dataValidation type="list" errorStyle="stop" allowBlank="1" sqref="R88" showErrorMessage="1">
      <formula1>Hidden_377241</formula1>
    </dataValidation>
    <dataValidation type="list" errorStyle="stop" allowBlank="1" sqref="V88" showErrorMessage="1">
      <formula1>Hidden_377261</formula1>
    </dataValidation>
    <dataValidation type="list" errorStyle="stop" allowBlank="1" sqref="AC88" showErrorMessage="1">
      <formula1>Hidden_377243</formula1>
    </dataValidation>
    <dataValidation type="list" errorStyle="stop" allowBlank="1" sqref="E89" showErrorMessage="1">
      <formula1>Hidden_377253</formula1>
    </dataValidation>
    <dataValidation type="list" errorStyle="stop" allowBlank="1" sqref="L89" showErrorMessage="1">
      <formula1>Hidden_377254</formula1>
    </dataValidation>
    <dataValidation type="list" errorStyle="stop" allowBlank="1" sqref="O89" showErrorMessage="1">
      <formula1>Hidden_377255</formula1>
    </dataValidation>
    <dataValidation type="list" errorStyle="stop" allowBlank="1" sqref="P89" showErrorMessage="1">
      <formula1>Hidden_377242</formula1>
    </dataValidation>
    <dataValidation type="list" errorStyle="stop" allowBlank="1" sqref="R89" showErrorMessage="1">
      <formula1>Hidden_377241</formula1>
    </dataValidation>
    <dataValidation type="list" errorStyle="stop" allowBlank="1" sqref="V89" showErrorMessage="1">
      <formula1>Hidden_377261</formula1>
    </dataValidation>
    <dataValidation type="list" errorStyle="stop" allowBlank="1" sqref="AC89" showErrorMessage="1">
      <formula1>Hidden_377243</formula1>
    </dataValidation>
    <dataValidation type="list" errorStyle="stop" allowBlank="1" sqref="E90" showErrorMessage="1">
      <formula1>Hidden_377253</formula1>
    </dataValidation>
    <dataValidation type="list" errorStyle="stop" allowBlank="1" sqref="L90" showErrorMessage="1">
      <formula1>Hidden_377254</formula1>
    </dataValidation>
    <dataValidation type="list" errorStyle="stop" allowBlank="1" sqref="O90" showErrorMessage="1">
      <formula1>Hidden_377255</formula1>
    </dataValidation>
    <dataValidation type="list" errorStyle="stop" allowBlank="1" sqref="P90" showErrorMessage="1">
      <formula1>Hidden_377242</formula1>
    </dataValidation>
    <dataValidation type="list" errorStyle="stop" allowBlank="1" sqref="R90" showErrorMessage="1">
      <formula1>Hidden_377241</formula1>
    </dataValidation>
    <dataValidation type="list" errorStyle="stop" allowBlank="1" sqref="V90" showErrorMessage="1">
      <formula1>Hidden_377261</formula1>
    </dataValidation>
    <dataValidation type="list" errorStyle="stop" allowBlank="1" sqref="AC90" showErrorMessage="1">
      <formula1>Hidden_377243</formula1>
    </dataValidation>
    <dataValidation type="list" errorStyle="stop" allowBlank="1" sqref="E91" showErrorMessage="1">
      <formula1>Hidden_377253</formula1>
    </dataValidation>
    <dataValidation type="list" errorStyle="stop" allowBlank="1" sqref="L91" showErrorMessage="1">
      <formula1>Hidden_377254</formula1>
    </dataValidation>
    <dataValidation type="list" errorStyle="stop" allowBlank="1" sqref="O91" showErrorMessage="1">
      <formula1>Hidden_377255</formula1>
    </dataValidation>
    <dataValidation type="list" errorStyle="stop" allowBlank="1" sqref="P91" showErrorMessage="1">
      <formula1>Hidden_377242</formula1>
    </dataValidation>
    <dataValidation type="list" errorStyle="stop" allowBlank="1" sqref="R91" showErrorMessage="1">
      <formula1>Hidden_377241</formula1>
    </dataValidation>
    <dataValidation type="list" errorStyle="stop" allowBlank="1" sqref="V91" showErrorMessage="1">
      <formula1>Hidden_377261</formula1>
    </dataValidation>
    <dataValidation type="list" errorStyle="stop" allowBlank="1" sqref="AC91" showErrorMessage="1">
      <formula1>Hidden_377243</formula1>
    </dataValidation>
    <dataValidation type="list" errorStyle="stop" allowBlank="1" sqref="E92" showErrorMessage="1">
      <formula1>Hidden_377253</formula1>
    </dataValidation>
    <dataValidation type="list" errorStyle="stop" allowBlank="1" sqref="L92" showErrorMessage="1">
      <formula1>Hidden_377254</formula1>
    </dataValidation>
    <dataValidation type="list" errorStyle="stop" allowBlank="1" sqref="O92" showErrorMessage="1">
      <formula1>Hidden_377255</formula1>
    </dataValidation>
    <dataValidation type="list" errorStyle="stop" allowBlank="1" sqref="P92" showErrorMessage="1">
      <formula1>Hidden_377242</formula1>
    </dataValidation>
    <dataValidation type="list" errorStyle="stop" allowBlank="1" sqref="R92" showErrorMessage="1">
      <formula1>Hidden_377241</formula1>
    </dataValidation>
    <dataValidation type="list" errorStyle="stop" allowBlank="1" sqref="V92" showErrorMessage="1">
      <formula1>Hidden_377261</formula1>
    </dataValidation>
    <dataValidation type="list" errorStyle="stop" allowBlank="1" sqref="AC92" showErrorMessage="1">
      <formula1>Hidden_377243</formula1>
    </dataValidation>
    <dataValidation type="list" errorStyle="stop" allowBlank="1" sqref="E93" showErrorMessage="1">
      <formula1>Hidden_377253</formula1>
    </dataValidation>
    <dataValidation type="list" errorStyle="stop" allowBlank="1" sqref="L93" showErrorMessage="1">
      <formula1>Hidden_377254</formula1>
    </dataValidation>
    <dataValidation type="list" errorStyle="stop" allowBlank="1" sqref="O93" showErrorMessage="1">
      <formula1>Hidden_377255</formula1>
    </dataValidation>
    <dataValidation type="list" errorStyle="stop" allowBlank="1" sqref="P93" showErrorMessage="1">
      <formula1>Hidden_377242</formula1>
    </dataValidation>
    <dataValidation type="list" errorStyle="stop" allowBlank="1" sqref="R93" showErrorMessage="1">
      <formula1>Hidden_377241</formula1>
    </dataValidation>
    <dataValidation type="list" errorStyle="stop" allowBlank="1" sqref="V93" showErrorMessage="1">
      <formula1>Hidden_377261</formula1>
    </dataValidation>
    <dataValidation type="list" errorStyle="stop" allowBlank="1" sqref="AC93" showErrorMessage="1">
      <formula1>Hidden_377243</formula1>
    </dataValidation>
    <dataValidation type="list" errorStyle="stop" allowBlank="1" sqref="E94" showErrorMessage="1">
      <formula1>Hidden_377253</formula1>
    </dataValidation>
    <dataValidation type="list" errorStyle="stop" allowBlank="1" sqref="L94" showErrorMessage="1">
      <formula1>Hidden_377254</formula1>
    </dataValidation>
    <dataValidation type="list" errorStyle="stop" allowBlank="1" sqref="O94" showErrorMessage="1">
      <formula1>Hidden_377255</formula1>
    </dataValidation>
    <dataValidation type="list" errorStyle="stop" allowBlank="1" sqref="P94" showErrorMessage="1">
      <formula1>Hidden_377242</formula1>
    </dataValidation>
    <dataValidation type="list" errorStyle="stop" allowBlank="1" sqref="R94" showErrorMessage="1">
      <formula1>Hidden_377241</formula1>
    </dataValidation>
    <dataValidation type="list" errorStyle="stop" allowBlank="1" sqref="V94" showErrorMessage="1">
      <formula1>Hidden_377261</formula1>
    </dataValidation>
    <dataValidation type="list" errorStyle="stop" allowBlank="1" sqref="AC94" showErrorMessage="1">
      <formula1>Hidden_377243</formula1>
    </dataValidation>
    <dataValidation type="list" errorStyle="stop" allowBlank="1" sqref="E95" showErrorMessage="1">
      <formula1>Hidden_377253</formula1>
    </dataValidation>
    <dataValidation type="list" errorStyle="stop" allowBlank="1" sqref="L95" showErrorMessage="1">
      <formula1>Hidden_377254</formula1>
    </dataValidation>
    <dataValidation type="list" errorStyle="stop" allowBlank="1" sqref="O95" showErrorMessage="1">
      <formula1>Hidden_377255</formula1>
    </dataValidation>
    <dataValidation type="list" errorStyle="stop" allowBlank="1" sqref="P95" showErrorMessage="1">
      <formula1>Hidden_377242</formula1>
    </dataValidation>
    <dataValidation type="list" errorStyle="stop" allowBlank="1" sqref="R95" showErrorMessage="1">
      <formula1>Hidden_377241</formula1>
    </dataValidation>
    <dataValidation type="list" errorStyle="stop" allowBlank="1" sqref="V95" showErrorMessage="1">
      <formula1>Hidden_377261</formula1>
    </dataValidation>
    <dataValidation type="list" errorStyle="stop" allowBlank="1" sqref="AC95" showErrorMessage="1">
      <formula1>Hidden_377243</formula1>
    </dataValidation>
    <dataValidation type="list" errorStyle="stop" allowBlank="1" sqref="E96" showErrorMessage="1">
      <formula1>Hidden_377253</formula1>
    </dataValidation>
    <dataValidation type="list" errorStyle="stop" allowBlank="1" sqref="L96" showErrorMessage="1">
      <formula1>Hidden_377254</formula1>
    </dataValidation>
    <dataValidation type="list" errorStyle="stop" allowBlank="1" sqref="O96" showErrorMessage="1">
      <formula1>Hidden_377255</formula1>
    </dataValidation>
    <dataValidation type="list" errorStyle="stop" allowBlank="1" sqref="P96" showErrorMessage="1">
      <formula1>Hidden_377242</formula1>
    </dataValidation>
    <dataValidation type="list" errorStyle="stop" allowBlank="1" sqref="R96" showErrorMessage="1">
      <formula1>Hidden_377241</formula1>
    </dataValidation>
    <dataValidation type="list" errorStyle="stop" allowBlank="1" sqref="V96" showErrorMessage="1">
      <formula1>Hidden_377261</formula1>
    </dataValidation>
    <dataValidation type="list" errorStyle="stop" allowBlank="1" sqref="AC96" showErrorMessage="1">
      <formula1>Hidden_377243</formula1>
    </dataValidation>
    <dataValidation type="list" errorStyle="stop" allowBlank="1" sqref="E97" showErrorMessage="1">
      <formula1>Hidden_377253</formula1>
    </dataValidation>
    <dataValidation type="list" errorStyle="stop" allowBlank="1" sqref="L97" showErrorMessage="1">
      <formula1>Hidden_377254</formula1>
    </dataValidation>
    <dataValidation type="list" errorStyle="stop" allowBlank="1" sqref="O97" showErrorMessage="1">
      <formula1>Hidden_377255</formula1>
    </dataValidation>
    <dataValidation type="list" errorStyle="stop" allowBlank="1" sqref="P97" showErrorMessage="1">
      <formula1>Hidden_377242</formula1>
    </dataValidation>
    <dataValidation type="list" errorStyle="stop" allowBlank="1" sqref="R97" showErrorMessage="1">
      <formula1>Hidden_377241</formula1>
    </dataValidation>
    <dataValidation type="list" errorStyle="stop" allowBlank="1" sqref="V97" showErrorMessage="1">
      <formula1>Hidden_377261</formula1>
    </dataValidation>
    <dataValidation type="list" errorStyle="stop" allowBlank="1" sqref="AC97" showErrorMessage="1">
      <formula1>Hidden_377243</formula1>
    </dataValidation>
    <dataValidation type="list" errorStyle="stop" allowBlank="1" sqref="E98" showErrorMessage="1">
      <formula1>Hidden_377253</formula1>
    </dataValidation>
    <dataValidation type="list" errorStyle="stop" allowBlank="1" sqref="L98" showErrorMessage="1">
      <formula1>Hidden_377254</formula1>
    </dataValidation>
    <dataValidation type="list" errorStyle="stop" allowBlank="1" sqref="O98" showErrorMessage="1">
      <formula1>Hidden_377255</formula1>
    </dataValidation>
    <dataValidation type="list" errorStyle="stop" allowBlank="1" sqref="P98" showErrorMessage="1">
      <formula1>Hidden_377242</formula1>
    </dataValidation>
    <dataValidation type="list" errorStyle="stop" allowBlank="1" sqref="R98" showErrorMessage="1">
      <formula1>Hidden_377241</formula1>
    </dataValidation>
    <dataValidation type="list" errorStyle="stop" allowBlank="1" sqref="V98" showErrorMessage="1">
      <formula1>Hidden_377261</formula1>
    </dataValidation>
    <dataValidation type="list" errorStyle="stop" allowBlank="1" sqref="AC98" showErrorMessage="1">
      <formula1>Hidden_377243</formula1>
    </dataValidation>
    <dataValidation type="list" errorStyle="stop" allowBlank="1" sqref="E99" showErrorMessage="1">
      <formula1>Hidden_377253</formula1>
    </dataValidation>
    <dataValidation type="list" errorStyle="stop" allowBlank="1" sqref="L99" showErrorMessage="1">
      <formula1>Hidden_377254</formula1>
    </dataValidation>
    <dataValidation type="list" errorStyle="stop" allowBlank="1" sqref="O99" showErrorMessage="1">
      <formula1>Hidden_377255</formula1>
    </dataValidation>
    <dataValidation type="list" errorStyle="stop" allowBlank="1" sqref="P99" showErrorMessage="1">
      <formula1>Hidden_377242</formula1>
    </dataValidation>
    <dataValidation type="list" errorStyle="stop" allowBlank="1" sqref="R99" showErrorMessage="1">
      <formula1>Hidden_377241</formula1>
    </dataValidation>
    <dataValidation type="list" errorStyle="stop" allowBlank="1" sqref="V99" showErrorMessage="1">
      <formula1>Hidden_377261</formula1>
    </dataValidation>
    <dataValidation type="list" errorStyle="stop" allowBlank="1" sqref="AC99" showErrorMessage="1">
      <formula1>Hidden_377243</formula1>
    </dataValidation>
    <dataValidation type="list" errorStyle="stop" allowBlank="1" sqref="E100" showErrorMessage="1">
      <formula1>Hidden_377253</formula1>
    </dataValidation>
    <dataValidation type="list" errorStyle="stop" allowBlank="1" sqref="L100" showErrorMessage="1">
      <formula1>Hidden_377254</formula1>
    </dataValidation>
    <dataValidation type="list" errorStyle="stop" allowBlank="1" sqref="O100" showErrorMessage="1">
      <formula1>Hidden_377255</formula1>
    </dataValidation>
    <dataValidation type="list" errorStyle="stop" allowBlank="1" sqref="P100" showErrorMessage="1">
      <formula1>Hidden_377242</formula1>
    </dataValidation>
    <dataValidation type="list" errorStyle="stop" allowBlank="1" sqref="R100" showErrorMessage="1">
      <formula1>Hidden_377241</formula1>
    </dataValidation>
    <dataValidation type="list" errorStyle="stop" allowBlank="1" sqref="V100" showErrorMessage="1">
      <formula1>Hidden_377261</formula1>
    </dataValidation>
    <dataValidation type="list" errorStyle="stop" allowBlank="1" sqref="AC100" showErrorMessage="1">
      <formula1>Hidden_377243</formula1>
    </dataValidation>
    <dataValidation type="list" errorStyle="stop" allowBlank="1" sqref="E101" showErrorMessage="1">
      <formula1>Hidden_377253</formula1>
    </dataValidation>
    <dataValidation type="list" errorStyle="stop" allowBlank="1" sqref="L101" showErrorMessage="1">
      <formula1>Hidden_377254</formula1>
    </dataValidation>
    <dataValidation type="list" errorStyle="stop" allowBlank="1" sqref="O101" showErrorMessage="1">
      <formula1>Hidden_377255</formula1>
    </dataValidation>
    <dataValidation type="list" errorStyle="stop" allowBlank="1" sqref="P101" showErrorMessage="1">
      <formula1>Hidden_377242</formula1>
    </dataValidation>
    <dataValidation type="list" errorStyle="stop" allowBlank="1" sqref="R101" showErrorMessage="1">
      <formula1>Hidden_377241</formula1>
    </dataValidation>
    <dataValidation type="list" errorStyle="stop" allowBlank="1" sqref="V101" showErrorMessage="1">
      <formula1>Hidden_377261</formula1>
    </dataValidation>
    <dataValidation type="list" errorStyle="stop" allowBlank="1" sqref="AC101" showErrorMessage="1">
      <formula1>Hidden_377243</formula1>
    </dataValidation>
    <dataValidation type="list" errorStyle="stop" allowBlank="1" sqref="E102" showErrorMessage="1">
      <formula1>Hidden_377253</formula1>
    </dataValidation>
    <dataValidation type="list" errorStyle="stop" allowBlank="1" sqref="L102" showErrorMessage="1">
      <formula1>Hidden_377254</formula1>
    </dataValidation>
    <dataValidation type="list" errorStyle="stop" allowBlank="1" sqref="O102" showErrorMessage="1">
      <formula1>Hidden_377255</formula1>
    </dataValidation>
    <dataValidation type="list" errorStyle="stop" allowBlank="1" sqref="P102" showErrorMessage="1">
      <formula1>Hidden_377242</formula1>
    </dataValidation>
    <dataValidation type="list" errorStyle="stop" allowBlank="1" sqref="R102" showErrorMessage="1">
      <formula1>Hidden_377241</formula1>
    </dataValidation>
    <dataValidation type="list" errorStyle="stop" allowBlank="1" sqref="V102" showErrorMessage="1">
      <formula1>Hidden_377261</formula1>
    </dataValidation>
    <dataValidation type="list" errorStyle="stop" allowBlank="1" sqref="AC102" showErrorMessage="1">
      <formula1>Hidden_377243</formula1>
    </dataValidation>
    <dataValidation type="list" errorStyle="stop" allowBlank="1" sqref="E103" showErrorMessage="1">
      <formula1>Hidden_377253</formula1>
    </dataValidation>
    <dataValidation type="list" errorStyle="stop" allowBlank="1" sqref="L103" showErrorMessage="1">
      <formula1>Hidden_377254</formula1>
    </dataValidation>
    <dataValidation type="list" errorStyle="stop" allowBlank="1" sqref="O103" showErrorMessage="1">
      <formula1>Hidden_377255</formula1>
    </dataValidation>
    <dataValidation type="list" errorStyle="stop" allowBlank="1" sqref="P103" showErrorMessage="1">
      <formula1>Hidden_377242</formula1>
    </dataValidation>
    <dataValidation type="list" errorStyle="stop" allowBlank="1" sqref="R103" showErrorMessage="1">
      <formula1>Hidden_377241</formula1>
    </dataValidation>
    <dataValidation type="list" errorStyle="stop" allowBlank="1" sqref="V103" showErrorMessage="1">
      <formula1>Hidden_377261</formula1>
    </dataValidation>
    <dataValidation type="list" errorStyle="stop" allowBlank="1" sqref="AC103" showErrorMessage="1">
      <formula1>Hidden_377243</formula1>
    </dataValidation>
    <dataValidation type="list" errorStyle="stop" allowBlank="1" sqref="E104" showErrorMessage="1">
      <formula1>Hidden_377253</formula1>
    </dataValidation>
    <dataValidation type="list" errorStyle="stop" allowBlank="1" sqref="L104" showErrorMessage="1">
      <formula1>Hidden_377254</formula1>
    </dataValidation>
    <dataValidation type="list" errorStyle="stop" allowBlank="1" sqref="O104" showErrorMessage="1">
      <formula1>Hidden_377255</formula1>
    </dataValidation>
    <dataValidation type="list" errorStyle="stop" allowBlank="1" sqref="P104" showErrorMessage="1">
      <formula1>Hidden_377242</formula1>
    </dataValidation>
    <dataValidation type="list" errorStyle="stop" allowBlank="1" sqref="R104" showErrorMessage="1">
      <formula1>Hidden_377241</formula1>
    </dataValidation>
    <dataValidation type="list" errorStyle="stop" allowBlank="1" sqref="V104" showErrorMessage="1">
      <formula1>Hidden_377261</formula1>
    </dataValidation>
    <dataValidation type="list" errorStyle="stop" allowBlank="1" sqref="AC104" showErrorMessage="1">
      <formula1>Hidden_377243</formula1>
    </dataValidation>
    <dataValidation type="list" errorStyle="stop" allowBlank="1" sqref="E105" showErrorMessage="1">
      <formula1>Hidden_377253</formula1>
    </dataValidation>
    <dataValidation type="list" errorStyle="stop" allowBlank="1" sqref="L105" showErrorMessage="1">
      <formula1>Hidden_377254</formula1>
    </dataValidation>
    <dataValidation type="list" errorStyle="stop" allowBlank="1" sqref="O105" showErrorMessage="1">
      <formula1>Hidden_377255</formula1>
    </dataValidation>
    <dataValidation type="list" errorStyle="stop" allowBlank="1" sqref="P105" showErrorMessage="1">
      <formula1>Hidden_377242</formula1>
    </dataValidation>
    <dataValidation type="list" errorStyle="stop" allowBlank="1" sqref="R105" showErrorMessage="1">
      <formula1>Hidden_377241</formula1>
    </dataValidation>
    <dataValidation type="list" errorStyle="stop" allowBlank="1" sqref="V105" showErrorMessage="1">
      <formula1>Hidden_377261</formula1>
    </dataValidation>
    <dataValidation type="list" errorStyle="stop" allowBlank="1" sqref="AC105" showErrorMessage="1">
      <formula1>Hidden_377243</formula1>
    </dataValidation>
    <dataValidation type="list" errorStyle="stop" allowBlank="1" sqref="E106" showErrorMessage="1">
      <formula1>Hidden_377253</formula1>
    </dataValidation>
    <dataValidation type="list" errorStyle="stop" allowBlank="1" sqref="L106" showErrorMessage="1">
      <formula1>Hidden_377254</formula1>
    </dataValidation>
    <dataValidation type="list" errorStyle="stop" allowBlank="1" sqref="O106" showErrorMessage="1">
      <formula1>Hidden_377255</formula1>
    </dataValidation>
    <dataValidation type="list" errorStyle="stop" allowBlank="1" sqref="P106" showErrorMessage="1">
      <formula1>Hidden_377242</formula1>
    </dataValidation>
    <dataValidation type="list" errorStyle="stop" allowBlank="1" sqref="R106" showErrorMessage="1">
      <formula1>Hidden_377241</formula1>
    </dataValidation>
    <dataValidation type="list" errorStyle="stop" allowBlank="1" sqref="V106" showErrorMessage="1">
      <formula1>Hidden_377261</formula1>
    </dataValidation>
    <dataValidation type="list" errorStyle="stop" allowBlank="1" sqref="AC106" showErrorMessage="1">
      <formula1>Hidden_377243</formula1>
    </dataValidation>
    <dataValidation type="list" errorStyle="stop" allowBlank="1" sqref="E107" showErrorMessage="1">
      <formula1>Hidden_377253</formula1>
    </dataValidation>
    <dataValidation type="list" errorStyle="stop" allowBlank="1" sqref="L107" showErrorMessage="1">
      <formula1>Hidden_377254</formula1>
    </dataValidation>
    <dataValidation type="list" errorStyle="stop" allowBlank="1" sqref="O107" showErrorMessage="1">
      <formula1>Hidden_377255</formula1>
    </dataValidation>
    <dataValidation type="list" errorStyle="stop" allowBlank="1" sqref="P107" showErrorMessage="1">
      <formula1>Hidden_377242</formula1>
    </dataValidation>
    <dataValidation type="list" errorStyle="stop" allowBlank="1" sqref="R107" showErrorMessage="1">
      <formula1>Hidden_377241</formula1>
    </dataValidation>
    <dataValidation type="list" errorStyle="stop" allowBlank="1" sqref="V107" showErrorMessage="1">
      <formula1>Hidden_377261</formula1>
    </dataValidation>
    <dataValidation type="list" errorStyle="stop" allowBlank="1" sqref="AC107" showErrorMessage="1">
      <formula1>Hidden_377243</formula1>
    </dataValidation>
    <dataValidation type="list" errorStyle="stop" allowBlank="1" sqref="E108" showErrorMessage="1">
      <formula1>Hidden_377253</formula1>
    </dataValidation>
    <dataValidation type="list" errorStyle="stop" allowBlank="1" sqref="L108" showErrorMessage="1">
      <formula1>Hidden_377254</formula1>
    </dataValidation>
    <dataValidation type="list" errorStyle="stop" allowBlank="1" sqref="O108" showErrorMessage="1">
      <formula1>Hidden_377255</formula1>
    </dataValidation>
    <dataValidation type="list" errorStyle="stop" allowBlank="1" sqref="P108" showErrorMessage="1">
      <formula1>Hidden_377242</formula1>
    </dataValidation>
    <dataValidation type="list" errorStyle="stop" allowBlank="1" sqref="R108" showErrorMessage="1">
      <formula1>Hidden_377241</formula1>
    </dataValidation>
    <dataValidation type="list" errorStyle="stop" allowBlank="1" sqref="V108" showErrorMessage="1">
      <formula1>Hidden_377261</formula1>
    </dataValidation>
    <dataValidation type="list" errorStyle="stop" allowBlank="1" sqref="AC108" showErrorMessage="1">
      <formula1>Hidden_377243</formula1>
    </dataValidation>
    <dataValidation type="list" errorStyle="stop" allowBlank="1" sqref="E109" showErrorMessage="1">
      <formula1>Hidden_377253</formula1>
    </dataValidation>
    <dataValidation type="list" errorStyle="stop" allowBlank="1" sqref="L109" showErrorMessage="1">
      <formula1>Hidden_377254</formula1>
    </dataValidation>
    <dataValidation type="list" errorStyle="stop" allowBlank="1" sqref="O109" showErrorMessage="1">
      <formula1>Hidden_377255</formula1>
    </dataValidation>
    <dataValidation type="list" errorStyle="stop" allowBlank="1" sqref="P109" showErrorMessage="1">
      <formula1>Hidden_377242</formula1>
    </dataValidation>
    <dataValidation type="list" errorStyle="stop" allowBlank="1" sqref="R109" showErrorMessage="1">
      <formula1>Hidden_377241</formula1>
    </dataValidation>
    <dataValidation type="list" errorStyle="stop" allowBlank="1" sqref="V109" showErrorMessage="1">
      <formula1>Hidden_377261</formula1>
    </dataValidation>
    <dataValidation type="list" errorStyle="stop" allowBlank="1" sqref="AC109" showErrorMessage="1">
      <formula1>Hidden_377243</formula1>
    </dataValidation>
    <dataValidation type="list" errorStyle="stop" allowBlank="1" sqref="E110" showErrorMessage="1">
      <formula1>Hidden_377253</formula1>
    </dataValidation>
    <dataValidation type="list" errorStyle="stop" allowBlank="1" sqref="L110" showErrorMessage="1">
      <formula1>Hidden_377254</formula1>
    </dataValidation>
    <dataValidation type="list" errorStyle="stop" allowBlank="1" sqref="O110" showErrorMessage="1">
      <formula1>Hidden_377255</formula1>
    </dataValidation>
    <dataValidation type="list" errorStyle="stop" allowBlank="1" sqref="P110" showErrorMessage="1">
      <formula1>Hidden_377242</formula1>
    </dataValidation>
    <dataValidation type="list" errorStyle="stop" allowBlank="1" sqref="R110" showErrorMessage="1">
      <formula1>Hidden_377241</formula1>
    </dataValidation>
    <dataValidation type="list" errorStyle="stop" allowBlank="1" sqref="V110" showErrorMessage="1">
      <formula1>Hidden_377261</formula1>
    </dataValidation>
    <dataValidation type="list" errorStyle="stop" allowBlank="1" sqref="AC110" showErrorMessage="1">
      <formula1>Hidden_377243</formula1>
    </dataValidation>
    <dataValidation type="list" errorStyle="stop" allowBlank="1" sqref="E111" showErrorMessage="1">
      <formula1>Hidden_377253</formula1>
    </dataValidation>
    <dataValidation type="list" errorStyle="stop" allowBlank="1" sqref="L111" showErrorMessage="1">
      <formula1>Hidden_377254</formula1>
    </dataValidation>
    <dataValidation type="list" errorStyle="stop" allowBlank="1" sqref="O111" showErrorMessage="1">
      <formula1>Hidden_377255</formula1>
    </dataValidation>
    <dataValidation type="list" errorStyle="stop" allowBlank="1" sqref="P111" showErrorMessage="1">
      <formula1>Hidden_377242</formula1>
    </dataValidation>
    <dataValidation type="list" errorStyle="stop" allowBlank="1" sqref="R111" showErrorMessage="1">
      <formula1>Hidden_377241</formula1>
    </dataValidation>
    <dataValidation type="list" errorStyle="stop" allowBlank="1" sqref="V111" showErrorMessage="1">
      <formula1>Hidden_377261</formula1>
    </dataValidation>
    <dataValidation type="list" errorStyle="stop" allowBlank="1" sqref="AC111" showErrorMessage="1">
      <formula1>Hidden_377243</formula1>
    </dataValidation>
    <dataValidation type="list" errorStyle="stop" allowBlank="1" sqref="E112" showErrorMessage="1">
      <formula1>Hidden_377253</formula1>
    </dataValidation>
    <dataValidation type="list" errorStyle="stop" allowBlank="1" sqref="L112" showErrorMessage="1">
      <formula1>Hidden_377254</formula1>
    </dataValidation>
    <dataValidation type="list" errorStyle="stop" allowBlank="1" sqref="O112" showErrorMessage="1">
      <formula1>Hidden_377255</formula1>
    </dataValidation>
    <dataValidation type="list" errorStyle="stop" allowBlank="1" sqref="P112" showErrorMessage="1">
      <formula1>Hidden_377242</formula1>
    </dataValidation>
    <dataValidation type="list" errorStyle="stop" allowBlank="1" sqref="R112" showErrorMessage="1">
      <formula1>Hidden_377241</formula1>
    </dataValidation>
    <dataValidation type="list" errorStyle="stop" allowBlank="1" sqref="V112" showErrorMessage="1">
      <formula1>Hidden_377261</formula1>
    </dataValidation>
    <dataValidation type="list" errorStyle="stop" allowBlank="1" sqref="AC112" showErrorMessage="1">
      <formula1>Hidden_377243</formula1>
    </dataValidation>
    <dataValidation type="list" errorStyle="stop" allowBlank="1" sqref="E113" showErrorMessage="1">
      <formula1>Hidden_377253</formula1>
    </dataValidation>
    <dataValidation type="list" errorStyle="stop" allowBlank="1" sqref="L113" showErrorMessage="1">
      <formula1>Hidden_377254</formula1>
    </dataValidation>
    <dataValidation type="list" errorStyle="stop" allowBlank="1" sqref="O113" showErrorMessage="1">
      <formula1>Hidden_377255</formula1>
    </dataValidation>
    <dataValidation type="list" errorStyle="stop" allowBlank="1" sqref="P113" showErrorMessage="1">
      <formula1>Hidden_377242</formula1>
    </dataValidation>
    <dataValidation type="list" errorStyle="stop" allowBlank="1" sqref="R113" showErrorMessage="1">
      <formula1>Hidden_377241</formula1>
    </dataValidation>
    <dataValidation type="list" errorStyle="stop" allowBlank="1" sqref="V113" showErrorMessage="1">
      <formula1>Hidden_377261</formula1>
    </dataValidation>
    <dataValidation type="list" errorStyle="stop" allowBlank="1" sqref="AC113" showErrorMessage="1">
      <formula1>Hidden_377243</formula1>
    </dataValidation>
    <dataValidation type="list" errorStyle="stop" allowBlank="1" sqref="E114" showErrorMessage="1">
      <formula1>Hidden_377253</formula1>
    </dataValidation>
    <dataValidation type="list" errorStyle="stop" allowBlank="1" sqref="L114" showErrorMessage="1">
      <formula1>Hidden_377254</formula1>
    </dataValidation>
    <dataValidation type="list" errorStyle="stop" allowBlank="1" sqref="O114" showErrorMessage="1">
      <formula1>Hidden_377255</formula1>
    </dataValidation>
    <dataValidation type="list" errorStyle="stop" allowBlank="1" sqref="P114" showErrorMessage="1">
      <formula1>Hidden_377242</formula1>
    </dataValidation>
    <dataValidation type="list" errorStyle="stop" allowBlank="1" sqref="R114" showErrorMessage="1">
      <formula1>Hidden_377241</formula1>
    </dataValidation>
    <dataValidation type="list" errorStyle="stop" allowBlank="1" sqref="V114" showErrorMessage="1">
      <formula1>Hidden_377261</formula1>
    </dataValidation>
    <dataValidation type="list" errorStyle="stop" allowBlank="1" sqref="AC114" showErrorMessage="1">
      <formula1>Hidden_377243</formula1>
    </dataValidation>
    <dataValidation type="list" errorStyle="stop" allowBlank="1" sqref="E115" showErrorMessage="1">
      <formula1>Hidden_377253</formula1>
    </dataValidation>
    <dataValidation type="list" errorStyle="stop" allowBlank="1" sqref="L115" showErrorMessage="1">
      <formula1>Hidden_377254</formula1>
    </dataValidation>
    <dataValidation type="list" errorStyle="stop" allowBlank="1" sqref="O115" showErrorMessage="1">
      <formula1>Hidden_377255</formula1>
    </dataValidation>
    <dataValidation type="list" errorStyle="stop" allowBlank="1" sqref="P115" showErrorMessage="1">
      <formula1>Hidden_377242</formula1>
    </dataValidation>
    <dataValidation type="list" errorStyle="stop" allowBlank="1" sqref="R115" showErrorMessage="1">
      <formula1>Hidden_377241</formula1>
    </dataValidation>
    <dataValidation type="list" errorStyle="stop" allowBlank="1" sqref="V115" showErrorMessage="1">
      <formula1>Hidden_377261</formula1>
    </dataValidation>
    <dataValidation type="list" errorStyle="stop" allowBlank="1" sqref="AC115" showErrorMessage="1">
      <formula1>Hidden_377243</formula1>
    </dataValidation>
    <dataValidation type="list" errorStyle="stop" allowBlank="1" sqref="E116" showErrorMessage="1">
      <formula1>Hidden_377253</formula1>
    </dataValidation>
    <dataValidation type="list" errorStyle="stop" allowBlank="1" sqref="L116" showErrorMessage="1">
      <formula1>Hidden_377254</formula1>
    </dataValidation>
    <dataValidation type="list" errorStyle="stop" allowBlank="1" sqref="O116" showErrorMessage="1">
      <formula1>Hidden_377255</formula1>
    </dataValidation>
    <dataValidation type="list" errorStyle="stop" allowBlank="1" sqref="P116" showErrorMessage="1">
      <formula1>Hidden_377242</formula1>
    </dataValidation>
    <dataValidation type="list" errorStyle="stop" allowBlank="1" sqref="R116" showErrorMessage="1">
      <formula1>Hidden_377241</formula1>
    </dataValidation>
    <dataValidation type="list" errorStyle="stop" allowBlank="1" sqref="V116" showErrorMessage="1">
      <formula1>Hidden_377261</formula1>
    </dataValidation>
    <dataValidation type="list" errorStyle="stop" allowBlank="1" sqref="AC116" showErrorMessage="1">
      <formula1>Hidden_377243</formula1>
    </dataValidation>
    <dataValidation type="list" errorStyle="stop" allowBlank="1" sqref="E117" showErrorMessage="1">
      <formula1>Hidden_377253</formula1>
    </dataValidation>
    <dataValidation type="list" errorStyle="stop" allowBlank="1" sqref="L117" showErrorMessage="1">
      <formula1>Hidden_377254</formula1>
    </dataValidation>
    <dataValidation type="list" errorStyle="stop" allowBlank="1" sqref="O117" showErrorMessage="1">
      <formula1>Hidden_377255</formula1>
    </dataValidation>
    <dataValidation type="list" errorStyle="stop" allowBlank="1" sqref="P117" showErrorMessage="1">
      <formula1>Hidden_377242</formula1>
    </dataValidation>
    <dataValidation type="list" errorStyle="stop" allowBlank="1" sqref="R117" showErrorMessage="1">
      <formula1>Hidden_377241</formula1>
    </dataValidation>
    <dataValidation type="list" errorStyle="stop" allowBlank="1" sqref="V117" showErrorMessage="1">
      <formula1>Hidden_377261</formula1>
    </dataValidation>
    <dataValidation type="list" errorStyle="stop" allowBlank="1" sqref="AC117" showErrorMessage="1">
      <formula1>Hidden_377243</formula1>
    </dataValidation>
    <dataValidation type="list" errorStyle="stop" allowBlank="1" sqref="E118" showErrorMessage="1">
      <formula1>Hidden_377253</formula1>
    </dataValidation>
    <dataValidation type="list" errorStyle="stop" allowBlank="1" sqref="L118" showErrorMessage="1">
      <formula1>Hidden_377254</formula1>
    </dataValidation>
    <dataValidation type="list" errorStyle="stop" allowBlank="1" sqref="O118" showErrorMessage="1">
      <formula1>Hidden_377255</formula1>
    </dataValidation>
    <dataValidation type="list" errorStyle="stop" allowBlank="1" sqref="P118" showErrorMessage="1">
      <formula1>Hidden_377242</formula1>
    </dataValidation>
    <dataValidation type="list" errorStyle="stop" allowBlank="1" sqref="R118" showErrorMessage="1">
      <formula1>Hidden_377241</formula1>
    </dataValidation>
    <dataValidation type="list" errorStyle="stop" allowBlank="1" sqref="V118" showErrorMessage="1">
      <formula1>Hidden_377261</formula1>
    </dataValidation>
    <dataValidation type="list" errorStyle="stop" allowBlank="1" sqref="AC118" showErrorMessage="1">
      <formula1>Hidden_377243</formula1>
    </dataValidation>
    <dataValidation type="list" errorStyle="stop" allowBlank="1" sqref="E119" showErrorMessage="1">
      <formula1>Hidden_377253</formula1>
    </dataValidation>
    <dataValidation type="list" errorStyle="stop" allowBlank="1" sqref="L119" showErrorMessage="1">
      <formula1>Hidden_377254</formula1>
    </dataValidation>
    <dataValidation type="list" errorStyle="stop" allowBlank="1" sqref="O119" showErrorMessage="1">
      <formula1>Hidden_377255</formula1>
    </dataValidation>
    <dataValidation type="list" errorStyle="stop" allowBlank="1" sqref="P119" showErrorMessage="1">
      <formula1>Hidden_377242</formula1>
    </dataValidation>
    <dataValidation type="list" errorStyle="stop" allowBlank="1" sqref="R119" showErrorMessage="1">
      <formula1>Hidden_377241</formula1>
    </dataValidation>
    <dataValidation type="list" errorStyle="stop" allowBlank="1" sqref="V119" showErrorMessage="1">
      <formula1>Hidden_377261</formula1>
    </dataValidation>
    <dataValidation type="list" errorStyle="stop" allowBlank="1" sqref="AC119" showErrorMessage="1">
      <formula1>Hidden_377243</formula1>
    </dataValidation>
    <dataValidation type="list" errorStyle="stop" allowBlank="1" sqref="E120" showErrorMessage="1">
      <formula1>Hidden_377253</formula1>
    </dataValidation>
    <dataValidation type="list" errorStyle="stop" allowBlank="1" sqref="L120" showErrorMessage="1">
      <formula1>Hidden_377254</formula1>
    </dataValidation>
    <dataValidation type="list" errorStyle="stop" allowBlank="1" sqref="O120" showErrorMessage="1">
      <formula1>Hidden_377255</formula1>
    </dataValidation>
    <dataValidation type="list" errorStyle="stop" allowBlank="1" sqref="P120" showErrorMessage="1">
      <formula1>Hidden_377242</formula1>
    </dataValidation>
    <dataValidation type="list" errorStyle="stop" allowBlank="1" sqref="R120" showErrorMessage="1">
      <formula1>Hidden_377241</formula1>
    </dataValidation>
    <dataValidation type="list" errorStyle="stop" allowBlank="1" sqref="V120" showErrorMessage="1">
      <formula1>Hidden_377261</formula1>
    </dataValidation>
    <dataValidation type="list" errorStyle="stop" allowBlank="1" sqref="AC120" showErrorMessage="1">
      <formula1>Hidden_377243</formula1>
    </dataValidation>
    <dataValidation type="list" errorStyle="stop" allowBlank="1" sqref="E121" showErrorMessage="1">
      <formula1>Hidden_377253</formula1>
    </dataValidation>
    <dataValidation type="list" errorStyle="stop" allowBlank="1" sqref="L121" showErrorMessage="1">
      <formula1>Hidden_377254</formula1>
    </dataValidation>
    <dataValidation type="list" errorStyle="stop" allowBlank="1" sqref="O121" showErrorMessage="1">
      <formula1>Hidden_377255</formula1>
    </dataValidation>
    <dataValidation type="list" errorStyle="stop" allowBlank="1" sqref="P121" showErrorMessage="1">
      <formula1>Hidden_377242</formula1>
    </dataValidation>
    <dataValidation type="list" errorStyle="stop" allowBlank="1" sqref="R121" showErrorMessage="1">
      <formula1>Hidden_377241</formula1>
    </dataValidation>
    <dataValidation type="list" errorStyle="stop" allowBlank="1" sqref="V121" showErrorMessage="1">
      <formula1>Hidden_377261</formula1>
    </dataValidation>
    <dataValidation type="list" errorStyle="stop" allowBlank="1" sqref="AC121" showErrorMessage="1">
      <formula1>Hidden_377243</formula1>
    </dataValidation>
    <dataValidation type="list" errorStyle="stop" allowBlank="1" sqref="E122" showErrorMessage="1">
      <formula1>Hidden_377253</formula1>
    </dataValidation>
    <dataValidation type="list" errorStyle="stop" allowBlank="1" sqref="L122" showErrorMessage="1">
      <formula1>Hidden_377254</formula1>
    </dataValidation>
    <dataValidation type="list" errorStyle="stop" allowBlank="1" sqref="O122" showErrorMessage="1">
      <formula1>Hidden_377255</formula1>
    </dataValidation>
    <dataValidation type="list" errorStyle="stop" allowBlank="1" sqref="P122" showErrorMessage="1">
      <formula1>Hidden_377242</formula1>
    </dataValidation>
    <dataValidation type="list" errorStyle="stop" allowBlank="1" sqref="R122" showErrorMessage="1">
      <formula1>Hidden_377241</formula1>
    </dataValidation>
    <dataValidation type="list" errorStyle="stop" allowBlank="1" sqref="V122" showErrorMessage="1">
      <formula1>Hidden_377261</formula1>
    </dataValidation>
    <dataValidation type="list" errorStyle="stop" allowBlank="1" sqref="AC122" showErrorMessage="1">
      <formula1>Hidden_377243</formula1>
    </dataValidation>
    <dataValidation type="list" errorStyle="stop" allowBlank="1" sqref="E123" showErrorMessage="1">
      <formula1>Hidden_377253</formula1>
    </dataValidation>
    <dataValidation type="list" errorStyle="stop" allowBlank="1" sqref="L123" showErrorMessage="1">
      <formula1>Hidden_377254</formula1>
    </dataValidation>
    <dataValidation type="list" errorStyle="stop" allowBlank="1" sqref="O123" showErrorMessage="1">
      <formula1>Hidden_377255</formula1>
    </dataValidation>
    <dataValidation type="list" errorStyle="stop" allowBlank="1" sqref="P123" showErrorMessage="1">
      <formula1>Hidden_377242</formula1>
    </dataValidation>
    <dataValidation type="list" errorStyle="stop" allowBlank="1" sqref="R123" showErrorMessage="1">
      <formula1>Hidden_377241</formula1>
    </dataValidation>
    <dataValidation type="list" errorStyle="stop" allowBlank="1" sqref="V123" showErrorMessage="1">
      <formula1>Hidden_377261</formula1>
    </dataValidation>
    <dataValidation type="list" errorStyle="stop" allowBlank="1" sqref="AC123" showErrorMessage="1">
      <formula1>Hidden_377243</formula1>
    </dataValidation>
    <dataValidation type="list" errorStyle="stop" allowBlank="1" sqref="E124" showErrorMessage="1">
      <formula1>Hidden_377253</formula1>
    </dataValidation>
    <dataValidation type="list" errorStyle="stop" allowBlank="1" sqref="L124" showErrorMessage="1">
      <formula1>Hidden_377254</formula1>
    </dataValidation>
    <dataValidation type="list" errorStyle="stop" allowBlank="1" sqref="O124" showErrorMessage="1">
      <formula1>Hidden_377255</formula1>
    </dataValidation>
    <dataValidation type="list" errorStyle="stop" allowBlank="1" sqref="P124" showErrorMessage="1">
      <formula1>Hidden_377242</formula1>
    </dataValidation>
    <dataValidation type="list" errorStyle="stop" allowBlank="1" sqref="R124" showErrorMessage="1">
      <formula1>Hidden_377241</formula1>
    </dataValidation>
    <dataValidation type="list" errorStyle="stop" allowBlank="1" sqref="V124" showErrorMessage="1">
      <formula1>Hidden_377261</formula1>
    </dataValidation>
    <dataValidation type="list" errorStyle="stop" allowBlank="1" sqref="AC124" showErrorMessage="1">
      <formula1>Hidden_377243</formula1>
    </dataValidation>
    <dataValidation type="list" errorStyle="stop" allowBlank="1" sqref="E125" showErrorMessage="1">
      <formula1>Hidden_377253</formula1>
    </dataValidation>
    <dataValidation type="list" errorStyle="stop" allowBlank="1" sqref="L125" showErrorMessage="1">
      <formula1>Hidden_377254</formula1>
    </dataValidation>
    <dataValidation type="list" errorStyle="stop" allowBlank="1" sqref="O125" showErrorMessage="1">
      <formula1>Hidden_377255</formula1>
    </dataValidation>
    <dataValidation type="list" errorStyle="stop" allowBlank="1" sqref="P125" showErrorMessage="1">
      <formula1>Hidden_377242</formula1>
    </dataValidation>
    <dataValidation type="list" errorStyle="stop" allowBlank="1" sqref="R125" showErrorMessage="1">
      <formula1>Hidden_377241</formula1>
    </dataValidation>
    <dataValidation type="list" errorStyle="stop" allowBlank="1" sqref="V125" showErrorMessage="1">
      <formula1>Hidden_377261</formula1>
    </dataValidation>
    <dataValidation type="list" errorStyle="stop" allowBlank="1" sqref="AC125" showErrorMessage="1">
      <formula1>Hidden_377243</formula1>
    </dataValidation>
    <dataValidation type="list" errorStyle="stop" allowBlank="1" sqref="E126" showErrorMessage="1">
      <formula1>Hidden_377253</formula1>
    </dataValidation>
    <dataValidation type="list" errorStyle="stop" allowBlank="1" sqref="L126" showErrorMessage="1">
      <formula1>Hidden_377254</formula1>
    </dataValidation>
    <dataValidation type="list" errorStyle="stop" allowBlank="1" sqref="O126" showErrorMessage="1">
      <formula1>Hidden_377255</formula1>
    </dataValidation>
    <dataValidation type="list" errorStyle="stop" allowBlank="1" sqref="P126" showErrorMessage="1">
      <formula1>Hidden_377242</formula1>
    </dataValidation>
    <dataValidation type="list" errorStyle="stop" allowBlank="1" sqref="R126" showErrorMessage="1">
      <formula1>Hidden_377241</formula1>
    </dataValidation>
    <dataValidation type="list" errorStyle="stop" allowBlank="1" sqref="V126" showErrorMessage="1">
      <formula1>Hidden_377261</formula1>
    </dataValidation>
    <dataValidation type="list" errorStyle="stop" allowBlank="1" sqref="AC126" showErrorMessage="1">
      <formula1>Hidden_377243</formula1>
    </dataValidation>
    <dataValidation type="list" errorStyle="stop" allowBlank="1" sqref="E127" showErrorMessage="1">
      <formula1>Hidden_377253</formula1>
    </dataValidation>
    <dataValidation type="list" errorStyle="stop" allowBlank="1" sqref="L127" showErrorMessage="1">
      <formula1>Hidden_377254</formula1>
    </dataValidation>
    <dataValidation type="list" errorStyle="stop" allowBlank="1" sqref="O127" showErrorMessage="1">
      <formula1>Hidden_377255</formula1>
    </dataValidation>
    <dataValidation type="list" errorStyle="stop" allowBlank="1" sqref="P127" showErrorMessage="1">
      <formula1>Hidden_377242</formula1>
    </dataValidation>
    <dataValidation type="list" errorStyle="stop" allowBlank="1" sqref="R127" showErrorMessage="1">
      <formula1>Hidden_377241</formula1>
    </dataValidation>
    <dataValidation type="list" errorStyle="stop" allowBlank="1" sqref="V127" showErrorMessage="1">
      <formula1>Hidden_377261</formula1>
    </dataValidation>
    <dataValidation type="list" errorStyle="stop" allowBlank="1" sqref="AC127" showErrorMessage="1">
      <formula1>Hidden_377243</formula1>
    </dataValidation>
    <dataValidation type="list" errorStyle="stop" allowBlank="1" sqref="E128" showErrorMessage="1">
      <formula1>Hidden_377253</formula1>
    </dataValidation>
    <dataValidation type="list" errorStyle="stop" allowBlank="1" sqref="L128" showErrorMessage="1">
      <formula1>Hidden_377254</formula1>
    </dataValidation>
    <dataValidation type="list" errorStyle="stop" allowBlank="1" sqref="O128" showErrorMessage="1">
      <formula1>Hidden_377255</formula1>
    </dataValidation>
    <dataValidation type="list" errorStyle="stop" allowBlank="1" sqref="P128" showErrorMessage="1">
      <formula1>Hidden_377242</formula1>
    </dataValidation>
    <dataValidation type="list" errorStyle="stop" allowBlank="1" sqref="R128" showErrorMessage="1">
      <formula1>Hidden_377241</formula1>
    </dataValidation>
    <dataValidation type="list" errorStyle="stop" allowBlank="1" sqref="V128" showErrorMessage="1">
      <formula1>Hidden_377261</formula1>
    </dataValidation>
    <dataValidation type="list" errorStyle="stop" allowBlank="1" sqref="AC128" showErrorMessage="1">
      <formula1>Hidden_377243</formula1>
    </dataValidation>
    <dataValidation type="list" errorStyle="stop" allowBlank="1" sqref="E129" showErrorMessage="1">
      <formula1>Hidden_377253</formula1>
    </dataValidation>
    <dataValidation type="list" errorStyle="stop" allowBlank="1" sqref="L129" showErrorMessage="1">
      <formula1>Hidden_377254</formula1>
    </dataValidation>
    <dataValidation type="list" errorStyle="stop" allowBlank="1" sqref="O129" showErrorMessage="1">
      <formula1>Hidden_377255</formula1>
    </dataValidation>
    <dataValidation type="list" errorStyle="stop" allowBlank="1" sqref="P129" showErrorMessage="1">
      <formula1>Hidden_377242</formula1>
    </dataValidation>
    <dataValidation type="list" errorStyle="stop" allowBlank="1" sqref="R129" showErrorMessage="1">
      <formula1>Hidden_377241</formula1>
    </dataValidation>
    <dataValidation type="list" errorStyle="stop" allowBlank="1" sqref="V129" showErrorMessage="1">
      <formula1>Hidden_377261</formula1>
    </dataValidation>
    <dataValidation type="list" errorStyle="stop" allowBlank="1" sqref="AC129" showErrorMessage="1">
      <formula1>Hidden_377243</formula1>
    </dataValidation>
    <dataValidation type="list" errorStyle="stop" allowBlank="1" sqref="E130" showErrorMessage="1">
      <formula1>Hidden_377253</formula1>
    </dataValidation>
    <dataValidation type="list" errorStyle="stop" allowBlank="1" sqref="L130" showErrorMessage="1">
      <formula1>Hidden_377254</formula1>
    </dataValidation>
    <dataValidation type="list" errorStyle="stop" allowBlank="1" sqref="O130" showErrorMessage="1">
      <formula1>Hidden_377255</formula1>
    </dataValidation>
    <dataValidation type="list" errorStyle="stop" allowBlank="1" sqref="P130" showErrorMessage="1">
      <formula1>Hidden_377242</formula1>
    </dataValidation>
    <dataValidation type="list" errorStyle="stop" allowBlank="1" sqref="R130" showErrorMessage="1">
      <formula1>Hidden_377241</formula1>
    </dataValidation>
    <dataValidation type="list" errorStyle="stop" allowBlank="1" sqref="V130" showErrorMessage="1">
      <formula1>Hidden_377261</formula1>
    </dataValidation>
    <dataValidation type="list" errorStyle="stop" allowBlank="1" sqref="AC130" showErrorMessage="1">
      <formula1>Hidden_377243</formula1>
    </dataValidation>
    <dataValidation type="list" errorStyle="stop" allowBlank="1" sqref="E131" showErrorMessage="1">
      <formula1>Hidden_377253</formula1>
    </dataValidation>
    <dataValidation type="list" errorStyle="stop" allowBlank="1" sqref="L131" showErrorMessage="1">
      <formula1>Hidden_377254</formula1>
    </dataValidation>
    <dataValidation type="list" errorStyle="stop" allowBlank="1" sqref="O131" showErrorMessage="1">
      <formula1>Hidden_377255</formula1>
    </dataValidation>
    <dataValidation type="list" errorStyle="stop" allowBlank="1" sqref="P131" showErrorMessage="1">
      <formula1>Hidden_377242</formula1>
    </dataValidation>
    <dataValidation type="list" errorStyle="stop" allowBlank="1" sqref="R131" showErrorMessage="1">
      <formula1>Hidden_377241</formula1>
    </dataValidation>
    <dataValidation type="list" errorStyle="stop" allowBlank="1" sqref="V131" showErrorMessage="1">
      <formula1>Hidden_377261</formula1>
    </dataValidation>
    <dataValidation type="list" errorStyle="stop" allowBlank="1" sqref="AC131" showErrorMessage="1">
      <formula1>Hidden_377243</formula1>
    </dataValidation>
    <dataValidation type="list" errorStyle="stop" allowBlank="1" sqref="E132" showErrorMessage="1">
      <formula1>Hidden_377253</formula1>
    </dataValidation>
    <dataValidation type="list" errorStyle="stop" allowBlank="1" sqref="L132" showErrorMessage="1">
      <formula1>Hidden_377254</formula1>
    </dataValidation>
    <dataValidation type="list" errorStyle="stop" allowBlank="1" sqref="O132" showErrorMessage="1">
      <formula1>Hidden_377255</formula1>
    </dataValidation>
    <dataValidation type="list" errorStyle="stop" allowBlank="1" sqref="P132" showErrorMessage="1">
      <formula1>Hidden_377242</formula1>
    </dataValidation>
    <dataValidation type="list" errorStyle="stop" allowBlank="1" sqref="R132" showErrorMessage="1">
      <formula1>Hidden_377241</formula1>
    </dataValidation>
    <dataValidation type="list" errorStyle="stop" allowBlank="1" sqref="V132" showErrorMessage="1">
      <formula1>Hidden_377261</formula1>
    </dataValidation>
    <dataValidation type="list" errorStyle="stop" allowBlank="1" sqref="AC132" showErrorMessage="1">
      <formula1>Hidden_377243</formula1>
    </dataValidation>
    <dataValidation type="list" errorStyle="stop" allowBlank="1" sqref="E133" showErrorMessage="1">
      <formula1>Hidden_377253</formula1>
    </dataValidation>
    <dataValidation type="list" errorStyle="stop" allowBlank="1" sqref="L133" showErrorMessage="1">
      <formula1>Hidden_377254</formula1>
    </dataValidation>
    <dataValidation type="list" errorStyle="stop" allowBlank="1" sqref="O133" showErrorMessage="1">
      <formula1>Hidden_377255</formula1>
    </dataValidation>
    <dataValidation type="list" errorStyle="stop" allowBlank="1" sqref="P133" showErrorMessage="1">
      <formula1>Hidden_377242</formula1>
    </dataValidation>
    <dataValidation type="list" errorStyle="stop" allowBlank="1" sqref="R133" showErrorMessage="1">
      <formula1>Hidden_377241</formula1>
    </dataValidation>
    <dataValidation type="list" errorStyle="stop" allowBlank="1" sqref="V133" showErrorMessage="1">
      <formula1>Hidden_377261</formula1>
    </dataValidation>
    <dataValidation type="list" errorStyle="stop" allowBlank="1" sqref="AC133" showErrorMessage="1">
      <formula1>Hidden_377243</formula1>
    </dataValidation>
    <dataValidation type="list" errorStyle="stop" allowBlank="1" sqref="E134" showErrorMessage="1">
      <formula1>Hidden_377253</formula1>
    </dataValidation>
    <dataValidation type="list" errorStyle="stop" allowBlank="1" sqref="L134" showErrorMessage="1">
      <formula1>Hidden_377254</formula1>
    </dataValidation>
    <dataValidation type="list" errorStyle="stop" allowBlank="1" sqref="O134" showErrorMessage="1">
      <formula1>Hidden_377255</formula1>
    </dataValidation>
    <dataValidation type="list" errorStyle="stop" allowBlank="1" sqref="P134" showErrorMessage="1">
      <formula1>Hidden_377242</formula1>
    </dataValidation>
    <dataValidation type="list" errorStyle="stop" allowBlank="1" sqref="R134" showErrorMessage="1">
      <formula1>Hidden_377241</formula1>
    </dataValidation>
    <dataValidation type="list" errorStyle="stop" allowBlank="1" sqref="V134" showErrorMessage="1">
      <formula1>Hidden_377261</formula1>
    </dataValidation>
    <dataValidation type="list" errorStyle="stop" allowBlank="1" sqref="AC134" showErrorMessage="1">
      <formula1>Hidden_377243</formula1>
    </dataValidation>
    <dataValidation type="list" errorStyle="stop" allowBlank="1" sqref="E135" showErrorMessage="1">
      <formula1>Hidden_377253</formula1>
    </dataValidation>
    <dataValidation type="list" errorStyle="stop" allowBlank="1" sqref="L135" showErrorMessage="1">
      <formula1>Hidden_377254</formula1>
    </dataValidation>
    <dataValidation type="list" errorStyle="stop" allowBlank="1" sqref="O135" showErrorMessage="1">
      <formula1>Hidden_377255</formula1>
    </dataValidation>
    <dataValidation type="list" errorStyle="stop" allowBlank="1" sqref="P135" showErrorMessage="1">
      <formula1>Hidden_377242</formula1>
    </dataValidation>
    <dataValidation type="list" errorStyle="stop" allowBlank="1" sqref="R135" showErrorMessage="1">
      <formula1>Hidden_377241</formula1>
    </dataValidation>
    <dataValidation type="list" errorStyle="stop" allowBlank="1" sqref="V135" showErrorMessage="1">
      <formula1>Hidden_377261</formula1>
    </dataValidation>
    <dataValidation type="list" errorStyle="stop" allowBlank="1" sqref="AC135" showErrorMessage="1">
      <formula1>Hidden_377243</formula1>
    </dataValidation>
    <dataValidation type="list" errorStyle="stop" allowBlank="1" sqref="E136" showErrorMessage="1">
      <formula1>Hidden_377253</formula1>
    </dataValidation>
    <dataValidation type="list" errorStyle="stop" allowBlank="1" sqref="L136" showErrorMessage="1">
      <formula1>Hidden_377254</formula1>
    </dataValidation>
    <dataValidation type="list" errorStyle="stop" allowBlank="1" sqref="O136" showErrorMessage="1">
      <formula1>Hidden_377255</formula1>
    </dataValidation>
    <dataValidation type="list" errorStyle="stop" allowBlank="1" sqref="P136" showErrorMessage="1">
      <formula1>Hidden_377242</formula1>
    </dataValidation>
    <dataValidation type="list" errorStyle="stop" allowBlank="1" sqref="R136" showErrorMessage="1">
      <formula1>Hidden_377241</formula1>
    </dataValidation>
    <dataValidation type="list" errorStyle="stop" allowBlank="1" sqref="V136" showErrorMessage="1">
      <formula1>Hidden_377261</formula1>
    </dataValidation>
    <dataValidation type="list" errorStyle="stop" allowBlank="1" sqref="AC136" showErrorMessage="1">
      <formula1>Hidden_377243</formula1>
    </dataValidation>
    <dataValidation type="list" errorStyle="stop" allowBlank="1" sqref="E137" showErrorMessage="1">
      <formula1>Hidden_377253</formula1>
    </dataValidation>
    <dataValidation type="list" errorStyle="stop" allowBlank="1" sqref="L137" showErrorMessage="1">
      <formula1>Hidden_377254</formula1>
    </dataValidation>
    <dataValidation type="list" errorStyle="stop" allowBlank="1" sqref="O137" showErrorMessage="1">
      <formula1>Hidden_377255</formula1>
    </dataValidation>
    <dataValidation type="list" errorStyle="stop" allowBlank="1" sqref="P137" showErrorMessage="1">
      <formula1>Hidden_377242</formula1>
    </dataValidation>
    <dataValidation type="list" errorStyle="stop" allowBlank="1" sqref="R137" showErrorMessage="1">
      <formula1>Hidden_377241</formula1>
    </dataValidation>
    <dataValidation type="list" errorStyle="stop" allowBlank="1" sqref="V137" showErrorMessage="1">
      <formula1>Hidden_377261</formula1>
    </dataValidation>
    <dataValidation type="list" errorStyle="stop" allowBlank="1" sqref="AC137" showErrorMessage="1">
      <formula1>Hidden_377243</formula1>
    </dataValidation>
    <dataValidation type="list" errorStyle="stop" allowBlank="1" sqref="E138" showErrorMessage="1">
      <formula1>Hidden_377253</formula1>
    </dataValidation>
    <dataValidation type="list" errorStyle="stop" allowBlank="1" sqref="L138" showErrorMessage="1">
      <formula1>Hidden_377254</formula1>
    </dataValidation>
    <dataValidation type="list" errorStyle="stop" allowBlank="1" sqref="O138" showErrorMessage="1">
      <formula1>Hidden_377255</formula1>
    </dataValidation>
    <dataValidation type="list" errorStyle="stop" allowBlank="1" sqref="P138" showErrorMessage="1">
      <formula1>Hidden_377242</formula1>
    </dataValidation>
    <dataValidation type="list" errorStyle="stop" allowBlank="1" sqref="R138" showErrorMessage="1">
      <formula1>Hidden_377241</formula1>
    </dataValidation>
    <dataValidation type="list" errorStyle="stop" allowBlank="1" sqref="V138" showErrorMessage="1">
      <formula1>Hidden_377261</formula1>
    </dataValidation>
    <dataValidation type="list" errorStyle="stop" allowBlank="1" sqref="AC138" showErrorMessage="1">
      <formula1>Hidden_377243</formula1>
    </dataValidation>
    <dataValidation type="list" errorStyle="stop" allowBlank="1" sqref="E139" showErrorMessage="1">
      <formula1>Hidden_377253</formula1>
    </dataValidation>
    <dataValidation type="list" errorStyle="stop" allowBlank="1" sqref="L139" showErrorMessage="1">
      <formula1>Hidden_377254</formula1>
    </dataValidation>
    <dataValidation type="list" errorStyle="stop" allowBlank="1" sqref="O139" showErrorMessage="1">
      <formula1>Hidden_377255</formula1>
    </dataValidation>
    <dataValidation type="list" errorStyle="stop" allowBlank="1" sqref="P139" showErrorMessage="1">
      <formula1>Hidden_377242</formula1>
    </dataValidation>
    <dataValidation type="list" errorStyle="stop" allowBlank="1" sqref="R139" showErrorMessage="1">
      <formula1>Hidden_377241</formula1>
    </dataValidation>
    <dataValidation type="list" errorStyle="stop" allowBlank="1" sqref="V139" showErrorMessage="1">
      <formula1>Hidden_377261</formula1>
    </dataValidation>
    <dataValidation type="list" errorStyle="stop" allowBlank="1" sqref="AC139" showErrorMessage="1">
      <formula1>Hidden_377243</formula1>
    </dataValidation>
    <dataValidation type="list" errorStyle="stop" allowBlank="1" sqref="E140" showErrorMessage="1">
      <formula1>Hidden_377253</formula1>
    </dataValidation>
    <dataValidation type="list" errorStyle="stop" allowBlank="1" sqref="L140" showErrorMessage="1">
      <formula1>Hidden_377254</formula1>
    </dataValidation>
    <dataValidation type="list" errorStyle="stop" allowBlank="1" sqref="O140" showErrorMessage="1">
      <formula1>Hidden_377255</formula1>
    </dataValidation>
    <dataValidation type="list" errorStyle="stop" allowBlank="1" sqref="P140" showErrorMessage="1">
      <formula1>Hidden_377242</formula1>
    </dataValidation>
    <dataValidation type="list" errorStyle="stop" allowBlank="1" sqref="R140" showErrorMessage="1">
      <formula1>Hidden_377241</formula1>
    </dataValidation>
    <dataValidation type="list" errorStyle="stop" allowBlank="1" sqref="V140" showErrorMessage="1">
      <formula1>Hidden_377261</formula1>
    </dataValidation>
    <dataValidation type="list" errorStyle="stop" allowBlank="1" sqref="AC140" showErrorMessage="1">
      <formula1>Hidden_377243</formula1>
    </dataValidation>
    <dataValidation type="list" errorStyle="stop" allowBlank="1" sqref="E141" showErrorMessage="1">
      <formula1>Hidden_377253</formula1>
    </dataValidation>
    <dataValidation type="list" errorStyle="stop" allowBlank="1" sqref="L141" showErrorMessage="1">
      <formula1>Hidden_377254</formula1>
    </dataValidation>
    <dataValidation type="list" errorStyle="stop" allowBlank="1" sqref="O141" showErrorMessage="1">
      <formula1>Hidden_377255</formula1>
    </dataValidation>
    <dataValidation type="list" errorStyle="stop" allowBlank="1" sqref="P141" showErrorMessage="1">
      <formula1>Hidden_377242</formula1>
    </dataValidation>
    <dataValidation type="list" errorStyle="stop" allowBlank="1" sqref="R141" showErrorMessage="1">
      <formula1>Hidden_377241</formula1>
    </dataValidation>
    <dataValidation type="list" errorStyle="stop" allowBlank="1" sqref="V141" showErrorMessage="1">
      <formula1>Hidden_377261</formula1>
    </dataValidation>
    <dataValidation type="list" errorStyle="stop" allowBlank="1" sqref="AC141" showErrorMessage="1">
      <formula1>Hidden_377243</formula1>
    </dataValidation>
    <dataValidation type="list" errorStyle="stop" allowBlank="1" sqref="E142" showErrorMessage="1">
      <formula1>Hidden_377253</formula1>
    </dataValidation>
    <dataValidation type="list" errorStyle="stop" allowBlank="1" sqref="L142" showErrorMessage="1">
      <formula1>Hidden_377254</formula1>
    </dataValidation>
    <dataValidation type="list" errorStyle="stop" allowBlank="1" sqref="O142" showErrorMessage="1">
      <formula1>Hidden_377255</formula1>
    </dataValidation>
    <dataValidation type="list" errorStyle="stop" allowBlank="1" sqref="P142" showErrorMessage="1">
      <formula1>Hidden_377242</formula1>
    </dataValidation>
    <dataValidation type="list" errorStyle="stop" allowBlank="1" sqref="R142" showErrorMessage="1">
      <formula1>Hidden_377241</formula1>
    </dataValidation>
    <dataValidation type="list" errorStyle="stop" allowBlank="1" sqref="V142" showErrorMessage="1">
      <formula1>Hidden_377261</formula1>
    </dataValidation>
    <dataValidation type="list" errorStyle="stop" allowBlank="1" sqref="AC142" showErrorMessage="1">
      <formula1>Hidden_377243</formula1>
    </dataValidation>
    <dataValidation type="list" errorStyle="stop" allowBlank="1" sqref="E143" showErrorMessage="1">
      <formula1>Hidden_377253</formula1>
    </dataValidation>
    <dataValidation type="list" errorStyle="stop" allowBlank="1" sqref="L143" showErrorMessage="1">
      <formula1>Hidden_377254</formula1>
    </dataValidation>
    <dataValidation type="list" errorStyle="stop" allowBlank="1" sqref="O143" showErrorMessage="1">
      <formula1>Hidden_377255</formula1>
    </dataValidation>
    <dataValidation type="list" errorStyle="stop" allowBlank="1" sqref="P143" showErrorMessage="1">
      <formula1>Hidden_377242</formula1>
    </dataValidation>
    <dataValidation type="list" errorStyle="stop" allowBlank="1" sqref="R143" showErrorMessage="1">
      <formula1>Hidden_377241</formula1>
    </dataValidation>
    <dataValidation type="list" errorStyle="stop" allowBlank="1" sqref="V143" showErrorMessage="1">
      <formula1>Hidden_377261</formula1>
    </dataValidation>
    <dataValidation type="list" errorStyle="stop" allowBlank="1" sqref="AC143" showErrorMessage="1">
      <formula1>Hidden_377243</formula1>
    </dataValidation>
    <dataValidation type="list" errorStyle="stop" allowBlank="1" sqref="E144" showErrorMessage="1">
      <formula1>Hidden_377253</formula1>
    </dataValidation>
    <dataValidation type="list" errorStyle="stop" allowBlank="1" sqref="L144" showErrorMessage="1">
      <formula1>Hidden_377254</formula1>
    </dataValidation>
    <dataValidation type="list" errorStyle="stop" allowBlank="1" sqref="O144" showErrorMessage="1">
      <formula1>Hidden_377255</formula1>
    </dataValidation>
    <dataValidation type="list" errorStyle="stop" allowBlank="1" sqref="P144" showErrorMessage="1">
      <formula1>Hidden_377242</formula1>
    </dataValidation>
    <dataValidation type="list" errorStyle="stop" allowBlank="1" sqref="R144" showErrorMessage="1">
      <formula1>Hidden_377241</formula1>
    </dataValidation>
    <dataValidation type="list" errorStyle="stop" allowBlank="1" sqref="V144" showErrorMessage="1">
      <formula1>Hidden_377261</formula1>
    </dataValidation>
    <dataValidation type="list" errorStyle="stop" allowBlank="1" sqref="AC144" showErrorMessage="1">
      <formula1>Hidden_377243</formula1>
    </dataValidation>
    <dataValidation type="list" errorStyle="stop" allowBlank="1" sqref="E145" showErrorMessage="1">
      <formula1>Hidden_377253</formula1>
    </dataValidation>
    <dataValidation type="list" errorStyle="stop" allowBlank="1" sqref="L145" showErrorMessage="1">
      <formula1>Hidden_377254</formula1>
    </dataValidation>
    <dataValidation type="list" errorStyle="stop" allowBlank="1" sqref="O145" showErrorMessage="1">
      <formula1>Hidden_377255</formula1>
    </dataValidation>
    <dataValidation type="list" errorStyle="stop" allowBlank="1" sqref="P145" showErrorMessage="1">
      <formula1>Hidden_377242</formula1>
    </dataValidation>
    <dataValidation type="list" errorStyle="stop" allowBlank="1" sqref="R145" showErrorMessage="1">
      <formula1>Hidden_377241</formula1>
    </dataValidation>
    <dataValidation type="list" errorStyle="stop" allowBlank="1" sqref="V145" showErrorMessage="1">
      <formula1>Hidden_377261</formula1>
    </dataValidation>
    <dataValidation type="list" errorStyle="stop" allowBlank="1" sqref="AC145" showErrorMessage="1">
      <formula1>Hidden_377243</formula1>
    </dataValidation>
    <dataValidation type="list" errorStyle="stop" allowBlank="1" sqref="E146" showErrorMessage="1">
      <formula1>Hidden_377253</formula1>
    </dataValidation>
    <dataValidation type="list" errorStyle="stop" allowBlank="1" sqref="L146" showErrorMessage="1">
      <formula1>Hidden_377254</formula1>
    </dataValidation>
    <dataValidation type="list" errorStyle="stop" allowBlank="1" sqref="O146" showErrorMessage="1">
      <formula1>Hidden_377255</formula1>
    </dataValidation>
    <dataValidation type="list" errorStyle="stop" allowBlank="1" sqref="P146" showErrorMessage="1">
      <formula1>Hidden_377242</formula1>
    </dataValidation>
    <dataValidation type="list" errorStyle="stop" allowBlank="1" sqref="R146" showErrorMessage="1">
      <formula1>Hidden_377241</formula1>
    </dataValidation>
    <dataValidation type="list" errorStyle="stop" allowBlank="1" sqref="V146" showErrorMessage="1">
      <formula1>Hidden_377261</formula1>
    </dataValidation>
    <dataValidation type="list" errorStyle="stop" allowBlank="1" sqref="AC146" showErrorMessage="1">
      <formula1>Hidden_377243</formula1>
    </dataValidation>
    <dataValidation type="list" errorStyle="stop" allowBlank="1" sqref="E147" showErrorMessage="1">
      <formula1>Hidden_377253</formula1>
    </dataValidation>
    <dataValidation type="list" errorStyle="stop" allowBlank="1" sqref="L147" showErrorMessage="1">
      <formula1>Hidden_377254</formula1>
    </dataValidation>
    <dataValidation type="list" errorStyle="stop" allowBlank="1" sqref="O147" showErrorMessage="1">
      <formula1>Hidden_377255</formula1>
    </dataValidation>
    <dataValidation type="list" errorStyle="stop" allowBlank="1" sqref="P147" showErrorMessage="1">
      <formula1>Hidden_377242</formula1>
    </dataValidation>
    <dataValidation type="list" errorStyle="stop" allowBlank="1" sqref="R147" showErrorMessage="1">
      <formula1>Hidden_377241</formula1>
    </dataValidation>
    <dataValidation type="list" errorStyle="stop" allowBlank="1" sqref="V147" showErrorMessage="1">
      <formula1>Hidden_377261</formula1>
    </dataValidation>
    <dataValidation type="list" errorStyle="stop" allowBlank="1" sqref="AC147" showErrorMessage="1">
      <formula1>Hidden_377243</formula1>
    </dataValidation>
    <dataValidation type="list" errorStyle="stop" allowBlank="1" sqref="E148" showErrorMessage="1">
      <formula1>Hidden_377253</formula1>
    </dataValidation>
    <dataValidation type="list" errorStyle="stop" allowBlank="1" sqref="L148" showErrorMessage="1">
      <formula1>Hidden_377254</formula1>
    </dataValidation>
    <dataValidation type="list" errorStyle="stop" allowBlank="1" sqref="O148" showErrorMessage="1">
      <formula1>Hidden_377255</formula1>
    </dataValidation>
    <dataValidation type="list" errorStyle="stop" allowBlank="1" sqref="P148" showErrorMessage="1">
      <formula1>Hidden_377242</formula1>
    </dataValidation>
    <dataValidation type="list" errorStyle="stop" allowBlank="1" sqref="R148" showErrorMessage="1">
      <formula1>Hidden_377241</formula1>
    </dataValidation>
    <dataValidation type="list" errorStyle="stop" allowBlank="1" sqref="V148" showErrorMessage="1">
      <formula1>Hidden_377261</formula1>
    </dataValidation>
    <dataValidation type="list" errorStyle="stop" allowBlank="1" sqref="AC148" showErrorMessage="1">
      <formula1>Hidden_377243</formula1>
    </dataValidation>
    <dataValidation type="list" errorStyle="stop" allowBlank="1" sqref="E149" showErrorMessage="1">
      <formula1>Hidden_377253</formula1>
    </dataValidation>
    <dataValidation type="list" errorStyle="stop" allowBlank="1" sqref="L149" showErrorMessage="1">
      <formula1>Hidden_377254</formula1>
    </dataValidation>
    <dataValidation type="list" errorStyle="stop" allowBlank="1" sqref="O149" showErrorMessage="1">
      <formula1>Hidden_377255</formula1>
    </dataValidation>
    <dataValidation type="list" errorStyle="stop" allowBlank="1" sqref="P149" showErrorMessage="1">
      <formula1>Hidden_377242</formula1>
    </dataValidation>
    <dataValidation type="list" errorStyle="stop" allowBlank="1" sqref="R149" showErrorMessage="1">
      <formula1>Hidden_377241</formula1>
    </dataValidation>
    <dataValidation type="list" errorStyle="stop" allowBlank="1" sqref="V149" showErrorMessage="1">
      <formula1>Hidden_377261</formula1>
    </dataValidation>
    <dataValidation type="list" errorStyle="stop" allowBlank="1" sqref="AC149" showErrorMessage="1">
      <formula1>Hidden_377243</formula1>
    </dataValidation>
    <dataValidation type="list" errorStyle="stop" allowBlank="1" sqref="E150" showErrorMessage="1">
      <formula1>Hidden_377253</formula1>
    </dataValidation>
    <dataValidation type="list" errorStyle="stop" allowBlank="1" sqref="L150" showErrorMessage="1">
      <formula1>Hidden_377254</formula1>
    </dataValidation>
    <dataValidation type="list" errorStyle="stop" allowBlank="1" sqref="O150" showErrorMessage="1">
      <formula1>Hidden_377255</formula1>
    </dataValidation>
    <dataValidation type="list" errorStyle="stop" allowBlank="1" sqref="P150" showErrorMessage="1">
      <formula1>Hidden_377242</formula1>
    </dataValidation>
    <dataValidation type="list" errorStyle="stop" allowBlank="1" sqref="R150" showErrorMessage="1">
      <formula1>Hidden_377241</formula1>
    </dataValidation>
    <dataValidation type="list" errorStyle="stop" allowBlank="1" sqref="V150" showErrorMessage="1">
      <formula1>Hidden_377261</formula1>
    </dataValidation>
    <dataValidation type="list" errorStyle="stop" allowBlank="1" sqref="AC150" showErrorMessage="1">
      <formula1>Hidden_377243</formula1>
    </dataValidation>
    <dataValidation type="list" errorStyle="stop" allowBlank="1" sqref="E151" showErrorMessage="1">
      <formula1>Hidden_377253</formula1>
    </dataValidation>
    <dataValidation type="list" errorStyle="stop" allowBlank="1" sqref="L151" showErrorMessage="1">
      <formula1>Hidden_377254</formula1>
    </dataValidation>
    <dataValidation type="list" errorStyle="stop" allowBlank="1" sqref="O151" showErrorMessage="1">
      <formula1>Hidden_377255</formula1>
    </dataValidation>
    <dataValidation type="list" errorStyle="stop" allowBlank="1" sqref="P151" showErrorMessage="1">
      <formula1>Hidden_377242</formula1>
    </dataValidation>
    <dataValidation type="list" errorStyle="stop" allowBlank="1" sqref="R151" showErrorMessage="1">
      <formula1>Hidden_377241</formula1>
    </dataValidation>
    <dataValidation type="list" errorStyle="stop" allowBlank="1" sqref="V151" showErrorMessage="1">
      <formula1>Hidden_377261</formula1>
    </dataValidation>
    <dataValidation type="list" errorStyle="stop" allowBlank="1" sqref="AC151" showErrorMessage="1">
      <formula1>Hidden_377243</formula1>
    </dataValidation>
    <dataValidation type="list" errorStyle="stop" allowBlank="1" sqref="E152" showErrorMessage="1">
      <formula1>Hidden_377253</formula1>
    </dataValidation>
    <dataValidation type="list" errorStyle="stop" allowBlank="1" sqref="L152" showErrorMessage="1">
      <formula1>Hidden_377254</formula1>
    </dataValidation>
    <dataValidation type="list" errorStyle="stop" allowBlank="1" sqref="O152" showErrorMessage="1">
      <formula1>Hidden_377255</formula1>
    </dataValidation>
    <dataValidation type="list" errorStyle="stop" allowBlank="1" sqref="P152" showErrorMessage="1">
      <formula1>Hidden_377242</formula1>
    </dataValidation>
    <dataValidation type="list" errorStyle="stop" allowBlank="1" sqref="R152" showErrorMessage="1">
      <formula1>Hidden_377241</formula1>
    </dataValidation>
    <dataValidation type="list" errorStyle="stop" allowBlank="1" sqref="V152" showErrorMessage="1">
      <formula1>Hidden_377261</formula1>
    </dataValidation>
    <dataValidation type="list" errorStyle="stop" allowBlank="1" sqref="AC152" showErrorMessage="1">
      <formula1>Hidden_377243</formula1>
    </dataValidation>
    <dataValidation type="list" errorStyle="stop" allowBlank="1" sqref="E153" showErrorMessage="1">
      <formula1>Hidden_377253</formula1>
    </dataValidation>
    <dataValidation type="list" errorStyle="stop" allowBlank="1" sqref="L153" showErrorMessage="1">
      <formula1>Hidden_377254</formula1>
    </dataValidation>
    <dataValidation type="list" errorStyle="stop" allowBlank="1" sqref="O153" showErrorMessage="1">
      <formula1>Hidden_377255</formula1>
    </dataValidation>
    <dataValidation type="list" errorStyle="stop" allowBlank="1" sqref="P153" showErrorMessage="1">
      <formula1>Hidden_377242</formula1>
    </dataValidation>
    <dataValidation type="list" errorStyle="stop" allowBlank="1" sqref="R153" showErrorMessage="1">
      <formula1>Hidden_377241</formula1>
    </dataValidation>
    <dataValidation type="list" errorStyle="stop" allowBlank="1" sqref="V153" showErrorMessage="1">
      <formula1>Hidden_377261</formula1>
    </dataValidation>
    <dataValidation type="list" errorStyle="stop" allowBlank="1" sqref="AC153" showErrorMessage="1">
      <formula1>Hidden_377243</formula1>
    </dataValidation>
    <dataValidation type="list" errorStyle="stop" allowBlank="1" sqref="E154" showErrorMessage="1">
      <formula1>Hidden_377253</formula1>
    </dataValidation>
    <dataValidation type="list" errorStyle="stop" allowBlank="1" sqref="L154" showErrorMessage="1">
      <formula1>Hidden_377254</formula1>
    </dataValidation>
    <dataValidation type="list" errorStyle="stop" allowBlank="1" sqref="O154" showErrorMessage="1">
      <formula1>Hidden_377255</formula1>
    </dataValidation>
    <dataValidation type="list" errorStyle="stop" allowBlank="1" sqref="P154" showErrorMessage="1">
      <formula1>Hidden_377242</formula1>
    </dataValidation>
    <dataValidation type="list" errorStyle="stop" allowBlank="1" sqref="R154" showErrorMessage="1">
      <formula1>Hidden_377241</formula1>
    </dataValidation>
    <dataValidation type="list" errorStyle="stop" allowBlank="1" sqref="V154" showErrorMessage="1">
      <formula1>Hidden_377261</formula1>
    </dataValidation>
    <dataValidation type="list" errorStyle="stop" allowBlank="1" sqref="AC154" showErrorMessage="1">
      <formula1>Hidden_377243</formula1>
    </dataValidation>
    <dataValidation type="list" errorStyle="stop" allowBlank="1" sqref="E155" showErrorMessage="1">
      <formula1>Hidden_377253</formula1>
    </dataValidation>
    <dataValidation type="list" errorStyle="stop" allowBlank="1" sqref="L155" showErrorMessage="1">
      <formula1>Hidden_377254</formula1>
    </dataValidation>
    <dataValidation type="list" errorStyle="stop" allowBlank="1" sqref="O155" showErrorMessage="1">
      <formula1>Hidden_377255</formula1>
    </dataValidation>
    <dataValidation type="list" errorStyle="stop" allowBlank="1" sqref="P155" showErrorMessage="1">
      <formula1>Hidden_377242</formula1>
    </dataValidation>
    <dataValidation type="list" errorStyle="stop" allowBlank="1" sqref="R155" showErrorMessage="1">
      <formula1>Hidden_377241</formula1>
    </dataValidation>
    <dataValidation type="list" errorStyle="stop" allowBlank="1" sqref="V155" showErrorMessage="1">
      <formula1>Hidden_377261</formula1>
    </dataValidation>
    <dataValidation type="list" errorStyle="stop" allowBlank="1" sqref="AC155" showErrorMessage="1">
      <formula1>Hidden_377243</formula1>
    </dataValidation>
    <dataValidation type="list" errorStyle="stop" allowBlank="1" sqref="E156" showErrorMessage="1">
      <formula1>Hidden_377253</formula1>
    </dataValidation>
    <dataValidation type="list" errorStyle="stop" allowBlank="1" sqref="L156" showErrorMessage="1">
      <formula1>Hidden_377254</formula1>
    </dataValidation>
    <dataValidation type="list" errorStyle="stop" allowBlank="1" sqref="O156" showErrorMessage="1">
      <formula1>Hidden_377255</formula1>
    </dataValidation>
    <dataValidation type="list" errorStyle="stop" allowBlank="1" sqref="P156" showErrorMessage="1">
      <formula1>Hidden_377242</formula1>
    </dataValidation>
    <dataValidation type="list" errorStyle="stop" allowBlank="1" sqref="R156" showErrorMessage="1">
      <formula1>Hidden_377241</formula1>
    </dataValidation>
    <dataValidation type="list" errorStyle="stop" allowBlank="1" sqref="V156" showErrorMessage="1">
      <formula1>Hidden_377261</formula1>
    </dataValidation>
    <dataValidation type="list" errorStyle="stop" allowBlank="1" sqref="AC156" showErrorMessage="1">
      <formula1>Hidden_377243</formula1>
    </dataValidation>
    <dataValidation type="list" errorStyle="stop" allowBlank="1" sqref="E157" showErrorMessage="1">
      <formula1>Hidden_377253</formula1>
    </dataValidation>
    <dataValidation type="list" errorStyle="stop" allowBlank="1" sqref="L157" showErrorMessage="1">
      <formula1>Hidden_377254</formula1>
    </dataValidation>
    <dataValidation type="list" errorStyle="stop" allowBlank="1" sqref="O157" showErrorMessage="1">
      <formula1>Hidden_377255</formula1>
    </dataValidation>
    <dataValidation type="list" errorStyle="stop" allowBlank="1" sqref="P157" showErrorMessage="1">
      <formula1>Hidden_377242</formula1>
    </dataValidation>
    <dataValidation type="list" errorStyle="stop" allowBlank="1" sqref="R157" showErrorMessage="1">
      <formula1>Hidden_377241</formula1>
    </dataValidation>
    <dataValidation type="list" errorStyle="stop" allowBlank="1" sqref="V157" showErrorMessage="1">
      <formula1>Hidden_377261</formula1>
    </dataValidation>
    <dataValidation type="list" errorStyle="stop" allowBlank="1" sqref="AC157" showErrorMessage="1">
      <formula1>Hidden_377243</formula1>
    </dataValidation>
    <dataValidation type="list" errorStyle="stop" allowBlank="1" sqref="E158" showErrorMessage="1">
      <formula1>Hidden_377253</formula1>
    </dataValidation>
    <dataValidation type="list" errorStyle="stop" allowBlank="1" sqref="L158" showErrorMessage="1">
      <formula1>Hidden_377254</formula1>
    </dataValidation>
    <dataValidation type="list" errorStyle="stop" allowBlank="1" sqref="O158" showErrorMessage="1">
      <formula1>Hidden_377255</formula1>
    </dataValidation>
    <dataValidation type="list" errorStyle="stop" allowBlank="1" sqref="P158" showErrorMessage="1">
      <formula1>Hidden_377242</formula1>
    </dataValidation>
    <dataValidation type="list" errorStyle="stop" allowBlank="1" sqref="R158" showErrorMessage="1">
      <formula1>Hidden_377241</formula1>
    </dataValidation>
    <dataValidation type="list" errorStyle="stop" allowBlank="1" sqref="V158" showErrorMessage="1">
      <formula1>Hidden_377261</formula1>
    </dataValidation>
    <dataValidation type="list" errorStyle="stop" allowBlank="1" sqref="AC158" showErrorMessage="1">
      <formula1>Hidden_377243</formula1>
    </dataValidation>
    <dataValidation type="list" errorStyle="stop" allowBlank="1" sqref="E159" showErrorMessage="1">
      <formula1>Hidden_377253</formula1>
    </dataValidation>
    <dataValidation type="list" errorStyle="stop" allowBlank="1" sqref="L159" showErrorMessage="1">
      <formula1>Hidden_377254</formula1>
    </dataValidation>
    <dataValidation type="list" errorStyle="stop" allowBlank="1" sqref="O159" showErrorMessage="1">
      <formula1>Hidden_377255</formula1>
    </dataValidation>
    <dataValidation type="list" errorStyle="stop" allowBlank="1" sqref="P159" showErrorMessage="1">
      <formula1>Hidden_377242</formula1>
    </dataValidation>
    <dataValidation type="list" errorStyle="stop" allowBlank="1" sqref="R159" showErrorMessage="1">
      <formula1>Hidden_377241</formula1>
    </dataValidation>
    <dataValidation type="list" errorStyle="stop" allowBlank="1" sqref="V159" showErrorMessage="1">
      <formula1>Hidden_377261</formula1>
    </dataValidation>
    <dataValidation type="list" errorStyle="stop" allowBlank="1" sqref="AC159" showErrorMessage="1">
      <formula1>Hidden_377243</formula1>
    </dataValidation>
    <dataValidation type="list" errorStyle="stop" allowBlank="1" sqref="E160" showErrorMessage="1">
      <formula1>Hidden_377253</formula1>
    </dataValidation>
    <dataValidation type="list" errorStyle="stop" allowBlank="1" sqref="L160" showErrorMessage="1">
      <formula1>Hidden_377254</formula1>
    </dataValidation>
    <dataValidation type="list" errorStyle="stop" allowBlank="1" sqref="O160" showErrorMessage="1">
      <formula1>Hidden_377255</formula1>
    </dataValidation>
    <dataValidation type="list" errorStyle="stop" allowBlank="1" sqref="P160" showErrorMessage="1">
      <formula1>Hidden_377242</formula1>
    </dataValidation>
    <dataValidation type="list" errorStyle="stop" allowBlank="1" sqref="R160" showErrorMessage="1">
      <formula1>Hidden_377241</formula1>
    </dataValidation>
    <dataValidation type="list" errorStyle="stop" allowBlank="1" sqref="V160" showErrorMessage="1">
      <formula1>Hidden_377261</formula1>
    </dataValidation>
    <dataValidation type="list" errorStyle="stop" allowBlank="1" sqref="AC160" showErrorMessage="1">
      <formula1>Hidden_377243</formula1>
    </dataValidation>
    <dataValidation type="list" errorStyle="stop" allowBlank="1" sqref="E161" showErrorMessage="1">
      <formula1>Hidden_377253</formula1>
    </dataValidation>
    <dataValidation type="list" errorStyle="stop" allowBlank="1" sqref="L161" showErrorMessage="1">
      <formula1>Hidden_377254</formula1>
    </dataValidation>
    <dataValidation type="list" errorStyle="stop" allowBlank="1" sqref="O161" showErrorMessage="1">
      <formula1>Hidden_377255</formula1>
    </dataValidation>
    <dataValidation type="list" errorStyle="stop" allowBlank="1" sqref="P161" showErrorMessage="1">
      <formula1>Hidden_377242</formula1>
    </dataValidation>
    <dataValidation type="list" errorStyle="stop" allowBlank="1" sqref="R161" showErrorMessage="1">
      <formula1>Hidden_377241</formula1>
    </dataValidation>
    <dataValidation type="list" errorStyle="stop" allowBlank="1" sqref="V161" showErrorMessage="1">
      <formula1>Hidden_377261</formula1>
    </dataValidation>
    <dataValidation type="list" errorStyle="stop" allowBlank="1" sqref="AC161" showErrorMessage="1">
      <formula1>Hidden_377243</formula1>
    </dataValidation>
    <dataValidation type="list" errorStyle="stop" allowBlank="1" sqref="E162" showErrorMessage="1">
      <formula1>Hidden_377253</formula1>
    </dataValidation>
    <dataValidation type="list" errorStyle="stop" allowBlank="1" sqref="L162" showErrorMessage="1">
      <formula1>Hidden_377254</formula1>
    </dataValidation>
    <dataValidation type="list" errorStyle="stop" allowBlank="1" sqref="O162" showErrorMessage="1">
      <formula1>Hidden_377255</formula1>
    </dataValidation>
    <dataValidation type="list" errorStyle="stop" allowBlank="1" sqref="P162" showErrorMessage="1">
      <formula1>Hidden_377242</formula1>
    </dataValidation>
    <dataValidation type="list" errorStyle="stop" allowBlank="1" sqref="R162" showErrorMessage="1">
      <formula1>Hidden_377241</formula1>
    </dataValidation>
    <dataValidation type="list" errorStyle="stop" allowBlank="1" sqref="V162" showErrorMessage="1">
      <formula1>Hidden_377261</formula1>
    </dataValidation>
    <dataValidation type="list" errorStyle="stop" allowBlank="1" sqref="AC162" showErrorMessage="1">
      <formula1>Hidden_377243</formula1>
    </dataValidation>
    <dataValidation type="list" errorStyle="stop" allowBlank="1" sqref="E163" showErrorMessage="1">
      <formula1>Hidden_377253</formula1>
    </dataValidation>
    <dataValidation type="list" errorStyle="stop" allowBlank="1" sqref="L163" showErrorMessage="1">
      <formula1>Hidden_377254</formula1>
    </dataValidation>
    <dataValidation type="list" errorStyle="stop" allowBlank="1" sqref="O163" showErrorMessage="1">
      <formula1>Hidden_377255</formula1>
    </dataValidation>
    <dataValidation type="list" errorStyle="stop" allowBlank="1" sqref="P163" showErrorMessage="1">
      <formula1>Hidden_377242</formula1>
    </dataValidation>
    <dataValidation type="list" errorStyle="stop" allowBlank="1" sqref="R163" showErrorMessage="1">
      <formula1>Hidden_377241</formula1>
    </dataValidation>
    <dataValidation type="list" errorStyle="stop" allowBlank="1" sqref="V163" showErrorMessage="1">
      <formula1>Hidden_377261</formula1>
    </dataValidation>
    <dataValidation type="list" errorStyle="stop" allowBlank="1" sqref="AC163" showErrorMessage="1">
      <formula1>Hidden_377243</formula1>
    </dataValidation>
    <dataValidation type="list" errorStyle="stop" allowBlank="1" sqref="E164" showErrorMessage="1">
      <formula1>Hidden_377253</formula1>
    </dataValidation>
    <dataValidation type="list" errorStyle="stop" allowBlank="1" sqref="L164" showErrorMessage="1">
      <formula1>Hidden_377254</formula1>
    </dataValidation>
    <dataValidation type="list" errorStyle="stop" allowBlank="1" sqref="O164" showErrorMessage="1">
      <formula1>Hidden_377255</formula1>
    </dataValidation>
    <dataValidation type="list" errorStyle="stop" allowBlank="1" sqref="P164" showErrorMessage="1">
      <formula1>Hidden_377242</formula1>
    </dataValidation>
    <dataValidation type="list" errorStyle="stop" allowBlank="1" sqref="R164" showErrorMessage="1">
      <formula1>Hidden_377241</formula1>
    </dataValidation>
    <dataValidation type="list" errorStyle="stop" allowBlank="1" sqref="V164" showErrorMessage="1">
      <formula1>Hidden_377261</formula1>
    </dataValidation>
    <dataValidation type="list" errorStyle="stop" allowBlank="1" sqref="AC164" showErrorMessage="1">
      <formula1>Hidden_377243</formula1>
    </dataValidation>
    <dataValidation type="list" errorStyle="stop" allowBlank="1" sqref="E165" showErrorMessage="1">
      <formula1>Hidden_377253</formula1>
    </dataValidation>
    <dataValidation type="list" errorStyle="stop" allowBlank="1" sqref="L165" showErrorMessage="1">
      <formula1>Hidden_377254</formula1>
    </dataValidation>
    <dataValidation type="list" errorStyle="stop" allowBlank="1" sqref="O165" showErrorMessage="1">
      <formula1>Hidden_377255</formula1>
    </dataValidation>
    <dataValidation type="list" errorStyle="stop" allowBlank="1" sqref="P165" showErrorMessage="1">
      <formula1>Hidden_377242</formula1>
    </dataValidation>
    <dataValidation type="list" errorStyle="stop" allowBlank="1" sqref="R165" showErrorMessage="1">
      <formula1>Hidden_377241</formula1>
    </dataValidation>
    <dataValidation type="list" errorStyle="stop" allowBlank="1" sqref="V165" showErrorMessage="1">
      <formula1>Hidden_377261</formula1>
    </dataValidation>
    <dataValidation type="list" errorStyle="stop" allowBlank="1" sqref="AC165" showErrorMessage="1">
      <formula1>Hidden_377243</formula1>
    </dataValidation>
    <dataValidation type="list" errorStyle="stop" allowBlank="1" sqref="E166" showErrorMessage="1">
      <formula1>Hidden_377253</formula1>
    </dataValidation>
    <dataValidation type="list" errorStyle="stop" allowBlank="1" sqref="L166" showErrorMessage="1">
      <formula1>Hidden_377254</formula1>
    </dataValidation>
    <dataValidation type="list" errorStyle="stop" allowBlank="1" sqref="O166" showErrorMessage="1">
      <formula1>Hidden_377255</formula1>
    </dataValidation>
    <dataValidation type="list" errorStyle="stop" allowBlank="1" sqref="P166" showErrorMessage="1">
      <formula1>Hidden_377242</formula1>
    </dataValidation>
    <dataValidation type="list" errorStyle="stop" allowBlank="1" sqref="R166" showErrorMessage="1">
      <formula1>Hidden_377241</formula1>
    </dataValidation>
    <dataValidation type="list" errorStyle="stop" allowBlank="1" sqref="V166" showErrorMessage="1">
      <formula1>Hidden_377261</formula1>
    </dataValidation>
    <dataValidation type="list" errorStyle="stop" allowBlank="1" sqref="AC166" showErrorMessage="1">
      <formula1>Hidden_377243</formula1>
    </dataValidation>
    <dataValidation type="list" errorStyle="stop" allowBlank="1" sqref="E167" showErrorMessage="1">
      <formula1>Hidden_377253</formula1>
    </dataValidation>
    <dataValidation type="list" errorStyle="stop" allowBlank="1" sqref="L167" showErrorMessage="1">
      <formula1>Hidden_377254</formula1>
    </dataValidation>
    <dataValidation type="list" errorStyle="stop" allowBlank="1" sqref="O167" showErrorMessage="1">
      <formula1>Hidden_377255</formula1>
    </dataValidation>
    <dataValidation type="list" errorStyle="stop" allowBlank="1" sqref="P167" showErrorMessage="1">
      <formula1>Hidden_377242</formula1>
    </dataValidation>
    <dataValidation type="list" errorStyle="stop" allowBlank="1" sqref="R167" showErrorMessage="1">
      <formula1>Hidden_377241</formula1>
    </dataValidation>
    <dataValidation type="list" errorStyle="stop" allowBlank="1" sqref="V167" showErrorMessage="1">
      <formula1>Hidden_377261</formula1>
    </dataValidation>
    <dataValidation type="list" errorStyle="stop" allowBlank="1" sqref="AC167" showErrorMessage="1">
      <formula1>Hidden_377243</formula1>
    </dataValidation>
    <dataValidation type="list" errorStyle="stop" allowBlank="1" sqref="E168" showErrorMessage="1">
      <formula1>Hidden_377253</formula1>
    </dataValidation>
    <dataValidation type="list" errorStyle="stop" allowBlank="1" sqref="L168" showErrorMessage="1">
      <formula1>Hidden_377254</formula1>
    </dataValidation>
    <dataValidation type="list" errorStyle="stop" allowBlank="1" sqref="O168" showErrorMessage="1">
      <formula1>Hidden_377255</formula1>
    </dataValidation>
    <dataValidation type="list" errorStyle="stop" allowBlank="1" sqref="P168" showErrorMessage="1">
      <formula1>Hidden_377242</formula1>
    </dataValidation>
    <dataValidation type="list" errorStyle="stop" allowBlank="1" sqref="R168" showErrorMessage="1">
      <formula1>Hidden_377241</formula1>
    </dataValidation>
    <dataValidation type="list" errorStyle="stop" allowBlank="1" sqref="V168" showErrorMessage="1">
      <formula1>Hidden_377261</formula1>
    </dataValidation>
    <dataValidation type="list" errorStyle="stop" allowBlank="1" sqref="AC168" showErrorMessage="1">
      <formula1>Hidden_377243</formula1>
    </dataValidation>
    <dataValidation type="list" errorStyle="stop" allowBlank="1" sqref="E169" showErrorMessage="1">
      <formula1>Hidden_377253</formula1>
    </dataValidation>
    <dataValidation type="list" errorStyle="stop" allowBlank="1" sqref="L169" showErrorMessage="1">
      <formula1>Hidden_377254</formula1>
    </dataValidation>
    <dataValidation type="list" errorStyle="stop" allowBlank="1" sqref="O169" showErrorMessage="1">
      <formula1>Hidden_377255</formula1>
    </dataValidation>
    <dataValidation type="list" errorStyle="stop" allowBlank="1" sqref="P169" showErrorMessage="1">
      <formula1>Hidden_377242</formula1>
    </dataValidation>
    <dataValidation type="list" errorStyle="stop" allowBlank="1" sqref="R169" showErrorMessage="1">
      <formula1>Hidden_377241</formula1>
    </dataValidation>
    <dataValidation type="list" errorStyle="stop" allowBlank="1" sqref="V169" showErrorMessage="1">
      <formula1>Hidden_377261</formula1>
    </dataValidation>
    <dataValidation type="list" errorStyle="stop" allowBlank="1" sqref="AC169" showErrorMessage="1">
      <formula1>Hidden_377243</formula1>
    </dataValidation>
    <dataValidation type="list" errorStyle="stop" allowBlank="1" sqref="E170" showErrorMessage="1">
      <formula1>Hidden_377253</formula1>
    </dataValidation>
    <dataValidation type="list" errorStyle="stop" allowBlank="1" sqref="L170" showErrorMessage="1">
      <formula1>Hidden_377254</formula1>
    </dataValidation>
    <dataValidation type="list" errorStyle="stop" allowBlank="1" sqref="O170" showErrorMessage="1">
      <formula1>Hidden_377255</formula1>
    </dataValidation>
    <dataValidation type="list" errorStyle="stop" allowBlank="1" sqref="P170" showErrorMessage="1">
      <formula1>Hidden_377242</formula1>
    </dataValidation>
    <dataValidation type="list" errorStyle="stop" allowBlank="1" sqref="R170" showErrorMessage="1">
      <formula1>Hidden_377241</formula1>
    </dataValidation>
    <dataValidation type="list" errorStyle="stop" allowBlank="1" sqref="V170" showErrorMessage="1">
      <formula1>Hidden_377261</formula1>
    </dataValidation>
    <dataValidation type="list" errorStyle="stop" allowBlank="1" sqref="AC170" showErrorMessage="1">
      <formula1>Hidden_377243</formula1>
    </dataValidation>
    <dataValidation type="list" errorStyle="stop" allowBlank="1" sqref="E171" showErrorMessage="1">
      <formula1>Hidden_377253</formula1>
    </dataValidation>
    <dataValidation type="list" errorStyle="stop" allowBlank="1" sqref="L171" showErrorMessage="1">
      <formula1>Hidden_377254</formula1>
    </dataValidation>
    <dataValidation type="list" errorStyle="stop" allowBlank="1" sqref="O171" showErrorMessage="1">
      <formula1>Hidden_377255</formula1>
    </dataValidation>
    <dataValidation type="list" errorStyle="stop" allowBlank="1" sqref="P171" showErrorMessage="1">
      <formula1>Hidden_377242</formula1>
    </dataValidation>
    <dataValidation type="list" errorStyle="stop" allowBlank="1" sqref="R171" showErrorMessage="1">
      <formula1>Hidden_377241</formula1>
    </dataValidation>
    <dataValidation type="list" errorStyle="stop" allowBlank="1" sqref="V171" showErrorMessage="1">
      <formula1>Hidden_377261</formula1>
    </dataValidation>
    <dataValidation type="list" errorStyle="stop" allowBlank="1" sqref="AC171" showErrorMessage="1">
      <formula1>Hidden_377243</formula1>
    </dataValidation>
    <dataValidation type="list" errorStyle="stop" allowBlank="1" sqref="E172" showErrorMessage="1">
      <formula1>Hidden_377253</formula1>
    </dataValidation>
    <dataValidation type="list" errorStyle="stop" allowBlank="1" sqref="L172" showErrorMessage="1">
      <formula1>Hidden_377254</formula1>
    </dataValidation>
    <dataValidation type="list" errorStyle="stop" allowBlank="1" sqref="O172" showErrorMessage="1">
      <formula1>Hidden_377255</formula1>
    </dataValidation>
    <dataValidation type="list" errorStyle="stop" allowBlank="1" sqref="P172" showErrorMessage="1">
      <formula1>Hidden_377242</formula1>
    </dataValidation>
    <dataValidation type="list" errorStyle="stop" allowBlank="1" sqref="R172" showErrorMessage="1">
      <formula1>Hidden_377241</formula1>
    </dataValidation>
    <dataValidation type="list" errorStyle="stop" allowBlank="1" sqref="V172" showErrorMessage="1">
      <formula1>Hidden_377261</formula1>
    </dataValidation>
    <dataValidation type="list" errorStyle="stop" allowBlank="1" sqref="AC172" showErrorMessage="1">
      <formula1>Hidden_377243</formula1>
    </dataValidation>
    <dataValidation type="list" errorStyle="stop" allowBlank="1" sqref="E173" showErrorMessage="1">
      <formula1>Hidden_377253</formula1>
    </dataValidation>
    <dataValidation type="list" errorStyle="stop" allowBlank="1" sqref="L173" showErrorMessage="1">
      <formula1>Hidden_377254</formula1>
    </dataValidation>
    <dataValidation type="list" errorStyle="stop" allowBlank="1" sqref="O173" showErrorMessage="1">
      <formula1>Hidden_377255</formula1>
    </dataValidation>
    <dataValidation type="list" errorStyle="stop" allowBlank="1" sqref="P173" showErrorMessage="1">
      <formula1>Hidden_377242</formula1>
    </dataValidation>
    <dataValidation type="list" errorStyle="stop" allowBlank="1" sqref="R173" showErrorMessage="1">
      <formula1>Hidden_377241</formula1>
    </dataValidation>
    <dataValidation type="list" errorStyle="stop" allowBlank="1" sqref="V173" showErrorMessage="1">
      <formula1>Hidden_377261</formula1>
    </dataValidation>
    <dataValidation type="list" errorStyle="stop" allowBlank="1" sqref="AC173" showErrorMessage="1">
      <formula1>Hidden_377243</formula1>
    </dataValidation>
    <dataValidation type="list" errorStyle="stop" allowBlank="1" sqref="E174" showErrorMessage="1">
      <formula1>Hidden_377253</formula1>
    </dataValidation>
    <dataValidation type="list" errorStyle="stop" allowBlank="1" sqref="L174" showErrorMessage="1">
      <formula1>Hidden_377254</formula1>
    </dataValidation>
    <dataValidation type="list" errorStyle="stop" allowBlank="1" sqref="O174" showErrorMessage="1">
      <formula1>Hidden_377255</formula1>
    </dataValidation>
    <dataValidation type="list" errorStyle="stop" allowBlank="1" sqref="P174" showErrorMessage="1">
      <formula1>Hidden_377242</formula1>
    </dataValidation>
    <dataValidation type="list" errorStyle="stop" allowBlank="1" sqref="R174" showErrorMessage="1">
      <formula1>Hidden_377241</formula1>
    </dataValidation>
    <dataValidation type="list" errorStyle="stop" allowBlank="1" sqref="V174" showErrorMessage="1">
      <formula1>Hidden_377261</formula1>
    </dataValidation>
    <dataValidation type="list" errorStyle="stop" allowBlank="1" sqref="AC174" showErrorMessage="1">
      <formula1>Hidden_377243</formula1>
    </dataValidation>
    <dataValidation type="list" errorStyle="stop" allowBlank="1" sqref="E175" showErrorMessage="1">
      <formula1>Hidden_377253</formula1>
    </dataValidation>
    <dataValidation type="list" errorStyle="stop" allowBlank="1" sqref="L175" showErrorMessage="1">
      <formula1>Hidden_377254</formula1>
    </dataValidation>
    <dataValidation type="list" errorStyle="stop" allowBlank="1" sqref="O175" showErrorMessage="1">
      <formula1>Hidden_377255</formula1>
    </dataValidation>
    <dataValidation type="list" errorStyle="stop" allowBlank="1" sqref="P175" showErrorMessage="1">
      <formula1>Hidden_377242</formula1>
    </dataValidation>
    <dataValidation type="list" errorStyle="stop" allowBlank="1" sqref="R175" showErrorMessage="1">
      <formula1>Hidden_377241</formula1>
    </dataValidation>
    <dataValidation type="list" errorStyle="stop" allowBlank="1" sqref="V175" showErrorMessage="1">
      <formula1>Hidden_377261</formula1>
    </dataValidation>
    <dataValidation type="list" errorStyle="stop" allowBlank="1" sqref="AC175" showErrorMessage="1">
      <formula1>Hidden_377243</formula1>
    </dataValidation>
    <dataValidation type="list" errorStyle="stop" allowBlank="1" sqref="E176" showErrorMessage="1">
      <formula1>Hidden_377253</formula1>
    </dataValidation>
    <dataValidation type="list" errorStyle="stop" allowBlank="1" sqref="L176" showErrorMessage="1">
      <formula1>Hidden_377254</formula1>
    </dataValidation>
    <dataValidation type="list" errorStyle="stop" allowBlank="1" sqref="O176" showErrorMessage="1">
      <formula1>Hidden_377255</formula1>
    </dataValidation>
    <dataValidation type="list" errorStyle="stop" allowBlank="1" sqref="P176" showErrorMessage="1">
      <formula1>Hidden_377242</formula1>
    </dataValidation>
    <dataValidation type="list" errorStyle="stop" allowBlank="1" sqref="R176" showErrorMessage="1">
      <formula1>Hidden_377241</formula1>
    </dataValidation>
    <dataValidation type="list" errorStyle="stop" allowBlank="1" sqref="V176" showErrorMessage="1">
      <formula1>Hidden_377261</formula1>
    </dataValidation>
    <dataValidation type="list" errorStyle="stop" allowBlank="1" sqref="AC176" showErrorMessage="1">
      <formula1>Hidden_377243</formula1>
    </dataValidation>
    <dataValidation type="list" errorStyle="stop" allowBlank="1" sqref="E177" showErrorMessage="1">
      <formula1>Hidden_377253</formula1>
    </dataValidation>
    <dataValidation type="list" errorStyle="stop" allowBlank="1" sqref="L177" showErrorMessage="1">
      <formula1>Hidden_377254</formula1>
    </dataValidation>
    <dataValidation type="list" errorStyle="stop" allowBlank="1" sqref="O177" showErrorMessage="1">
      <formula1>Hidden_377255</formula1>
    </dataValidation>
    <dataValidation type="list" errorStyle="stop" allowBlank="1" sqref="P177" showErrorMessage="1">
      <formula1>Hidden_377242</formula1>
    </dataValidation>
    <dataValidation type="list" errorStyle="stop" allowBlank="1" sqref="R177" showErrorMessage="1">
      <formula1>Hidden_377241</formula1>
    </dataValidation>
    <dataValidation type="list" errorStyle="stop" allowBlank="1" sqref="V177" showErrorMessage="1">
      <formula1>Hidden_377261</formula1>
    </dataValidation>
    <dataValidation type="list" errorStyle="stop" allowBlank="1" sqref="AC177" showErrorMessage="1">
      <formula1>Hidden_377243</formula1>
    </dataValidation>
    <dataValidation type="list" errorStyle="stop" allowBlank="1" sqref="E178" showErrorMessage="1">
      <formula1>Hidden_377253</formula1>
    </dataValidation>
    <dataValidation type="list" errorStyle="stop" allowBlank="1" sqref="L178" showErrorMessage="1">
      <formula1>Hidden_377254</formula1>
    </dataValidation>
    <dataValidation type="list" errorStyle="stop" allowBlank="1" sqref="O178" showErrorMessage="1">
      <formula1>Hidden_377255</formula1>
    </dataValidation>
    <dataValidation type="list" errorStyle="stop" allowBlank="1" sqref="P178" showErrorMessage="1">
      <formula1>Hidden_377242</formula1>
    </dataValidation>
    <dataValidation type="list" errorStyle="stop" allowBlank="1" sqref="R178" showErrorMessage="1">
      <formula1>Hidden_377241</formula1>
    </dataValidation>
    <dataValidation type="list" errorStyle="stop" allowBlank="1" sqref="V178" showErrorMessage="1">
      <formula1>Hidden_377261</formula1>
    </dataValidation>
    <dataValidation type="list" errorStyle="stop" allowBlank="1" sqref="AC178" showErrorMessage="1">
      <formula1>Hidden_377243</formula1>
    </dataValidation>
    <dataValidation type="list" errorStyle="stop" allowBlank="1" sqref="E179" showErrorMessage="1">
      <formula1>Hidden_377253</formula1>
    </dataValidation>
    <dataValidation type="list" errorStyle="stop" allowBlank="1" sqref="L179" showErrorMessage="1">
      <formula1>Hidden_377254</formula1>
    </dataValidation>
    <dataValidation type="list" errorStyle="stop" allowBlank="1" sqref="O179" showErrorMessage="1">
      <formula1>Hidden_377255</formula1>
    </dataValidation>
    <dataValidation type="list" errorStyle="stop" allowBlank="1" sqref="P179" showErrorMessage="1">
      <formula1>Hidden_377242</formula1>
    </dataValidation>
    <dataValidation type="list" errorStyle="stop" allowBlank="1" sqref="R179" showErrorMessage="1">
      <formula1>Hidden_377241</formula1>
    </dataValidation>
    <dataValidation type="list" errorStyle="stop" allowBlank="1" sqref="V179" showErrorMessage="1">
      <formula1>Hidden_377261</formula1>
    </dataValidation>
    <dataValidation type="list" errorStyle="stop" allowBlank="1" sqref="AC179" showErrorMessage="1">
      <formula1>Hidden_377243</formula1>
    </dataValidation>
    <dataValidation type="list" errorStyle="stop" allowBlank="1" sqref="E180" showErrorMessage="1">
      <formula1>Hidden_377253</formula1>
    </dataValidation>
    <dataValidation type="list" errorStyle="stop" allowBlank="1" sqref="L180" showErrorMessage="1">
      <formula1>Hidden_377254</formula1>
    </dataValidation>
    <dataValidation type="list" errorStyle="stop" allowBlank="1" sqref="O180" showErrorMessage="1">
      <formula1>Hidden_377255</formula1>
    </dataValidation>
    <dataValidation type="list" errorStyle="stop" allowBlank="1" sqref="P180" showErrorMessage="1">
      <formula1>Hidden_377242</formula1>
    </dataValidation>
    <dataValidation type="list" errorStyle="stop" allowBlank="1" sqref="R180" showErrorMessage="1">
      <formula1>Hidden_377241</formula1>
    </dataValidation>
    <dataValidation type="list" errorStyle="stop" allowBlank="1" sqref="V180" showErrorMessage="1">
      <formula1>Hidden_377261</formula1>
    </dataValidation>
    <dataValidation type="list" errorStyle="stop" allowBlank="1" sqref="AC180" showErrorMessage="1">
      <formula1>Hidden_377243</formula1>
    </dataValidation>
    <dataValidation type="list" errorStyle="stop" allowBlank="1" sqref="E181" showErrorMessage="1">
      <formula1>Hidden_377253</formula1>
    </dataValidation>
    <dataValidation type="list" errorStyle="stop" allowBlank="1" sqref="L181" showErrorMessage="1">
      <formula1>Hidden_377254</formula1>
    </dataValidation>
    <dataValidation type="list" errorStyle="stop" allowBlank="1" sqref="O181" showErrorMessage="1">
      <formula1>Hidden_377255</formula1>
    </dataValidation>
    <dataValidation type="list" errorStyle="stop" allowBlank="1" sqref="P181" showErrorMessage="1">
      <formula1>Hidden_377242</formula1>
    </dataValidation>
    <dataValidation type="list" errorStyle="stop" allowBlank="1" sqref="R181" showErrorMessage="1">
      <formula1>Hidden_377241</formula1>
    </dataValidation>
    <dataValidation type="list" errorStyle="stop" allowBlank="1" sqref="V181" showErrorMessage="1">
      <formula1>Hidden_377261</formula1>
    </dataValidation>
    <dataValidation type="list" errorStyle="stop" allowBlank="1" sqref="AC181" showErrorMessage="1">
      <formula1>Hidden_377243</formula1>
    </dataValidation>
    <dataValidation type="list" errorStyle="stop" allowBlank="1" sqref="E182" showErrorMessage="1">
      <formula1>Hidden_377253</formula1>
    </dataValidation>
    <dataValidation type="list" errorStyle="stop" allowBlank="1" sqref="L182" showErrorMessage="1">
      <formula1>Hidden_377254</formula1>
    </dataValidation>
    <dataValidation type="list" errorStyle="stop" allowBlank="1" sqref="O182" showErrorMessage="1">
      <formula1>Hidden_377255</formula1>
    </dataValidation>
    <dataValidation type="list" errorStyle="stop" allowBlank="1" sqref="P182" showErrorMessage="1">
      <formula1>Hidden_377242</formula1>
    </dataValidation>
    <dataValidation type="list" errorStyle="stop" allowBlank="1" sqref="R182" showErrorMessage="1">
      <formula1>Hidden_377241</formula1>
    </dataValidation>
    <dataValidation type="list" errorStyle="stop" allowBlank="1" sqref="V182" showErrorMessage="1">
      <formula1>Hidden_377261</formula1>
    </dataValidation>
    <dataValidation type="list" errorStyle="stop" allowBlank="1" sqref="AC182" showErrorMessage="1">
      <formula1>Hidden_377243</formula1>
    </dataValidation>
    <dataValidation type="list" errorStyle="stop" allowBlank="1" sqref="E183" showErrorMessage="1">
      <formula1>Hidden_377253</formula1>
    </dataValidation>
    <dataValidation type="list" errorStyle="stop" allowBlank="1" sqref="L183" showErrorMessage="1">
      <formula1>Hidden_377254</formula1>
    </dataValidation>
    <dataValidation type="list" errorStyle="stop" allowBlank="1" sqref="O183" showErrorMessage="1">
      <formula1>Hidden_377255</formula1>
    </dataValidation>
    <dataValidation type="list" errorStyle="stop" allowBlank="1" sqref="P183" showErrorMessage="1">
      <formula1>Hidden_377242</formula1>
    </dataValidation>
    <dataValidation type="list" errorStyle="stop" allowBlank="1" sqref="R183" showErrorMessage="1">
      <formula1>Hidden_377241</formula1>
    </dataValidation>
    <dataValidation type="list" errorStyle="stop" allowBlank="1" sqref="V183" showErrorMessage="1">
      <formula1>Hidden_377261</formula1>
    </dataValidation>
    <dataValidation type="list" errorStyle="stop" allowBlank="1" sqref="AC183" showErrorMessage="1">
      <formula1>Hidden_377243</formula1>
    </dataValidation>
    <dataValidation type="list" errorStyle="stop" allowBlank="1" sqref="E184" showErrorMessage="1">
      <formula1>Hidden_377253</formula1>
    </dataValidation>
    <dataValidation type="list" errorStyle="stop" allowBlank="1" sqref="L184" showErrorMessage="1">
      <formula1>Hidden_377254</formula1>
    </dataValidation>
    <dataValidation type="list" errorStyle="stop" allowBlank="1" sqref="O184" showErrorMessage="1">
      <formula1>Hidden_377255</formula1>
    </dataValidation>
    <dataValidation type="list" errorStyle="stop" allowBlank="1" sqref="P184" showErrorMessage="1">
      <formula1>Hidden_377242</formula1>
    </dataValidation>
    <dataValidation type="list" errorStyle="stop" allowBlank="1" sqref="R184" showErrorMessage="1">
      <formula1>Hidden_377241</formula1>
    </dataValidation>
    <dataValidation type="list" errorStyle="stop" allowBlank="1" sqref="V184" showErrorMessage="1">
      <formula1>Hidden_377261</formula1>
    </dataValidation>
    <dataValidation type="list" errorStyle="stop" allowBlank="1" sqref="AC184" showErrorMessage="1">
      <formula1>Hidden_377243</formula1>
    </dataValidation>
    <dataValidation type="list" errorStyle="stop" allowBlank="1" sqref="E185" showErrorMessage="1">
      <formula1>Hidden_377253</formula1>
    </dataValidation>
    <dataValidation type="list" errorStyle="stop" allowBlank="1" sqref="L185" showErrorMessage="1">
      <formula1>Hidden_377254</formula1>
    </dataValidation>
    <dataValidation type="list" errorStyle="stop" allowBlank="1" sqref="O185" showErrorMessage="1">
      <formula1>Hidden_377255</formula1>
    </dataValidation>
    <dataValidation type="list" errorStyle="stop" allowBlank="1" sqref="P185" showErrorMessage="1">
      <formula1>Hidden_377242</formula1>
    </dataValidation>
    <dataValidation type="list" errorStyle="stop" allowBlank="1" sqref="R185" showErrorMessage="1">
      <formula1>Hidden_377241</formula1>
    </dataValidation>
    <dataValidation type="list" errorStyle="stop" allowBlank="1" sqref="V185" showErrorMessage="1">
      <formula1>Hidden_377261</formula1>
    </dataValidation>
    <dataValidation type="list" errorStyle="stop" allowBlank="1" sqref="AC185" showErrorMessage="1">
      <formula1>Hidden_377243</formula1>
    </dataValidation>
    <dataValidation type="list" errorStyle="stop" allowBlank="1" sqref="E186" showErrorMessage="1">
      <formula1>Hidden_377253</formula1>
    </dataValidation>
    <dataValidation type="list" errorStyle="stop" allowBlank="1" sqref="L186" showErrorMessage="1">
      <formula1>Hidden_377254</formula1>
    </dataValidation>
    <dataValidation type="list" errorStyle="stop" allowBlank="1" sqref="O186" showErrorMessage="1">
      <formula1>Hidden_377255</formula1>
    </dataValidation>
    <dataValidation type="list" errorStyle="stop" allowBlank="1" sqref="P186" showErrorMessage="1">
      <formula1>Hidden_377242</formula1>
    </dataValidation>
    <dataValidation type="list" errorStyle="stop" allowBlank="1" sqref="R186" showErrorMessage="1">
      <formula1>Hidden_377241</formula1>
    </dataValidation>
    <dataValidation type="list" errorStyle="stop" allowBlank="1" sqref="V186" showErrorMessage="1">
      <formula1>Hidden_377261</formula1>
    </dataValidation>
    <dataValidation type="list" errorStyle="stop" allowBlank="1" sqref="AC186" showErrorMessage="1">
      <formula1>Hidden_377243</formula1>
    </dataValidation>
    <dataValidation type="list" errorStyle="stop" allowBlank="1" sqref="E187" showErrorMessage="1">
      <formula1>Hidden_377253</formula1>
    </dataValidation>
    <dataValidation type="list" errorStyle="stop" allowBlank="1" sqref="L187" showErrorMessage="1">
      <formula1>Hidden_377254</formula1>
    </dataValidation>
    <dataValidation type="list" errorStyle="stop" allowBlank="1" sqref="O187" showErrorMessage="1">
      <formula1>Hidden_377255</formula1>
    </dataValidation>
    <dataValidation type="list" errorStyle="stop" allowBlank="1" sqref="P187" showErrorMessage="1">
      <formula1>Hidden_377242</formula1>
    </dataValidation>
    <dataValidation type="list" errorStyle="stop" allowBlank="1" sqref="R187" showErrorMessage="1">
      <formula1>Hidden_377241</formula1>
    </dataValidation>
    <dataValidation type="list" errorStyle="stop" allowBlank="1" sqref="V187" showErrorMessage="1">
      <formula1>Hidden_377261</formula1>
    </dataValidation>
    <dataValidation type="list" errorStyle="stop" allowBlank="1" sqref="AC187" showErrorMessage="1">
      <formula1>Hidden_377243</formula1>
    </dataValidation>
    <dataValidation type="list" errorStyle="stop" allowBlank="1" sqref="E188" showErrorMessage="1">
      <formula1>Hidden_377253</formula1>
    </dataValidation>
    <dataValidation type="list" errorStyle="stop" allowBlank="1" sqref="L188" showErrorMessage="1">
      <formula1>Hidden_377254</formula1>
    </dataValidation>
    <dataValidation type="list" errorStyle="stop" allowBlank="1" sqref="O188" showErrorMessage="1">
      <formula1>Hidden_377255</formula1>
    </dataValidation>
    <dataValidation type="list" errorStyle="stop" allowBlank="1" sqref="P188" showErrorMessage="1">
      <formula1>Hidden_377242</formula1>
    </dataValidation>
    <dataValidation type="list" errorStyle="stop" allowBlank="1" sqref="R188" showErrorMessage="1">
      <formula1>Hidden_377241</formula1>
    </dataValidation>
    <dataValidation type="list" errorStyle="stop" allowBlank="1" sqref="V188" showErrorMessage="1">
      <formula1>Hidden_377261</formula1>
    </dataValidation>
    <dataValidation type="list" errorStyle="stop" allowBlank="1" sqref="AC188" showErrorMessage="1">
      <formula1>Hidden_377243</formula1>
    </dataValidation>
    <dataValidation type="list" errorStyle="stop" allowBlank="1" sqref="E189" showErrorMessage="1">
      <formula1>Hidden_377253</formula1>
    </dataValidation>
    <dataValidation type="list" errorStyle="stop" allowBlank="1" sqref="L189" showErrorMessage="1">
      <formula1>Hidden_377254</formula1>
    </dataValidation>
    <dataValidation type="list" errorStyle="stop" allowBlank="1" sqref="O189" showErrorMessage="1">
      <formula1>Hidden_377255</formula1>
    </dataValidation>
    <dataValidation type="list" errorStyle="stop" allowBlank="1" sqref="P189" showErrorMessage="1">
      <formula1>Hidden_377242</formula1>
    </dataValidation>
    <dataValidation type="list" errorStyle="stop" allowBlank="1" sqref="R189" showErrorMessage="1">
      <formula1>Hidden_377241</formula1>
    </dataValidation>
    <dataValidation type="list" errorStyle="stop" allowBlank="1" sqref="V189" showErrorMessage="1">
      <formula1>Hidden_377261</formula1>
    </dataValidation>
    <dataValidation type="list" errorStyle="stop" allowBlank="1" sqref="AC189" showErrorMessage="1">
      <formula1>Hidden_377243</formula1>
    </dataValidation>
    <dataValidation type="list" errorStyle="stop" allowBlank="1" sqref="E190" showErrorMessage="1">
      <formula1>Hidden_377253</formula1>
    </dataValidation>
    <dataValidation type="list" errorStyle="stop" allowBlank="1" sqref="L190" showErrorMessage="1">
      <formula1>Hidden_377254</formula1>
    </dataValidation>
    <dataValidation type="list" errorStyle="stop" allowBlank="1" sqref="O190" showErrorMessage="1">
      <formula1>Hidden_377255</formula1>
    </dataValidation>
    <dataValidation type="list" errorStyle="stop" allowBlank="1" sqref="P190" showErrorMessage="1">
      <formula1>Hidden_377242</formula1>
    </dataValidation>
    <dataValidation type="list" errorStyle="stop" allowBlank="1" sqref="R190" showErrorMessage="1">
      <formula1>Hidden_377241</formula1>
    </dataValidation>
    <dataValidation type="list" errorStyle="stop" allowBlank="1" sqref="V190" showErrorMessage="1">
      <formula1>Hidden_377261</formula1>
    </dataValidation>
    <dataValidation type="list" errorStyle="stop" allowBlank="1" sqref="AC190" showErrorMessage="1">
      <formula1>Hidden_377243</formula1>
    </dataValidation>
    <dataValidation type="list" errorStyle="stop" allowBlank="1" sqref="E191" showErrorMessage="1">
      <formula1>Hidden_377253</formula1>
    </dataValidation>
    <dataValidation type="list" errorStyle="stop" allowBlank="1" sqref="L191" showErrorMessage="1">
      <formula1>Hidden_377254</formula1>
    </dataValidation>
    <dataValidation type="list" errorStyle="stop" allowBlank="1" sqref="O191" showErrorMessage="1">
      <formula1>Hidden_377255</formula1>
    </dataValidation>
    <dataValidation type="list" errorStyle="stop" allowBlank="1" sqref="P191" showErrorMessage="1">
      <formula1>Hidden_377242</formula1>
    </dataValidation>
    <dataValidation type="list" errorStyle="stop" allowBlank="1" sqref="R191" showErrorMessage="1">
      <formula1>Hidden_377241</formula1>
    </dataValidation>
    <dataValidation type="list" errorStyle="stop" allowBlank="1" sqref="V191" showErrorMessage="1">
      <formula1>Hidden_377261</formula1>
    </dataValidation>
    <dataValidation type="list" errorStyle="stop" allowBlank="1" sqref="AC191" showErrorMessage="1">
      <formula1>Hidden_377243</formula1>
    </dataValidation>
    <dataValidation type="list" errorStyle="stop" allowBlank="1" sqref="E192" showErrorMessage="1">
      <formula1>Hidden_377253</formula1>
    </dataValidation>
    <dataValidation type="list" errorStyle="stop" allowBlank="1" sqref="L192" showErrorMessage="1">
      <formula1>Hidden_377254</formula1>
    </dataValidation>
    <dataValidation type="list" errorStyle="stop" allowBlank="1" sqref="O192" showErrorMessage="1">
      <formula1>Hidden_377255</formula1>
    </dataValidation>
    <dataValidation type="list" errorStyle="stop" allowBlank="1" sqref="P192" showErrorMessage="1">
      <formula1>Hidden_377242</formula1>
    </dataValidation>
    <dataValidation type="list" errorStyle="stop" allowBlank="1" sqref="R192" showErrorMessage="1">
      <formula1>Hidden_377241</formula1>
    </dataValidation>
    <dataValidation type="list" errorStyle="stop" allowBlank="1" sqref="V192" showErrorMessage="1">
      <formula1>Hidden_377261</formula1>
    </dataValidation>
    <dataValidation type="list" errorStyle="stop" allowBlank="1" sqref="AC192" showErrorMessage="1">
      <formula1>Hidden_377243</formula1>
    </dataValidation>
    <dataValidation type="list" errorStyle="stop" allowBlank="1" sqref="E193" showErrorMessage="1">
      <formula1>Hidden_377253</formula1>
    </dataValidation>
    <dataValidation type="list" errorStyle="stop" allowBlank="1" sqref="L193" showErrorMessage="1">
      <formula1>Hidden_377254</formula1>
    </dataValidation>
    <dataValidation type="list" errorStyle="stop" allowBlank="1" sqref="O193" showErrorMessage="1">
      <formula1>Hidden_377255</formula1>
    </dataValidation>
    <dataValidation type="list" errorStyle="stop" allowBlank="1" sqref="P193" showErrorMessage="1">
      <formula1>Hidden_377242</formula1>
    </dataValidation>
    <dataValidation type="list" errorStyle="stop" allowBlank="1" sqref="R193" showErrorMessage="1">
      <formula1>Hidden_377241</formula1>
    </dataValidation>
    <dataValidation type="list" errorStyle="stop" allowBlank="1" sqref="V193" showErrorMessage="1">
      <formula1>Hidden_377261</formula1>
    </dataValidation>
    <dataValidation type="list" errorStyle="stop" allowBlank="1" sqref="AC193" showErrorMessage="1">
      <formula1>Hidden_377243</formula1>
    </dataValidation>
    <dataValidation type="list" errorStyle="stop" allowBlank="1" sqref="E194" showErrorMessage="1">
      <formula1>Hidden_377253</formula1>
    </dataValidation>
    <dataValidation type="list" errorStyle="stop" allowBlank="1" sqref="L194" showErrorMessage="1">
      <formula1>Hidden_377254</formula1>
    </dataValidation>
    <dataValidation type="list" errorStyle="stop" allowBlank="1" sqref="O194" showErrorMessage="1">
      <formula1>Hidden_377255</formula1>
    </dataValidation>
    <dataValidation type="list" errorStyle="stop" allowBlank="1" sqref="P194" showErrorMessage="1">
      <formula1>Hidden_377242</formula1>
    </dataValidation>
    <dataValidation type="list" errorStyle="stop" allowBlank="1" sqref="R194" showErrorMessage="1">
      <formula1>Hidden_377241</formula1>
    </dataValidation>
    <dataValidation type="list" errorStyle="stop" allowBlank="1" sqref="V194" showErrorMessage="1">
      <formula1>Hidden_377261</formula1>
    </dataValidation>
    <dataValidation type="list" errorStyle="stop" allowBlank="1" sqref="AC194" showErrorMessage="1">
      <formula1>Hidden_377243</formula1>
    </dataValidation>
    <dataValidation type="list" errorStyle="stop" allowBlank="1" sqref="E195" showErrorMessage="1">
      <formula1>Hidden_377253</formula1>
    </dataValidation>
    <dataValidation type="list" errorStyle="stop" allowBlank="1" sqref="L195" showErrorMessage="1">
      <formula1>Hidden_377254</formula1>
    </dataValidation>
    <dataValidation type="list" errorStyle="stop" allowBlank="1" sqref="O195" showErrorMessage="1">
      <formula1>Hidden_377255</formula1>
    </dataValidation>
    <dataValidation type="list" errorStyle="stop" allowBlank="1" sqref="P195" showErrorMessage="1">
      <formula1>Hidden_377242</formula1>
    </dataValidation>
    <dataValidation type="list" errorStyle="stop" allowBlank="1" sqref="R195" showErrorMessage="1">
      <formula1>Hidden_377241</formula1>
    </dataValidation>
    <dataValidation type="list" errorStyle="stop" allowBlank="1" sqref="V195" showErrorMessage="1">
      <formula1>Hidden_377261</formula1>
    </dataValidation>
    <dataValidation type="list" errorStyle="stop" allowBlank="1" sqref="AC195" showErrorMessage="1">
      <formula1>Hidden_377243</formula1>
    </dataValidation>
    <dataValidation type="list" errorStyle="stop" allowBlank="1" sqref="E196" showErrorMessage="1">
      <formula1>Hidden_377253</formula1>
    </dataValidation>
    <dataValidation type="list" errorStyle="stop" allowBlank="1" sqref="L196" showErrorMessage="1">
      <formula1>Hidden_377254</formula1>
    </dataValidation>
    <dataValidation type="list" errorStyle="stop" allowBlank="1" sqref="O196" showErrorMessage="1">
      <formula1>Hidden_377255</formula1>
    </dataValidation>
    <dataValidation type="list" errorStyle="stop" allowBlank="1" sqref="P196" showErrorMessage="1">
      <formula1>Hidden_377242</formula1>
    </dataValidation>
    <dataValidation type="list" errorStyle="stop" allowBlank="1" sqref="R196" showErrorMessage="1">
      <formula1>Hidden_377241</formula1>
    </dataValidation>
    <dataValidation type="list" errorStyle="stop" allowBlank="1" sqref="V196" showErrorMessage="1">
      <formula1>Hidden_377261</formula1>
    </dataValidation>
    <dataValidation type="list" errorStyle="stop" allowBlank="1" sqref="AC196" showErrorMessage="1">
      <formula1>Hidden_377243</formula1>
    </dataValidation>
    <dataValidation type="list" errorStyle="stop" allowBlank="1" sqref="E197" showErrorMessage="1">
      <formula1>Hidden_377253</formula1>
    </dataValidation>
    <dataValidation type="list" errorStyle="stop" allowBlank="1" sqref="L197" showErrorMessage="1">
      <formula1>Hidden_377254</formula1>
    </dataValidation>
    <dataValidation type="list" errorStyle="stop" allowBlank="1" sqref="O197" showErrorMessage="1">
      <formula1>Hidden_377255</formula1>
    </dataValidation>
    <dataValidation type="list" errorStyle="stop" allowBlank="1" sqref="P197" showErrorMessage="1">
      <formula1>Hidden_377242</formula1>
    </dataValidation>
    <dataValidation type="list" errorStyle="stop" allowBlank="1" sqref="R197" showErrorMessage="1">
      <formula1>Hidden_377241</formula1>
    </dataValidation>
    <dataValidation type="list" errorStyle="stop" allowBlank="1" sqref="V197" showErrorMessage="1">
      <formula1>Hidden_377261</formula1>
    </dataValidation>
    <dataValidation type="list" errorStyle="stop" allowBlank="1" sqref="AC197" showErrorMessage="1">
      <formula1>Hidden_377243</formula1>
    </dataValidation>
    <dataValidation type="list" errorStyle="stop" allowBlank="1" sqref="E198" showErrorMessage="1">
      <formula1>Hidden_377253</formula1>
    </dataValidation>
    <dataValidation type="list" errorStyle="stop" allowBlank="1" sqref="L198" showErrorMessage="1">
      <formula1>Hidden_377254</formula1>
    </dataValidation>
    <dataValidation type="list" errorStyle="stop" allowBlank="1" sqref="O198" showErrorMessage="1">
      <formula1>Hidden_377255</formula1>
    </dataValidation>
    <dataValidation type="list" errorStyle="stop" allowBlank="1" sqref="P198" showErrorMessage="1">
      <formula1>Hidden_377242</formula1>
    </dataValidation>
    <dataValidation type="list" errorStyle="stop" allowBlank="1" sqref="R198" showErrorMessage="1">
      <formula1>Hidden_377241</formula1>
    </dataValidation>
    <dataValidation type="list" errorStyle="stop" allowBlank="1" sqref="V198" showErrorMessage="1">
      <formula1>Hidden_377261</formula1>
    </dataValidation>
    <dataValidation type="list" errorStyle="stop" allowBlank="1" sqref="AC198" showErrorMessage="1">
      <formula1>Hidden_377243</formula1>
    </dataValidation>
    <dataValidation type="list" errorStyle="stop" allowBlank="1" sqref="E199" showErrorMessage="1">
      <formula1>Hidden_377253</formula1>
    </dataValidation>
    <dataValidation type="list" errorStyle="stop" allowBlank="1" sqref="L199" showErrorMessage="1">
      <formula1>Hidden_377254</formula1>
    </dataValidation>
    <dataValidation type="list" errorStyle="stop" allowBlank="1" sqref="O199" showErrorMessage="1">
      <formula1>Hidden_377255</formula1>
    </dataValidation>
    <dataValidation type="list" errorStyle="stop" allowBlank="1" sqref="P199" showErrorMessage="1">
      <formula1>Hidden_377242</formula1>
    </dataValidation>
    <dataValidation type="list" errorStyle="stop" allowBlank="1" sqref="R199" showErrorMessage="1">
      <formula1>Hidden_377241</formula1>
    </dataValidation>
    <dataValidation type="list" errorStyle="stop" allowBlank="1" sqref="V199" showErrorMessage="1">
      <formula1>Hidden_377261</formula1>
    </dataValidation>
    <dataValidation type="list" errorStyle="stop" allowBlank="1" sqref="AC199" showErrorMessage="1">
      <formula1>Hidden_377243</formula1>
    </dataValidation>
    <dataValidation type="list" errorStyle="stop" allowBlank="1" sqref="E200" showErrorMessage="1">
      <formula1>Hidden_377253</formula1>
    </dataValidation>
    <dataValidation type="list" errorStyle="stop" allowBlank="1" sqref="L200" showErrorMessage="1">
      <formula1>Hidden_377254</formula1>
    </dataValidation>
    <dataValidation type="list" errorStyle="stop" allowBlank="1" sqref="O200" showErrorMessage="1">
      <formula1>Hidden_377255</formula1>
    </dataValidation>
    <dataValidation type="list" errorStyle="stop" allowBlank="1" sqref="P200" showErrorMessage="1">
      <formula1>Hidden_377242</formula1>
    </dataValidation>
    <dataValidation type="list" errorStyle="stop" allowBlank="1" sqref="R200" showErrorMessage="1">
      <formula1>Hidden_377241</formula1>
    </dataValidation>
    <dataValidation type="list" errorStyle="stop" allowBlank="1" sqref="V200" showErrorMessage="1">
      <formula1>Hidden_377261</formula1>
    </dataValidation>
    <dataValidation type="list" errorStyle="stop" allowBlank="1" sqref="AC200" showErrorMessage="1">
      <formula1>Hidden_377243</formula1>
    </dataValidation>
    <dataValidation type="list" errorStyle="stop" allowBlank="1" sqref="E201" showErrorMessage="1">
      <formula1>Hidden_377253</formula1>
    </dataValidation>
    <dataValidation type="list" errorStyle="stop" allowBlank="1" sqref="L201" showErrorMessage="1">
      <formula1>Hidden_377254</formula1>
    </dataValidation>
    <dataValidation type="list" errorStyle="stop" allowBlank="1" sqref="O201" showErrorMessage="1">
      <formula1>Hidden_377255</formula1>
    </dataValidation>
    <dataValidation type="list" errorStyle="stop" allowBlank="1" sqref="P201" showErrorMessage="1">
      <formula1>Hidden_377242</formula1>
    </dataValidation>
    <dataValidation type="list" errorStyle="stop" allowBlank="1" sqref="R201" showErrorMessage="1">
      <formula1>Hidden_377241</formula1>
    </dataValidation>
    <dataValidation type="list" errorStyle="stop" allowBlank="1" sqref="V201" showErrorMessage="1">
      <formula1>Hidden_377261</formula1>
    </dataValidation>
    <dataValidation type="list" errorStyle="stop" allowBlank="1" sqref="AC201" showErrorMessage="1">
      <formula1>Hidden_377243</formula1>
    </dataValidation>
    <dataValidation type="list" errorStyle="stop" allowBlank="1" sqref="E202" showErrorMessage="1">
      <formula1>Hidden_377253</formula1>
    </dataValidation>
    <dataValidation type="list" errorStyle="stop" allowBlank="1" sqref="L202" showErrorMessage="1">
      <formula1>Hidden_377254</formula1>
    </dataValidation>
    <dataValidation type="list" errorStyle="stop" allowBlank="1" sqref="O202" showErrorMessage="1">
      <formula1>Hidden_377255</formula1>
    </dataValidation>
    <dataValidation type="list" errorStyle="stop" allowBlank="1" sqref="P202" showErrorMessage="1">
      <formula1>Hidden_377242</formula1>
    </dataValidation>
    <dataValidation type="list" errorStyle="stop" allowBlank="1" sqref="R202" showErrorMessage="1">
      <formula1>Hidden_377241</formula1>
    </dataValidation>
    <dataValidation type="list" errorStyle="stop" allowBlank="1" sqref="V202" showErrorMessage="1">
      <formula1>Hidden_377261</formula1>
    </dataValidation>
    <dataValidation type="list" errorStyle="stop" allowBlank="1" sqref="AC202" showErrorMessage="1">
      <formula1>Hidden_377243</formula1>
    </dataValidation>
    <dataValidation type="list" errorStyle="stop" allowBlank="1" sqref="E203" showErrorMessage="1">
      <formula1>Hidden_377253</formula1>
    </dataValidation>
    <dataValidation type="list" errorStyle="stop" allowBlank="1" sqref="L203" showErrorMessage="1">
      <formula1>Hidden_377254</formula1>
    </dataValidation>
    <dataValidation type="list" errorStyle="stop" allowBlank="1" sqref="O203" showErrorMessage="1">
      <formula1>Hidden_377255</formula1>
    </dataValidation>
    <dataValidation type="list" errorStyle="stop" allowBlank="1" sqref="P203" showErrorMessage="1">
      <formula1>Hidden_377242</formula1>
    </dataValidation>
    <dataValidation type="list" errorStyle="stop" allowBlank="1" sqref="R203" showErrorMessage="1">
      <formula1>Hidden_377241</formula1>
    </dataValidation>
    <dataValidation type="list" errorStyle="stop" allowBlank="1" sqref="V203" showErrorMessage="1">
      <formula1>Hidden_377261</formula1>
    </dataValidation>
    <dataValidation type="list" errorStyle="stop" allowBlank="1" sqref="AC203" showErrorMessage="1">
      <formula1>Hidden_377243</formula1>
    </dataValidation>
    <dataValidation type="list" errorStyle="stop" allowBlank="1" sqref="E204" showErrorMessage="1">
      <formula1>Hidden_377253</formula1>
    </dataValidation>
    <dataValidation type="list" errorStyle="stop" allowBlank="1" sqref="L204" showErrorMessage="1">
      <formula1>Hidden_377254</formula1>
    </dataValidation>
    <dataValidation type="list" errorStyle="stop" allowBlank="1" sqref="O204" showErrorMessage="1">
      <formula1>Hidden_377255</formula1>
    </dataValidation>
    <dataValidation type="list" errorStyle="stop" allowBlank="1" sqref="P204" showErrorMessage="1">
      <formula1>Hidden_377242</formula1>
    </dataValidation>
    <dataValidation type="list" errorStyle="stop" allowBlank="1" sqref="R204" showErrorMessage="1">
      <formula1>Hidden_377241</formula1>
    </dataValidation>
    <dataValidation type="list" errorStyle="stop" allowBlank="1" sqref="V204" showErrorMessage="1">
      <formula1>Hidden_377261</formula1>
    </dataValidation>
    <dataValidation type="list" errorStyle="stop" allowBlank="1" sqref="AC204" showErrorMessage="1">
      <formula1>Hidden_377243</formula1>
    </dataValidation>
    <dataValidation type="list" errorStyle="stop" allowBlank="1" sqref="E205" showErrorMessage="1">
      <formula1>Hidden_377253</formula1>
    </dataValidation>
    <dataValidation type="list" errorStyle="stop" allowBlank="1" sqref="L205" showErrorMessage="1">
      <formula1>Hidden_377254</formula1>
    </dataValidation>
    <dataValidation type="list" errorStyle="stop" allowBlank="1" sqref="O205" showErrorMessage="1">
      <formula1>Hidden_377255</formula1>
    </dataValidation>
    <dataValidation type="list" errorStyle="stop" allowBlank="1" sqref="P205" showErrorMessage="1">
      <formula1>Hidden_377242</formula1>
    </dataValidation>
    <dataValidation type="list" errorStyle="stop" allowBlank="1" sqref="R205" showErrorMessage="1">
      <formula1>Hidden_377241</formula1>
    </dataValidation>
    <dataValidation type="list" errorStyle="stop" allowBlank="1" sqref="V205" showErrorMessage="1">
      <formula1>Hidden_377261</formula1>
    </dataValidation>
    <dataValidation type="list" errorStyle="stop" allowBlank="1" sqref="AC205" showErrorMessage="1">
      <formula1>Hidden_377243</formula1>
    </dataValidation>
    <dataValidation type="list" errorStyle="stop" allowBlank="1" sqref="E206" showErrorMessage="1">
      <formula1>Hidden_377253</formula1>
    </dataValidation>
    <dataValidation type="list" errorStyle="stop" allowBlank="1" sqref="L206" showErrorMessage="1">
      <formula1>Hidden_377254</formula1>
    </dataValidation>
    <dataValidation type="list" errorStyle="stop" allowBlank="1" sqref="O206" showErrorMessage="1">
      <formula1>Hidden_377255</formula1>
    </dataValidation>
    <dataValidation type="list" errorStyle="stop" allowBlank="1" sqref="P206" showErrorMessage="1">
      <formula1>Hidden_377242</formula1>
    </dataValidation>
    <dataValidation type="list" errorStyle="stop" allowBlank="1" sqref="R206" showErrorMessage="1">
      <formula1>Hidden_377241</formula1>
    </dataValidation>
    <dataValidation type="list" errorStyle="stop" allowBlank="1" sqref="V206" showErrorMessage="1">
      <formula1>Hidden_377261</formula1>
    </dataValidation>
    <dataValidation type="list" errorStyle="stop" allowBlank="1" sqref="AC206" showErrorMessage="1">
      <formula1>Hidden_377243</formula1>
    </dataValidation>
    <dataValidation type="list" errorStyle="stop" allowBlank="1" sqref="E207" showErrorMessage="1">
      <formula1>Hidden_377253</formula1>
    </dataValidation>
    <dataValidation type="list" errorStyle="stop" allowBlank="1" sqref="L207" showErrorMessage="1">
      <formula1>Hidden_377254</formula1>
    </dataValidation>
    <dataValidation type="list" errorStyle="stop" allowBlank="1" sqref="O207" showErrorMessage="1">
      <formula1>Hidden_377255</formula1>
    </dataValidation>
    <dataValidation type="list" errorStyle="stop" allowBlank="1" sqref="P207" showErrorMessage="1">
      <formula1>Hidden_377242</formula1>
    </dataValidation>
    <dataValidation type="list" errorStyle="stop" allowBlank="1" sqref="R207" showErrorMessage="1">
      <formula1>Hidden_377241</formula1>
    </dataValidation>
    <dataValidation type="list" errorStyle="stop" allowBlank="1" sqref="V207" showErrorMessage="1">
      <formula1>Hidden_377261</formula1>
    </dataValidation>
    <dataValidation type="list" errorStyle="stop" allowBlank="1" sqref="AC207" showErrorMessage="1">
      <formula1>Hidden_377243</formula1>
    </dataValidation>
    <dataValidation type="list" errorStyle="stop" allowBlank="1" sqref="E208" showErrorMessage="1">
      <formula1>Hidden_377253</formula1>
    </dataValidation>
    <dataValidation type="list" errorStyle="stop" allowBlank="1" sqref="L208" showErrorMessage="1">
      <formula1>Hidden_377254</formula1>
    </dataValidation>
    <dataValidation type="list" errorStyle="stop" allowBlank="1" sqref="O208" showErrorMessage="1">
      <formula1>Hidden_377255</formula1>
    </dataValidation>
    <dataValidation type="list" errorStyle="stop" allowBlank="1" sqref="P208" showErrorMessage="1">
      <formula1>Hidden_377242</formula1>
    </dataValidation>
    <dataValidation type="list" errorStyle="stop" allowBlank="1" sqref="R208" showErrorMessage="1">
      <formula1>Hidden_377241</formula1>
    </dataValidation>
    <dataValidation type="list" errorStyle="stop" allowBlank="1" sqref="V208" showErrorMessage="1">
      <formula1>Hidden_377261</formula1>
    </dataValidation>
    <dataValidation type="list" errorStyle="stop" allowBlank="1" sqref="AC208" showErrorMessage="1">
      <formula1>Hidden_377243</formula1>
    </dataValidation>
    <dataValidation type="list" errorStyle="stop" allowBlank="1" sqref="E209" showErrorMessage="1">
      <formula1>Hidden_377253</formula1>
    </dataValidation>
    <dataValidation type="list" errorStyle="stop" allowBlank="1" sqref="L209" showErrorMessage="1">
      <formula1>Hidden_377254</formula1>
    </dataValidation>
    <dataValidation type="list" errorStyle="stop" allowBlank="1" sqref="O209" showErrorMessage="1">
      <formula1>Hidden_377255</formula1>
    </dataValidation>
    <dataValidation type="list" errorStyle="stop" allowBlank="1" sqref="P209" showErrorMessage="1">
      <formula1>Hidden_377242</formula1>
    </dataValidation>
    <dataValidation type="list" errorStyle="stop" allowBlank="1" sqref="R209" showErrorMessage="1">
      <formula1>Hidden_377241</formula1>
    </dataValidation>
    <dataValidation type="list" errorStyle="stop" allowBlank="1" sqref="V209" showErrorMessage="1">
      <formula1>Hidden_377261</formula1>
    </dataValidation>
    <dataValidation type="list" errorStyle="stop" allowBlank="1" sqref="AC209" showErrorMessage="1">
      <formula1>Hidden_377243</formula1>
    </dataValidation>
    <dataValidation type="list" errorStyle="stop" allowBlank="1" sqref="E210" showErrorMessage="1">
      <formula1>Hidden_377253</formula1>
    </dataValidation>
    <dataValidation type="list" errorStyle="stop" allowBlank="1" sqref="L210" showErrorMessage="1">
      <formula1>Hidden_377254</formula1>
    </dataValidation>
    <dataValidation type="list" errorStyle="stop" allowBlank="1" sqref="O210" showErrorMessage="1">
      <formula1>Hidden_377255</formula1>
    </dataValidation>
    <dataValidation type="list" errorStyle="stop" allowBlank="1" sqref="P210" showErrorMessage="1">
      <formula1>Hidden_377242</formula1>
    </dataValidation>
    <dataValidation type="list" errorStyle="stop" allowBlank="1" sqref="R210" showErrorMessage="1">
      <formula1>Hidden_377241</formula1>
    </dataValidation>
    <dataValidation type="list" errorStyle="stop" allowBlank="1" sqref="V210" showErrorMessage="1">
      <formula1>Hidden_377261</formula1>
    </dataValidation>
    <dataValidation type="list" errorStyle="stop" allowBlank="1" sqref="AC210" showErrorMessage="1">
      <formula1>Hidden_377243</formula1>
    </dataValidation>
    <dataValidation type="list" errorStyle="stop" allowBlank="1" sqref="E211" showErrorMessage="1">
      <formula1>Hidden_377253</formula1>
    </dataValidation>
    <dataValidation type="list" errorStyle="stop" allowBlank="1" sqref="L211" showErrorMessage="1">
      <formula1>Hidden_377254</formula1>
    </dataValidation>
    <dataValidation type="list" errorStyle="stop" allowBlank="1" sqref="O211" showErrorMessage="1">
      <formula1>Hidden_377255</formula1>
    </dataValidation>
    <dataValidation type="list" errorStyle="stop" allowBlank="1" sqref="P211" showErrorMessage="1">
      <formula1>Hidden_377242</formula1>
    </dataValidation>
    <dataValidation type="list" errorStyle="stop" allowBlank="1" sqref="R211" showErrorMessage="1">
      <formula1>Hidden_377241</formula1>
    </dataValidation>
    <dataValidation type="list" errorStyle="stop" allowBlank="1" sqref="V211" showErrorMessage="1">
      <formula1>Hidden_377261</formula1>
    </dataValidation>
    <dataValidation type="list" errorStyle="stop" allowBlank="1" sqref="AC211" showErrorMessage="1">
      <formula1>Hidden_377243</formula1>
    </dataValidation>
    <dataValidation type="list" errorStyle="stop" allowBlank="1" sqref="E212" showErrorMessage="1">
      <formula1>Hidden_377253</formula1>
    </dataValidation>
    <dataValidation type="list" errorStyle="stop" allowBlank="1" sqref="L212" showErrorMessage="1">
      <formula1>Hidden_377254</formula1>
    </dataValidation>
    <dataValidation type="list" errorStyle="stop" allowBlank="1" sqref="O212" showErrorMessage="1">
      <formula1>Hidden_377255</formula1>
    </dataValidation>
    <dataValidation type="list" errorStyle="stop" allowBlank="1" sqref="P212" showErrorMessage="1">
      <formula1>Hidden_377242</formula1>
    </dataValidation>
    <dataValidation type="list" errorStyle="stop" allowBlank="1" sqref="R212" showErrorMessage="1">
      <formula1>Hidden_377241</formula1>
    </dataValidation>
    <dataValidation type="list" errorStyle="stop" allowBlank="1" sqref="V212" showErrorMessage="1">
      <formula1>Hidden_377261</formula1>
    </dataValidation>
    <dataValidation type="list" errorStyle="stop" allowBlank="1" sqref="AC212" showErrorMessage="1">
      <formula1>Hidden_377243</formula1>
    </dataValidation>
    <dataValidation type="list" errorStyle="stop" allowBlank="1" sqref="E213" showErrorMessage="1">
      <formula1>Hidden_377253</formula1>
    </dataValidation>
    <dataValidation type="list" errorStyle="stop" allowBlank="1" sqref="L213" showErrorMessage="1">
      <formula1>Hidden_377254</formula1>
    </dataValidation>
    <dataValidation type="list" errorStyle="stop" allowBlank="1" sqref="O213" showErrorMessage="1">
      <formula1>Hidden_377255</formula1>
    </dataValidation>
    <dataValidation type="list" errorStyle="stop" allowBlank="1" sqref="P213" showErrorMessage="1">
      <formula1>Hidden_377242</formula1>
    </dataValidation>
    <dataValidation type="list" errorStyle="stop" allowBlank="1" sqref="R213" showErrorMessage="1">
      <formula1>Hidden_377241</formula1>
    </dataValidation>
    <dataValidation type="list" errorStyle="stop" allowBlank="1" sqref="V213" showErrorMessage="1">
      <formula1>Hidden_377261</formula1>
    </dataValidation>
    <dataValidation type="list" errorStyle="stop" allowBlank="1" sqref="AC213" showErrorMessage="1">
      <formula1>Hidden_377243</formula1>
    </dataValidation>
    <dataValidation type="list" errorStyle="stop" allowBlank="1" sqref="E214" showErrorMessage="1">
      <formula1>Hidden_377253</formula1>
    </dataValidation>
    <dataValidation type="list" errorStyle="stop" allowBlank="1" sqref="L214" showErrorMessage="1">
      <formula1>Hidden_377254</formula1>
    </dataValidation>
    <dataValidation type="list" errorStyle="stop" allowBlank="1" sqref="O214" showErrorMessage="1">
      <formula1>Hidden_377255</formula1>
    </dataValidation>
    <dataValidation type="list" errorStyle="stop" allowBlank="1" sqref="P214" showErrorMessage="1">
      <formula1>Hidden_377242</formula1>
    </dataValidation>
    <dataValidation type="list" errorStyle="stop" allowBlank="1" sqref="R214" showErrorMessage="1">
      <formula1>Hidden_377241</formula1>
    </dataValidation>
    <dataValidation type="list" errorStyle="stop" allowBlank="1" sqref="V214" showErrorMessage="1">
      <formula1>Hidden_377261</formula1>
    </dataValidation>
    <dataValidation type="list" errorStyle="stop" allowBlank="1" sqref="AC214" showErrorMessage="1">
      <formula1>Hidden_377243</formula1>
    </dataValidation>
    <dataValidation type="list" errorStyle="stop" allowBlank="1" sqref="E215" showErrorMessage="1">
      <formula1>Hidden_377253</formula1>
    </dataValidation>
    <dataValidation type="list" errorStyle="stop" allowBlank="1" sqref="L215" showErrorMessage="1">
      <formula1>Hidden_377254</formula1>
    </dataValidation>
    <dataValidation type="list" errorStyle="stop" allowBlank="1" sqref="O215" showErrorMessage="1">
      <formula1>Hidden_377255</formula1>
    </dataValidation>
    <dataValidation type="list" errorStyle="stop" allowBlank="1" sqref="P215" showErrorMessage="1">
      <formula1>Hidden_377242</formula1>
    </dataValidation>
    <dataValidation type="list" errorStyle="stop" allowBlank="1" sqref="R215" showErrorMessage="1">
      <formula1>Hidden_377241</formula1>
    </dataValidation>
    <dataValidation type="list" errorStyle="stop" allowBlank="1" sqref="V215" showErrorMessage="1">
      <formula1>Hidden_377261</formula1>
    </dataValidation>
    <dataValidation type="list" errorStyle="stop" allowBlank="1" sqref="AC215" showErrorMessage="1">
      <formula1>Hidden_377243</formula1>
    </dataValidation>
    <dataValidation type="list" errorStyle="stop" allowBlank="1" sqref="E216" showErrorMessage="1">
      <formula1>Hidden_377253</formula1>
    </dataValidation>
    <dataValidation type="list" errorStyle="stop" allowBlank="1" sqref="L216" showErrorMessage="1">
      <formula1>Hidden_377254</formula1>
    </dataValidation>
    <dataValidation type="list" errorStyle="stop" allowBlank="1" sqref="O216" showErrorMessage="1">
      <formula1>Hidden_377255</formula1>
    </dataValidation>
    <dataValidation type="list" errorStyle="stop" allowBlank="1" sqref="P216" showErrorMessage="1">
      <formula1>Hidden_377242</formula1>
    </dataValidation>
    <dataValidation type="list" errorStyle="stop" allowBlank="1" sqref="R216" showErrorMessage="1">
      <formula1>Hidden_377241</formula1>
    </dataValidation>
    <dataValidation type="list" errorStyle="stop" allowBlank="1" sqref="V216" showErrorMessage="1">
      <formula1>Hidden_377261</formula1>
    </dataValidation>
    <dataValidation type="list" errorStyle="stop" allowBlank="1" sqref="AC216" showErrorMessage="1">
      <formula1>Hidden_377243</formula1>
    </dataValidation>
    <dataValidation type="list" errorStyle="stop" allowBlank="1" sqref="E217" showErrorMessage="1">
      <formula1>Hidden_377253</formula1>
    </dataValidation>
    <dataValidation type="list" errorStyle="stop" allowBlank="1" sqref="L217" showErrorMessage="1">
      <formula1>Hidden_377254</formula1>
    </dataValidation>
    <dataValidation type="list" errorStyle="stop" allowBlank="1" sqref="O217" showErrorMessage="1">
      <formula1>Hidden_377255</formula1>
    </dataValidation>
    <dataValidation type="list" errorStyle="stop" allowBlank="1" sqref="P217" showErrorMessage="1">
      <formula1>Hidden_377242</formula1>
    </dataValidation>
    <dataValidation type="list" errorStyle="stop" allowBlank="1" sqref="R217" showErrorMessage="1">
      <formula1>Hidden_377241</formula1>
    </dataValidation>
    <dataValidation type="list" errorStyle="stop" allowBlank="1" sqref="V217" showErrorMessage="1">
      <formula1>Hidden_377261</formula1>
    </dataValidation>
    <dataValidation type="list" errorStyle="stop" allowBlank="1" sqref="AC217" showErrorMessage="1">
      <formula1>Hidden_377243</formula1>
    </dataValidation>
    <dataValidation type="list" errorStyle="stop" allowBlank="1" sqref="E218" showErrorMessage="1">
      <formula1>Hidden_377253</formula1>
    </dataValidation>
    <dataValidation type="list" errorStyle="stop" allowBlank="1" sqref="L218" showErrorMessage="1">
      <formula1>Hidden_377254</formula1>
    </dataValidation>
    <dataValidation type="list" errorStyle="stop" allowBlank="1" sqref="O218" showErrorMessage="1">
      <formula1>Hidden_377255</formula1>
    </dataValidation>
    <dataValidation type="list" errorStyle="stop" allowBlank="1" sqref="P218" showErrorMessage="1">
      <formula1>Hidden_377242</formula1>
    </dataValidation>
    <dataValidation type="list" errorStyle="stop" allowBlank="1" sqref="R218" showErrorMessage="1">
      <formula1>Hidden_377241</formula1>
    </dataValidation>
    <dataValidation type="list" errorStyle="stop" allowBlank="1" sqref="V218" showErrorMessage="1">
      <formula1>Hidden_377261</formula1>
    </dataValidation>
    <dataValidation type="list" errorStyle="stop" allowBlank="1" sqref="AC218" showErrorMessage="1">
      <formula1>Hidden_377243</formula1>
    </dataValidation>
    <dataValidation type="list" errorStyle="stop" allowBlank="1" sqref="E219" showErrorMessage="1">
      <formula1>Hidden_377253</formula1>
    </dataValidation>
    <dataValidation type="list" errorStyle="stop" allowBlank="1" sqref="L219" showErrorMessage="1">
      <formula1>Hidden_377254</formula1>
    </dataValidation>
    <dataValidation type="list" errorStyle="stop" allowBlank="1" sqref="O219" showErrorMessage="1">
      <formula1>Hidden_377255</formula1>
    </dataValidation>
    <dataValidation type="list" errorStyle="stop" allowBlank="1" sqref="P219" showErrorMessage="1">
      <formula1>Hidden_377242</formula1>
    </dataValidation>
    <dataValidation type="list" errorStyle="stop" allowBlank="1" sqref="R219" showErrorMessage="1">
      <formula1>Hidden_377241</formula1>
    </dataValidation>
    <dataValidation type="list" errorStyle="stop" allowBlank="1" sqref="V219" showErrorMessage="1">
      <formula1>Hidden_377261</formula1>
    </dataValidation>
    <dataValidation type="list" errorStyle="stop" allowBlank="1" sqref="AC219" showErrorMessage="1">
      <formula1>Hidden_377243</formula1>
    </dataValidation>
    <dataValidation type="list" errorStyle="stop" allowBlank="1" sqref="E220" showErrorMessage="1">
      <formula1>Hidden_377253</formula1>
    </dataValidation>
    <dataValidation type="list" errorStyle="stop" allowBlank="1" sqref="L220" showErrorMessage="1">
      <formula1>Hidden_377254</formula1>
    </dataValidation>
    <dataValidation type="list" errorStyle="stop" allowBlank="1" sqref="O220" showErrorMessage="1">
      <formula1>Hidden_377255</formula1>
    </dataValidation>
    <dataValidation type="list" errorStyle="stop" allowBlank="1" sqref="P220" showErrorMessage="1">
      <formula1>Hidden_377242</formula1>
    </dataValidation>
    <dataValidation type="list" errorStyle="stop" allowBlank="1" sqref="R220" showErrorMessage="1">
      <formula1>Hidden_377241</formula1>
    </dataValidation>
    <dataValidation type="list" errorStyle="stop" allowBlank="1" sqref="V220" showErrorMessage="1">
      <formula1>Hidden_377261</formula1>
    </dataValidation>
    <dataValidation type="list" errorStyle="stop" allowBlank="1" sqref="AC220" showErrorMessage="1">
      <formula1>Hidden_377243</formula1>
    </dataValidation>
    <dataValidation type="list" errorStyle="stop" allowBlank="1" sqref="E221" showErrorMessage="1">
      <formula1>Hidden_377253</formula1>
    </dataValidation>
    <dataValidation type="list" errorStyle="stop" allowBlank="1" sqref="L221" showErrorMessage="1">
      <formula1>Hidden_377254</formula1>
    </dataValidation>
    <dataValidation type="list" errorStyle="stop" allowBlank="1" sqref="O221" showErrorMessage="1">
      <formula1>Hidden_377255</formula1>
    </dataValidation>
    <dataValidation type="list" errorStyle="stop" allowBlank="1" sqref="P221" showErrorMessage="1">
      <formula1>Hidden_377242</formula1>
    </dataValidation>
    <dataValidation type="list" errorStyle="stop" allowBlank="1" sqref="R221" showErrorMessage="1">
      <formula1>Hidden_377241</formula1>
    </dataValidation>
    <dataValidation type="list" errorStyle="stop" allowBlank="1" sqref="V221" showErrorMessage="1">
      <formula1>Hidden_377261</formula1>
    </dataValidation>
    <dataValidation type="list" errorStyle="stop" allowBlank="1" sqref="AC221" showErrorMessage="1">
      <formula1>Hidden_377243</formula1>
    </dataValidation>
    <dataValidation type="list" errorStyle="stop" allowBlank="1" sqref="E222" showErrorMessage="1">
      <formula1>Hidden_377253</formula1>
    </dataValidation>
    <dataValidation type="list" errorStyle="stop" allowBlank="1" sqref="L222" showErrorMessage="1">
      <formula1>Hidden_377254</formula1>
    </dataValidation>
    <dataValidation type="list" errorStyle="stop" allowBlank="1" sqref="O222" showErrorMessage="1">
      <formula1>Hidden_377255</formula1>
    </dataValidation>
    <dataValidation type="list" errorStyle="stop" allowBlank="1" sqref="P222" showErrorMessage="1">
      <formula1>Hidden_377242</formula1>
    </dataValidation>
    <dataValidation type="list" errorStyle="stop" allowBlank="1" sqref="R222" showErrorMessage="1">
      <formula1>Hidden_377241</formula1>
    </dataValidation>
    <dataValidation type="list" errorStyle="stop" allowBlank="1" sqref="V222" showErrorMessage="1">
      <formula1>Hidden_377261</formula1>
    </dataValidation>
    <dataValidation type="list" errorStyle="stop" allowBlank="1" sqref="AC222" showErrorMessage="1">
      <formula1>Hidden_377243</formula1>
    </dataValidation>
    <dataValidation type="list" errorStyle="stop" allowBlank="1" sqref="E223" showErrorMessage="1">
      <formula1>Hidden_377253</formula1>
    </dataValidation>
    <dataValidation type="list" errorStyle="stop" allowBlank="1" sqref="L223" showErrorMessage="1">
      <formula1>Hidden_377254</formula1>
    </dataValidation>
    <dataValidation type="list" errorStyle="stop" allowBlank="1" sqref="O223" showErrorMessage="1">
      <formula1>Hidden_377255</formula1>
    </dataValidation>
    <dataValidation type="list" errorStyle="stop" allowBlank="1" sqref="P223" showErrorMessage="1">
      <formula1>Hidden_377242</formula1>
    </dataValidation>
    <dataValidation type="list" errorStyle="stop" allowBlank="1" sqref="R223" showErrorMessage="1">
      <formula1>Hidden_377241</formula1>
    </dataValidation>
    <dataValidation type="list" errorStyle="stop" allowBlank="1" sqref="V223" showErrorMessage="1">
      <formula1>Hidden_377261</formula1>
    </dataValidation>
    <dataValidation type="list" errorStyle="stop" allowBlank="1" sqref="AC223" showErrorMessage="1">
      <formula1>Hidden_377243</formula1>
    </dataValidation>
    <dataValidation type="list" errorStyle="stop" allowBlank="1" sqref="E224" showErrorMessage="1">
      <formula1>Hidden_377253</formula1>
    </dataValidation>
    <dataValidation type="list" errorStyle="stop" allowBlank="1" sqref="L224" showErrorMessage="1">
      <formula1>Hidden_377254</formula1>
    </dataValidation>
    <dataValidation type="list" errorStyle="stop" allowBlank="1" sqref="O224" showErrorMessage="1">
      <formula1>Hidden_377255</formula1>
    </dataValidation>
    <dataValidation type="list" errorStyle="stop" allowBlank="1" sqref="P224" showErrorMessage="1">
      <formula1>Hidden_377242</formula1>
    </dataValidation>
    <dataValidation type="list" errorStyle="stop" allowBlank="1" sqref="R224" showErrorMessage="1">
      <formula1>Hidden_377241</formula1>
    </dataValidation>
    <dataValidation type="list" errorStyle="stop" allowBlank="1" sqref="V224" showErrorMessage="1">
      <formula1>Hidden_377261</formula1>
    </dataValidation>
    <dataValidation type="list" errorStyle="stop" allowBlank="1" sqref="AC224" showErrorMessage="1">
      <formula1>Hidden_377243</formula1>
    </dataValidation>
    <dataValidation type="list" errorStyle="stop" allowBlank="1" sqref="E225" showErrorMessage="1">
      <formula1>Hidden_377253</formula1>
    </dataValidation>
    <dataValidation type="list" errorStyle="stop" allowBlank="1" sqref="L225" showErrorMessage="1">
      <formula1>Hidden_377254</formula1>
    </dataValidation>
    <dataValidation type="list" errorStyle="stop" allowBlank="1" sqref="O225" showErrorMessage="1">
      <formula1>Hidden_377255</formula1>
    </dataValidation>
    <dataValidation type="list" errorStyle="stop" allowBlank="1" sqref="P225" showErrorMessage="1">
      <formula1>Hidden_377242</formula1>
    </dataValidation>
    <dataValidation type="list" errorStyle="stop" allowBlank="1" sqref="R225" showErrorMessage="1">
      <formula1>Hidden_377241</formula1>
    </dataValidation>
    <dataValidation type="list" errorStyle="stop" allowBlank="1" sqref="V225" showErrorMessage="1">
      <formula1>Hidden_377261</formula1>
    </dataValidation>
    <dataValidation type="list" errorStyle="stop" allowBlank="1" sqref="AC225" showErrorMessage="1">
      <formula1>Hidden_377243</formula1>
    </dataValidation>
    <dataValidation type="list" errorStyle="stop" allowBlank="1" sqref="E226" showErrorMessage="1">
      <formula1>Hidden_377253</formula1>
    </dataValidation>
    <dataValidation type="list" errorStyle="stop" allowBlank="1" sqref="L226" showErrorMessage="1">
      <formula1>Hidden_377254</formula1>
    </dataValidation>
    <dataValidation type="list" errorStyle="stop" allowBlank="1" sqref="O226" showErrorMessage="1">
      <formula1>Hidden_377255</formula1>
    </dataValidation>
    <dataValidation type="list" errorStyle="stop" allowBlank="1" sqref="P226" showErrorMessage="1">
      <formula1>Hidden_377242</formula1>
    </dataValidation>
    <dataValidation type="list" errorStyle="stop" allowBlank="1" sqref="R226" showErrorMessage="1">
      <formula1>Hidden_377241</formula1>
    </dataValidation>
    <dataValidation type="list" errorStyle="stop" allowBlank="1" sqref="V226" showErrorMessage="1">
      <formula1>Hidden_377261</formula1>
    </dataValidation>
    <dataValidation type="list" errorStyle="stop" allowBlank="1" sqref="AC226" showErrorMessage="1">
      <formula1>Hidden_377243</formula1>
    </dataValidation>
    <dataValidation type="list" errorStyle="stop" allowBlank="1" sqref="E227" showErrorMessage="1">
      <formula1>Hidden_377253</formula1>
    </dataValidation>
    <dataValidation type="list" errorStyle="stop" allowBlank="1" sqref="L227" showErrorMessage="1">
      <formula1>Hidden_377254</formula1>
    </dataValidation>
    <dataValidation type="list" errorStyle="stop" allowBlank="1" sqref="O227" showErrorMessage="1">
      <formula1>Hidden_377255</formula1>
    </dataValidation>
    <dataValidation type="list" errorStyle="stop" allowBlank="1" sqref="P227" showErrorMessage="1">
      <formula1>Hidden_377242</formula1>
    </dataValidation>
    <dataValidation type="list" errorStyle="stop" allowBlank="1" sqref="R227" showErrorMessage="1">
      <formula1>Hidden_377241</formula1>
    </dataValidation>
    <dataValidation type="list" errorStyle="stop" allowBlank="1" sqref="V227" showErrorMessage="1">
      <formula1>Hidden_377261</formula1>
    </dataValidation>
    <dataValidation type="list" errorStyle="stop" allowBlank="1" sqref="AC227" showErrorMessage="1">
      <formula1>Hidden_377243</formula1>
    </dataValidation>
    <dataValidation type="list" errorStyle="stop" allowBlank="1" sqref="E228" showErrorMessage="1">
      <formula1>Hidden_377253</formula1>
    </dataValidation>
    <dataValidation type="list" errorStyle="stop" allowBlank="1" sqref="L228" showErrorMessage="1">
      <formula1>Hidden_377254</formula1>
    </dataValidation>
    <dataValidation type="list" errorStyle="stop" allowBlank="1" sqref="O228" showErrorMessage="1">
      <formula1>Hidden_377255</formula1>
    </dataValidation>
    <dataValidation type="list" errorStyle="stop" allowBlank="1" sqref="P228" showErrorMessage="1">
      <formula1>Hidden_377242</formula1>
    </dataValidation>
    <dataValidation type="list" errorStyle="stop" allowBlank="1" sqref="R228" showErrorMessage="1">
      <formula1>Hidden_377241</formula1>
    </dataValidation>
    <dataValidation type="list" errorStyle="stop" allowBlank="1" sqref="V228" showErrorMessage="1">
      <formula1>Hidden_377261</formula1>
    </dataValidation>
    <dataValidation type="list" errorStyle="stop" allowBlank="1" sqref="AC228" showErrorMessage="1">
      <formula1>Hidden_377243</formula1>
    </dataValidation>
    <dataValidation type="list" errorStyle="stop" allowBlank="1" sqref="E229" showErrorMessage="1">
      <formula1>Hidden_377253</formula1>
    </dataValidation>
    <dataValidation type="list" errorStyle="stop" allowBlank="1" sqref="L229" showErrorMessage="1">
      <formula1>Hidden_377254</formula1>
    </dataValidation>
    <dataValidation type="list" errorStyle="stop" allowBlank="1" sqref="O229" showErrorMessage="1">
      <formula1>Hidden_377255</formula1>
    </dataValidation>
    <dataValidation type="list" errorStyle="stop" allowBlank="1" sqref="P229" showErrorMessage="1">
      <formula1>Hidden_377242</formula1>
    </dataValidation>
    <dataValidation type="list" errorStyle="stop" allowBlank="1" sqref="R229" showErrorMessage="1">
      <formula1>Hidden_377241</formula1>
    </dataValidation>
    <dataValidation type="list" errorStyle="stop" allowBlank="1" sqref="V229" showErrorMessage="1">
      <formula1>Hidden_377261</formula1>
    </dataValidation>
    <dataValidation type="list" errorStyle="stop" allowBlank="1" sqref="AC229" showErrorMessage="1">
      <formula1>Hidden_377243</formula1>
    </dataValidation>
    <dataValidation type="list" errorStyle="stop" allowBlank="1" sqref="E230" showErrorMessage="1">
      <formula1>Hidden_377253</formula1>
    </dataValidation>
    <dataValidation type="list" errorStyle="stop" allowBlank="1" sqref="L230" showErrorMessage="1">
      <formula1>Hidden_377254</formula1>
    </dataValidation>
    <dataValidation type="list" errorStyle="stop" allowBlank="1" sqref="O230" showErrorMessage="1">
      <formula1>Hidden_377255</formula1>
    </dataValidation>
    <dataValidation type="list" errorStyle="stop" allowBlank="1" sqref="P230" showErrorMessage="1">
      <formula1>Hidden_377242</formula1>
    </dataValidation>
    <dataValidation type="list" errorStyle="stop" allowBlank="1" sqref="R230" showErrorMessage="1">
      <formula1>Hidden_377241</formula1>
    </dataValidation>
    <dataValidation type="list" errorStyle="stop" allowBlank="1" sqref="V230" showErrorMessage="1">
      <formula1>Hidden_377261</formula1>
    </dataValidation>
    <dataValidation type="list" errorStyle="stop" allowBlank="1" sqref="AC230" showErrorMessage="1">
      <formula1>Hidden_377243</formula1>
    </dataValidation>
    <dataValidation type="list" errorStyle="stop" allowBlank="1" sqref="E231" showErrorMessage="1">
      <formula1>Hidden_377253</formula1>
    </dataValidation>
    <dataValidation type="list" errorStyle="stop" allowBlank="1" sqref="L231" showErrorMessage="1">
      <formula1>Hidden_377254</formula1>
    </dataValidation>
    <dataValidation type="list" errorStyle="stop" allowBlank="1" sqref="O231" showErrorMessage="1">
      <formula1>Hidden_377255</formula1>
    </dataValidation>
    <dataValidation type="list" errorStyle="stop" allowBlank="1" sqref="P231" showErrorMessage="1">
      <formula1>Hidden_377242</formula1>
    </dataValidation>
    <dataValidation type="list" errorStyle="stop" allowBlank="1" sqref="R231" showErrorMessage="1">
      <formula1>Hidden_377241</formula1>
    </dataValidation>
    <dataValidation type="list" errorStyle="stop" allowBlank="1" sqref="V231" showErrorMessage="1">
      <formula1>Hidden_377261</formula1>
    </dataValidation>
    <dataValidation type="list" errorStyle="stop" allowBlank="1" sqref="AC231" showErrorMessage="1">
      <formula1>Hidden_377243</formula1>
    </dataValidation>
    <dataValidation type="list" errorStyle="stop" allowBlank="1" sqref="E232" showErrorMessage="1">
      <formula1>Hidden_377253</formula1>
    </dataValidation>
    <dataValidation type="list" errorStyle="stop" allowBlank="1" sqref="L232" showErrorMessage="1">
      <formula1>Hidden_377254</formula1>
    </dataValidation>
    <dataValidation type="list" errorStyle="stop" allowBlank="1" sqref="O232" showErrorMessage="1">
      <formula1>Hidden_377255</formula1>
    </dataValidation>
    <dataValidation type="list" errorStyle="stop" allowBlank="1" sqref="P232" showErrorMessage="1">
      <formula1>Hidden_377242</formula1>
    </dataValidation>
    <dataValidation type="list" errorStyle="stop" allowBlank="1" sqref="R232" showErrorMessage="1">
      <formula1>Hidden_377241</formula1>
    </dataValidation>
    <dataValidation type="list" errorStyle="stop" allowBlank="1" sqref="V232" showErrorMessage="1">
      <formula1>Hidden_377261</formula1>
    </dataValidation>
    <dataValidation type="list" errorStyle="stop" allowBlank="1" sqref="AC232" showErrorMessage="1">
      <formula1>Hidden_377243</formula1>
    </dataValidation>
    <dataValidation type="list" errorStyle="stop" allowBlank="1" sqref="E233" showErrorMessage="1">
      <formula1>Hidden_377253</formula1>
    </dataValidation>
    <dataValidation type="list" errorStyle="stop" allowBlank="1" sqref="L233" showErrorMessage="1">
      <formula1>Hidden_377254</formula1>
    </dataValidation>
    <dataValidation type="list" errorStyle="stop" allowBlank="1" sqref="O233" showErrorMessage="1">
      <formula1>Hidden_377255</formula1>
    </dataValidation>
    <dataValidation type="list" errorStyle="stop" allowBlank="1" sqref="P233" showErrorMessage="1">
      <formula1>Hidden_377242</formula1>
    </dataValidation>
    <dataValidation type="list" errorStyle="stop" allowBlank="1" sqref="R233" showErrorMessage="1">
      <formula1>Hidden_377241</formula1>
    </dataValidation>
    <dataValidation type="list" errorStyle="stop" allowBlank="1" sqref="V233" showErrorMessage="1">
      <formula1>Hidden_377261</formula1>
    </dataValidation>
    <dataValidation type="list" errorStyle="stop" allowBlank="1" sqref="AC233" showErrorMessage="1">
      <formula1>Hidden_377243</formula1>
    </dataValidation>
    <dataValidation type="list" errorStyle="stop" allowBlank="1" sqref="E234" showErrorMessage="1">
      <formula1>Hidden_377253</formula1>
    </dataValidation>
    <dataValidation type="list" errorStyle="stop" allowBlank="1" sqref="L234" showErrorMessage="1">
      <formula1>Hidden_377254</formula1>
    </dataValidation>
    <dataValidation type="list" errorStyle="stop" allowBlank="1" sqref="O234" showErrorMessage="1">
      <formula1>Hidden_377255</formula1>
    </dataValidation>
    <dataValidation type="list" errorStyle="stop" allowBlank="1" sqref="P234" showErrorMessage="1">
      <formula1>Hidden_377242</formula1>
    </dataValidation>
    <dataValidation type="list" errorStyle="stop" allowBlank="1" sqref="R234" showErrorMessage="1">
      <formula1>Hidden_377241</formula1>
    </dataValidation>
    <dataValidation type="list" errorStyle="stop" allowBlank="1" sqref="V234" showErrorMessage="1">
      <formula1>Hidden_377261</formula1>
    </dataValidation>
    <dataValidation type="list" errorStyle="stop" allowBlank="1" sqref="AC234" showErrorMessage="1">
      <formula1>Hidden_377243</formula1>
    </dataValidation>
    <dataValidation type="list" errorStyle="stop" allowBlank="1" sqref="E235" showErrorMessage="1">
      <formula1>Hidden_377253</formula1>
    </dataValidation>
    <dataValidation type="list" errorStyle="stop" allowBlank="1" sqref="L235" showErrorMessage="1">
      <formula1>Hidden_377254</formula1>
    </dataValidation>
    <dataValidation type="list" errorStyle="stop" allowBlank="1" sqref="O235" showErrorMessage="1">
      <formula1>Hidden_377255</formula1>
    </dataValidation>
    <dataValidation type="list" errorStyle="stop" allowBlank="1" sqref="P235" showErrorMessage="1">
      <formula1>Hidden_377242</formula1>
    </dataValidation>
    <dataValidation type="list" errorStyle="stop" allowBlank="1" sqref="R235" showErrorMessage="1">
      <formula1>Hidden_377241</formula1>
    </dataValidation>
    <dataValidation type="list" errorStyle="stop" allowBlank="1" sqref="V235" showErrorMessage="1">
      <formula1>Hidden_377261</formula1>
    </dataValidation>
    <dataValidation type="list" errorStyle="stop" allowBlank="1" sqref="AC235" showErrorMessage="1">
      <formula1>Hidden_377243</formula1>
    </dataValidation>
    <dataValidation type="list" errorStyle="stop" allowBlank="1" sqref="E236" showErrorMessage="1">
      <formula1>Hidden_377253</formula1>
    </dataValidation>
    <dataValidation type="list" errorStyle="stop" allowBlank="1" sqref="L236" showErrorMessage="1">
      <formula1>Hidden_377254</formula1>
    </dataValidation>
    <dataValidation type="list" errorStyle="stop" allowBlank="1" sqref="O236" showErrorMessage="1">
      <formula1>Hidden_377255</formula1>
    </dataValidation>
    <dataValidation type="list" errorStyle="stop" allowBlank="1" sqref="P236" showErrorMessage="1">
      <formula1>Hidden_377242</formula1>
    </dataValidation>
    <dataValidation type="list" errorStyle="stop" allowBlank="1" sqref="R236" showErrorMessage="1">
      <formula1>Hidden_377241</formula1>
    </dataValidation>
    <dataValidation type="list" errorStyle="stop" allowBlank="1" sqref="V236" showErrorMessage="1">
      <formula1>Hidden_377261</formula1>
    </dataValidation>
    <dataValidation type="list" errorStyle="stop" allowBlank="1" sqref="AC236" showErrorMessage="1">
      <formula1>Hidden_377243</formula1>
    </dataValidation>
    <dataValidation type="list" errorStyle="stop" allowBlank="1" sqref="E237" showErrorMessage="1">
      <formula1>Hidden_377253</formula1>
    </dataValidation>
    <dataValidation type="list" errorStyle="stop" allowBlank="1" sqref="L237" showErrorMessage="1">
      <formula1>Hidden_377254</formula1>
    </dataValidation>
    <dataValidation type="list" errorStyle="stop" allowBlank="1" sqref="O237" showErrorMessage="1">
      <formula1>Hidden_377255</formula1>
    </dataValidation>
    <dataValidation type="list" errorStyle="stop" allowBlank="1" sqref="P237" showErrorMessage="1">
      <formula1>Hidden_377242</formula1>
    </dataValidation>
    <dataValidation type="list" errorStyle="stop" allowBlank="1" sqref="R237" showErrorMessage="1">
      <formula1>Hidden_377241</formula1>
    </dataValidation>
    <dataValidation type="list" errorStyle="stop" allowBlank="1" sqref="V237" showErrorMessage="1">
      <formula1>Hidden_377261</formula1>
    </dataValidation>
    <dataValidation type="list" errorStyle="stop" allowBlank="1" sqref="AC237" showErrorMessage="1">
      <formula1>Hidden_377243</formula1>
    </dataValidation>
    <dataValidation type="list" errorStyle="stop" allowBlank="1" sqref="E238" showErrorMessage="1">
      <formula1>Hidden_377253</formula1>
    </dataValidation>
    <dataValidation type="list" errorStyle="stop" allowBlank="1" sqref="L238" showErrorMessage="1">
      <formula1>Hidden_377254</formula1>
    </dataValidation>
    <dataValidation type="list" errorStyle="stop" allowBlank="1" sqref="O238" showErrorMessage="1">
      <formula1>Hidden_377255</formula1>
    </dataValidation>
    <dataValidation type="list" errorStyle="stop" allowBlank="1" sqref="P238" showErrorMessage="1">
      <formula1>Hidden_377242</formula1>
    </dataValidation>
    <dataValidation type="list" errorStyle="stop" allowBlank="1" sqref="R238" showErrorMessage="1">
      <formula1>Hidden_377241</formula1>
    </dataValidation>
    <dataValidation type="list" errorStyle="stop" allowBlank="1" sqref="V238" showErrorMessage="1">
      <formula1>Hidden_377261</formula1>
    </dataValidation>
    <dataValidation type="list" errorStyle="stop" allowBlank="1" sqref="AC238" showErrorMessage="1">
      <formula1>Hidden_377243</formula1>
    </dataValidation>
    <dataValidation type="list" errorStyle="stop" allowBlank="1" sqref="E239" showErrorMessage="1">
      <formula1>Hidden_377253</formula1>
    </dataValidation>
    <dataValidation type="list" errorStyle="stop" allowBlank="1" sqref="L239" showErrorMessage="1">
      <formula1>Hidden_377254</formula1>
    </dataValidation>
    <dataValidation type="list" errorStyle="stop" allowBlank="1" sqref="O239" showErrorMessage="1">
      <formula1>Hidden_377255</formula1>
    </dataValidation>
    <dataValidation type="list" errorStyle="stop" allowBlank="1" sqref="P239" showErrorMessage="1">
      <formula1>Hidden_377242</formula1>
    </dataValidation>
    <dataValidation type="list" errorStyle="stop" allowBlank="1" sqref="R239" showErrorMessage="1">
      <formula1>Hidden_377241</formula1>
    </dataValidation>
    <dataValidation type="list" errorStyle="stop" allowBlank="1" sqref="V239" showErrorMessage="1">
      <formula1>Hidden_377261</formula1>
    </dataValidation>
    <dataValidation type="list" errorStyle="stop" allowBlank="1" sqref="AC239" showErrorMessage="1">
      <formula1>Hidden_377243</formula1>
    </dataValidation>
    <dataValidation type="list" errorStyle="stop" allowBlank="1" sqref="E240" showErrorMessage="1">
      <formula1>Hidden_377253</formula1>
    </dataValidation>
    <dataValidation type="list" errorStyle="stop" allowBlank="1" sqref="L240" showErrorMessage="1">
      <formula1>Hidden_377254</formula1>
    </dataValidation>
    <dataValidation type="list" errorStyle="stop" allowBlank="1" sqref="O240" showErrorMessage="1">
      <formula1>Hidden_377255</formula1>
    </dataValidation>
    <dataValidation type="list" errorStyle="stop" allowBlank="1" sqref="P240" showErrorMessage="1">
      <formula1>Hidden_377242</formula1>
    </dataValidation>
    <dataValidation type="list" errorStyle="stop" allowBlank="1" sqref="R240" showErrorMessage="1">
      <formula1>Hidden_377241</formula1>
    </dataValidation>
    <dataValidation type="list" errorStyle="stop" allowBlank="1" sqref="V240" showErrorMessage="1">
      <formula1>Hidden_377261</formula1>
    </dataValidation>
    <dataValidation type="list" errorStyle="stop" allowBlank="1" sqref="AC240" showErrorMessage="1">
      <formula1>Hidden_377243</formula1>
    </dataValidation>
    <dataValidation type="list" errorStyle="stop" allowBlank="1" sqref="E241" showErrorMessage="1">
      <formula1>Hidden_377253</formula1>
    </dataValidation>
    <dataValidation type="list" errorStyle="stop" allowBlank="1" sqref="L241" showErrorMessage="1">
      <formula1>Hidden_377254</formula1>
    </dataValidation>
    <dataValidation type="list" errorStyle="stop" allowBlank="1" sqref="O241" showErrorMessage="1">
      <formula1>Hidden_377255</formula1>
    </dataValidation>
    <dataValidation type="list" errorStyle="stop" allowBlank="1" sqref="P241" showErrorMessage="1">
      <formula1>Hidden_377242</formula1>
    </dataValidation>
    <dataValidation type="list" errorStyle="stop" allowBlank="1" sqref="R241" showErrorMessage="1">
      <formula1>Hidden_377241</formula1>
    </dataValidation>
    <dataValidation type="list" errorStyle="stop" allowBlank="1" sqref="V241" showErrorMessage="1">
      <formula1>Hidden_377261</formula1>
    </dataValidation>
    <dataValidation type="list" errorStyle="stop" allowBlank="1" sqref="AC241" showErrorMessage="1">
      <formula1>Hidden_377243</formula1>
    </dataValidation>
    <dataValidation type="list" errorStyle="stop" allowBlank="1" sqref="E242" showErrorMessage="1">
      <formula1>Hidden_377253</formula1>
    </dataValidation>
    <dataValidation type="list" errorStyle="stop" allowBlank="1" sqref="L242" showErrorMessage="1">
      <formula1>Hidden_377254</formula1>
    </dataValidation>
    <dataValidation type="list" errorStyle="stop" allowBlank="1" sqref="O242" showErrorMessage="1">
      <formula1>Hidden_377255</formula1>
    </dataValidation>
    <dataValidation type="list" errorStyle="stop" allowBlank="1" sqref="P242" showErrorMessage="1">
      <formula1>Hidden_377242</formula1>
    </dataValidation>
    <dataValidation type="list" errorStyle="stop" allowBlank="1" sqref="R242" showErrorMessage="1">
      <formula1>Hidden_377241</formula1>
    </dataValidation>
    <dataValidation type="list" errorStyle="stop" allowBlank="1" sqref="V242" showErrorMessage="1">
      <formula1>Hidden_377261</formula1>
    </dataValidation>
    <dataValidation type="list" errorStyle="stop" allowBlank="1" sqref="AC242" showErrorMessage="1">
      <formula1>Hidden_377243</formula1>
    </dataValidation>
    <dataValidation type="list" errorStyle="stop" allowBlank="1" sqref="E243" showErrorMessage="1">
      <formula1>Hidden_377253</formula1>
    </dataValidation>
    <dataValidation type="list" errorStyle="stop" allowBlank="1" sqref="L243" showErrorMessage="1">
      <formula1>Hidden_377254</formula1>
    </dataValidation>
    <dataValidation type="list" errorStyle="stop" allowBlank="1" sqref="O243" showErrorMessage="1">
      <formula1>Hidden_377255</formula1>
    </dataValidation>
    <dataValidation type="list" errorStyle="stop" allowBlank="1" sqref="P243" showErrorMessage="1">
      <formula1>Hidden_377242</formula1>
    </dataValidation>
    <dataValidation type="list" errorStyle="stop" allowBlank="1" sqref="R243" showErrorMessage="1">
      <formula1>Hidden_377241</formula1>
    </dataValidation>
    <dataValidation type="list" errorStyle="stop" allowBlank="1" sqref="V243" showErrorMessage="1">
      <formula1>Hidden_377261</formula1>
    </dataValidation>
    <dataValidation type="list" errorStyle="stop" allowBlank="1" sqref="AC243" showErrorMessage="1">
      <formula1>Hidden_377243</formula1>
    </dataValidation>
    <dataValidation type="list" errorStyle="stop" allowBlank="1" sqref="E244" showErrorMessage="1">
      <formula1>Hidden_377253</formula1>
    </dataValidation>
    <dataValidation type="list" errorStyle="stop" allowBlank="1" sqref="L244" showErrorMessage="1">
      <formula1>Hidden_377254</formula1>
    </dataValidation>
    <dataValidation type="list" errorStyle="stop" allowBlank="1" sqref="O244" showErrorMessage="1">
      <formula1>Hidden_377255</formula1>
    </dataValidation>
    <dataValidation type="list" errorStyle="stop" allowBlank="1" sqref="P244" showErrorMessage="1">
      <formula1>Hidden_377242</formula1>
    </dataValidation>
    <dataValidation type="list" errorStyle="stop" allowBlank="1" sqref="R244" showErrorMessage="1">
      <formula1>Hidden_377241</formula1>
    </dataValidation>
    <dataValidation type="list" errorStyle="stop" allowBlank="1" sqref="V244" showErrorMessage="1">
      <formula1>Hidden_377261</formula1>
    </dataValidation>
    <dataValidation type="list" errorStyle="stop" allowBlank="1" sqref="AC244" showErrorMessage="1">
      <formula1>Hidden_377243</formula1>
    </dataValidation>
    <dataValidation type="list" errorStyle="stop" allowBlank="1" sqref="E245" showErrorMessage="1">
      <formula1>Hidden_377253</formula1>
    </dataValidation>
    <dataValidation type="list" errorStyle="stop" allowBlank="1" sqref="L245" showErrorMessage="1">
      <formula1>Hidden_377254</formula1>
    </dataValidation>
    <dataValidation type="list" errorStyle="stop" allowBlank="1" sqref="O245" showErrorMessage="1">
      <formula1>Hidden_377255</formula1>
    </dataValidation>
    <dataValidation type="list" errorStyle="stop" allowBlank="1" sqref="P245" showErrorMessage="1">
      <formula1>Hidden_377242</formula1>
    </dataValidation>
    <dataValidation type="list" errorStyle="stop" allowBlank="1" sqref="R245" showErrorMessage="1">
      <formula1>Hidden_377241</formula1>
    </dataValidation>
    <dataValidation type="list" errorStyle="stop" allowBlank="1" sqref="V245" showErrorMessage="1">
      <formula1>Hidden_377261</formula1>
    </dataValidation>
    <dataValidation type="list" errorStyle="stop" allowBlank="1" sqref="AC245" showErrorMessage="1">
      <formula1>Hidden_377243</formula1>
    </dataValidation>
    <dataValidation type="list" errorStyle="stop" allowBlank="1" sqref="E246" showErrorMessage="1">
      <formula1>Hidden_377253</formula1>
    </dataValidation>
    <dataValidation type="list" errorStyle="stop" allowBlank="1" sqref="L246" showErrorMessage="1">
      <formula1>Hidden_377254</formula1>
    </dataValidation>
    <dataValidation type="list" errorStyle="stop" allowBlank="1" sqref="O246" showErrorMessage="1">
      <formula1>Hidden_377255</formula1>
    </dataValidation>
    <dataValidation type="list" errorStyle="stop" allowBlank="1" sqref="P246" showErrorMessage="1">
      <formula1>Hidden_377242</formula1>
    </dataValidation>
    <dataValidation type="list" errorStyle="stop" allowBlank="1" sqref="R246" showErrorMessage="1">
      <formula1>Hidden_377241</formula1>
    </dataValidation>
    <dataValidation type="list" errorStyle="stop" allowBlank="1" sqref="V246" showErrorMessage="1">
      <formula1>Hidden_377261</formula1>
    </dataValidation>
    <dataValidation type="list" errorStyle="stop" allowBlank="1" sqref="AC246" showErrorMessage="1">
      <formula1>Hidden_377243</formula1>
    </dataValidation>
    <dataValidation type="list" errorStyle="stop" allowBlank="1" sqref="E247" showErrorMessage="1">
      <formula1>Hidden_377253</formula1>
    </dataValidation>
    <dataValidation type="list" errorStyle="stop" allowBlank="1" sqref="L247" showErrorMessage="1">
      <formula1>Hidden_377254</formula1>
    </dataValidation>
    <dataValidation type="list" errorStyle="stop" allowBlank="1" sqref="O247" showErrorMessage="1">
      <formula1>Hidden_377255</formula1>
    </dataValidation>
    <dataValidation type="list" errorStyle="stop" allowBlank="1" sqref="P247" showErrorMessage="1">
      <formula1>Hidden_377242</formula1>
    </dataValidation>
    <dataValidation type="list" errorStyle="stop" allowBlank="1" sqref="R247" showErrorMessage="1">
      <formula1>Hidden_377241</formula1>
    </dataValidation>
    <dataValidation type="list" errorStyle="stop" allowBlank="1" sqref="V247" showErrorMessage="1">
      <formula1>Hidden_377261</formula1>
    </dataValidation>
    <dataValidation type="list" errorStyle="stop" allowBlank="1" sqref="AC247" showErrorMessage="1">
      <formula1>Hidden_377243</formula1>
    </dataValidation>
    <dataValidation type="list" errorStyle="stop" allowBlank="1" sqref="E248" showErrorMessage="1">
      <formula1>Hidden_377253</formula1>
    </dataValidation>
    <dataValidation type="list" errorStyle="stop" allowBlank="1" sqref="L248" showErrorMessage="1">
      <formula1>Hidden_377254</formula1>
    </dataValidation>
    <dataValidation type="list" errorStyle="stop" allowBlank="1" sqref="O248" showErrorMessage="1">
      <formula1>Hidden_377255</formula1>
    </dataValidation>
    <dataValidation type="list" errorStyle="stop" allowBlank="1" sqref="P248" showErrorMessage="1">
      <formula1>Hidden_377242</formula1>
    </dataValidation>
    <dataValidation type="list" errorStyle="stop" allowBlank="1" sqref="R248" showErrorMessage="1">
      <formula1>Hidden_377241</formula1>
    </dataValidation>
    <dataValidation type="list" errorStyle="stop" allowBlank="1" sqref="V248" showErrorMessage="1">
      <formula1>Hidden_377261</formula1>
    </dataValidation>
    <dataValidation type="list" errorStyle="stop" allowBlank="1" sqref="AC248" showErrorMessage="1">
      <formula1>Hidden_377243</formula1>
    </dataValidation>
    <dataValidation type="list" errorStyle="stop" allowBlank="1" sqref="E249" showErrorMessage="1">
      <formula1>Hidden_377253</formula1>
    </dataValidation>
    <dataValidation type="list" errorStyle="stop" allowBlank="1" sqref="L249" showErrorMessage="1">
      <formula1>Hidden_377254</formula1>
    </dataValidation>
    <dataValidation type="list" errorStyle="stop" allowBlank="1" sqref="O249" showErrorMessage="1">
      <formula1>Hidden_377255</formula1>
    </dataValidation>
    <dataValidation type="list" errorStyle="stop" allowBlank="1" sqref="P249" showErrorMessage="1">
      <formula1>Hidden_377242</formula1>
    </dataValidation>
    <dataValidation type="list" errorStyle="stop" allowBlank="1" sqref="R249" showErrorMessage="1">
      <formula1>Hidden_377241</formula1>
    </dataValidation>
    <dataValidation type="list" errorStyle="stop" allowBlank="1" sqref="V249" showErrorMessage="1">
      <formula1>Hidden_377261</formula1>
    </dataValidation>
    <dataValidation type="list" errorStyle="stop" allowBlank="1" sqref="AC249" showErrorMessage="1">
      <formula1>Hidden_377243</formula1>
    </dataValidation>
    <dataValidation type="list" errorStyle="stop" allowBlank="1" sqref="E250" showErrorMessage="1">
      <formula1>Hidden_377253</formula1>
    </dataValidation>
    <dataValidation type="list" errorStyle="stop" allowBlank="1" sqref="L250" showErrorMessage="1">
      <formula1>Hidden_377254</formula1>
    </dataValidation>
    <dataValidation type="list" errorStyle="stop" allowBlank="1" sqref="O250" showErrorMessage="1">
      <formula1>Hidden_377255</formula1>
    </dataValidation>
    <dataValidation type="list" errorStyle="stop" allowBlank="1" sqref="P250" showErrorMessage="1">
      <formula1>Hidden_377242</formula1>
    </dataValidation>
    <dataValidation type="list" errorStyle="stop" allowBlank="1" sqref="R250" showErrorMessage="1">
      <formula1>Hidden_377241</formula1>
    </dataValidation>
    <dataValidation type="list" errorStyle="stop" allowBlank="1" sqref="V250" showErrorMessage="1">
      <formula1>Hidden_377261</formula1>
    </dataValidation>
    <dataValidation type="list" errorStyle="stop" allowBlank="1" sqref="AC250" showErrorMessage="1">
      <formula1>Hidden_377243</formula1>
    </dataValidation>
    <dataValidation type="list" errorStyle="stop" allowBlank="1" sqref="E251" showErrorMessage="1">
      <formula1>Hidden_377253</formula1>
    </dataValidation>
    <dataValidation type="list" errorStyle="stop" allowBlank="1" sqref="L251" showErrorMessage="1">
      <formula1>Hidden_377254</formula1>
    </dataValidation>
    <dataValidation type="list" errorStyle="stop" allowBlank="1" sqref="O251" showErrorMessage="1">
      <formula1>Hidden_377255</formula1>
    </dataValidation>
    <dataValidation type="list" errorStyle="stop" allowBlank="1" sqref="P251" showErrorMessage="1">
      <formula1>Hidden_377242</formula1>
    </dataValidation>
    <dataValidation type="list" errorStyle="stop" allowBlank="1" sqref="R251" showErrorMessage="1">
      <formula1>Hidden_377241</formula1>
    </dataValidation>
    <dataValidation type="list" errorStyle="stop" allowBlank="1" sqref="V251" showErrorMessage="1">
      <formula1>Hidden_377261</formula1>
    </dataValidation>
    <dataValidation type="list" errorStyle="stop" allowBlank="1" sqref="AC251" showErrorMessage="1">
      <formula1>Hidden_377243</formula1>
    </dataValidation>
    <dataValidation type="list" errorStyle="stop" allowBlank="1" sqref="E252" showErrorMessage="1">
      <formula1>Hidden_377253</formula1>
    </dataValidation>
    <dataValidation type="list" errorStyle="stop" allowBlank="1" sqref="L252" showErrorMessage="1">
      <formula1>Hidden_377254</formula1>
    </dataValidation>
    <dataValidation type="list" errorStyle="stop" allowBlank="1" sqref="O252" showErrorMessage="1">
      <formula1>Hidden_377255</formula1>
    </dataValidation>
    <dataValidation type="list" errorStyle="stop" allowBlank="1" sqref="P252" showErrorMessage="1">
      <formula1>Hidden_377242</formula1>
    </dataValidation>
    <dataValidation type="list" errorStyle="stop" allowBlank="1" sqref="R252" showErrorMessage="1">
      <formula1>Hidden_377241</formula1>
    </dataValidation>
    <dataValidation type="list" errorStyle="stop" allowBlank="1" sqref="V252" showErrorMessage="1">
      <formula1>Hidden_377261</formula1>
    </dataValidation>
    <dataValidation type="list" errorStyle="stop" allowBlank="1" sqref="AC252" showErrorMessage="1">
      <formula1>Hidden_377243</formula1>
    </dataValidation>
    <dataValidation type="list" errorStyle="stop" allowBlank="1" sqref="E253" showErrorMessage="1">
      <formula1>Hidden_377253</formula1>
    </dataValidation>
    <dataValidation type="list" errorStyle="stop" allowBlank="1" sqref="L253" showErrorMessage="1">
      <formula1>Hidden_377254</formula1>
    </dataValidation>
    <dataValidation type="list" errorStyle="stop" allowBlank="1" sqref="O253" showErrorMessage="1">
      <formula1>Hidden_377255</formula1>
    </dataValidation>
    <dataValidation type="list" errorStyle="stop" allowBlank="1" sqref="P253" showErrorMessage="1">
      <formula1>Hidden_377242</formula1>
    </dataValidation>
    <dataValidation type="list" errorStyle="stop" allowBlank="1" sqref="R253" showErrorMessage="1">
      <formula1>Hidden_377241</formula1>
    </dataValidation>
    <dataValidation type="list" errorStyle="stop" allowBlank="1" sqref="V253" showErrorMessage="1">
      <formula1>Hidden_377261</formula1>
    </dataValidation>
    <dataValidation type="list" errorStyle="stop" allowBlank="1" sqref="AC253" showErrorMessage="1">
      <formula1>Hidden_377243</formula1>
    </dataValidation>
    <dataValidation type="list" errorStyle="stop" allowBlank="1" sqref="E254" showErrorMessage="1">
      <formula1>Hidden_377253</formula1>
    </dataValidation>
    <dataValidation type="list" errorStyle="stop" allowBlank="1" sqref="L254" showErrorMessage="1">
      <formula1>Hidden_377254</formula1>
    </dataValidation>
    <dataValidation type="list" errorStyle="stop" allowBlank="1" sqref="O254" showErrorMessage="1">
      <formula1>Hidden_377255</formula1>
    </dataValidation>
    <dataValidation type="list" errorStyle="stop" allowBlank="1" sqref="P254" showErrorMessage="1">
      <formula1>Hidden_377242</formula1>
    </dataValidation>
    <dataValidation type="list" errorStyle="stop" allowBlank="1" sqref="R254" showErrorMessage="1">
      <formula1>Hidden_377241</formula1>
    </dataValidation>
    <dataValidation type="list" errorStyle="stop" allowBlank="1" sqref="V254" showErrorMessage="1">
      <formula1>Hidden_377261</formula1>
    </dataValidation>
    <dataValidation type="list" errorStyle="stop" allowBlank="1" sqref="AC254" showErrorMessage="1">
      <formula1>Hidden_377243</formula1>
    </dataValidation>
    <dataValidation type="list" errorStyle="stop" allowBlank="1" sqref="E255" showErrorMessage="1">
      <formula1>Hidden_377253</formula1>
    </dataValidation>
    <dataValidation type="list" errorStyle="stop" allowBlank="1" sqref="L255" showErrorMessage="1">
      <formula1>Hidden_377254</formula1>
    </dataValidation>
    <dataValidation type="list" errorStyle="stop" allowBlank="1" sqref="O255" showErrorMessage="1">
      <formula1>Hidden_377255</formula1>
    </dataValidation>
    <dataValidation type="list" errorStyle="stop" allowBlank="1" sqref="P255" showErrorMessage="1">
      <formula1>Hidden_377242</formula1>
    </dataValidation>
    <dataValidation type="list" errorStyle="stop" allowBlank="1" sqref="R255" showErrorMessage="1">
      <formula1>Hidden_377241</formula1>
    </dataValidation>
    <dataValidation type="list" errorStyle="stop" allowBlank="1" sqref="V255" showErrorMessage="1">
      <formula1>Hidden_377261</formula1>
    </dataValidation>
    <dataValidation type="list" errorStyle="stop" allowBlank="1" sqref="AC255" showErrorMessage="1">
      <formula1>Hidden_377243</formula1>
    </dataValidation>
    <dataValidation type="list" errorStyle="stop" allowBlank="1" sqref="E256" showErrorMessage="1">
      <formula1>Hidden_377253</formula1>
    </dataValidation>
    <dataValidation type="list" errorStyle="stop" allowBlank="1" sqref="L256" showErrorMessage="1">
      <formula1>Hidden_377254</formula1>
    </dataValidation>
    <dataValidation type="list" errorStyle="stop" allowBlank="1" sqref="O256" showErrorMessage="1">
      <formula1>Hidden_377255</formula1>
    </dataValidation>
    <dataValidation type="list" errorStyle="stop" allowBlank="1" sqref="P256" showErrorMessage="1">
      <formula1>Hidden_377242</formula1>
    </dataValidation>
    <dataValidation type="list" errorStyle="stop" allowBlank="1" sqref="R256" showErrorMessage="1">
      <formula1>Hidden_377241</formula1>
    </dataValidation>
    <dataValidation type="list" errorStyle="stop" allowBlank="1" sqref="V256" showErrorMessage="1">
      <formula1>Hidden_377261</formula1>
    </dataValidation>
    <dataValidation type="list" errorStyle="stop" allowBlank="1" sqref="AC256" showErrorMessage="1">
      <formula1>Hidden_377243</formula1>
    </dataValidation>
    <dataValidation type="list" errorStyle="stop" allowBlank="1" sqref="E257" showErrorMessage="1">
      <formula1>Hidden_377253</formula1>
    </dataValidation>
    <dataValidation type="list" errorStyle="stop" allowBlank="1" sqref="L257" showErrorMessage="1">
      <formula1>Hidden_377254</formula1>
    </dataValidation>
    <dataValidation type="list" errorStyle="stop" allowBlank="1" sqref="O257" showErrorMessage="1">
      <formula1>Hidden_377255</formula1>
    </dataValidation>
    <dataValidation type="list" errorStyle="stop" allowBlank="1" sqref="P257" showErrorMessage="1">
      <formula1>Hidden_377242</formula1>
    </dataValidation>
    <dataValidation type="list" errorStyle="stop" allowBlank="1" sqref="R257" showErrorMessage="1">
      <formula1>Hidden_377241</formula1>
    </dataValidation>
    <dataValidation type="list" errorStyle="stop" allowBlank="1" sqref="V257" showErrorMessage="1">
      <formula1>Hidden_377261</formula1>
    </dataValidation>
    <dataValidation type="list" errorStyle="stop" allowBlank="1" sqref="AC257" showErrorMessage="1">
      <formula1>Hidden_377243</formula1>
    </dataValidation>
    <dataValidation type="list" errorStyle="stop" allowBlank="1" sqref="E258" showErrorMessage="1">
      <formula1>Hidden_377253</formula1>
    </dataValidation>
    <dataValidation type="list" errorStyle="stop" allowBlank="1" sqref="L258" showErrorMessage="1">
      <formula1>Hidden_377254</formula1>
    </dataValidation>
    <dataValidation type="list" errorStyle="stop" allowBlank="1" sqref="O258" showErrorMessage="1">
      <formula1>Hidden_377255</formula1>
    </dataValidation>
    <dataValidation type="list" errorStyle="stop" allowBlank="1" sqref="P258" showErrorMessage="1">
      <formula1>Hidden_377242</formula1>
    </dataValidation>
    <dataValidation type="list" errorStyle="stop" allowBlank="1" sqref="R258" showErrorMessage="1">
      <formula1>Hidden_377241</formula1>
    </dataValidation>
    <dataValidation type="list" errorStyle="stop" allowBlank="1" sqref="V258" showErrorMessage="1">
      <formula1>Hidden_377261</formula1>
    </dataValidation>
    <dataValidation type="list" errorStyle="stop" allowBlank="1" sqref="AC258" showErrorMessage="1">
      <formula1>Hidden_377243</formula1>
    </dataValidation>
    <dataValidation type="list" errorStyle="stop" allowBlank="1" sqref="E259" showErrorMessage="1">
      <formula1>Hidden_377253</formula1>
    </dataValidation>
    <dataValidation type="list" errorStyle="stop" allowBlank="1" sqref="L259" showErrorMessage="1">
      <formula1>Hidden_377254</formula1>
    </dataValidation>
    <dataValidation type="list" errorStyle="stop" allowBlank="1" sqref="O259" showErrorMessage="1">
      <formula1>Hidden_377255</formula1>
    </dataValidation>
    <dataValidation type="list" errorStyle="stop" allowBlank="1" sqref="P259" showErrorMessage="1">
      <formula1>Hidden_377242</formula1>
    </dataValidation>
    <dataValidation type="list" errorStyle="stop" allowBlank="1" sqref="R259" showErrorMessage="1">
      <formula1>Hidden_377241</formula1>
    </dataValidation>
    <dataValidation type="list" errorStyle="stop" allowBlank="1" sqref="V259" showErrorMessage="1">
      <formula1>Hidden_377261</formula1>
    </dataValidation>
    <dataValidation type="list" errorStyle="stop" allowBlank="1" sqref="AC259" showErrorMessage="1">
      <formula1>Hidden_377243</formula1>
    </dataValidation>
    <dataValidation type="list" errorStyle="stop" allowBlank="1" sqref="E260" showErrorMessage="1">
      <formula1>Hidden_377253</formula1>
    </dataValidation>
    <dataValidation type="list" errorStyle="stop" allowBlank="1" sqref="L260" showErrorMessage="1">
      <formula1>Hidden_377254</formula1>
    </dataValidation>
    <dataValidation type="list" errorStyle="stop" allowBlank="1" sqref="O260" showErrorMessage="1">
      <formula1>Hidden_377255</formula1>
    </dataValidation>
    <dataValidation type="list" errorStyle="stop" allowBlank="1" sqref="P260" showErrorMessage="1">
      <formula1>Hidden_377242</formula1>
    </dataValidation>
    <dataValidation type="list" errorStyle="stop" allowBlank="1" sqref="R260" showErrorMessage="1">
      <formula1>Hidden_377241</formula1>
    </dataValidation>
    <dataValidation type="list" errorStyle="stop" allowBlank="1" sqref="V260" showErrorMessage="1">
      <formula1>Hidden_377261</formula1>
    </dataValidation>
    <dataValidation type="list" errorStyle="stop" allowBlank="1" sqref="AC260" showErrorMessage="1">
      <formula1>Hidden_377243</formula1>
    </dataValidation>
    <dataValidation type="list" errorStyle="stop" allowBlank="1" sqref="E261" showErrorMessage="1">
      <formula1>Hidden_377253</formula1>
    </dataValidation>
    <dataValidation type="list" errorStyle="stop" allowBlank="1" sqref="L261" showErrorMessage="1">
      <formula1>Hidden_377254</formula1>
    </dataValidation>
    <dataValidation type="list" errorStyle="stop" allowBlank="1" sqref="O261" showErrorMessage="1">
      <formula1>Hidden_377255</formula1>
    </dataValidation>
    <dataValidation type="list" errorStyle="stop" allowBlank="1" sqref="P261" showErrorMessage="1">
      <formula1>Hidden_377242</formula1>
    </dataValidation>
    <dataValidation type="list" errorStyle="stop" allowBlank="1" sqref="R261" showErrorMessage="1">
      <formula1>Hidden_377241</formula1>
    </dataValidation>
    <dataValidation type="list" errorStyle="stop" allowBlank="1" sqref="V261" showErrorMessage="1">
      <formula1>Hidden_377261</formula1>
    </dataValidation>
    <dataValidation type="list" errorStyle="stop" allowBlank="1" sqref="AC261" showErrorMessage="1">
      <formula1>Hidden_377243</formula1>
    </dataValidation>
    <dataValidation type="list" errorStyle="stop" allowBlank="1" sqref="E262" showErrorMessage="1">
      <formula1>Hidden_377253</formula1>
    </dataValidation>
    <dataValidation type="list" errorStyle="stop" allowBlank="1" sqref="L262" showErrorMessage="1">
      <formula1>Hidden_377254</formula1>
    </dataValidation>
    <dataValidation type="list" errorStyle="stop" allowBlank="1" sqref="O262" showErrorMessage="1">
      <formula1>Hidden_377255</formula1>
    </dataValidation>
    <dataValidation type="list" errorStyle="stop" allowBlank="1" sqref="P262" showErrorMessage="1">
      <formula1>Hidden_377242</formula1>
    </dataValidation>
    <dataValidation type="list" errorStyle="stop" allowBlank="1" sqref="R262" showErrorMessage="1">
      <formula1>Hidden_377241</formula1>
    </dataValidation>
    <dataValidation type="list" errorStyle="stop" allowBlank="1" sqref="V262" showErrorMessage="1">
      <formula1>Hidden_377261</formula1>
    </dataValidation>
    <dataValidation type="list" errorStyle="stop" allowBlank="1" sqref="AC262" showErrorMessage="1">
      <formula1>Hidden_377243</formula1>
    </dataValidation>
    <dataValidation type="list" errorStyle="stop" allowBlank="1" sqref="E263" showErrorMessage="1">
      <formula1>Hidden_377253</formula1>
    </dataValidation>
    <dataValidation type="list" errorStyle="stop" allowBlank="1" sqref="L263" showErrorMessage="1">
      <formula1>Hidden_377254</formula1>
    </dataValidation>
    <dataValidation type="list" errorStyle="stop" allowBlank="1" sqref="O263" showErrorMessage="1">
      <formula1>Hidden_377255</formula1>
    </dataValidation>
    <dataValidation type="list" errorStyle="stop" allowBlank="1" sqref="P263" showErrorMessage="1">
      <formula1>Hidden_377242</formula1>
    </dataValidation>
    <dataValidation type="list" errorStyle="stop" allowBlank="1" sqref="R263" showErrorMessage="1">
      <formula1>Hidden_377241</formula1>
    </dataValidation>
    <dataValidation type="list" errorStyle="stop" allowBlank="1" sqref="V263" showErrorMessage="1">
      <formula1>Hidden_377261</formula1>
    </dataValidation>
    <dataValidation type="list" errorStyle="stop" allowBlank="1" sqref="AC263" showErrorMessage="1">
      <formula1>Hidden_377243</formula1>
    </dataValidation>
    <dataValidation type="list" errorStyle="stop" allowBlank="1" sqref="E264" showErrorMessage="1">
      <formula1>Hidden_377253</formula1>
    </dataValidation>
    <dataValidation type="list" errorStyle="stop" allowBlank="1" sqref="L264" showErrorMessage="1">
      <formula1>Hidden_377254</formula1>
    </dataValidation>
    <dataValidation type="list" errorStyle="stop" allowBlank="1" sqref="O264" showErrorMessage="1">
      <formula1>Hidden_377255</formula1>
    </dataValidation>
    <dataValidation type="list" errorStyle="stop" allowBlank="1" sqref="P264" showErrorMessage="1">
      <formula1>Hidden_377242</formula1>
    </dataValidation>
    <dataValidation type="list" errorStyle="stop" allowBlank="1" sqref="R264" showErrorMessage="1">
      <formula1>Hidden_377241</formula1>
    </dataValidation>
    <dataValidation type="list" errorStyle="stop" allowBlank="1" sqref="V264" showErrorMessage="1">
      <formula1>Hidden_377261</formula1>
    </dataValidation>
    <dataValidation type="list" errorStyle="stop" allowBlank="1" sqref="AC264" showErrorMessage="1">
      <formula1>Hidden_377243</formula1>
    </dataValidation>
    <dataValidation type="list" errorStyle="stop" allowBlank="1" sqref="E265" showErrorMessage="1">
      <formula1>Hidden_377253</formula1>
    </dataValidation>
    <dataValidation type="list" errorStyle="stop" allowBlank="1" sqref="L265" showErrorMessage="1">
      <formula1>Hidden_377254</formula1>
    </dataValidation>
    <dataValidation type="list" errorStyle="stop" allowBlank="1" sqref="O265" showErrorMessage="1">
      <formula1>Hidden_377255</formula1>
    </dataValidation>
    <dataValidation type="list" errorStyle="stop" allowBlank="1" sqref="P265" showErrorMessage="1">
      <formula1>Hidden_377242</formula1>
    </dataValidation>
    <dataValidation type="list" errorStyle="stop" allowBlank="1" sqref="R265" showErrorMessage="1">
      <formula1>Hidden_377241</formula1>
    </dataValidation>
    <dataValidation type="list" errorStyle="stop" allowBlank="1" sqref="V265" showErrorMessage="1">
      <formula1>Hidden_377261</formula1>
    </dataValidation>
    <dataValidation type="list" errorStyle="stop" allowBlank="1" sqref="AC265" showErrorMessage="1">
      <formula1>Hidden_377243</formula1>
    </dataValidation>
    <dataValidation type="list" errorStyle="stop" allowBlank="1" sqref="E266" showErrorMessage="1">
      <formula1>Hidden_377253</formula1>
    </dataValidation>
    <dataValidation type="list" errorStyle="stop" allowBlank="1" sqref="L266" showErrorMessage="1">
      <formula1>Hidden_377254</formula1>
    </dataValidation>
    <dataValidation type="list" errorStyle="stop" allowBlank="1" sqref="O266" showErrorMessage="1">
      <formula1>Hidden_377255</formula1>
    </dataValidation>
    <dataValidation type="list" errorStyle="stop" allowBlank="1" sqref="P266" showErrorMessage="1">
      <formula1>Hidden_377242</formula1>
    </dataValidation>
    <dataValidation type="list" errorStyle="stop" allowBlank="1" sqref="R266" showErrorMessage="1">
      <formula1>Hidden_377241</formula1>
    </dataValidation>
    <dataValidation type="list" errorStyle="stop" allowBlank="1" sqref="V266" showErrorMessage="1">
      <formula1>Hidden_377261</formula1>
    </dataValidation>
    <dataValidation type="list" errorStyle="stop" allowBlank="1" sqref="AC266" showErrorMessage="1">
      <formula1>Hidden_377243</formula1>
    </dataValidation>
    <dataValidation type="list" errorStyle="stop" allowBlank="1" sqref="E267" showErrorMessage="1">
      <formula1>Hidden_377253</formula1>
    </dataValidation>
    <dataValidation type="list" errorStyle="stop" allowBlank="1" sqref="L267" showErrorMessage="1">
      <formula1>Hidden_377254</formula1>
    </dataValidation>
    <dataValidation type="list" errorStyle="stop" allowBlank="1" sqref="O267" showErrorMessage="1">
      <formula1>Hidden_377255</formula1>
    </dataValidation>
    <dataValidation type="list" errorStyle="stop" allowBlank="1" sqref="P267" showErrorMessage="1">
      <formula1>Hidden_377242</formula1>
    </dataValidation>
    <dataValidation type="list" errorStyle="stop" allowBlank="1" sqref="R267" showErrorMessage="1">
      <formula1>Hidden_377241</formula1>
    </dataValidation>
    <dataValidation type="list" errorStyle="stop" allowBlank="1" sqref="V267" showErrorMessage="1">
      <formula1>Hidden_377261</formula1>
    </dataValidation>
    <dataValidation type="list" errorStyle="stop" allowBlank="1" sqref="AC267" showErrorMessage="1">
      <formula1>Hidden_377243</formula1>
    </dataValidation>
    <dataValidation type="list" errorStyle="stop" allowBlank="1" sqref="E268" showErrorMessage="1">
      <formula1>Hidden_377253</formula1>
    </dataValidation>
    <dataValidation type="list" errorStyle="stop" allowBlank="1" sqref="L268" showErrorMessage="1">
      <formula1>Hidden_377254</formula1>
    </dataValidation>
    <dataValidation type="list" errorStyle="stop" allowBlank="1" sqref="O268" showErrorMessage="1">
      <formula1>Hidden_377255</formula1>
    </dataValidation>
    <dataValidation type="list" errorStyle="stop" allowBlank="1" sqref="P268" showErrorMessage="1">
      <formula1>Hidden_377242</formula1>
    </dataValidation>
    <dataValidation type="list" errorStyle="stop" allowBlank="1" sqref="R268" showErrorMessage="1">
      <formula1>Hidden_377241</formula1>
    </dataValidation>
    <dataValidation type="list" errorStyle="stop" allowBlank="1" sqref="V268" showErrorMessage="1">
      <formula1>Hidden_377261</formula1>
    </dataValidation>
    <dataValidation type="list" errorStyle="stop" allowBlank="1" sqref="AC268" showErrorMessage="1">
      <formula1>Hidden_377243</formula1>
    </dataValidation>
    <dataValidation type="list" errorStyle="stop" allowBlank="1" sqref="E269" showErrorMessage="1">
      <formula1>Hidden_377253</formula1>
    </dataValidation>
    <dataValidation type="list" errorStyle="stop" allowBlank="1" sqref="L269" showErrorMessage="1">
      <formula1>Hidden_377254</formula1>
    </dataValidation>
    <dataValidation type="list" errorStyle="stop" allowBlank="1" sqref="O269" showErrorMessage="1">
      <formula1>Hidden_377255</formula1>
    </dataValidation>
    <dataValidation type="list" errorStyle="stop" allowBlank="1" sqref="P269" showErrorMessage="1">
      <formula1>Hidden_377242</formula1>
    </dataValidation>
    <dataValidation type="list" errorStyle="stop" allowBlank="1" sqref="R269" showErrorMessage="1">
      <formula1>Hidden_377241</formula1>
    </dataValidation>
    <dataValidation type="list" errorStyle="stop" allowBlank="1" sqref="V269" showErrorMessage="1">
      <formula1>Hidden_377261</formula1>
    </dataValidation>
    <dataValidation type="list" errorStyle="stop" allowBlank="1" sqref="AC269" showErrorMessage="1">
      <formula1>Hidden_377243</formula1>
    </dataValidation>
    <dataValidation type="list" errorStyle="stop" allowBlank="1" sqref="E270" showErrorMessage="1">
      <formula1>Hidden_377253</formula1>
    </dataValidation>
    <dataValidation type="list" errorStyle="stop" allowBlank="1" sqref="L270" showErrorMessage="1">
      <formula1>Hidden_377254</formula1>
    </dataValidation>
    <dataValidation type="list" errorStyle="stop" allowBlank="1" sqref="O270" showErrorMessage="1">
      <formula1>Hidden_377255</formula1>
    </dataValidation>
    <dataValidation type="list" errorStyle="stop" allowBlank="1" sqref="P270" showErrorMessage="1">
      <formula1>Hidden_377242</formula1>
    </dataValidation>
    <dataValidation type="list" errorStyle="stop" allowBlank="1" sqref="R270" showErrorMessage="1">
      <formula1>Hidden_377241</formula1>
    </dataValidation>
    <dataValidation type="list" errorStyle="stop" allowBlank="1" sqref="V270" showErrorMessage="1">
      <formula1>Hidden_377261</formula1>
    </dataValidation>
    <dataValidation type="list" errorStyle="stop" allowBlank="1" sqref="AC270" showErrorMessage="1">
      <formula1>Hidden_377243</formula1>
    </dataValidation>
    <dataValidation type="list" errorStyle="stop" allowBlank="1" sqref="E271" showErrorMessage="1">
      <formula1>Hidden_377253</formula1>
    </dataValidation>
    <dataValidation type="list" errorStyle="stop" allowBlank="1" sqref="L271" showErrorMessage="1">
      <formula1>Hidden_377254</formula1>
    </dataValidation>
    <dataValidation type="list" errorStyle="stop" allowBlank="1" sqref="O271" showErrorMessage="1">
      <formula1>Hidden_377255</formula1>
    </dataValidation>
    <dataValidation type="list" errorStyle="stop" allowBlank="1" sqref="P271" showErrorMessage="1">
      <formula1>Hidden_377242</formula1>
    </dataValidation>
    <dataValidation type="list" errorStyle="stop" allowBlank="1" sqref="R271" showErrorMessage="1">
      <formula1>Hidden_377241</formula1>
    </dataValidation>
    <dataValidation type="list" errorStyle="stop" allowBlank="1" sqref="V271" showErrorMessage="1">
      <formula1>Hidden_377261</formula1>
    </dataValidation>
    <dataValidation type="list" errorStyle="stop" allowBlank="1" sqref="AC271" showErrorMessage="1">
      <formula1>Hidden_377243</formula1>
    </dataValidation>
    <dataValidation type="list" errorStyle="stop" allowBlank="1" sqref="E272" showErrorMessage="1">
      <formula1>Hidden_377253</formula1>
    </dataValidation>
    <dataValidation type="list" errorStyle="stop" allowBlank="1" sqref="L272" showErrorMessage="1">
      <formula1>Hidden_377254</formula1>
    </dataValidation>
    <dataValidation type="list" errorStyle="stop" allowBlank="1" sqref="O272" showErrorMessage="1">
      <formula1>Hidden_377255</formula1>
    </dataValidation>
    <dataValidation type="list" errorStyle="stop" allowBlank="1" sqref="P272" showErrorMessage="1">
      <formula1>Hidden_377242</formula1>
    </dataValidation>
    <dataValidation type="list" errorStyle="stop" allowBlank="1" sqref="R272" showErrorMessage="1">
      <formula1>Hidden_377241</formula1>
    </dataValidation>
    <dataValidation type="list" errorStyle="stop" allowBlank="1" sqref="V272" showErrorMessage="1">
      <formula1>Hidden_377261</formula1>
    </dataValidation>
    <dataValidation type="list" errorStyle="stop" allowBlank="1" sqref="AC272" showErrorMessage="1">
      <formula1>Hidden_377243</formula1>
    </dataValidation>
    <dataValidation type="list" errorStyle="stop" allowBlank="1" sqref="E273" showErrorMessage="1">
      <formula1>Hidden_377253</formula1>
    </dataValidation>
    <dataValidation type="list" errorStyle="stop" allowBlank="1" sqref="L273" showErrorMessage="1">
      <formula1>Hidden_377254</formula1>
    </dataValidation>
    <dataValidation type="list" errorStyle="stop" allowBlank="1" sqref="O273" showErrorMessage="1">
      <formula1>Hidden_377255</formula1>
    </dataValidation>
    <dataValidation type="list" errorStyle="stop" allowBlank="1" sqref="P273" showErrorMessage="1">
      <formula1>Hidden_377242</formula1>
    </dataValidation>
    <dataValidation type="list" errorStyle="stop" allowBlank="1" sqref="R273" showErrorMessage="1">
      <formula1>Hidden_377241</formula1>
    </dataValidation>
    <dataValidation type="list" errorStyle="stop" allowBlank="1" sqref="V273" showErrorMessage="1">
      <formula1>Hidden_377261</formula1>
    </dataValidation>
    <dataValidation type="list" errorStyle="stop" allowBlank="1" sqref="AC273" showErrorMessage="1">
      <formula1>Hidden_377243</formula1>
    </dataValidation>
    <dataValidation type="list" errorStyle="stop" allowBlank="1" sqref="E274" showErrorMessage="1">
      <formula1>Hidden_377253</formula1>
    </dataValidation>
    <dataValidation type="list" errorStyle="stop" allowBlank="1" sqref="L274" showErrorMessage="1">
      <formula1>Hidden_377254</formula1>
    </dataValidation>
    <dataValidation type="list" errorStyle="stop" allowBlank="1" sqref="O274" showErrorMessage="1">
      <formula1>Hidden_377255</formula1>
    </dataValidation>
    <dataValidation type="list" errorStyle="stop" allowBlank="1" sqref="P274" showErrorMessage="1">
      <formula1>Hidden_377242</formula1>
    </dataValidation>
    <dataValidation type="list" errorStyle="stop" allowBlank="1" sqref="R274" showErrorMessage="1">
      <formula1>Hidden_377241</formula1>
    </dataValidation>
    <dataValidation type="list" errorStyle="stop" allowBlank="1" sqref="V274" showErrorMessage="1">
      <formula1>Hidden_377261</formula1>
    </dataValidation>
    <dataValidation type="list" errorStyle="stop" allowBlank="1" sqref="AC274" showErrorMessage="1">
      <formula1>Hidden_377243</formula1>
    </dataValidation>
    <dataValidation type="list" errorStyle="stop" allowBlank="1" sqref="E275" showErrorMessage="1">
      <formula1>Hidden_377253</formula1>
    </dataValidation>
    <dataValidation type="list" errorStyle="stop" allowBlank="1" sqref="L275" showErrorMessage="1">
      <formula1>Hidden_377254</formula1>
    </dataValidation>
    <dataValidation type="list" errorStyle="stop" allowBlank="1" sqref="O275" showErrorMessage="1">
      <formula1>Hidden_377255</formula1>
    </dataValidation>
    <dataValidation type="list" errorStyle="stop" allowBlank="1" sqref="P275" showErrorMessage="1">
      <formula1>Hidden_377242</formula1>
    </dataValidation>
    <dataValidation type="list" errorStyle="stop" allowBlank="1" sqref="R275" showErrorMessage="1">
      <formula1>Hidden_377241</formula1>
    </dataValidation>
    <dataValidation type="list" errorStyle="stop" allowBlank="1" sqref="V275" showErrorMessage="1">
      <formula1>Hidden_377261</formula1>
    </dataValidation>
    <dataValidation type="list" errorStyle="stop" allowBlank="1" sqref="AC275" showErrorMessage="1">
      <formula1>Hidden_377243</formula1>
    </dataValidation>
    <dataValidation type="list" errorStyle="stop" allowBlank="1" sqref="E276" showErrorMessage="1">
      <formula1>Hidden_377253</formula1>
    </dataValidation>
    <dataValidation type="list" errorStyle="stop" allowBlank="1" sqref="L276" showErrorMessage="1">
      <formula1>Hidden_377254</formula1>
    </dataValidation>
    <dataValidation type="list" errorStyle="stop" allowBlank="1" sqref="O276" showErrorMessage="1">
      <formula1>Hidden_377255</formula1>
    </dataValidation>
    <dataValidation type="list" errorStyle="stop" allowBlank="1" sqref="P276" showErrorMessage="1">
      <formula1>Hidden_377242</formula1>
    </dataValidation>
    <dataValidation type="list" errorStyle="stop" allowBlank="1" sqref="R276" showErrorMessage="1">
      <formula1>Hidden_377241</formula1>
    </dataValidation>
    <dataValidation type="list" errorStyle="stop" allowBlank="1" sqref="V276" showErrorMessage="1">
      <formula1>Hidden_377261</formula1>
    </dataValidation>
    <dataValidation type="list" errorStyle="stop" allowBlank="1" sqref="AC276" showErrorMessage="1">
      <formula1>Hidden_377243</formula1>
    </dataValidation>
    <dataValidation type="list" errorStyle="stop" allowBlank="1" sqref="E277" showErrorMessage="1">
      <formula1>Hidden_377253</formula1>
    </dataValidation>
    <dataValidation type="list" errorStyle="stop" allowBlank="1" sqref="L277" showErrorMessage="1">
      <formula1>Hidden_377254</formula1>
    </dataValidation>
    <dataValidation type="list" errorStyle="stop" allowBlank="1" sqref="O277" showErrorMessage="1">
      <formula1>Hidden_377255</formula1>
    </dataValidation>
    <dataValidation type="list" errorStyle="stop" allowBlank="1" sqref="P277" showErrorMessage="1">
      <formula1>Hidden_377242</formula1>
    </dataValidation>
    <dataValidation type="list" errorStyle="stop" allowBlank="1" sqref="R277" showErrorMessage="1">
      <formula1>Hidden_377241</formula1>
    </dataValidation>
    <dataValidation type="list" errorStyle="stop" allowBlank="1" sqref="V277" showErrorMessage="1">
      <formula1>Hidden_377261</formula1>
    </dataValidation>
    <dataValidation type="list" errorStyle="stop" allowBlank="1" sqref="AC277" showErrorMessage="1">
      <formula1>Hidden_377243</formula1>
    </dataValidation>
    <dataValidation type="list" errorStyle="stop" allowBlank="1" sqref="E278" showErrorMessage="1">
      <formula1>Hidden_377253</formula1>
    </dataValidation>
    <dataValidation type="list" errorStyle="stop" allowBlank="1" sqref="L278" showErrorMessage="1">
      <formula1>Hidden_377254</formula1>
    </dataValidation>
    <dataValidation type="list" errorStyle="stop" allowBlank="1" sqref="O278" showErrorMessage="1">
      <formula1>Hidden_377255</formula1>
    </dataValidation>
    <dataValidation type="list" errorStyle="stop" allowBlank="1" sqref="P278" showErrorMessage="1">
      <formula1>Hidden_377242</formula1>
    </dataValidation>
    <dataValidation type="list" errorStyle="stop" allowBlank="1" sqref="R278" showErrorMessage="1">
      <formula1>Hidden_377241</formula1>
    </dataValidation>
    <dataValidation type="list" errorStyle="stop" allowBlank="1" sqref="V278" showErrorMessage="1">
      <formula1>Hidden_377261</formula1>
    </dataValidation>
    <dataValidation type="list" errorStyle="stop" allowBlank="1" sqref="AC278" showErrorMessage="1">
      <formula1>Hidden_377243</formula1>
    </dataValidation>
    <dataValidation type="list" errorStyle="stop" allowBlank="1" sqref="E279" showErrorMessage="1">
      <formula1>Hidden_377253</formula1>
    </dataValidation>
    <dataValidation type="list" errorStyle="stop" allowBlank="1" sqref="L279" showErrorMessage="1">
      <formula1>Hidden_377254</formula1>
    </dataValidation>
    <dataValidation type="list" errorStyle="stop" allowBlank="1" sqref="O279" showErrorMessage="1">
      <formula1>Hidden_377255</formula1>
    </dataValidation>
    <dataValidation type="list" errorStyle="stop" allowBlank="1" sqref="P279" showErrorMessage="1">
      <formula1>Hidden_377242</formula1>
    </dataValidation>
    <dataValidation type="list" errorStyle="stop" allowBlank="1" sqref="R279" showErrorMessage="1">
      <formula1>Hidden_377241</formula1>
    </dataValidation>
    <dataValidation type="list" errorStyle="stop" allowBlank="1" sqref="V279" showErrorMessage="1">
      <formula1>Hidden_377261</formula1>
    </dataValidation>
    <dataValidation type="list" errorStyle="stop" allowBlank="1" sqref="AC279" showErrorMessage="1">
      <formula1>Hidden_377243</formula1>
    </dataValidation>
    <dataValidation type="list" errorStyle="stop" allowBlank="1" sqref="E280" showErrorMessage="1">
      <formula1>Hidden_377253</formula1>
    </dataValidation>
    <dataValidation type="list" errorStyle="stop" allowBlank="1" sqref="L280" showErrorMessage="1">
      <formula1>Hidden_377254</formula1>
    </dataValidation>
    <dataValidation type="list" errorStyle="stop" allowBlank="1" sqref="O280" showErrorMessage="1">
      <formula1>Hidden_377255</formula1>
    </dataValidation>
    <dataValidation type="list" errorStyle="stop" allowBlank="1" sqref="P280" showErrorMessage="1">
      <formula1>Hidden_377242</formula1>
    </dataValidation>
    <dataValidation type="list" errorStyle="stop" allowBlank="1" sqref="R280" showErrorMessage="1">
      <formula1>Hidden_377241</formula1>
    </dataValidation>
    <dataValidation type="list" errorStyle="stop" allowBlank="1" sqref="V280" showErrorMessage="1">
      <formula1>Hidden_377261</formula1>
    </dataValidation>
    <dataValidation type="list" errorStyle="stop" allowBlank="1" sqref="AC280" showErrorMessage="1">
      <formula1>Hidden_377243</formula1>
    </dataValidation>
    <dataValidation type="list" errorStyle="stop" allowBlank="1" sqref="E281" showErrorMessage="1">
      <formula1>Hidden_377253</formula1>
    </dataValidation>
    <dataValidation type="list" errorStyle="stop" allowBlank="1" sqref="L281" showErrorMessage="1">
      <formula1>Hidden_377254</formula1>
    </dataValidation>
    <dataValidation type="list" errorStyle="stop" allowBlank="1" sqref="O281" showErrorMessage="1">
      <formula1>Hidden_377255</formula1>
    </dataValidation>
    <dataValidation type="list" errorStyle="stop" allowBlank="1" sqref="P281" showErrorMessage="1">
      <formula1>Hidden_377242</formula1>
    </dataValidation>
    <dataValidation type="list" errorStyle="stop" allowBlank="1" sqref="R281" showErrorMessage="1">
      <formula1>Hidden_377241</formula1>
    </dataValidation>
    <dataValidation type="list" errorStyle="stop" allowBlank="1" sqref="V281" showErrorMessage="1">
      <formula1>Hidden_377261</formula1>
    </dataValidation>
    <dataValidation type="list" errorStyle="stop" allowBlank="1" sqref="AC281" showErrorMessage="1">
      <formula1>Hidden_377243</formula1>
    </dataValidation>
    <dataValidation type="list" errorStyle="stop" allowBlank="1" sqref="E282" showErrorMessage="1">
      <formula1>Hidden_377253</formula1>
    </dataValidation>
    <dataValidation type="list" errorStyle="stop" allowBlank="1" sqref="L282" showErrorMessage="1">
      <formula1>Hidden_377254</formula1>
    </dataValidation>
    <dataValidation type="list" errorStyle="stop" allowBlank="1" sqref="O282" showErrorMessage="1">
      <formula1>Hidden_377255</formula1>
    </dataValidation>
    <dataValidation type="list" errorStyle="stop" allowBlank="1" sqref="P282" showErrorMessage="1">
      <formula1>Hidden_377242</formula1>
    </dataValidation>
    <dataValidation type="list" errorStyle="stop" allowBlank="1" sqref="R282" showErrorMessage="1">
      <formula1>Hidden_377241</formula1>
    </dataValidation>
    <dataValidation type="list" errorStyle="stop" allowBlank="1" sqref="V282" showErrorMessage="1">
      <formula1>Hidden_377261</formula1>
    </dataValidation>
    <dataValidation type="list" errorStyle="stop" allowBlank="1" sqref="AC282" showErrorMessage="1">
      <formula1>Hidden_377243</formula1>
    </dataValidation>
    <dataValidation type="list" errorStyle="stop" allowBlank="1" sqref="E283" showErrorMessage="1">
      <formula1>Hidden_377253</formula1>
    </dataValidation>
    <dataValidation type="list" errorStyle="stop" allowBlank="1" sqref="L283" showErrorMessage="1">
      <formula1>Hidden_377254</formula1>
    </dataValidation>
    <dataValidation type="list" errorStyle="stop" allowBlank="1" sqref="O283" showErrorMessage="1">
      <formula1>Hidden_377255</formula1>
    </dataValidation>
    <dataValidation type="list" errorStyle="stop" allowBlank="1" sqref="P283" showErrorMessage="1">
      <formula1>Hidden_377242</formula1>
    </dataValidation>
    <dataValidation type="list" errorStyle="stop" allowBlank="1" sqref="R283" showErrorMessage="1">
      <formula1>Hidden_377241</formula1>
    </dataValidation>
    <dataValidation type="list" errorStyle="stop" allowBlank="1" sqref="V283" showErrorMessage="1">
      <formula1>Hidden_377261</formula1>
    </dataValidation>
    <dataValidation type="list" errorStyle="stop" allowBlank="1" sqref="AC283" showErrorMessage="1">
      <formula1>Hidden_377243</formula1>
    </dataValidation>
    <dataValidation type="list" errorStyle="stop" allowBlank="1" sqref="E284" showErrorMessage="1">
      <formula1>Hidden_377253</formula1>
    </dataValidation>
    <dataValidation type="list" errorStyle="stop" allowBlank="1" sqref="L284" showErrorMessage="1">
      <formula1>Hidden_377254</formula1>
    </dataValidation>
    <dataValidation type="list" errorStyle="stop" allowBlank="1" sqref="O284" showErrorMessage="1">
      <formula1>Hidden_377255</formula1>
    </dataValidation>
    <dataValidation type="list" errorStyle="stop" allowBlank="1" sqref="P284" showErrorMessage="1">
      <formula1>Hidden_377242</formula1>
    </dataValidation>
    <dataValidation type="list" errorStyle="stop" allowBlank="1" sqref="R284" showErrorMessage="1">
      <formula1>Hidden_377241</formula1>
    </dataValidation>
    <dataValidation type="list" errorStyle="stop" allowBlank="1" sqref="V284" showErrorMessage="1">
      <formula1>Hidden_377261</formula1>
    </dataValidation>
    <dataValidation type="list" errorStyle="stop" allowBlank="1" sqref="AC284" showErrorMessage="1">
      <formula1>Hidden_377243</formula1>
    </dataValidation>
    <dataValidation type="list" errorStyle="stop" allowBlank="1" sqref="E285" showErrorMessage="1">
      <formula1>Hidden_377253</formula1>
    </dataValidation>
    <dataValidation type="list" errorStyle="stop" allowBlank="1" sqref="L285" showErrorMessage="1">
      <formula1>Hidden_377254</formula1>
    </dataValidation>
    <dataValidation type="list" errorStyle="stop" allowBlank="1" sqref="O285" showErrorMessage="1">
      <formula1>Hidden_377255</formula1>
    </dataValidation>
    <dataValidation type="list" errorStyle="stop" allowBlank="1" sqref="P285" showErrorMessage="1">
      <formula1>Hidden_377242</formula1>
    </dataValidation>
    <dataValidation type="list" errorStyle="stop" allowBlank="1" sqref="R285" showErrorMessage="1">
      <formula1>Hidden_377241</formula1>
    </dataValidation>
    <dataValidation type="list" errorStyle="stop" allowBlank="1" sqref="V285" showErrorMessage="1">
      <formula1>Hidden_377261</formula1>
    </dataValidation>
    <dataValidation type="list" errorStyle="stop" allowBlank="1" sqref="AC285" showErrorMessage="1">
      <formula1>Hidden_377243</formula1>
    </dataValidation>
    <dataValidation type="list" errorStyle="stop" allowBlank="1" sqref="E286" showErrorMessage="1">
      <formula1>Hidden_377253</formula1>
    </dataValidation>
    <dataValidation type="list" errorStyle="stop" allowBlank="1" sqref="L286" showErrorMessage="1">
      <formula1>Hidden_377254</formula1>
    </dataValidation>
    <dataValidation type="list" errorStyle="stop" allowBlank="1" sqref="O286" showErrorMessage="1">
      <formula1>Hidden_377255</formula1>
    </dataValidation>
    <dataValidation type="list" errorStyle="stop" allowBlank="1" sqref="P286" showErrorMessage="1">
      <formula1>Hidden_377242</formula1>
    </dataValidation>
    <dataValidation type="list" errorStyle="stop" allowBlank="1" sqref="R286" showErrorMessage="1">
      <formula1>Hidden_377241</formula1>
    </dataValidation>
    <dataValidation type="list" errorStyle="stop" allowBlank="1" sqref="V286" showErrorMessage="1">
      <formula1>Hidden_377261</formula1>
    </dataValidation>
    <dataValidation type="list" errorStyle="stop" allowBlank="1" sqref="AC286" showErrorMessage="1">
      <formula1>Hidden_377243</formula1>
    </dataValidation>
    <dataValidation type="list" errorStyle="stop" allowBlank="1" sqref="E287" showErrorMessage="1">
      <formula1>Hidden_377253</formula1>
    </dataValidation>
    <dataValidation type="list" errorStyle="stop" allowBlank="1" sqref="L287" showErrorMessage="1">
      <formula1>Hidden_377254</formula1>
    </dataValidation>
    <dataValidation type="list" errorStyle="stop" allowBlank="1" sqref="O287" showErrorMessage="1">
      <formula1>Hidden_377255</formula1>
    </dataValidation>
    <dataValidation type="list" errorStyle="stop" allowBlank="1" sqref="P287" showErrorMessage="1">
      <formula1>Hidden_377242</formula1>
    </dataValidation>
    <dataValidation type="list" errorStyle="stop" allowBlank="1" sqref="R287" showErrorMessage="1">
      <formula1>Hidden_377241</formula1>
    </dataValidation>
    <dataValidation type="list" errorStyle="stop" allowBlank="1" sqref="V287" showErrorMessage="1">
      <formula1>Hidden_377261</formula1>
    </dataValidation>
    <dataValidation type="list" errorStyle="stop" allowBlank="1" sqref="AC287" showErrorMessage="1">
      <formula1>Hidden_377243</formula1>
    </dataValidation>
    <dataValidation type="list" errorStyle="stop" allowBlank="1" sqref="E288" showErrorMessage="1">
      <formula1>Hidden_377253</formula1>
    </dataValidation>
    <dataValidation type="list" errorStyle="stop" allowBlank="1" sqref="L288" showErrorMessage="1">
      <formula1>Hidden_377254</formula1>
    </dataValidation>
    <dataValidation type="list" errorStyle="stop" allowBlank="1" sqref="O288" showErrorMessage="1">
      <formula1>Hidden_377255</formula1>
    </dataValidation>
    <dataValidation type="list" errorStyle="stop" allowBlank="1" sqref="P288" showErrorMessage="1">
      <formula1>Hidden_377242</formula1>
    </dataValidation>
    <dataValidation type="list" errorStyle="stop" allowBlank="1" sqref="R288" showErrorMessage="1">
      <formula1>Hidden_377241</formula1>
    </dataValidation>
    <dataValidation type="list" errorStyle="stop" allowBlank="1" sqref="V288" showErrorMessage="1">
      <formula1>Hidden_377261</formula1>
    </dataValidation>
    <dataValidation type="list" errorStyle="stop" allowBlank="1" sqref="AC288" showErrorMessage="1">
      <formula1>Hidden_377243</formula1>
    </dataValidation>
    <dataValidation type="list" errorStyle="stop" allowBlank="1" sqref="E289" showErrorMessage="1">
      <formula1>Hidden_377253</formula1>
    </dataValidation>
    <dataValidation type="list" errorStyle="stop" allowBlank="1" sqref="L289" showErrorMessage="1">
      <formula1>Hidden_377254</formula1>
    </dataValidation>
    <dataValidation type="list" errorStyle="stop" allowBlank="1" sqref="O289" showErrorMessage="1">
      <formula1>Hidden_377255</formula1>
    </dataValidation>
    <dataValidation type="list" errorStyle="stop" allowBlank="1" sqref="P289" showErrorMessage="1">
      <formula1>Hidden_377242</formula1>
    </dataValidation>
    <dataValidation type="list" errorStyle="stop" allowBlank="1" sqref="R289" showErrorMessage="1">
      <formula1>Hidden_377241</formula1>
    </dataValidation>
    <dataValidation type="list" errorStyle="stop" allowBlank="1" sqref="V289" showErrorMessage="1">
      <formula1>Hidden_377261</formula1>
    </dataValidation>
    <dataValidation type="list" errorStyle="stop" allowBlank="1" sqref="AC289" showErrorMessage="1">
      <formula1>Hidden_377243</formula1>
    </dataValidation>
    <dataValidation type="list" errorStyle="stop" allowBlank="1" sqref="E290" showErrorMessage="1">
      <formula1>Hidden_377253</formula1>
    </dataValidation>
    <dataValidation type="list" errorStyle="stop" allowBlank="1" sqref="L290" showErrorMessage="1">
      <formula1>Hidden_377254</formula1>
    </dataValidation>
    <dataValidation type="list" errorStyle="stop" allowBlank="1" sqref="O290" showErrorMessage="1">
      <formula1>Hidden_377255</formula1>
    </dataValidation>
    <dataValidation type="list" errorStyle="stop" allowBlank="1" sqref="P290" showErrorMessage="1">
      <formula1>Hidden_377242</formula1>
    </dataValidation>
    <dataValidation type="list" errorStyle="stop" allowBlank="1" sqref="R290" showErrorMessage="1">
      <formula1>Hidden_377241</formula1>
    </dataValidation>
    <dataValidation type="list" errorStyle="stop" allowBlank="1" sqref="V290" showErrorMessage="1">
      <formula1>Hidden_377261</formula1>
    </dataValidation>
    <dataValidation type="list" errorStyle="stop" allowBlank="1" sqref="AC290" showErrorMessage="1">
      <formula1>Hidden_377243</formula1>
    </dataValidation>
    <dataValidation type="list" errorStyle="stop" allowBlank="1" sqref="E291" showErrorMessage="1">
      <formula1>Hidden_377253</formula1>
    </dataValidation>
    <dataValidation type="list" errorStyle="stop" allowBlank="1" sqref="L291" showErrorMessage="1">
      <formula1>Hidden_377254</formula1>
    </dataValidation>
    <dataValidation type="list" errorStyle="stop" allowBlank="1" sqref="O291" showErrorMessage="1">
      <formula1>Hidden_377255</formula1>
    </dataValidation>
    <dataValidation type="list" errorStyle="stop" allowBlank="1" sqref="P291" showErrorMessage="1">
      <formula1>Hidden_377242</formula1>
    </dataValidation>
    <dataValidation type="list" errorStyle="stop" allowBlank="1" sqref="R291" showErrorMessage="1">
      <formula1>Hidden_377241</formula1>
    </dataValidation>
    <dataValidation type="list" errorStyle="stop" allowBlank="1" sqref="V291" showErrorMessage="1">
      <formula1>Hidden_377261</formula1>
    </dataValidation>
    <dataValidation type="list" errorStyle="stop" allowBlank="1" sqref="AC291" showErrorMessage="1">
      <formula1>Hidden_377243</formula1>
    </dataValidation>
    <dataValidation type="list" errorStyle="stop" allowBlank="1" sqref="E292" showErrorMessage="1">
      <formula1>Hidden_377253</formula1>
    </dataValidation>
    <dataValidation type="list" errorStyle="stop" allowBlank="1" sqref="L292" showErrorMessage="1">
      <formula1>Hidden_377254</formula1>
    </dataValidation>
    <dataValidation type="list" errorStyle="stop" allowBlank="1" sqref="O292" showErrorMessage="1">
      <formula1>Hidden_377255</formula1>
    </dataValidation>
    <dataValidation type="list" errorStyle="stop" allowBlank="1" sqref="P292" showErrorMessage="1">
      <formula1>Hidden_377242</formula1>
    </dataValidation>
    <dataValidation type="list" errorStyle="stop" allowBlank="1" sqref="R292" showErrorMessage="1">
      <formula1>Hidden_377241</formula1>
    </dataValidation>
    <dataValidation type="list" errorStyle="stop" allowBlank="1" sqref="V292" showErrorMessage="1">
      <formula1>Hidden_377261</formula1>
    </dataValidation>
    <dataValidation type="list" errorStyle="stop" allowBlank="1" sqref="AC292" showErrorMessage="1">
      <formula1>Hidden_377243</formula1>
    </dataValidation>
    <dataValidation type="list" errorStyle="stop" allowBlank="1" sqref="E293" showErrorMessage="1">
      <formula1>Hidden_377253</formula1>
    </dataValidation>
    <dataValidation type="list" errorStyle="stop" allowBlank="1" sqref="L293" showErrorMessage="1">
      <formula1>Hidden_377254</formula1>
    </dataValidation>
    <dataValidation type="list" errorStyle="stop" allowBlank="1" sqref="O293" showErrorMessage="1">
      <formula1>Hidden_377255</formula1>
    </dataValidation>
    <dataValidation type="list" errorStyle="stop" allowBlank="1" sqref="P293" showErrorMessage="1">
      <formula1>Hidden_377242</formula1>
    </dataValidation>
    <dataValidation type="list" errorStyle="stop" allowBlank="1" sqref="R293" showErrorMessage="1">
      <formula1>Hidden_377241</formula1>
    </dataValidation>
    <dataValidation type="list" errorStyle="stop" allowBlank="1" sqref="V293" showErrorMessage="1">
      <formula1>Hidden_377261</formula1>
    </dataValidation>
    <dataValidation type="list" errorStyle="stop" allowBlank="1" sqref="AC293" showErrorMessage="1">
      <formula1>Hidden_377243</formula1>
    </dataValidation>
    <dataValidation type="list" errorStyle="stop" allowBlank="1" sqref="E294" showErrorMessage="1">
      <formula1>Hidden_377253</formula1>
    </dataValidation>
    <dataValidation type="list" errorStyle="stop" allowBlank="1" sqref="L294" showErrorMessage="1">
      <formula1>Hidden_377254</formula1>
    </dataValidation>
    <dataValidation type="list" errorStyle="stop" allowBlank="1" sqref="O294" showErrorMessage="1">
      <formula1>Hidden_377255</formula1>
    </dataValidation>
    <dataValidation type="list" errorStyle="stop" allowBlank="1" sqref="P294" showErrorMessage="1">
      <formula1>Hidden_377242</formula1>
    </dataValidation>
    <dataValidation type="list" errorStyle="stop" allowBlank="1" sqref="R294" showErrorMessage="1">
      <formula1>Hidden_377241</formula1>
    </dataValidation>
    <dataValidation type="list" errorStyle="stop" allowBlank="1" sqref="V294" showErrorMessage="1">
      <formula1>Hidden_377261</formula1>
    </dataValidation>
    <dataValidation type="list" errorStyle="stop" allowBlank="1" sqref="AC294" showErrorMessage="1">
      <formula1>Hidden_377243</formula1>
    </dataValidation>
    <dataValidation type="list" errorStyle="stop" allowBlank="1" sqref="E295" showErrorMessage="1">
      <formula1>Hidden_377253</formula1>
    </dataValidation>
    <dataValidation type="list" errorStyle="stop" allowBlank="1" sqref="L295" showErrorMessage="1">
      <formula1>Hidden_377254</formula1>
    </dataValidation>
    <dataValidation type="list" errorStyle="stop" allowBlank="1" sqref="O295" showErrorMessage="1">
      <formula1>Hidden_377255</formula1>
    </dataValidation>
    <dataValidation type="list" errorStyle="stop" allowBlank="1" sqref="P295" showErrorMessage="1">
      <formula1>Hidden_377242</formula1>
    </dataValidation>
    <dataValidation type="list" errorStyle="stop" allowBlank="1" sqref="R295" showErrorMessage="1">
      <formula1>Hidden_377241</formula1>
    </dataValidation>
    <dataValidation type="list" errorStyle="stop" allowBlank="1" sqref="V295" showErrorMessage="1">
      <formula1>Hidden_377261</formula1>
    </dataValidation>
    <dataValidation type="list" errorStyle="stop" allowBlank="1" sqref="AC295" showErrorMessage="1">
      <formula1>Hidden_377243</formula1>
    </dataValidation>
    <dataValidation type="list" errorStyle="stop" allowBlank="1" sqref="E296" showErrorMessage="1">
      <formula1>Hidden_377253</formula1>
    </dataValidation>
    <dataValidation type="list" errorStyle="stop" allowBlank="1" sqref="L296" showErrorMessage="1">
      <formula1>Hidden_377254</formula1>
    </dataValidation>
    <dataValidation type="list" errorStyle="stop" allowBlank="1" sqref="O296" showErrorMessage="1">
      <formula1>Hidden_377255</formula1>
    </dataValidation>
    <dataValidation type="list" errorStyle="stop" allowBlank="1" sqref="P296" showErrorMessage="1">
      <formula1>Hidden_377242</formula1>
    </dataValidation>
    <dataValidation type="list" errorStyle="stop" allowBlank="1" sqref="R296" showErrorMessage="1">
      <formula1>Hidden_377241</formula1>
    </dataValidation>
    <dataValidation type="list" errorStyle="stop" allowBlank="1" sqref="V296" showErrorMessage="1">
      <formula1>Hidden_377261</formula1>
    </dataValidation>
    <dataValidation type="list" errorStyle="stop" allowBlank="1" sqref="AC296" showErrorMessage="1">
      <formula1>Hidden_377243</formula1>
    </dataValidation>
    <dataValidation type="list" errorStyle="stop" allowBlank="1" sqref="E297" showErrorMessage="1">
      <formula1>Hidden_377253</formula1>
    </dataValidation>
    <dataValidation type="list" errorStyle="stop" allowBlank="1" sqref="L297" showErrorMessage="1">
      <formula1>Hidden_377254</formula1>
    </dataValidation>
    <dataValidation type="list" errorStyle="stop" allowBlank="1" sqref="O297" showErrorMessage="1">
      <formula1>Hidden_377255</formula1>
    </dataValidation>
    <dataValidation type="list" errorStyle="stop" allowBlank="1" sqref="P297" showErrorMessage="1">
      <formula1>Hidden_377242</formula1>
    </dataValidation>
    <dataValidation type="list" errorStyle="stop" allowBlank="1" sqref="R297" showErrorMessage="1">
      <formula1>Hidden_377241</formula1>
    </dataValidation>
    <dataValidation type="list" errorStyle="stop" allowBlank="1" sqref="V297" showErrorMessage="1">
      <formula1>Hidden_377261</formula1>
    </dataValidation>
    <dataValidation type="list" errorStyle="stop" allowBlank="1" sqref="AC297" showErrorMessage="1">
      <formula1>Hidden_377243</formula1>
    </dataValidation>
    <dataValidation type="list" errorStyle="stop" allowBlank="1" sqref="E298" showErrorMessage="1">
      <formula1>Hidden_377253</formula1>
    </dataValidation>
    <dataValidation type="list" errorStyle="stop" allowBlank="1" sqref="L298" showErrorMessage="1">
      <formula1>Hidden_377254</formula1>
    </dataValidation>
    <dataValidation type="list" errorStyle="stop" allowBlank="1" sqref="O298" showErrorMessage="1">
      <formula1>Hidden_377255</formula1>
    </dataValidation>
    <dataValidation type="list" errorStyle="stop" allowBlank="1" sqref="P298" showErrorMessage="1">
      <formula1>Hidden_377242</formula1>
    </dataValidation>
    <dataValidation type="list" errorStyle="stop" allowBlank="1" sqref="R298" showErrorMessage="1">
      <formula1>Hidden_377241</formula1>
    </dataValidation>
    <dataValidation type="list" errorStyle="stop" allowBlank="1" sqref="V298" showErrorMessage="1">
      <formula1>Hidden_377261</formula1>
    </dataValidation>
    <dataValidation type="list" errorStyle="stop" allowBlank="1" sqref="AC298" showErrorMessage="1">
      <formula1>Hidden_377243</formula1>
    </dataValidation>
    <dataValidation type="list" errorStyle="stop" allowBlank="1" sqref="E299" showErrorMessage="1">
      <formula1>Hidden_377253</formula1>
    </dataValidation>
    <dataValidation type="list" errorStyle="stop" allowBlank="1" sqref="L299" showErrorMessage="1">
      <formula1>Hidden_377254</formula1>
    </dataValidation>
    <dataValidation type="list" errorStyle="stop" allowBlank="1" sqref="O299" showErrorMessage="1">
      <formula1>Hidden_377255</formula1>
    </dataValidation>
    <dataValidation type="list" errorStyle="stop" allowBlank="1" sqref="P299" showErrorMessage="1">
      <formula1>Hidden_377242</formula1>
    </dataValidation>
    <dataValidation type="list" errorStyle="stop" allowBlank="1" sqref="R299" showErrorMessage="1">
      <formula1>Hidden_377241</formula1>
    </dataValidation>
    <dataValidation type="list" errorStyle="stop" allowBlank="1" sqref="V299" showErrorMessage="1">
      <formula1>Hidden_377261</formula1>
    </dataValidation>
    <dataValidation type="list" errorStyle="stop" allowBlank="1" sqref="AC299" showErrorMessage="1">
      <formula1>Hidden_377243</formula1>
    </dataValidation>
    <dataValidation type="list" errorStyle="stop" allowBlank="1" sqref="E300" showErrorMessage="1">
      <formula1>Hidden_377253</formula1>
    </dataValidation>
    <dataValidation type="list" errorStyle="stop" allowBlank="1" sqref="L300" showErrorMessage="1">
      <formula1>Hidden_377254</formula1>
    </dataValidation>
    <dataValidation type="list" errorStyle="stop" allowBlank="1" sqref="O300" showErrorMessage="1">
      <formula1>Hidden_377255</formula1>
    </dataValidation>
    <dataValidation type="list" errorStyle="stop" allowBlank="1" sqref="P300" showErrorMessage="1">
      <formula1>Hidden_377242</formula1>
    </dataValidation>
    <dataValidation type="list" errorStyle="stop" allowBlank="1" sqref="R300" showErrorMessage="1">
      <formula1>Hidden_377241</formula1>
    </dataValidation>
    <dataValidation type="list" errorStyle="stop" allowBlank="1" sqref="V300" showErrorMessage="1">
      <formula1>Hidden_377261</formula1>
    </dataValidation>
    <dataValidation type="list" errorStyle="stop" allowBlank="1" sqref="AC300" showErrorMessage="1">
      <formula1>Hidden_377243</formula1>
    </dataValidation>
    <dataValidation type="list" errorStyle="stop" allowBlank="1" sqref="E301" showErrorMessage="1">
      <formula1>Hidden_377253</formula1>
    </dataValidation>
    <dataValidation type="list" errorStyle="stop" allowBlank="1" sqref="L301" showErrorMessage="1">
      <formula1>Hidden_377254</formula1>
    </dataValidation>
    <dataValidation type="list" errorStyle="stop" allowBlank="1" sqref="O301" showErrorMessage="1">
      <formula1>Hidden_377255</formula1>
    </dataValidation>
    <dataValidation type="list" errorStyle="stop" allowBlank="1" sqref="P301" showErrorMessage="1">
      <formula1>Hidden_377242</formula1>
    </dataValidation>
    <dataValidation type="list" errorStyle="stop" allowBlank="1" sqref="R301" showErrorMessage="1">
      <formula1>Hidden_377241</formula1>
    </dataValidation>
    <dataValidation type="list" errorStyle="stop" allowBlank="1" sqref="V301" showErrorMessage="1">
      <formula1>Hidden_377261</formula1>
    </dataValidation>
    <dataValidation type="list" errorStyle="stop" allowBlank="1" sqref="AC301" showErrorMessage="1">
      <formula1>Hidden_377243</formula1>
    </dataValidation>
    <dataValidation type="list" errorStyle="stop" allowBlank="1" sqref="E302" showErrorMessage="1">
      <formula1>Hidden_377253</formula1>
    </dataValidation>
    <dataValidation type="list" errorStyle="stop" allowBlank="1" sqref="L302" showErrorMessage="1">
      <formula1>Hidden_377254</formula1>
    </dataValidation>
    <dataValidation type="list" errorStyle="stop" allowBlank="1" sqref="O302" showErrorMessage="1">
      <formula1>Hidden_377255</formula1>
    </dataValidation>
    <dataValidation type="list" errorStyle="stop" allowBlank="1" sqref="P302" showErrorMessage="1">
      <formula1>Hidden_377242</formula1>
    </dataValidation>
    <dataValidation type="list" errorStyle="stop" allowBlank="1" sqref="R302" showErrorMessage="1">
      <formula1>Hidden_377241</formula1>
    </dataValidation>
    <dataValidation type="list" errorStyle="stop" allowBlank="1" sqref="V302" showErrorMessage="1">
      <formula1>Hidden_377261</formula1>
    </dataValidation>
    <dataValidation type="list" errorStyle="stop" allowBlank="1" sqref="AC302" showErrorMessage="1">
      <formula1>Hidden_377243</formula1>
    </dataValidation>
    <dataValidation type="list" errorStyle="stop" allowBlank="1" sqref="E303" showErrorMessage="1">
      <formula1>Hidden_377253</formula1>
    </dataValidation>
    <dataValidation type="list" errorStyle="stop" allowBlank="1" sqref="L303" showErrorMessage="1">
      <formula1>Hidden_377254</formula1>
    </dataValidation>
    <dataValidation type="list" errorStyle="stop" allowBlank="1" sqref="O303" showErrorMessage="1">
      <formula1>Hidden_377255</formula1>
    </dataValidation>
    <dataValidation type="list" errorStyle="stop" allowBlank="1" sqref="P303" showErrorMessage="1">
      <formula1>Hidden_377242</formula1>
    </dataValidation>
    <dataValidation type="list" errorStyle="stop" allowBlank="1" sqref="R303" showErrorMessage="1">
      <formula1>Hidden_377241</formula1>
    </dataValidation>
    <dataValidation type="list" errorStyle="stop" allowBlank="1" sqref="V303" showErrorMessage="1">
      <formula1>Hidden_377261</formula1>
    </dataValidation>
    <dataValidation type="list" errorStyle="stop" allowBlank="1" sqref="AC303" showErrorMessage="1">
      <formula1>Hidden_377243</formula1>
    </dataValidation>
    <dataValidation type="list" errorStyle="stop" allowBlank="1" sqref="E304" showErrorMessage="1">
      <formula1>Hidden_377253</formula1>
    </dataValidation>
    <dataValidation type="list" errorStyle="stop" allowBlank="1" sqref="L304" showErrorMessage="1">
      <formula1>Hidden_377254</formula1>
    </dataValidation>
    <dataValidation type="list" errorStyle="stop" allowBlank="1" sqref="O304" showErrorMessage="1">
      <formula1>Hidden_377255</formula1>
    </dataValidation>
    <dataValidation type="list" errorStyle="stop" allowBlank="1" sqref="P304" showErrorMessage="1">
      <formula1>Hidden_377242</formula1>
    </dataValidation>
    <dataValidation type="list" errorStyle="stop" allowBlank="1" sqref="R304" showErrorMessage="1">
      <formula1>Hidden_377241</formula1>
    </dataValidation>
    <dataValidation type="list" errorStyle="stop" allowBlank="1" sqref="V304" showErrorMessage="1">
      <formula1>Hidden_377261</formula1>
    </dataValidation>
    <dataValidation type="list" errorStyle="stop" allowBlank="1" sqref="AC304" showErrorMessage="1">
      <formula1>Hidden_377243</formula1>
    </dataValidation>
    <dataValidation type="list" errorStyle="stop" allowBlank="1" sqref="E305" showErrorMessage="1">
      <formula1>Hidden_377253</formula1>
    </dataValidation>
    <dataValidation type="list" errorStyle="stop" allowBlank="1" sqref="L305" showErrorMessage="1">
      <formula1>Hidden_377254</formula1>
    </dataValidation>
    <dataValidation type="list" errorStyle="stop" allowBlank="1" sqref="O305" showErrorMessage="1">
      <formula1>Hidden_377255</formula1>
    </dataValidation>
    <dataValidation type="list" errorStyle="stop" allowBlank="1" sqref="P305" showErrorMessage="1">
      <formula1>Hidden_377242</formula1>
    </dataValidation>
    <dataValidation type="list" errorStyle="stop" allowBlank="1" sqref="R305" showErrorMessage="1">
      <formula1>Hidden_377241</formula1>
    </dataValidation>
    <dataValidation type="list" errorStyle="stop" allowBlank="1" sqref="V305" showErrorMessage="1">
      <formula1>Hidden_377261</formula1>
    </dataValidation>
    <dataValidation type="list" errorStyle="stop" allowBlank="1" sqref="AC305" showErrorMessage="1">
      <formula1>Hidden_377243</formula1>
    </dataValidation>
    <dataValidation type="list" errorStyle="stop" allowBlank="1" sqref="E306" showErrorMessage="1">
      <formula1>Hidden_377253</formula1>
    </dataValidation>
    <dataValidation type="list" errorStyle="stop" allowBlank="1" sqref="L306" showErrorMessage="1">
      <formula1>Hidden_377254</formula1>
    </dataValidation>
    <dataValidation type="list" errorStyle="stop" allowBlank="1" sqref="O306" showErrorMessage="1">
      <formula1>Hidden_377255</formula1>
    </dataValidation>
    <dataValidation type="list" errorStyle="stop" allowBlank="1" sqref="P306" showErrorMessage="1">
      <formula1>Hidden_377242</formula1>
    </dataValidation>
    <dataValidation type="list" errorStyle="stop" allowBlank="1" sqref="R306" showErrorMessage="1">
      <formula1>Hidden_377241</formula1>
    </dataValidation>
    <dataValidation type="list" errorStyle="stop" allowBlank="1" sqref="V306" showErrorMessage="1">
      <formula1>Hidden_377261</formula1>
    </dataValidation>
    <dataValidation type="list" errorStyle="stop" allowBlank="1" sqref="AC306" showErrorMessage="1">
      <formula1>Hidden_377243</formula1>
    </dataValidation>
    <dataValidation type="list" errorStyle="stop" allowBlank="1" sqref="E307" showErrorMessage="1">
      <formula1>Hidden_377253</formula1>
    </dataValidation>
    <dataValidation type="list" errorStyle="stop" allowBlank="1" sqref="L307" showErrorMessage="1">
      <formula1>Hidden_377254</formula1>
    </dataValidation>
    <dataValidation type="list" errorStyle="stop" allowBlank="1" sqref="O307" showErrorMessage="1">
      <formula1>Hidden_377255</formula1>
    </dataValidation>
    <dataValidation type="list" errorStyle="stop" allowBlank="1" sqref="P307" showErrorMessage="1">
      <formula1>Hidden_377242</formula1>
    </dataValidation>
    <dataValidation type="list" errorStyle="stop" allowBlank="1" sqref="R307" showErrorMessage="1">
      <formula1>Hidden_377241</formula1>
    </dataValidation>
    <dataValidation type="list" errorStyle="stop" allowBlank="1" sqref="V307" showErrorMessage="1">
      <formula1>Hidden_377261</formula1>
    </dataValidation>
    <dataValidation type="list" errorStyle="stop" allowBlank="1" sqref="AC307" showErrorMessage="1">
      <formula1>Hidden_377243</formula1>
    </dataValidation>
    <dataValidation type="list" errorStyle="stop" allowBlank="1" sqref="E308" showErrorMessage="1">
      <formula1>Hidden_377253</formula1>
    </dataValidation>
    <dataValidation type="list" errorStyle="stop" allowBlank="1" sqref="L308" showErrorMessage="1">
      <formula1>Hidden_377254</formula1>
    </dataValidation>
    <dataValidation type="list" errorStyle="stop" allowBlank="1" sqref="O308" showErrorMessage="1">
      <formula1>Hidden_377255</formula1>
    </dataValidation>
    <dataValidation type="list" errorStyle="stop" allowBlank="1" sqref="P308" showErrorMessage="1">
      <formula1>Hidden_377242</formula1>
    </dataValidation>
    <dataValidation type="list" errorStyle="stop" allowBlank="1" sqref="R308" showErrorMessage="1">
      <formula1>Hidden_377241</formula1>
    </dataValidation>
    <dataValidation type="list" errorStyle="stop" allowBlank="1" sqref="V308" showErrorMessage="1">
      <formula1>Hidden_377261</formula1>
    </dataValidation>
    <dataValidation type="list" errorStyle="stop" allowBlank="1" sqref="AC308" showErrorMessage="1">
      <formula1>Hidden_377243</formula1>
    </dataValidation>
    <dataValidation type="list" errorStyle="stop" allowBlank="1" sqref="E309" showErrorMessage="1">
      <formula1>Hidden_377253</formula1>
    </dataValidation>
    <dataValidation type="list" errorStyle="stop" allowBlank="1" sqref="L309" showErrorMessage="1">
      <formula1>Hidden_377254</formula1>
    </dataValidation>
    <dataValidation type="list" errorStyle="stop" allowBlank="1" sqref="O309" showErrorMessage="1">
      <formula1>Hidden_377255</formula1>
    </dataValidation>
    <dataValidation type="list" errorStyle="stop" allowBlank="1" sqref="P309" showErrorMessage="1">
      <formula1>Hidden_377242</formula1>
    </dataValidation>
    <dataValidation type="list" errorStyle="stop" allowBlank="1" sqref="R309" showErrorMessage="1">
      <formula1>Hidden_377241</formula1>
    </dataValidation>
    <dataValidation type="list" errorStyle="stop" allowBlank="1" sqref="V309" showErrorMessage="1">
      <formula1>Hidden_377261</formula1>
    </dataValidation>
    <dataValidation type="list" errorStyle="stop" allowBlank="1" sqref="AC309" showErrorMessage="1">
      <formula1>Hidden_377243</formula1>
    </dataValidation>
    <dataValidation type="list" errorStyle="stop" allowBlank="1" sqref="E310" showErrorMessage="1">
      <formula1>Hidden_377253</formula1>
    </dataValidation>
    <dataValidation type="list" errorStyle="stop" allowBlank="1" sqref="L310" showErrorMessage="1">
      <formula1>Hidden_377254</formula1>
    </dataValidation>
    <dataValidation type="list" errorStyle="stop" allowBlank="1" sqref="O310" showErrorMessage="1">
      <formula1>Hidden_377255</formula1>
    </dataValidation>
    <dataValidation type="list" errorStyle="stop" allowBlank="1" sqref="P310" showErrorMessage="1">
      <formula1>Hidden_377242</formula1>
    </dataValidation>
    <dataValidation type="list" errorStyle="stop" allowBlank="1" sqref="R310" showErrorMessage="1">
      <formula1>Hidden_377241</formula1>
    </dataValidation>
    <dataValidation type="list" errorStyle="stop" allowBlank="1" sqref="V310" showErrorMessage="1">
      <formula1>Hidden_377261</formula1>
    </dataValidation>
    <dataValidation type="list" errorStyle="stop" allowBlank="1" sqref="AC310" showErrorMessage="1">
      <formula1>Hidden_377243</formula1>
    </dataValidation>
    <dataValidation type="list" errorStyle="stop" allowBlank="1" sqref="E311" showErrorMessage="1">
      <formula1>Hidden_377253</formula1>
    </dataValidation>
    <dataValidation type="list" errorStyle="stop" allowBlank="1" sqref="L311" showErrorMessage="1">
      <formula1>Hidden_377254</formula1>
    </dataValidation>
    <dataValidation type="list" errorStyle="stop" allowBlank="1" sqref="O311" showErrorMessage="1">
      <formula1>Hidden_377255</formula1>
    </dataValidation>
    <dataValidation type="list" errorStyle="stop" allowBlank="1" sqref="P311" showErrorMessage="1">
      <formula1>Hidden_377242</formula1>
    </dataValidation>
    <dataValidation type="list" errorStyle="stop" allowBlank="1" sqref="R311" showErrorMessage="1">
      <formula1>Hidden_377241</formula1>
    </dataValidation>
    <dataValidation type="list" errorStyle="stop" allowBlank="1" sqref="V311" showErrorMessage="1">
      <formula1>Hidden_377261</formula1>
    </dataValidation>
    <dataValidation type="list" errorStyle="stop" allowBlank="1" sqref="AC311" showErrorMessage="1">
      <formula1>Hidden_377243</formula1>
    </dataValidation>
    <dataValidation type="list" errorStyle="stop" allowBlank="1" sqref="E312" showErrorMessage="1">
      <formula1>Hidden_377253</formula1>
    </dataValidation>
    <dataValidation type="list" errorStyle="stop" allowBlank="1" sqref="L312" showErrorMessage="1">
      <formula1>Hidden_377254</formula1>
    </dataValidation>
    <dataValidation type="list" errorStyle="stop" allowBlank="1" sqref="O312" showErrorMessage="1">
      <formula1>Hidden_377255</formula1>
    </dataValidation>
    <dataValidation type="list" errorStyle="stop" allowBlank="1" sqref="P312" showErrorMessage="1">
      <formula1>Hidden_377242</formula1>
    </dataValidation>
    <dataValidation type="list" errorStyle="stop" allowBlank="1" sqref="R312" showErrorMessage="1">
      <formula1>Hidden_377241</formula1>
    </dataValidation>
    <dataValidation type="list" errorStyle="stop" allowBlank="1" sqref="V312" showErrorMessage="1">
      <formula1>Hidden_377261</formula1>
    </dataValidation>
    <dataValidation type="list" errorStyle="stop" allowBlank="1" sqref="AC312" showErrorMessage="1">
      <formula1>Hidden_377243</formula1>
    </dataValidation>
    <dataValidation type="list" errorStyle="stop" allowBlank="1" sqref="E313" showErrorMessage="1">
      <formula1>Hidden_377253</formula1>
    </dataValidation>
    <dataValidation type="list" errorStyle="stop" allowBlank="1" sqref="L313" showErrorMessage="1">
      <formula1>Hidden_377254</formula1>
    </dataValidation>
    <dataValidation type="list" errorStyle="stop" allowBlank="1" sqref="O313" showErrorMessage="1">
      <formula1>Hidden_377255</formula1>
    </dataValidation>
    <dataValidation type="list" errorStyle="stop" allowBlank="1" sqref="P313" showErrorMessage="1">
      <formula1>Hidden_377242</formula1>
    </dataValidation>
    <dataValidation type="list" errorStyle="stop" allowBlank="1" sqref="R313" showErrorMessage="1">
      <formula1>Hidden_377241</formula1>
    </dataValidation>
    <dataValidation type="list" errorStyle="stop" allowBlank="1" sqref="V313" showErrorMessage="1">
      <formula1>Hidden_377261</formula1>
    </dataValidation>
    <dataValidation type="list" errorStyle="stop" allowBlank="1" sqref="AC313" showErrorMessage="1">
      <formula1>Hidden_377243</formula1>
    </dataValidation>
    <dataValidation type="list" errorStyle="stop" allowBlank="1" sqref="E314" showErrorMessage="1">
      <formula1>Hidden_377253</formula1>
    </dataValidation>
    <dataValidation type="list" errorStyle="stop" allowBlank="1" sqref="L314" showErrorMessage="1">
      <formula1>Hidden_377254</formula1>
    </dataValidation>
    <dataValidation type="list" errorStyle="stop" allowBlank="1" sqref="O314" showErrorMessage="1">
      <formula1>Hidden_377255</formula1>
    </dataValidation>
    <dataValidation type="list" errorStyle="stop" allowBlank="1" sqref="P314" showErrorMessage="1">
      <formula1>Hidden_377242</formula1>
    </dataValidation>
    <dataValidation type="list" errorStyle="stop" allowBlank="1" sqref="R314" showErrorMessage="1">
      <formula1>Hidden_377241</formula1>
    </dataValidation>
    <dataValidation type="list" errorStyle="stop" allowBlank="1" sqref="V314" showErrorMessage="1">
      <formula1>Hidden_377261</formula1>
    </dataValidation>
    <dataValidation type="list" errorStyle="stop" allowBlank="1" sqref="AC314" showErrorMessage="1">
      <formula1>Hidden_377243</formula1>
    </dataValidation>
    <dataValidation type="list" errorStyle="stop" allowBlank="1" sqref="E315" showErrorMessage="1">
      <formula1>Hidden_377253</formula1>
    </dataValidation>
    <dataValidation type="list" errorStyle="stop" allowBlank="1" sqref="L315" showErrorMessage="1">
      <formula1>Hidden_377254</formula1>
    </dataValidation>
    <dataValidation type="list" errorStyle="stop" allowBlank="1" sqref="O315" showErrorMessage="1">
      <formula1>Hidden_377255</formula1>
    </dataValidation>
    <dataValidation type="list" errorStyle="stop" allowBlank="1" sqref="P315" showErrorMessage="1">
      <formula1>Hidden_377242</formula1>
    </dataValidation>
    <dataValidation type="list" errorStyle="stop" allowBlank="1" sqref="R315" showErrorMessage="1">
      <formula1>Hidden_377241</formula1>
    </dataValidation>
    <dataValidation type="list" errorStyle="stop" allowBlank="1" sqref="V315" showErrorMessage="1">
      <formula1>Hidden_377261</formula1>
    </dataValidation>
    <dataValidation type="list" errorStyle="stop" allowBlank="1" sqref="AC315" showErrorMessage="1">
      <formula1>Hidden_377243</formula1>
    </dataValidation>
    <dataValidation type="list" errorStyle="stop" allowBlank="1" sqref="E316" showErrorMessage="1">
      <formula1>Hidden_377253</formula1>
    </dataValidation>
    <dataValidation type="list" errorStyle="stop" allowBlank="1" sqref="L316" showErrorMessage="1">
      <formula1>Hidden_377254</formula1>
    </dataValidation>
    <dataValidation type="list" errorStyle="stop" allowBlank="1" sqref="O316" showErrorMessage="1">
      <formula1>Hidden_377255</formula1>
    </dataValidation>
    <dataValidation type="list" errorStyle="stop" allowBlank="1" sqref="P316" showErrorMessage="1">
      <formula1>Hidden_377242</formula1>
    </dataValidation>
    <dataValidation type="list" errorStyle="stop" allowBlank="1" sqref="R316" showErrorMessage="1">
      <formula1>Hidden_377241</formula1>
    </dataValidation>
    <dataValidation type="list" errorStyle="stop" allowBlank="1" sqref="V316" showErrorMessage="1">
      <formula1>Hidden_377261</formula1>
    </dataValidation>
    <dataValidation type="list" errorStyle="stop" allowBlank="1" sqref="AC316" showErrorMessage="1">
      <formula1>Hidden_377243</formula1>
    </dataValidation>
    <dataValidation type="list" errorStyle="stop" allowBlank="1" sqref="E317" showErrorMessage="1">
      <formula1>Hidden_377253</formula1>
    </dataValidation>
    <dataValidation type="list" errorStyle="stop" allowBlank="1" sqref="L317" showErrorMessage="1">
      <formula1>Hidden_377254</formula1>
    </dataValidation>
    <dataValidation type="list" errorStyle="stop" allowBlank="1" sqref="O317" showErrorMessage="1">
      <formula1>Hidden_377255</formula1>
    </dataValidation>
    <dataValidation type="list" errorStyle="stop" allowBlank="1" sqref="P317" showErrorMessage="1">
      <formula1>Hidden_377242</formula1>
    </dataValidation>
    <dataValidation type="list" errorStyle="stop" allowBlank="1" sqref="R317" showErrorMessage="1">
      <formula1>Hidden_377241</formula1>
    </dataValidation>
    <dataValidation type="list" errorStyle="stop" allowBlank="1" sqref="V317" showErrorMessage="1">
      <formula1>Hidden_377261</formula1>
    </dataValidation>
    <dataValidation type="list" errorStyle="stop" allowBlank="1" sqref="AC317" showErrorMessage="1">
      <formula1>Hidden_377243</formula1>
    </dataValidation>
    <dataValidation type="list" errorStyle="stop" allowBlank="1" sqref="E318" showErrorMessage="1">
      <formula1>Hidden_377253</formula1>
    </dataValidation>
    <dataValidation type="list" errorStyle="stop" allowBlank="1" sqref="L318" showErrorMessage="1">
      <formula1>Hidden_377254</formula1>
    </dataValidation>
    <dataValidation type="list" errorStyle="stop" allowBlank="1" sqref="O318" showErrorMessage="1">
      <formula1>Hidden_377255</formula1>
    </dataValidation>
    <dataValidation type="list" errorStyle="stop" allowBlank="1" sqref="P318" showErrorMessage="1">
      <formula1>Hidden_377242</formula1>
    </dataValidation>
    <dataValidation type="list" errorStyle="stop" allowBlank="1" sqref="R318" showErrorMessage="1">
      <formula1>Hidden_377241</formula1>
    </dataValidation>
    <dataValidation type="list" errorStyle="stop" allowBlank="1" sqref="V318" showErrorMessage="1">
      <formula1>Hidden_377261</formula1>
    </dataValidation>
    <dataValidation type="list" errorStyle="stop" allowBlank="1" sqref="AC318" showErrorMessage="1">
      <formula1>Hidden_377243</formula1>
    </dataValidation>
    <dataValidation type="list" errorStyle="stop" allowBlank="1" sqref="E319" showErrorMessage="1">
      <formula1>Hidden_377253</formula1>
    </dataValidation>
    <dataValidation type="list" errorStyle="stop" allowBlank="1" sqref="L319" showErrorMessage="1">
      <formula1>Hidden_377254</formula1>
    </dataValidation>
    <dataValidation type="list" errorStyle="stop" allowBlank="1" sqref="O319" showErrorMessage="1">
      <formula1>Hidden_377255</formula1>
    </dataValidation>
    <dataValidation type="list" errorStyle="stop" allowBlank="1" sqref="P319" showErrorMessage="1">
      <formula1>Hidden_377242</formula1>
    </dataValidation>
    <dataValidation type="list" errorStyle="stop" allowBlank="1" sqref="R319" showErrorMessage="1">
      <formula1>Hidden_377241</formula1>
    </dataValidation>
    <dataValidation type="list" errorStyle="stop" allowBlank="1" sqref="V319" showErrorMessage="1">
      <formula1>Hidden_377261</formula1>
    </dataValidation>
    <dataValidation type="list" errorStyle="stop" allowBlank="1" sqref="AC319" showErrorMessage="1">
      <formula1>Hidden_377243</formula1>
    </dataValidation>
    <dataValidation type="list" errorStyle="stop" allowBlank="1" sqref="E320" showErrorMessage="1">
      <formula1>Hidden_377253</formula1>
    </dataValidation>
    <dataValidation type="list" errorStyle="stop" allowBlank="1" sqref="L320" showErrorMessage="1">
      <formula1>Hidden_377254</formula1>
    </dataValidation>
    <dataValidation type="list" errorStyle="stop" allowBlank="1" sqref="O320" showErrorMessage="1">
      <formula1>Hidden_377255</formula1>
    </dataValidation>
    <dataValidation type="list" errorStyle="stop" allowBlank="1" sqref="P320" showErrorMessage="1">
      <formula1>Hidden_377242</formula1>
    </dataValidation>
    <dataValidation type="list" errorStyle="stop" allowBlank="1" sqref="R320" showErrorMessage="1">
      <formula1>Hidden_377241</formula1>
    </dataValidation>
    <dataValidation type="list" errorStyle="stop" allowBlank="1" sqref="V320" showErrorMessage="1">
      <formula1>Hidden_377261</formula1>
    </dataValidation>
    <dataValidation type="list" errorStyle="stop" allowBlank="1" sqref="AC320" showErrorMessage="1">
      <formula1>Hidden_377243</formula1>
    </dataValidation>
    <dataValidation type="list" errorStyle="stop" allowBlank="1" sqref="E321" showErrorMessage="1">
      <formula1>Hidden_377253</formula1>
    </dataValidation>
    <dataValidation type="list" errorStyle="stop" allowBlank="1" sqref="L321" showErrorMessage="1">
      <formula1>Hidden_377254</formula1>
    </dataValidation>
    <dataValidation type="list" errorStyle="stop" allowBlank="1" sqref="O321" showErrorMessage="1">
      <formula1>Hidden_377255</formula1>
    </dataValidation>
    <dataValidation type="list" errorStyle="stop" allowBlank="1" sqref="P321" showErrorMessage="1">
      <formula1>Hidden_377242</formula1>
    </dataValidation>
    <dataValidation type="list" errorStyle="stop" allowBlank="1" sqref="R321" showErrorMessage="1">
      <formula1>Hidden_377241</formula1>
    </dataValidation>
    <dataValidation type="list" errorStyle="stop" allowBlank="1" sqref="V321" showErrorMessage="1">
      <formula1>Hidden_377261</formula1>
    </dataValidation>
    <dataValidation type="list" errorStyle="stop" allowBlank="1" sqref="AC321" showErrorMessage="1">
      <formula1>Hidden_377243</formula1>
    </dataValidation>
    <dataValidation type="list" errorStyle="stop" allowBlank="1" sqref="E322" showErrorMessage="1">
      <formula1>Hidden_377253</formula1>
    </dataValidation>
    <dataValidation type="list" errorStyle="stop" allowBlank="1" sqref="L322" showErrorMessage="1">
      <formula1>Hidden_377254</formula1>
    </dataValidation>
    <dataValidation type="list" errorStyle="stop" allowBlank="1" sqref="O322" showErrorMessage="1">
      <formula1>Hidden_377255</formula1>
    </dataValidation>
    <dataValidation type="list" errorStyle="stop" allowBlank="1" sqref="P322" showErrorMessage="1">
      <formula1>Hidden_377242</formula1>
    </dataValidation>
    <dataValidation type="list" errorStyle="stop" allowBlank="1" sqref="R322" showErrorMessage="1">
      <formula1>Hidden_377241</formula1>
    </dataValidation>
    <dataValidation type="list" errorStyle="stop" allowBlank="1" sqref="V322" showErrorMessage="1">
      <formula1>Hidden_377261</formula1>
    </dataValidation>
    <dataValidation type="list" errorStyle="stop" allowBlank="1" sqref="AC322" showErrorMessage="1">
      <formula1>Hidden_377243</formula1>
    </dataValidation>
    <dataValidation type="list" errorStyle="stop" allowBlank="1" sqref="E323" showErrorMessage="1">
      <formula1>Hidden_377253</formula1>
    </dataValidation>
    <dataValidation type="list" errorStyle="stop" allowBlank="1" sqref="L323" showErrorMessage="1">
      <formula1>Hidden_377254</formula1>
    </dataValidation>
    <dataValidation type="list" errorStyle="stop" allowBlank="1" sqref="O323" showErrorMessage="1">
      <formula1>Hidden_377255</formula1>
    </dataValidation>
    <dataValidation type="list" errorStyle="stop" allowBlank="1" sqref="P323" showErrorMessage="1">
      <formula1>Hidden_377242</formula1>
    </dataValidation>
    <dataValidation type="list" errorStyle="stop" allowBlank="1" sqref="R323" showErrorMessage="1">
      <formula1>Hidden_377241</formula1>
    </dataValidation>
    <dataValidation type="list" errorStyle="stop" allowBlank="1" sqref="V323" showErrorMessage="1">
      <formula1>Hidden_377261</formula1>
    </dataValidation>
    <dataValidation type="list" errorStyle="stop" allowBlank="1" sqref="AC323" showErrorMessage="1">
      <formula1>Hidden_377243</formula1>
    </dataValidation>
    <dataValidation type="list" errorStyle="stop" allowBlank="1" sqref="E324" showErrorMessage="1">
      <formula1>Hidden_377253</formula1>
    </dataValidation>
    <dataValidation type="list" errorStyle="stop" allowBlank="1" sqref="L324" showErrorMessage="1">
      <formula1>Hidden_377254</formula1>
    </dataValidation>
    <dataValidation type="list" errorStyle="stop" allowBlank="1" sqref="O324" showErrorMessage="1">
      <formula1>Hidden_377255</formula1>
    </dataValidation>
    <dataValidation type="list" errorStyle="stop" allowBlank="1" sqref="P324" showErrorMessage="1">
      <formula1>Hidden_377242</formula1>
    </dataValidation>
    <dataValidation type="list" errorStyle="stop" allowBlank="1" sqref="R324" showErrorMessage="1">
      <formula1>Hidden_377241</formula1>
    </dataValidation>
    <dataValidation type="list" errorStyle="stop" allowBlank="1" sqref="V324" showErrorMessage="1">
      <formula1>Hidden_377261</formula1>
    </dataValidation>
    <dataValidation type="list" errorStyle="stop" allowBlank="1" sqref="AC324" showErrorMessage="1">
      <formula1>Hidden_377243</formula1>
    </dataValidation>
    <dataValidation type="list" errorStyle="stop" allowBlank="1" sqref="E325" showErrorMessage="1">
      <formula1>Hidden_377253</formula1>
    </dataValidation>
    <dataValidation type="list" errorStyle="stop" allowBlank="1" sqref="L325" showErrorMessage="1">
      <formula1>Hidden_377254</formula1>
    </dataValidation>
    <dataValidation type="list" errorStyle="stop" allowBlank="1" sqref="O325" showErrorMessage="1">
      <formula1>Hidden_377255</formula1>
    </dataValidation>
    <dataValidation type="list" errorStyle="stop" allowBlank="1" sqref="P325" showErrorMessage="1">
      <formula1>Hidden_377242</formula1>
    </dataValidation>
    <dataValidation type="list" errorStyle="stop" allowBlank="1" sqref="R325" showErrorMessage="1">
      <formula1>Hidden_377241</formula1>
    </dataValidation>
    <dataValidation type="list" errorStyle="stop" allowBlank="1" sqref="V325" showErrorMessage="1">
      <formula1>Hidden_377261</formula1>
    </dataValidation>
    <dataValidation type="list" errorStyle="stop" allowBlank="1" sqref="AC325" showErrorMessage="1">
      <formula1>Hidden_377243</formula1>
    </dataValidation>
    <dataValidation type="list" errorStyle="stop" allowBlank="1" sqref="E326" showErrorMessage="1">
      <formula1>Hidden_377253</formula1>
    </dataValidation>
    <dataValidation type="list" errorStyle="stop" allowBlank="1" sqref="L326" showErrorMessage="1">
      <formula1>Hidden_377254</formula1>
    </dataValidation>
    <dataValidation type="list" errorStyle="stop" allowBlank="1" sqref="O326" showErrorMessage="1">
      <formula1>Hidden_377255</formula1>
    </dataValidation>
    <dataValidation type="list" errorStyle="stop" allowBlank="1" sqref="P326" showErrorMessage="1">
      <formula1>Hidden_377242</formula1>
    </dataValidation>
    <dataValidation type="list" errorStyle="stop" allowBlank="1" sqref="R326" showErrorMessage="1">
      <formula1>Hidden_377241</formula1>
    </dataValidation>
    <dataValidation type="list" errorStyle="stop" allowBlank="1" sqref="V326" showErrorMessage="1">
      <formula1>Hidden_377261</formula1>
    </dataValidation>
    <dataValidation type="list" errorStyle="stop" allowBlank="1" sqref="AC326" showErrorMessage="1">
      <formula1>Hidden_377243</formula1>
    </dataValidation>
    <dataValidation type="list" errorStyle="stop" allowBlank="1" sqref="E327" showErrorMessage="1">
      <formula1>Hidden_377253</formula1>
    </dataValidation>
    <dataValidation type="list" errorStyle="stop" allowBlank="1" sqref="L327" showErrorMessage="1">
      <formula1>Hidden_377254</formula1>
    </dataValidation>
    <dataValidation type="list" errorStyle="stop" allowBlank="1" sqref="O327" showErrorMessage="1">
      <formula1>Hidden_377255</formula1>
    </dataValidation>
    <dataValidation type="list" errorStyle="stop" allowBlank="1" sqref="P327" showErrorMessage="1">
      <formula1>Hidden_377242</formula1>
    </dataValidation>
    <dataValidation type="list" errorStyle="stop" allowBlank="1" sqref="R327" showErrorMessage="1">
      <formula1>Hidden_377241</formula1>
    </dataValidation>
    <dataValidation type="list" errorStyle="stop" allowBlank="1" sqref="V327" showErrorMessage="1">
      <formula1>Hidden_377261</formula1>
    </dataValidation>
    <dataValidation type="list" errorStyle="stop" allowBlank="1" sqref="AC327" showErrorMessage="1">
      <formula1>Hidden_377243</formula1>
    </dataValidation>
    <dataValidation type="list" errorStyle="stop" allowBlank="1" sqref="E328" showErrorMessage="1">
      <formula1>Hidden_377253</formula1>
    </dataValidation>
    <dataValidation type="list" errorStyle="stop" allowBlank="1" sqref="L328" showErrorMessage="1">
      <formula1>Hidden_377254</formula1>
    </dataValidation>
    <dataValidation type="list" errorStyle="stop" allowBlank="1" sqref="O328" showErrorMessage="1">
      <formula1>Hidden_377255</formula1>
    </dataValidation>
    <dataValidation type="list" errorStyle="stop" allowBlank="1" sqref="P328" showErrorMessage="1">
      <formula1>Hidden_377242</formula1>
    </dataValidation>
    <dataValidation type="list" errorStyle="stop" allowBlank="1" sqref="R328" showErrorMessage="1">
      <formula1>Hidden_377241</formula1>
    </dataValidation>
    <dataValidation type="list" errorStyle="stop" allowBlank="1" sqref="V328" showErrorMessage="1">
      <formula1>Hidden_377261</formula1>
    </dataValidation>
    <dataValidation type="list" errorStyle="stop" allowBlank="1" sqref="AC328" showErrorMessage="1">
      <formula1>Hidden_377243</formula1>
    </dataValidation>
    <dataValidation type="list" errorStyle="stop" allowBlank="1" sqref="E329" showErrorMessage="1">
      <formula1>Hidden_377253</formula1>
    </dataValidation>
    <dataValidation type="list" errorStyle="stop" allowBlank="1" sqref="L329" showErrorMessage="1">
      <formula1>Hidden_377254</formula1>
    </dataValidation>
    <dataValidation type="list" errorStyle="stop" allowBlank="1" sqref="O329" showErrorMessage="1">
      <formula1>Hidden_377255</formula1>
    </dataValidation>
    <dataValidation type="list" errorStyle="stop" allowBlank="1" sqref="P329" showErrorMessage="1">
      <formula1>Hidden_377242</formula1>
    </dataValidation>
    <dataValidation type="list" errorStyle="stop" allowBlank="1" sqref="R329" showErrorMessage="1">
      <formula1>Hidden_377241</formula1>
    </dataValidation>
    <dataValidation type="list" errorStyle="stop" allowBlank="1" sqref="V329" showErrorMessage="1">
      <formula1>Hidden_377261</formula1>
    </dataValidation>
    <dataValidation type="list" errorStyle="stop" allowBlank="1" sqref="AC329" showErrorMessage="1">
      <formula1>Hidden_377243</formula1>
    </dataValidation>
    <dataValidation type="list" errorStyle="stop" allowBlank="1" sqref="E330" showErrorMessage="1">
      <formula1>Hidden_377253</formula1>
    </dataValidation>
    <dataValidation type="list" errorStyle="stop" allowBlank="1" sqref="L330" showErrorMessage="1">
      <formula1>Hidden_377254</formula1>
    </dataValidation>
    <dataValidation type="list" errorStyle="stop" allowBlank="1" sqref="O330" showErrorMessage="1">
      <formula1>Hidden_377255</formula1>
    </dataValidation>
    <dataValidation type="list" errorStyle="stop" allowBlank="1" sqref="P330" showErrorMessage="1">
      <formula1>Hidden_377242</formula1>
    </dataValidation>
    <dataValidation type="list" errorStyle="stop" allowBlank="1" sqref="R330" showErrorMessage="1">
      <formula1>Hidden_377241</formula1>
    </dataValidation>
    <dataValidation type="list" errorStyle="stop" allowBlank="1" sqref="V330" showErrorMessage="1">
      <formula1>Hidden_377261</formula1>
    </dataValidation>
    <dataValidation type="list" errorStyle="stop" allowBlank="1" sqref="AC330" showErrorMessage="1">
      <formula1>Hidden_377243</formula1>
    </dataValidation>
    <dataValidation type="list" errorStyle="stop" allowBlank="1" sqref="E331" showErrorMessage="1">
      <formula1>Hidden_377253</formula1>
    </dataValidation>
    <dataValidation type="list" errorStyle="stop" allowBlank="1" sqref="L331" showErrorMessage="1">
      <formula1>Hidden_377254</formula1>
    </dataValidation>
    <dataValidation type="list" errorStyle="stop" allowBlank="1" sqref="O331" showErrorMessage="1">
      <formula1>Hidden_377255</formula1>
    </dataValidation>
    <dataValidation type="list" errorStyle="stop" allowBlank="1" sqref="P331" showErrorMessage="1">
      <formula1>Hidden_377242</formula1>
    </dataValidation>
    <dataValidation type="list" errorStyle="stop" allowBlank="1" sqref="R331" showErrorMessage="1">
      <formula1>Hidden_377241</formula1>
    </dataValidation>
    <dataValidation type="list" errorStyle="stop" allowBlank="1" sqref="V331" showErrorMessage="1">
      <formula1>Hidden_377261</formula1>
    </dataValidation>
    <dataValidation type="list" errorStyle="stop" allowBlank="1" sqref="AC331" showErrorMessage="1">
      <formula1>Hidden_377243</formula1>
    </dataValidation>
    <dataValidation type="list" errorStyle="stop" allowBlank="1" sqref="E332" showErrorMessage="1">
      <formula1>Hidden_377253</formula1>
    </dataValidation>
    <dataValidation type="list" errorStyle="stop" allowBlank="1" sqref="L332" showErrorMessage="1">
      <formula1>Hidden_377254</formula1>
    </dataValidation>
    <dataValidation type="list" errorStyle="stop" allowBlank="1" sqref="O332" showErrorMessage="1">
      <formula1>Hidden_377255</formula1>
    </dataValidation>
    <dataValidation type="list" errorStyle="stop" allowBlank="1" sqref="P332" showErrorMessage="1">
      <formula1>Hidden_377242</formula1>
    </dataValidation>
    <dataValidation type="list" errorStyle="stop" allowBlank="1" sqref="R332" showErrorMessage="1">
      <formula1>Hidden_377241</formula1>
    </dataValidation>
    <dataValidation type="list" errorStyle="stop" allowBlank="1" sqref="V332" showErrorMessage="1">
      <formula1>Hidden_377261</formula1>
    </dataValidation>
    <dataValidation type="list" errorStyle="stop" allowBlank="1" sqref="AC332" showErrorMessage="1">
      <formula1>Hidden_377243</formula1>
    </dataValidation>
    <dataValidation type="list" errorStyle="stop" allowBlank="1" sqref="E333" showErrorMessage="1">
      <formula1>Hidden_377253</formula1>
    </dataValidation>
    <dataValidation type="list" errorStyle="stop" allowBlank="1" sqref="L333" showErrorMessage="1">
      <formula1>Hidden_377254</formula1>
    </dataValidation>
    <dataValidation type="list" errorStyle="stop" allowBlank="1" sqref="O333" showErrorMessage="1">
      <formula1>Hidden_377255</formula1>
    </dataValidation>
    <dataValidation type="list" errorStyle="stop" allowBlank="1" sqref="P333" showErrorMessage="1">
      <formula1>Hidden_377242</formula1>
    </dataValidation>
    <dataValidation type="list" errorStyle="stop" allowBlank="1" sqref="R333" showErrorMessage="1">
      <formula1>Hidden_377241</formula1>
    </dataValidation>
    <dataValidation type="list" errorStyle="stop" allowBlank="1" sqref="V333" showErrorMessage="1">
      <formula1>Hidden_377261</formula1>
    </dataValidation>
    <dataValidation type="list" errorStyle="stop" allowBlank="1" sqref="AC333" showErrorMessage="1">
      <formula1>Hidden_377243</formula1>
    </dataValidation>
    <dataValidation type="list" errorStyle="stop" allowBlank="1" sqref="E334" showErrorMessage="1">
      <formula1>Hidden_377253</formula1>
    </dataValidation>
    <dataValidation type="list" errorStyle="stop" allowBlank="1" sqref="L334" showErrorMessage="1">
      <formula1>Hidden_377254</formula1>
    </dataValidation>
    <dataValidation type="list" errorStyle="stop" allowBlank="1" sqref="O334" showErrorMessage="1">
      <formula1>Hidden_377255</formula1>
    </dataValidation>
    <dataValidation type="list" errorStyle="stop" allowBlank="1" sqref="P334" showErrorMessage="1">
      <formula1>Hidden_377242</formula1>
    </dataValidation>
    <dataValidation type="list" errorStyle="stop" allowBlank="1" sqref="R334" showErrorMessage="1">
      <formula1>Hidden_377241</formula1>
    </dataValidation>
    <dataValidation type="list" errorStyle="stop" allowBlank="1" sqref="V334" showErrorMessage="1">
      <formula1>Hidden_377261</formula1>
    </dataValidation>
    <dataValidation type="list" errorStyle="stop" allowBlank="1" sqref="AC334" showErrorMessage="1">
      <formula1>Hidden_377243</formula1>
    </dataValidation>
    <dataValidation type="list" errorStyle="stop" allowBlank="1" sqref="E335" showErrorMessage="1">
      <formula1>Hidden_377253</formula1>
    </dataValidation>
    <dataValidation type="list" errorStyle="stop" allowBlank="1" sqref="L335" showErrorMessage="1">
      <formula1>Hidden_377254</formula1>
    </dataValidation>
    <dataValidation type="list" errorStyle="stop" allowBlank="1" sqref="O335" showErrorMessage="1">
      <formula1>Hidden_377255</formula1>
    </dataValidation>
    <dataValidation type="list" errorStyle="stop" allowBlank="1" sqref="P335" showErrorMessage="1">
      <formula1>Hidden_377242</formula1>
    </dataValidation>
    <dataValidation type="list" errorStyle="stop" allowBlank="1" sqref="R335" showErrorMessage="1">
      <formula1>Hidden_377241</formula1>
    </dataValidation>
    <dataValidation type="list" errorStyle="stop" allowBlank="1" sqref="V335" showErrorMessage="1">
      <formula1>Hidden_377261</formula1>
    </dataValidation>
    <dataValidation type="list" errorStyle="stop" allowBlank="1" sqref="AC335" showErrorMessage="1">
      <formula1>Hidden_377243</formula1>
    </dataValidation>
    <dataValidation type="list" errorStyle="stop" allowBlank="1" sqref="E336" showErrorMessage="1">
      <formula1>Hidden_377253</formula1>
    </dataValidation>
    <dataValidation type="list" errorStyle="stop" allowBlank="1" sqref="L336" showErrorMessage="1">
      <formula1>Hidden_377254</formula1>
    </dataValidation>
    <dataValidation type="list" errorStyle="stop" allowBlank="1" sqref="O336" showErrorMessage="1">
      <formula1>Hidden_377255</formula1>
    </dataValidation>
    <dataValidation type="list" errorStyle="stop" allowBlank="1" sqref="P336" showErrorMessage="1">
      <formula1>Hidden_377242</formula1>
    </dataValidation>
    <dataValidation type="list" errorStyle="stop" allowBlank="1" sqref="R336" showErrorMessage="1">
      <formula1>Hidden_377241</formula1>
    </dataValidation>
    <dataValidation type="list" errorStyle="stop" allowBlank="1" sqref="V336" showErrorMessage="1">
      <formula1>Hidden_377261</formula1>
    </dataValidation>
    <dataValidation type="list" errorStyle="stop" allowBlank="1" sqref="AC336" showErrorMessage="1">
      <formula1>Hidden_377243</formula1>
    </dataValidation>
    <dataValidation type="list" errorStyle="stop" allowBlank="1" sqref="E337" showErrorMessage="1">
      <formula1>Hidden_377253</formula1>
    </dataValidation>
    <dataValidation type="list" errorStyle="stop" allowBlank="1" sqref="L337" showErrorMessage="1">
      <formula1>Hidden_377254</formula1>
    </dataValidation>
    <dataValidation type="list" errorStyle="stop" allowBlank="1" sqref="O337" showErrorMessage="1">
      <formula1>Hidden_377255</formula1>
    </dataValidation>
    <dataValidation type="list" errorStyle="stop" allowBlank="1" sqref="P337" showErrorMessage="1">
      <formula1>Hidden_377242</formula1>
    </dataValidation>
    <dataValidation type="list" errorStyle="stop" allowBlank="1" sqref="R337" showErrorMessage="1">
      <formula1>Hidden_377241</formula1>
    </dataValidation>
    <dataValidation type="list" errorStyle="stop" allowBlank="1" sqref="V337" showErrorMessage="1">
      <formula1>Hidden_377261</formula1>
    </dataValidation>
    <dataValidation type="list" errorStyle="stop" allowBlank="1" sqref="AC337" showErrorMessage="1">
      <formula1>Hidden_377243</formula1>
    </dataValidation>
    <dataValidation type="list" errorStyle="stop" allowBlank="1" sqref="E338" showErrorMessage="1">
      <formula1>Hidden_377253</formula1>
    </dataValidation>
    <dataValidation type="list" errorStyle="stop" allowBlank="1" sqref="L338" showErrorMessage="1">
      <formula1>Hidden_377254</formula1>
    </dataValidation>
    <dataValidation type="list" errorStyle="stop" allowBlank="1" sqref="O338" showErrorMessage="1">
      <formula1>Hidden_377255</formula1>
    </dataValidation>
    <dataValidation type="list" errorStyle="stop" allowBlank="1" sqref="P338" showErrorMessage="1">
      <formula1>Hidden_377242</formula1>
    </dataValidation>
    <dataValidation type="list" errorStyle="stop" allowBlank="1" sqref="R338" showErrorMessage="1">
      <formula1>Hidden_377241</formula1>
    </dataValidation>
    <dataValidation type="list" errorStyle="stop" allowBlank="1" sqref="V338" showErrorMessage="1">
      <formula1>Hidden_377261</formula1>
    </dataValidation>
    <dataValidation type="list" errorStyle="stop" allowBlank="1" sqref="AC338" showErrorMessage="1">
      <formula1>Hidden_377243</formula1>
    </dataValidation>
    <dataValidation type="list" errorStyle="stop" allowBlank="1" sqref="E339" showErrorMessage="1">
      <formula1>Hidden_377253</formula1>
    </dataValidation>
    <dataValidation type="list" errorStyle="stop" allowBlank="1" sqref="L339" showErrorMessage="1">
      <formula1>Hidden_377254</formula1>
    </dataValidation>
    <dataValidation type="list" errorStyle="stop" allowBlank="1" sqref="O339" showErrorMessage="1">
      <formula1>Hidden_377255</formula1>
    </dataValidation>
    <dataValidation type="list" errorStyle="stop" allowBlank="1" sqref="P339" showErrorMessage="1">
      <formula1>Hidden_377242</formula1>
    </dataValidation>
    <dataValidation type="list" errorStyle="stop" allowBlank="1" sqref="R339" showErrorMessage="1">
      <formula1>Hidden_377241</formula1>
    </dataValidation>
    <dataValidation type="list" errorStyle="stop" allowBlank="1" sqref="V339" showErrorMessage="1">
      <formula1>Hidden_377261</formula1>
    </dataValidation>
    <dataValidation type="list" errorStyle="stop" allowBlank="1" sqref="AC339" showErrorMessage="1">
      <formula1>Hidden_377243</formula1>
    </dataValidation>
    <dataValidation type="list" errorStyle="stop" allowBlank="1" sqref="E340" showErrorMessage="1">
      <formula1>Hidden_377253</formula1>
    </dataValidation>
    <dataValidation type="list" errorStyle="stop" allowBlank="1" sqref="L340" showErrorMessage="1">
      <formula1>Hidden_377254</formula1>
    </dataValidation>
    <dataValidation type="list" errorStyle="stop" allowBlank="1" sqref="O340" showErrorMessage="1">
      <formula1>Hidden_377255</formula1>
    </dataValidation>
    <dataValidation type="list" errorStyle="stop" allowBlank="1" sqref="P340" showErrorMessage="1">
      <formula1>Hidden_377242</formula1>
    </dataValidation>
    <dataValidation type="list" errorStyle="stop" allowBlank="1" sqref="R340" showErrorMessage="1">
      <formula1>Hidden_377241</formula1>
    </dataValidation>
    <dataValidation type="list" errorStyle="stop" allowBlank="1" sqref="V340" showErrorMessage="1">
      <formula1>Hidden_377261</formula1>
    </dataValidation>
    <dataValidation type="list" errorStyle="stop" allowBlank="1" sqref="AC340" showErrorMessage="1">
      <formula1>Hidden_377243</formula1>
    </dataValidation>
    <dataValidation type="list" errorStyle="stop" allowBlank="1" sqref="E341" showErrorMessage="1">
      <formula1>Hidden_377253</formula1>
    </dataValidation>
    <dataValidation type="list" errorStyle="stop" allowBlank="1" sqref="L341" showErrorMessage="1">
      <formula1>Hidden_377254</formula1>
    </dataValidation>
    <dataValidation type="list" errorStyle="stop" allowBlank="1" sqref="O341" showErrorMessage="1">
      <formula1>Hidden_377255</formula1>
    </dataValidation>
    <dataValidation type="list" errorStyle="stop" allowBlank="1" sqref="P341" showErrorMessage="1">
      <formula1>Hidden_377242</formula1>
    </dataValidation>
    <dataValidation type="list" errorStyle="stop" allowBlank="1" sqref="R341" showErrorMessage="1">
      <formula1>Hidden_377241</formula1>
    </dataValidation>
    <dataValidation type="list" errorStyle="stop" allowBlank="1" sqref="V341" showErrorMessage="1">
      <formula1>Hidden_377261</formula1>
    </dataValidation>
    <dataValidation type="list" errorStyle="stop" allowBlank="1" sqref="AC341" showErrorMessage="1">
      <formula1>Hidden_377243</formula1>
    </dataValidation>
    <dataValidation type="list" errorStyle="stop" allowBlank="1" sqref="E342" showErrorMessage="1">
      <formula1>Hidden_377253</formula1>
    </dataValidation>
    <dataValidation type="list" errorStyle="stop" allowBlank="1" sqref="L342" showErrorMessage="1">
      <formula1>Hidden_377254</formula1>
    </dataValidation>
    <dataValidation type="list" errorStyle="stop" allowBlank="1" sqref="O342" showErrorMessage="1">
      <formula1>Hidden_377255</formula1>
    </dataValidation>
    <dataValidation type="list" errorStyle="stop" allowBlank="1" sqref="P342" showErrorMessage="1">
      <formula1>Hidden_377242</formula1>
    </dataValidation>
    <dataValidation type="list" errorStyle="stop" allowBlank="1" sqref="R342" showErrorMessage="1">
      <formula1>Hidden_377241</formula1>
    </dataValidation>
    <dataValidation type="list" errorStyle="stop" allowBlank="1" sqref="V342" showErrorMessage="1">
      <formula1>Hidden_377261</formula1>
    </dataValidation>
    <dataValidation type="list" errorStyle="stop" allowBlank="1" sqref="AC342" showErrorMessage="1">
      <formula1>Hidden_377243</formula1>
    </dataValidation>
    <dataValidation type="list" errorStyle="stop" allowBlank="1" sqref="E343" showErrorMessage="1">
      <formula1>Hidden_377253</formula1>
    </dataValidation>
    <dataValidation type="list" errorStyle="stop" allowBlank="1" sqref="L343" showErrorMessage="1">
      <formula1>Hidden_377254</formula1>
    </dataValidation>
    <dataValidation type="list" errorStyle="stop" allowBlank="1" sqref="O343" showErrorMessage="1">
      <formula1>Hidden_377255</formula1>
    </dataValidation>
    <dataValidation type="list" errorStyle="stop" allowBlank="1" sqref="P343" showErrorMessage="1">
      <formula1>Hidden_377242</formula1>
    </dataValidation>
    <dataValidation type="list" errorStyle="stop" allowBlank="1" sqref="R343" showErrorMessage="1">
      <formula1>Hidden_377241</formula1>
    </dataValidation>
    <dataValidation type="list" errorStyle="stop" allowBlank="1" sqref="V343" showErrorMessage="1">
      <formula1>Hidden_377261</formula1>
    </dataValidation>
    <dataValidation type="list" errorStyle="stop" allowBlank="1" sqref="AC343" showErrorMessage="1">
      <formula1>Hidden_377243</formula1>
    </dataValidation>
    <dataValidation type="list" errorStyle="stop" allowBlank="1" sqref="E344" showErrorMessage="1">
      <formula1>Hidden_377253</formula1>
    </dataValidation>
    <dataValidation type="list" errorStyle="stop" allowBlank="1" sqref="L344" showErrorMessage="1">
      <formula1>Hidden_377254</formula1>
    </dataValidation>
    <dataValidation type="list" errorStyle="stop" allowBlank="1" sqref="O344" showErrorMessage="1">
      <formula1>Hidden_377255</formula1>
    </dataValidation>
    <dataValidation type="list" errorStyle="stop" allowBlank="1" sqref="P344" showErrorMessage="1">
      <formula1>Hidden_377242</formula1>
    </dataValidation>
    <dataValidation type="list" errorStyle="stop" allowBlank="1" sqref="R344" showErrorMessage="1">
      <formula1>Hidden_377241</formula1>
    </dataValidation>
    <dataValidation type="list" errorStyle="stop" allowBlank="1" sqref="V344" showErrorMessage="1">
      <formula1>Hidden_377261</formula1>
    </dataValidation>
    <dataValidation type="list" errorStyle="stop" allowBlank="1" sqref="AC344" showErrorMessage="1">
      <formula1>Hidden_377243</formula1>
    </dataValidation>
    <dataValidation type="list" errorStyle="stop" allowBlank="1" sqref="E345" showErrorMessage="1">
      <formula1>Hidden_377253</formula1>
    </dataValidation>
    <dataValidation type="list" errorStyle="stop" allowBlank="1" sqref="L345" showErrorMessage="1">
      <formula1>Hidden_377254</formula1>
    </dataValidation>
    <dataValidation type="list" errorStyle="stop" allowBlank="1" sqref="O345" showErrorMessage="1">
      <formula1>Hidden_377255</formula1>
    </dataValidation>
    <dataValidation type="list" errorStyle="stop" allowBlank="1" sqref="P345" showErrorMessage="1">
      <formula1>Hidden_377242</formula1>
    </dataValidation>
    <dataValidation type="list" errorStyle="stop" allowBlank="1" sqref="R345" showErrorMessage="1">
      <formula1>Hidden_377241</formula1>
    </dataValidation>
    <dataValidation type="list" errorStyle="stop" allowBlank="1" sqref="V345" showErrorMessage="1">
      <formula1>Hidden_377261</formula1>
    </dataValidation>
    <dataValidation type="list" errorStyle="stop" allowBlank="1" sqref="AC345" showErrorMessage="1">
      <formula1>Hidden_377243</formula1>
    </dataValidation>
    <dataValidation type="list" errorStyle="stop" allowBlank="1" sqref="E346" showErrorMessage="1">
      <formula1>Hidden_377253</formula1>
    </dataValidation>
    <dataValidation type="list" errorStyle="stop" allowBlank="1" sqref="L346" showErrorMessage="1">
      <formula1>Hidden_377254</formula1>
    </dataValidation>
    <dataValidation type="list" errorStyle="stop" allowBlank="1" sqref="O346" showErrorMessage="1">
      <formula1>Hidden_377255</formula1>
    </dataValidation>
    <dataValidation type="list" errorStyle="stop" allowBlank="1" sqref="P346" showErrorMessage="1">
      <formula1>Hidden_377242</formula1>
    </dataValidation>
    <dataValidation type="list" errorStyle="stop" allowBlank="1" sqref="R346" showErrorMessage="1">
      <formula1>Hidden_377241</formula1>
    </dataValidation>
    <dataValidation type="list" errorStyle="stop" allowBlank="1" sqref="V346" showErrorMessage="1">
      <formula1>Hidden_377261</formula1>
    </dataValidation>
    <dataValidation type="list" errorStyle="stop" allowBlank="1" sqref="AC346" showErrorMessage="1">
      <formula1>Hidden_377243</formula1>
    </dataValidation>
    <dataValidation type="list" errorStyle="stop" allowBlank="1" sqref="E347" showErrorMessage="1">
      <formula1>Hidden_377253</formula1>
    </dataValidation>
    <dataValidation type="list" errorStyle="stop" allowBlank="1" sqref="L347" showErrorMessage="1">
      <formula1>Hidden_377254</formula1>
    </dataValidation>
    <dataValidation type="list" errorStyle="stop" allowBlank="1" sqref="O347" showErrorMessage="1">
      <formula1>Hidden_377255</formula1>
    </dataValidation>
    <dataValidation type="list" errorStyle="stop" allowBlank="1" sqref="P347" showErrorMessage="1">
      <formula1>Hidden_377242</formula1>
    </dataValidation>
    <dataValidation type="list" errorStyle="stop" allowBlank="1" sqref="R347" showErrorMessage="1">
      <formula1>Hidden_377241</formula1>
    </dataValidation>
    <dataValidation type="list" errorStyle="stop" allowBlank="1" sqref="V347" showErrorMessage="1">
      <formula1>Hidden_377261</formula1>
    </dataValidation>
    <dataValidation type="list" errorStyle="stop" allowBlank="1" sqref="AC347" showErrorMessage="1">
      <formula1>Hidden_377243</formula1>
    </dataValidation>
    <dataValidation type="list" errorStyle="stop" allowBlank="1" sqref="E348" showErrorMessage="1">
      <formula1>Hidden_377253</formula1>
    </dataValidation>
    <dataValidation type="list" errorStyle="stop" allowBlank="1" sqref="L348" showErrorMessage="1">
      <formula1>Hidden_377254</formula1>
    </dataValidation>
    <dataValidation type="list" errorStyle="stop" allowBlank="1" sqref="O348" showErrorMessage="1">
      <formula1>Hidden_377255</formula1>
    </dataValidation>
    <dataValidation type="list" errorStyle="stop" allowBlank="1" sqref="P348" showErrorMessage="1">
      <formula1>Hidden_377242</formula1>
    </dataValidation>
    <dataValidation type="list" errorStyle="stop" allowBlank="1" sqref="R348" showErrorMessage="1">
      <formula1>Hidden_377241</formula1>
    </dataValidation>
    <dataValidation type="list" errorStyle="stop" allowBlank="1" sqref="V348" showErrorMessage="1">
      <formula1>Hidden_377261</formula1>
    </dataValidation>
    <dataValidation type="list" errorStyle="stop" allowBlank="1" sqref="AC348" showErrorMessage="1">
      <formula1>Hidden_377243</formula1>
    </dataValidation>
    <dataValidation type="list" errorStyle="stop" allowBlank="1" sqref="E349" showErrorMessage="1">
      <formula1>Hidden_377253</formula1>
    </dataValidation>
    <dataValidation type="list" errorStyle="stop" allowBlank="1" sqref="L349" showErrorMessage="1">
      <formula1>Hidden_377254</formula1>
    </dataValidation>
    <dataValidation type="list" errorStyle="stop" allowBlank="1" sqref="O349" showErrorMessage="1">
      <formula1>Hidden_377255</formula1>
    </dataValidation>
    <dataValidation type="list" errorStyle="stop" allowBlank="1" sqref="P349" showErrorMessage="1">
      <formula1>Hidden_377242</formula1>
    </dataValidation>
    <dataValidation type="list" errorStyle="stop" allowBlank="1" sqref="R349" showErrorMessage="1">
      <formula1>Hidden_377241</formula1>
    </dataValidation>
    <dataValidation type="list" errorStyle="stop" allowBlank="1" sqref="V349" showErrorMessage="1">
      <formula1>Hidden_377261</formula1>
    </dataValidation>
    <dataValidation type="list" errorStyle="stop" allowBlank="1" sqref="AC349" showErrorMessage="1">
      <formula1>Hidden_377243</formula1>
    </dataValidation>
    <dataValidation type="list" errorStyle="stop" allowBlank="1" sqref="E350" showErrorMessage="1">
      <formula1>Hidden_377253</formula1>
    </dataValidation>
    <dataValidation type="list" errorStyle="stop" allowBlank="1" sqref="L350" showErrorMessage="1">
      <formula1>Hidden_377254</formula1>
    </dataValidation>
    <dataValidation type="list" errorStyle="stop" allowBlank="1" sqref="O350" showErrorMessage="1">
      <formula1>Hidden_377255</formula1>
    </dataValidation>
    <dataValidation type="list" errorStyle="stop" allowBlank="1" sqref="P350" showErrorMessage="1">
      <formula1>Hidden_377242</formula1>
    </dataValidation>
    <dataValidation type="list" errorStyle="stop" allowBlank="1" sqref="R350" showErrorMessage="1">
      <formula1>Hidden_377241</formula1>
    </dataValidation>
    <dataValidation type="list" errorStyle="stop" allowBlank="1" sqref="V350" showErrorMessage="1">
      <formula1>Hidden_377261</formula1>
    </dataValidation>
    <dataValidation type="list" errorStyle="stop" allowBlank="1" sqref="AC350" showErrorMessage="1">
      <formula1>Hidden_377243</formula1>
    </dataValidation>
    <dataValidation type="list" errorStyle="stop" allowBlank="1" sqref="E351" showErrorMessage="1">
      <formula1>Hidden_377253</formula1>
    </dataValidation>
    <dataValidation type="list" errorStyle="stop" allowBlank="1" sqref="L351" showErrorMessage="1">
      <formula1>Hidden_377254</formula1>
    </dataValidation>
    <dataValidation type="list" errorStyle="stop" allowBlank="1" sqref="O351" showErrorMessage="1">
      <formula1>Hidden_377255</formula1>
    </dataValidation>
    <dataValidation type="list" errorStyle="stop" allowBlank="1" sqref="P351" showErrorMessage="1">
      <formula1>Hidden_377242</formula1>
    </dataValidation>
    <dataValidation type="list" errorStyle="stop" allowBlank="1" sqref="R351" showErrorMessage="1">
      <formula1>Hidden_377241</formula1>
    </dataValidation>
    <dataValidation type="list" errorStyle="stop" allowBlank="1" sqref="V351" showErrorMessage="1">
      <formula1>Hidden_377261</formula1>
    </dataValidation>
    <dataValidation type="list" errorStyle="stop" allowBlank="1" sqref="AC351" showErrorMessage="1">
      <formula1>Hidden_377243</formula1>
    </dataValidation>
    <dataValidation type="list" errorStyle="stop" allowBlank="1" sqref="E352" showErrorMessage="1">
      <formula1>Hidden_377253</formula1>
    </dataValidation>
    <dataValidation type="list" errorStyle="stop" allowBlank="1" sqref="L352" showErrorMessage="1">
      <formula1>Hidden_377254</formula1>
    </dataValidation>
    <dataValidation type="list" errorStyle="stop" allowBlank="1" sqref="O352" showErrorMessage="1">
      <formula1>Hidden_377255</formula1>
    </dataValidation>
    <dataValidation type="list" errorStyle="stop" allowBlank="1" sqref="P352" showErrorMessage="1">
      <formula1>Hidden_377242</formula1>
    </dataValidation>
    <dataValidation type="list" errorStyle="stop" allowBlank="1" sqref="R352" showErrorMessage="1">
      <formula1>Hidden_377241</formula1>
    </dataValidation>
    <dataValidation type="list" errorStyle="stop" allowBlank="1" sqref="V352" showErrorMessage="1">
      <formula1>Hidden_377261</formula1>
    </dataValidation>
    <dataValidation type="list" errorStyle="stop" allowBlank="1" sqref="AC352" showErrorMessage="1">
      <formula1>Hidden_377243</formula1>
    </dataValidation>
    <dataValidation type="list" errorStyle="stop" allowBlank="1" sqref="E353" showErrorMessage="1">
      <formula1>Hidden_377253</formula1>
    </dataValidation>
    <dataValidation type="list" errorStyle="stop" allowBlank="1" sqref="L353" showErrorMessage="1">
      <formula1>Hidden_377254</formula1>
    </dataValidation>
    <dataValidation type="list" errorStyle="stop" allowBlank="1" sqref="O353" showErrorMessage="1">
      <formula1>Hidden_377255</formula1>
    </dataValidation>
    <dataValidation type="list" errorStyle="stop" allowBlank="1" sqref="P353" showErrorMessage="1">
      <formula1>Hidden_377242</formula1>
    </dataValidation>
    <dataValidation type="list" errorStyle="stop" allowBlank="1" sqref="R353" showErrorMessage="1">
      <formula1>Hidden_377241</formula1>
    </dataValidation>
    <dataValidation type="list" errorStyle="stop" allowBlank="1" sqref="V353" showErrorMessage="1">
      <formula1>Hidden_377261</formula1>
    </dataValidation>
    <dataValidation type="list" errorStyle="stop" allowBlank="1" sqref="AC353" showErrorMessage="1">
      <formula1>Hidden_377243</formula1>
    </dataValidation>
    <dataValidation type="list" errorStyle="stop" allowBlank="1" sqref="E354" showErrorMessage="1">
      <formula1>Hidden_377253</formula1>
    </dataValidation>
    <dataValidation type="list" errorStyle="stop" allowBlank="1" sqref="L354" showErrorMessage="1">
      <formula1>Hidden_377254</formula1>
    </dataValidation>
    <dataValidation type="list" errorStyle="stop" allowBlank="1" sqref="O354" showErrorMessage="1">
      <formula1>Hidden_377255</formula1>
    </dataValidation>
    <dataValidation type="list" errorStyle="stop" allowBlank="1" sqref="P354" showErrorMessage="1">
      <formula1>Hidden_377242</formula1>
    </dataValidation>
    <dataValidation type="list" errorStyle="stop" allowBlank="1" sqref="R354" showErrorMessage="1">
      <formula1>Hidden_377241</formula1>
    </dataValidation>
    <dataValidation type="list" errorStyle="stop" allowBlank="1" sqref="V354" showErrorMessage="1">
      <formula1>Hidden_377261</formula1>
    </dataValidation>
    <dataValidation type="list" errorStyle="stop" allowBlank="1" sqref="AC354" showErrorMessage="1">
      <formula1>Hidden_377243</formula1>
    </dataValidation>
    <dataValidation type="list" errorStyle="stop" allowBlank="1" sqref="E355" showErrorMessage="1">
      <formula1>Hidden_377253</formula1>
    </dataValidation>
    <dataValidation type="list" errorStyle="stop" allowBlank="1" sqref="L355" showErrorMessage="1">
      <formula1>Hidden_377254</formula1>
    </dataValidation>
    <dataValidation type="list" errorStyle="stop" allowBlank="1" sqref="O355" showErrorMessage="1">
      <formula1>Hidden_377255</formula1>
    </dataValidation>
    <dataValidation type="list" errorStyle="stop" allowBlank="1" sqref="P355" showErrorMessage="1">
      <formula1>Hidden_377242</formula1>
    </dataValidation>
    <dataValidation type="list" errorStyle="stop" allowBlank="1" sqref="R355" showErrorMessage="1">
      <formula1>Hidden_377241</formula1>
    </dataValidation>
    <dataValidation type="list" errorStyle="stop" allowBlank="1" sqref="V355" showErrorMessage="1">
      <formula1>Hidden_377261</formula1>
    </dataValidation>
    <dataValidation type="list" errorStyle="stop" allowBlank="1" sqref="AC355" showErrorMessage="1">
      <formula1>Hidden_377243</formula1>
    </dataValidation>
    <dataValidation type="list" errorStyle="stop" allowBlank="1" sqref="E356" showErrorMessage="1">
      <formula1>Hidden_377253</formula1>
    </dataValidation>
    <dataValidation type="list" errorStyle="stop" allowBlank="1" sqref="L356" showErrorMessage="1">
      <formula1>Hidden_377254</formula1>
    </dataValidation>
    <dataValidation type="list" errorStyle="stop" allowBlank="1" sqref="O356" showErrorMessage="1">
      <formula1>Hidden_377255</formula1>
    </dataValidation>
    <dataValidation type="list" errorStyle="stop" allowBlank="1" sqref="P356" showErrorMessage="1">
      <formula1>Hidden_377242</formula1>
    </dataValidation>
    <dataValidation type="list" errorStyle="stop" allowBlank="1" sqref="R356" showErrorMessage="1">
      <formula1>Hidden_377241</formula1>
    </dataValidation>
    <dataValidation type="list" errorStyle="stop" allowBlank="1" sqref="V356" showErrorMessage="1">
      <formula1>Hidden_377261</formula1>
    </dataValidation>
    <dataValidation type="list" errorStyle="stop" allowBlank="1" sqref="AC356" showErrorMessage="1">
      <formula1>Hidden_377243</formula1>
    </dataValidation>
    <dataValidation type="list" errorStyle="stop" allowBlank="1" sqref="E357" showErrorMessage="1">
      <formula1>Hidden_377253</formula1>
    </dataValidation>
    <dataValidation type="list" errorStyle="stop" allowBlank="1" sqref="L357" showErrorMessage="1">
      <formula1>Hidden_377254</formula1>
    </dataValidation>
    <dataValidation type="list" errorStyle="stop" allowBlank="1" sqref="O357" showErrorMessage="1">
      <formula1>Hidden_377255</formula1>
    </dataValidation>
    <dataValidation type="list" errorStyle="stop" allowBlank="1" sqref="P357" showErrorMessage="1">
      <formula1>Hidden_377242</formula1>
    </dataValidation>
    <dataValidation type="list" errorStyle="stop" allowBlank="1" sqref="R357" showErrorMessage="1">
      <formula1>Hidden_377241</formula1>
    </dataValidation>
    <dataValidation type="list" errorStyle="stop" allowBlank="1" sqref="V357" showErrorMessage="1">
      <formula1>Hidden_377261</formula1>
    </dataValidation>
    <dataValidation type="list" errorStyle="stop" allowBlank="1" sqref="AC357" showErrorMessage="1">
      <formula1>Hidden_377243</formula1>
    </dataValidation>
    <dataValidation type="list" errorStyle="stop" allowBlank="1" sqref="E358" showErrorMessage="1">
      <formula1>Hidden_377253</formula1>
    </dataValidation>
    <dataValidation type="list" errorStyle="stop" allowBlank="1" sqref="L358" showErrorMessage="1">
      <formula1>Hidden_377254</formula1>
    </dataValidation>
    <dataValidation type="list" errorStyle="stop" allowBlank="1" sqref="O358" showErrorMessage="1">
      <formula1>Hidden_377255</formula1>
    </dataValidation>
    <dataValidation type="list" errorStyle="stop" allowBlank="1" sqref="P358" showErrorMessage="1">
      <formula1>Hidden_377242</formula1>
    </dataValidation>
    <dataValidation type="list" errorStyle="stop" allowBlank="1" sqref="R358" showErrorMessage="1">
      <formula1>Hidden_377241</formula1>
    </dataValidation>
    <dataValidation type="list" errorStyle="stop" allowBlank="1" sqref="V358" showErrorMessage="1">
      <formula1>Hidden_377261</formula1>
    </dataValidation>
    <dataValidation type="list" errorStyle="stop" allowBlank="1" sqref="AC358" showErrorMessage="1">
      <formula1>Hidden_377243</formula1>
    </dataValidation>
    <dataValidation type="list" errorStyle="stop" allowBlank="1" sqref="E359" showErrorMessage="1">
      <formula1>Hidden_377253</formula1>
    </dataValidation>
    <dataValidation type="list" errorStyle="stop" allowBlank="1" sqref="L359" showErrorMessage="1">
      <formula1>Hidden_377254</formula1>
    </dataValidation>
    <dataValidation type="list" errorStyle="stop" allowBlank="1" sqref="O359" showErrorMessage="1">
      <formula1>Hidden_377255</formula1>
    </dataValidation>
    <dataValidation type="list" errorStyle="stop" allowBlank="1" sqref="P359" showErrorMessage="1">
      <formula1>Hidden_377242</formula1>
    </dataValidation>
    <dataValidation type="list" errorStyle="stop" allowBlank="1" sqref="R359" showErrorMessage="1">
      <formula1>Hidden_377241</formula1>
    </dataValidation>
    <dataValidation type="list" errorStyle="stop" allowBlank="1" sqref="V359" showErrorMessage="1">
      <formula1>Hidden_377261</formula1>
    </dataValidation>
    <dataValidation type="list" errorStyle="stop" allowBlank="1" sqref="AC359" showErrorMessage="1">
      <formula1>Hidden_377243</formula1>
    </dataValidation>
    <dataValidation type="list" errorStyle="stop" allowBlank="1" sqref="E360" showErrorMessage="1">
      <formula1>Hidden_377253</formula1>
    </dataValidation>
    <dataValidation type="list" errorStyle="stop" allowBlank="1" sqref="L360" showErrorMessage="1">
      <formula1>Hidden_377254</formula1>
    </dataValidation>
    <dataValidation type="list" errorStyle="stop" allowBlank="1" sqref="O360" showErrorMessage="1">
      <formula1>Hidden_377255</formula1>
    </dataValidation>
    <dataValidation type="list" errorStyle="stop" allowBlank="1" sqref="P360" showErrorMessage="1">
      <formula1>Hidden_377242</formula1>
    </dataValidation>
    <dataValidation type="list" errorStyle="stop" allowBlank="1" sqref="R360" showErrorMessage="1">
      <formula1>Hidden_377241</formula1>
    </dataValidation>
    <dataValidation type="list" errorStyle="stop" allowBlank="1" sqref="V360" showErrorMessage="1">
      <formula1>Hidden_377261</formula1>
    </dataValidation>
    <dataValidation type="list" errorStyle="stop" allowBlank="1" sqref="AC360" showErrorMessage="1">
      <formula1>Hidden_377243</formula1>
    </dataValidation>
    <dataValidation type="list" errorStyle="stop" allowBlank="1" sqref="E361" showErrorMessage="1">
      <formula1>Hidden_377253</formula1>
    </dataValidation>
    <dataValidation type="list" errorStyle="stop" allowBlank="1" sqref="L361" showErrorMessage="1">
      <formula1>Hidden_377254</formula1>
    </dataValidation>
    <dataValidation type="list" errorStyle="stop" allowBlank="1" sqref="O361" showErrorMessage="1">
      <formula1>Hidden_377255</formula1>
    </dataValidation>
    <dataValidation type="list" errorStyle="stop" allowBlank="1" sqref="P361" showErrorMessage="1">
      <formula1>Hidden_377242</formula1>
    </dataValidation>
    <dataValidation type="list" errorStyle="stop" allowBlank="1" sqref="R361" showErrorMessage="1">
      <formula1>Hidden_377241</formula1>
    </dataValidation>
    <dataValidation type="list" errorStyle="stop" allowBlank="1" sqref="V361" showErrorMessage="1">
      <formula1>Hidden_377261</formula1>
    </dataValidation>
    <dataValidation type="list" errorStyle="stop" allowBlank="1" sqref="AC361" showErrorMessage="1">
      <formula1>Hidden_377243</formula1>
    </dataValidation>
    <dataValidation type="list" errorStyle="stop" allowBlank="1" sqref="E362" showErrorMessage="1">
      <formula1>Hidden_377253</formula1>
    </dataValidation>
    <dataValidation type="list" errorStyle="stop" allowBlank="1" sqref="L362" showErrorMessage="1">
      <formula1>Hidden_377254</formula1>
    </dataValidation>
    <dataValidation type="list" errorStyle="stop" allowBlank="1" sqref="O362" showErrorMessage="1">
      <formula1>Hidden_377255</formula1>
    </dataValidation>
    <dataValidation type="list" errorStyle="stop" allowBlank="1" sqref="P362" showErrorMessage="1">
      <formula1>Hidden_377242</formula1>
    </dataValidation>
    <dataValidation type="list" errorStyle="stop" allowBlank="1" sqref="R362" showErrorMessage="1">
      <formula1>Hidden_377241</formula1>
    </dataValidation>
    <dataValidation type="list" errorStyle="stop" allowBlank="1" sqref="V362" showErrorMessage="1">
      <formula1>Hidden_377261</formula1>
    </dataValidation>
    <dataValidation type="list" errorStyle="stop" allowBlank="1" sqref="AC362" showErrorMessage="1">
      <formula1>Hidden_377243</formula1>
    </dataValidation>
    <dataValidation type="list" errorStyle="stop" allowBlank="1" sqref="E363" showErrorMessage="1">
      <formula1>Hidden_377253</formula1>
    </dataValidation>
    <dataValidation type="list" errorStyle="stop" allowBlank="1" sqref="L363" showErrorMessage="1">
      <formula1>Hidden_377254</formula1>
    </dataValidation>
    <dataValidation type="list" errorStyle="stop" allowBlank="1" sqref="O363" showErrorMessage="1">
      <formula1>Hidden_377255</formula1>
    </dataValidation>
    <dataValidation type="list" errorStyle="stop" allowBlank="1" sqref="P363" showErrorMessage="1">
      <formula1>Hidden_377242</formula1>
    </dataValidation>
    <dataValidation type="list" errorStyle="stop" allowBlank="1" sqref="R363" showErrorMessage="1">
      <formula1>Hidden_377241</formula1>
    </dataValidation>
    <dataValidation type="list" errorStyle="stop" allowBlank="1" sqref="V363" showErrorMessage="1">
      <formula1>Hidden_377261</formula1>
    </dataValidation>
    <dataValidation type="list" errorStyle="stop" allowBlank="1" sqref="AC363" showErrorMessage="1">
      <formula1>Hidden_377243</formula1>
    </dataValidation>
    <dataValidation type="list" errorStyle="stop" allowBlank="1" sqref="E364" showErrorMessage="1">
      <formula1>Hidden_377253</formula1>
    </dataValidation>
    <dataValidation type="list" errorStyle="stop" allowBlank="1" sqref="L364" showErrorMessage="1">
      <formula1>Hidden_377254</formula1>
    </dataValidation>
    <dataValidation type="list" errorStyle="stop" allowBlank="1" sqref="O364" showErrorMessage="1">
      <formula1>Hidden_377255</formula1>
    </dataValidation>
    <dataValidation type="list" errorStyle="stop" allowBlank="1" sqref="P364" showErrorMessage="1">
      <formula1>Hidden_377242</formula1>
    </dataValidation>
    <dataValidation type="list" errorStyle="stop" allowBlank="1" sqref="R364" showErrorMessage="1">
      <formula1>Hidden_377241</formula1>
    </dataValidation>
    <dataValidation type="list" errorStyle="stop" allowBlank="1" sqref="V364" showErrorMessage="1">
      <formula1>Hidden_377261</formula1>
    </dataValidation>
    <dataValidation type="list" errorStyle="stop" allowBlank="1" sqref="AC364" showErrorMessage="1">
      <formula1>Hidden_377243</formula1>
    </dataValidation>
    <dataValidation type="list" errorStyle="stop" allowBlank="1" sqref="E365" showErrorMessage="1">
      <formula1>Hidden_377253</formula1>
    </dataValidation>
    <dataValidation type="list" errorStyle="stop" allowBlank="1" sqref="L365" showErrorMessage="1">
      <formula1>Hidden_377254</formula1>
    </dataValidation>
    <dataValidation type="list" errorStyle="stop" allowBlank="1" sqref="O365" showErrorMessage="1">
      <formula1>Hidden_377255</formula1>
    </dataValidation>
    <dataValidation type="list" errorStyle="stop" allowBlank="1" sqref="P365" showErrorMessage="1">
      <formula1>Hidden_377242</formula1>
    </dataValidation>
    <dataValidation type="list" errorStyle="stop" allowBlank="1" sqref="R365" showErrorMessage="1">
      <formula1>Hidden_377241</formula1>
    </dataValidation>
    <dataValidation type="list" errorStyle="stop" allowBlank="1" sqref="V365" showErrorMessage="1">
      <formula1>Hidden_377261</formula1>
    </dataValidation>
    <dataValidation type="list" errorStyle="stop" allowBlank="1" sqref="AC365" showErrorMessage="1">
      <formula1>Hidden_377243</formula1>
    </dataValidation>
    <dataValidation type="list" errorStyle="stop" allowBlank="1" sqref="E366" showErrorMessage="1">
      <formula1>Hidden_377253</formula1>
    </dataValidation>
    <dataValidation type="list" errorStyle="stop" allowBlank="1" sqref="L366" showErrorMessage="1">
      <formula1>Hidden_377254</formula1>
    </dataValidation>
    <dataValidation type="list" errorStyle="stop" allowBlank="1" sqref="O366" showErrorMessage="1">
      <formula1>Hidden_377255</formula1>
    </dataValidation>
    <dataValidation type="list" errorStyle="stop" allowBlank="1" sqref="P366" showErrorMessage="1">
      <formula1>Hidden_377242</formula1>
    </dataValidation>
    <dataValidation type="list" errorStyle="stop" allowBlank="1" sqref="R366" showErrorMessage="1">
      <formula1>Hidden_377241</formula1>
    </dataValidation>
    <dataValidation type="list" errorStyle="stop" allowBlank="1" sqref="V366" showErrorMessage="1">
      <formula1>Hidden_377261</formula1>
    </dataValidation>
    <dataValidation type="list" errorStyle="stop" allowBlank="1" sqref="AC366" showErrorMessage="1">
      <formula1>Hidden_377243</formula1>
    </dataValidation>
    <dataValidation type="list" errorStyle="stop" allowBlank="1" sqref="E367" showErrorMessage="1">
      <formula1>Hidden_377253</formula1>
    </dataValidation>
    <dataValidation type="list" errorStyle="stop" allowBlank="1" sqref="L367" showErrorMessage="1">
      <formula1>Hidden_377254</formula1>
    </dataValidation>
    <dataValidation type="list" errorStyle="stop" allowBlank="1" sqref="O367" showErrorMessage="1">
      <formula1>Hidden_377255</formula1>
    </dataValidation>
    <dataValidation type="list" errorStyle="stop" allowBlank="1" sqref="P367" showErrorMessage="1">
      <formula1>Hidden_377242</formula1>
    </dataValidation>
    <dataValidation type="list" errorStyle="stop" allowBlank="1" sqref="R367" showErrorMessage="1">
      <formula1>Hidden_377241</formula1>
    </dataValidation>
    <dataValidation type="list" errorStyle="stop" allowBlank="1" sqref="V367" showErrorMessage="1">
      <formula1>Hidden_377261</formula1>
    </dataValidation>
    <dataValidation type="list" errorStyle="stop" allowBlank="1" sqref="AC367" showErrorMessage="1">
      <formula1>Hidden_377243</formula1>
    </dataValidation>
    <dataValidation type="list" errorStyle="stop" allowBlank="1" sqref="E368" showErrorMessage="1">
      <formula1>Hidden_377253</formula1>
    </dataValidation>
    <dataValidation type="list" errorStyle="stop" allowBlank="1" sqref="L368" showErrorMessage="1">
      <formula1>Hidden_377254</formula1>
    </dataValidation>
    <dataValidation type="list" errorStyle="stop" allowBlank="1" sqref="O368" showErrorMessage="1">
      <formula1>Hidden_377255</formula1>
    </dataValidation>
    <dataValidation type="list" errorStyle="stop" allowBlank="1" sqref="P368" showErrorMessage="1">
      <formula1>Hidden_377242</formula1>
    </dataValidation>
    <dataValidation type="list" errorStyle="stop" allowBlank="1" sqref="R368" showErrorMessage="1">
      <formula1>Hidden_377241</formula1>
    </dataValidation>
    <dataValidation type="list" errorStyle="stop" allowBlank="1" sqref="V368" showErrorMessage="1">
      <formula1>Hidden_377261</formula1>
    </dataValidation>
    <dataValidation type="list" errorStyle="stop" allowBlank="1" sqref="AC368" showErrorMessage="1">
      <formula1>Hidden_377243</formula1>
    </dataValidation>
    <dataValidation type="list" errorStyle="stop" allowBlank="1" sqref="E369" showErrorMessage="1">
      <formula1>Hidden_377253</formula1>
    </dataValidation>
    <dataValidation type="list" errorStyle="stop" allowBlank="1" sqref="L369" showErrorMessage="1">
      <formula1>Hidden_377254</formula1>
    </dataValidation>
    <dataValidation type="list" errorStyle="stop" allowBlank="1" sqref="O369" showErrorMessage="1">
      <formula1>Hidden_377255</formula1>
    </dataValidation>
    <dataValidation type="list" errorStyle="stop" allowBlank="1" sqref="P369" showErrorMessage="1">
      <formula1>Hidden_377242</formula1>
    </dataValidation>
    <dataValidation type="list" errorStyle="stop" allowBlank="1" sqref="R369" showErrorMessage="1">
      <formula1>Hidden_377241</formula1>
    </dataValidation>
    <dataValidation type="list" errorStyle="stop" allowBlank="1" sqref="V369" showErrorMessage="1">
      <formula1>Hidden_377261</formula1>
    </dataValidation>
    <dataValidation type="list" errorStyle="stop" allowBlank="1" sqref="AC369" showErrorMessage="1">
      <formula1>Hidden_377243</formula1>
    </dataValidation>
    <dataValidation type="list" errorStyle="stop" allowBlank="1" sqref="E370" showErrorMessage="1">
      <formula1>Hidden_377253</formula1>
    </dataValidation>
    <dataValidation type="list" errorStyle="stop" allowBlank="1" sqref="L370" showErrorMessage="1">
      <formula1>Hidden_377254</formula1>
    </dataValidation>
    <dataValidation type="list" errorStyle="stop" allowBlank="1" sqref="O370" showErrorMessage="1">
      <formula1>Hidden_377255</formula1>
    </dataValidation>
    <dataValidation type="list" errorStyle="stop" allowBlank="1" sqref="P370" showErrorMessage="1">
      <formula1>Hidden_377242</formula1>
    </dataValidation>
    <dataValidation type="list" errorStyle="stop" allowBlank="1" sqref="R370" showErrorMessage="1">
      <formula1>Hidden_377241</formula1>
    </dataValidation>
    <dataValidation type="list" errorStyle="stop" allowBlank="1" sqref="V370" showErrorMessage="1">
      <formula1>Hidden_377261</formula1>
    </dataValidation>
    <dataValidation type="list" errorStyle="stop" allowBlank="1" sqref="AC370" showErrorMessage="1">
      <formula1>Hidden_377243</formula1>
    </dataValidation>
    <dataValidation type="list" errorStyle="stop" allowBlank="1" sqref="E371" showErrorMessage="1">
      <formula1>Hidden_377253</formula1>
    </dataValidation>
    <dataValidation type="list" errorStyle="stop" allowBlank="1" sqref="L371" showErrorMessage="1">
      <formula1>Hidden_377254</formula1>
    </dataValidation>
    <dataValidation type="list" errorStyle="stop" allowBlank="1" sqref="O371" showErrorMessage="1">
      <formula1>Hidden_377255</formula1>
    </dataValidation>
    <dataValidation type="list" errorStyle="stop" allowBlank="1" sqref="P371" showErrorMessage="1">
      <formula1>Hidden_377242</formula1>
    </dataValidation>
    <dataValidation type="list" errorStyle="stop" allowBlank="1" sqref="R371" showErrorMessage="1">
      <formula1>Hidden_377241</formula1>
    </dataValidation>
    <dataValidation type="list" errorStyle="stop" allowBlank="1" sqref="V371" showErrorMessage="1">
      <formula1>Hidden_377261</formula1>
    </dataValidation>
    <dataValidation type="list" errorStyle="stop" allowBlank="1" sqref="AC371" showErrorMessage="1">
      <formula1>Hidden_377243</formula1>
    </dataValidation>
    <dataValidation type="list" errorStyle="stop" allowBlank="1" sqref="E372" showErrorMessage="1">
      <formula1>Hidden_377253</formula1>
    </dataValidation>
    <dataValidation type="list" errorStyle="stop" allowBlank="1" sqref="L372" showErrorMessage="1">
      <formula1>Hidden_377254</formula1>
    </dataValidation>
    <dataValidation type="list" errorStyle="stop" allowBlank="1" sqref="O372" showErrorMessage="1">
      <formula1>Hidden_377255</formula1>
    </dataValidation>
    <dataValidation type="list" errorStyle="stop" allowBlank="1" sqref="P372" showErrorMessage="1">
      <formula1>Hidden_377242</formula1>
    </dataValidation>
    <dataValidation type="list" errorStyle="stop" allowBlank="1" sqref="R372" showErrorMessage="1">
      <formula1>Hidden_377241</formula1>
    </dataValidation>
    <dataValidation type="list" errorStyle="stop" allowBlank="1" sqref="V372" showErrorMessage="1">
      <formula1>Hidden_377261</formula1>
    </dataValidation>
    <dataValidation type="list" errorStyle="stop" allowBlank="1" sqref="AC372" showErrorMessage="1">
      <formula1>Hidden_377243</formula1>
    </dataValidation>
    <dataValidation type="list" errorStyle="stop" allowBlank="1" sqref="E373" showErrorMessage="1">
      <formula1>Hidden_377253</formula1>
    </dataValidation>
    <dataValidation type="list" errorStyle="stop" allowBlank="1" sqref="L373" showErrorMessage="1">
      <formula1>Hidden_377254</formula1>
    </dataValidation>
    <dataValidation type="list" errorStyle="stop" allowBlank="1" sqref="O373" showErrorMessage="1">
      <formula1>Hidden_377255</formula1>
    </dataValidation>
    <dataValidation type="list" errorStyle="stop" allowBlank="1" sqref="P373" showErrorMessage="1">
      <formula1>Hidden_377242</formula1>
    </dataValidation>
    <dataValidation type="list" errorStyle="stop" allowBlank="1" sqref="R373" showErrorMessage="1">
      <formula1>Hidden_377241</formula1>
    </dataValidation>
    <dataValidation type="list" errorStyle="stop" allowBlank="1" sqref="V373" showErrorMessage="1">
      <formula1>Hidden_377261</formula1>
    </dataValidation>
    <dataValidation type="list" errorStyle="stop" allowBlank="1" sqref="AC373" showErrorMessage="1">
      <formula1>Hidden_377243</formula1>
    </dataValidation>
    <dataValidation type="list" errorStyle="stop" allowBlank="1" sqref="E374" showErrorMessage="1">
      <formula1>Hidden_377253</formula1>
    </dataValidation>
    <dataValidation type="list" errorStyle="stop" allowBlank="1" sqref="L374" showErrorMessage="1">
      <formula1>Hidden_377254</formula1>
    </dataValidation>
    <dataValidation type="list" errorStyle="stop" allowBlank="1" sqref="O374" showErrorMessage="1">
      <formula1>Hidden_377255</formula1>
    </dataValidation>
    <dataValidation type="list" errorStyle="stop" allowBlank="1" sqref="P374" showErrorMessage="1">
      <formula1>Hidden_377242</formula1>
    </dataValidation>
    <dataValidation type="list" errorStyle="stop" allowBlank="1" sqref="R374" showErrorMessage="1">
      <formula1>Hidden_377241</formula1>
    </dataValidation>
    <dataValidation type="list" errorStyle="stop" allowBlank="1" sqref="V374" showErrorMessage="1">
      <formula1>Hidden_377261</formula1>
    </dataValidation>
    <dataValidation type="list" errorStyle="stop" allowBlank="1" sqref="AC374" showErrorMessage="1">
      <formula1>Hidden_377243</formula1>
    </dataValidation>
    <dataValidation type="list" errorStyle="stop" allowBlank="1" sqref="E375" showErrorMessage="1">
      <formula1>Hidden_377253</formula1>
    </dataValidation>
    <dataValidation type="list" errorStyle="stop" allowBlank="1" sqref="L375" showErrorMessage="1">
      <formula1>Hidden_377254</formula1>
    </dataValidation>
    <dataValidation type="list" errorStyle="stop" allowBlank="1" sqref="O375" showErrorMessage="1">
      <formula1>Hidden_377255</formula1>
    </dataValidation>
    <dataValidation type="list" errorStyle="stop" allowBlank="1" sqref="P375" showErrorMessage="1">
      <formula1>Hidden_377242</formula1>
    </dataValidation>
    <dataValidation type="list" errorStyle="stop" allowBlank="1" sqref="R375" showErrorMessage="1">
      <formula1>Hidden_377241</formula1>
    </dataValidation>
    <dataValidation type="list" errorStyle="stop" allowBlank="1" sqref="V375" showErrorMessage="1">
      <formula1>Hidden_377261</formula1>
    </dataValidation>
    <dataValidation type="list" errorStyle="stop" allowBlank="1" sqref="AC375" showErrorMessage="1">
      <formula1>Hidden_377243</formula1>
    </dataValidation>
    <dataValidation type="list" errorStyle="stop" allowBlank="1" sqref="E376" showErrorMessage="1">
      <formula1>Hidden_377253</formula1>
    </dataValidation>
    <dataValidation type="list" errorStyle="stop" allowBlank="1" sqref="L376" showErrorMessage="1">
      <formula1>Hidden_377254</formula1>
    </dataValidation>
    <dataValidation type="list" errorStyle="stop" allowBlank="1" sqref="O376" showErrorMessage="1">
      <formula1>Hidden_377255</formula1>
    </dataValidation>
    <dataValidation type="list" errorStyle="stop" allowBlank="1" sqref="P376" showErrorMessage="1">
      <formula1>Hidden_377242</formula1>
    </dataValidation>
    <dataValidation type="list" errorStyle="stop" allowBlank="1" sqref="R376" showErrorMessage="1">
      <formula1>Hidden_377241</formula1>
    </dataValidation>
    <dataValidation type="list" errorStyle="stop" allowBlank="1" sqref="V376" showErrorMessage="1">
      <formula1>Hidden_377261</formula1>
    </dataValidation>
    <dataValidation type="list" errorStyle="stop" allowBlank="1" sqref="AC376" showErrorMessage="1">
      <formula1>Hidden_377243</formula1>
    </dataValidation>
    <dataValidation type="list" errorStyle="stop" allowBlank="1" sqref="E377" showErrorMessage="1">
      <formula1>Hidden_377253</formula1>
    </dataValidation>
    <dataValidation type="list" errorStyle="stop" allowBlank="1" sqref="L377" showErrorMessage="1">
      <formula1>Hidden_377254</formula1>
    </dataValidation>
    <dataValidation type="list" errorStyle="stop" allowBlank="1" sqref="O377" showErrorMessage="1">
      <formula1>Hidden_377255</formula1>
    </dataValidation>
    <dataValidation type="list" errorStyle="stop" allowBlank="1" sqref="P377" showErrorMessage="1">
      <formula1>Hidden_377242</formula1>
    </dataValidation>
    <dataValidation type="list" errorStyle="stop" allowBlank="1" sqref="R377" showErrorMessage="1">
      <formula1>Hidden_377241</formula1>
    </dataValidation>
    <dataValidation type="list" errorStyle="stop" allowBlank="1" sqref="V377" showErrorMessage="1">
      <formula1>Hidden_377261</formula1>
    </dataValidation>
    <dataValidation type="list" errorStyle="stop" allowBlank="1" sqref="AC377" showErrorMessage="1">
      <formula1>Hidden_377243</formula1>
    </dataValidation>
    <dataValidation type="list" errorStyle="stop" allowBlank="1" sqref="E378" showErrorMessage="1">
      <formula1>Hidden_377253</formula1>
    </dataValidation>
    <dataValidation type="list" errorStyle="stop" allowBlank="1" sqref="L378" showErrorMessage="1">
      <formula1>Hidden_377254</formula1>
    </dataValidation>
    <dataValidation type="list" errorStyle="stop" allowBlank="1" sqref="O378" showErrorMessage="1">
      <formula1>Hidden_377255</formula1>
    </dataValidation>
    <dataValidation type="list" errorStyle="stop" allowBlank="1" sqref="P378" showErrorMessage="1">
      <formula1>Hidden_377242</formula1>
    </dataValidation>
    <dataValidation type="list" errorStyle="stop" allowBlank="1" sqref="R378" showErrorMessage="1">
      <formula1>Hidden_377241</formula1>
    </dataValidation>
    <dataValidation type="list" errorStyle="stop" allowBlank="1" sqref="V378" showErrorMessage="1">
      <formula1>Hidden_377261</formula1>
    </dataValidation>
    <dataValidation type="list" errorStyle="stop" allowBlank="1" sqref="AC378" showErrorMessage="1">
      <formula1>Hidden_377243</formula1>
    </dataValidation>
    <dataValidation type="list" errorStyle="stop" allowBlank="1" sqref="E379" showErrorMessage="1">
      <formula1>Hidden_377253</formula1>
    </dataValidation>
    <dataValidation type="list" errorStyle="stop" allowBlank="1" sqref="L379" showErrorMessage="1">
      <formula1>Hidden_377254</formula1>
    </dataValidation>
    <dataValidation type="list" errorStyle="stop" allowBlank="1" sqref="O379" showErrorMessage="1">
      <formula1>Hidden_377255</formula1>
    </dataValidation>
    <dataValidation type="list" errorStyle="stop" allowBlank="1" sqref="P379" showErrorMessage="1">
      <formula1>Hidden_377242</formula1>
    </dataValidation>
    <dataValidation type="list" errorStyle="stop" allowBlank="1" sqref="R379" showErrorMessage="1">
      <formula1>Hidden_377241</formula1>
    </dataValidation>
    <dataValidation type="list" errorStyle="stop" allowBlank="1" sqref="V379" showErrorMessage="1">
      <formula1>Hidden_377261</formula1>
    </dataValidation>
    <dataValidation type="list" errorStyle="stop" allowBlank="1" sqref="AC379" showErrorMessage="1">
      <formula1>Hidden_377243</formula1>
    </dataValidation>
    <dataValidation type="list" errorStyle="stop" allowBlank="1" sqref="E380" showErrorMessage="1">
      <formula1>Hidden_377253</formula1>
    </dataValidation>
    <dataValidation type="list" errorStyle="stop" allowBlank="1" sqref="L380" showErrorMessage="1">
      <formula1>Hidden_377254</formula1>
    </dataValidation>
    <dataValidation type="list" errorStyle="stop" allowBlank="1" sqref="O380" showErrorMessage="1">
      <formula1>Hidden_377255</formula1>
    </dataValidation>
    <dataValidation type="list" errorStyle="stop" allowBlank="1" sqref="P380" showErrorMessage="1">
      <formula1>Hidden_377242</formula1>
    </dataValidation>
    <dataValidation type="list" errorStyle="stop" allowBlank="1" sqref="R380" showErrorMessage="1">
      <formula1>Hidden_377241</formula1>
    </dataValidation>
    <dataValidation type="list" errorStyle="stop" allowBlank="1" sqref="V380" showErrorMessage="1">
      <formula1>Hidden_377261</formula1>
    </dataValidation>
    <dataValidation type="list" errorStyle="stop" allowBlank="1" sqref="AC380" showErrorMessage="1">
      <formula1>Hidden_377243</formula1>
    </dataValidation>
    <dataValidation type="list" errorStyle="stop" allowBlank="1" sqref="E381" showErrorMessage="1">
      <formula1>Hidden_377253</formula1>
    </dataValidation>
    <dataValidation type="list" errorStyle="stop" allowBlank="1" sqref="L381" showErrorMessage="1">
      <formula1>Hidden_377254</formula1>
    </dataValidation>
    <dataValidation type="list" errorStyle="stop" allowBlank="1" sqref="O381" showErrorMessage="1">
      <formula1>Hidden_377255</formula1>
    </dataValidation>
    <dataValidation type="list" errorStyle="stop" allowBlank="1" sqref="P381" showErrorMessage="1">
      <formula1>Hidden_377242</formula1>
    </dataValidation>
    <dataValidation type="list" errorStyle="stop" allowBlank="1" sqref="R381" showErrorMessage="1">
      <formula1>Hidden_377241</formula1>
    </dataValidation>
    <dataValidation type="list" errorStyle="stop" allowBlank="1" sqref="V381" showErrorMessage="1">
      <formula1>Hidden_377261</formula1>
    </dataValidation>
    <dataValidation type="list" errorStyle="stop" allowBlank="1" sqref="AC381" showErrorMessage="1">
      <formula1>Hidden_377243</formula1>
    </dataValidation>
    <dataValidation type="list" errorStyle="stop" allowBlank="1" sqref="E382" showErrorMessage="1">
      <formula1>Hidden_377253</formula1>
    </dataValidation>
    <dataValidation type="list" errorStyle="stop" allowBlank="1" sqref="L382" showErrorMessage="1">
      <formula1>Hidden_377254</formula1>
    </dataValidation>
    <dataValidation type="list" errorStyle="stop" allowBlank="1" sqref="O382" showErrorMessage="1">
      <formula1>Hidden_377255</formula1>
    </dataValidation>
    <dataValidation type="list" errorStyle="stop" allowBlank="1" sqref="P382" showErrorMessage="1">
      <formula1>Hidden_377242</formula1>
    </dataValidation>
    <dataValidation type="list" errorStyle="stop" allowBlank="1" sqref="R382" showErrorMessage="1">
      <formula1>Hidden_377241</formula1>
    </dataValidation>
    <dataValidation type="list" errorStyle="stop" allowBlank="1" sqref="V382" showErrorMessage="1">
      <formula1>Hidden_377261</formula1>
    </dataValidation>
    <dataValidation type="list" errorStyle="stop" allowBlank="1" sqref="AC382" showErrorMessage="1">
      <formula1>Hidden_377243</formula1>
    </dataValidation>
    <dataValidation type="list" errorStyle="stop" allowBlank="1" sqref="E383" showErrorMessage="1">
      <formula1>Hidden_377253</formula1>
    </dataValidation>
    <dataValidation type="list" errorStyle="stop" allowBlank="1" sqref="L383" showErrorMessage="1">
      <formula1>Hidden_377254</formula1>
    </dataValidation>
    <dataValidation type="list" errorStyle="stop" allowBlank="1" sqref="O383" showErrorMessage="1">
      <formula1>Hidden_377255</formula1>
    </dataValidation>
    <dataValidation type="list" errorStyle="stop" allowBlank="1" sqref="P383" showErrorMessage="1">
      <formula1>Hidden_377242</formula1>
    </dataValidation>
    <dataValidation type="list" errorStyle="stop" allowBlank="1" sqref="R383" showErrorMessage="1">
      <formula1>Hidden_377241</formula1>
    </dataValidation>
    <dataValidation type="list" errorStyle="stop" allowBlank="1" sqref="V383" showErrorMessage="1">
      <formula1>Hidden_377261</formula1>
    </dataValidation>
    <dataValidation type="list" errorStyle="stop" allowBlank="1" sqref="AC383" showErrorMessage="1">
      <formula1>Hidden_377243</formula1>
    </dataValidation>
    <dataValidation type="list" errorStyle="stop" allowBlank="1" sqref="E384" showErrorMessage="1">
      <formula1>Hidden_377253</formula1>
    </dataValidation>
    <dataValidation type="list" errorStyle="stop" allowBlank="1" sqref="L384" showErrorMessage="1">
      <formula1>Hidden_377254</formula1>
    </dataValidation>
    <dataValidation type="list" errorStyle="stop" allowBlank="1" sqref="O384" showErrorMessage="1">
      <formula1>Hidden_377255</formula1>
    </dataValidation>
    <dataValidation type="list" errorStyle="stop" allowBlank="1" sqref="P384" showErrorMessage="1">
      <formula1>Hidden_377242</formula1>
    </dataValidation>
    <dataValidation type="list" errorStyle="stop" allowBlank="1" sqref="R384" showErrorMessage="1">
      <formula1>Hidden_377241</formula1>
    </dataValidation>
    <dataValidation type="list" errorStyle="stop" allowBlank="1" sqref="V384" showErrorMessage="1">
      <formula1>Hidden_377261</formula1>
    </dataValidation>
    <dataValidation type="list" errorStyle="stop" allowBlank="1" sqref="AC384" showErrorMessage="1">
      <formula1>Hidden_377243</formula1>
    </dataValidation>
    <dataValidation type="list" errorStyle="stop" allowBlank="1" sqref="E385" showErrorMessage="1">
      <formula1>Hidden_377253</formula1>
    </dataValidation>
    <dataValidation type="list" errorStyle="stop" allowBlank="1" sqref="L385" showErrorMessage="1">
      <formula1>Hidden_377254</formula1>
    </dataValidation>
    <dataValidation type="list" errorStyle="stop" allowBlank="1" sqref="O385" showErrorMessage="1">
      <formula1>Hidden_377255</formula1>
    </dataValidation>
    <dataValidation type="list" errorStyle="stop" allowBlank="1" sqref="P385" showErrorMessage="1">
      <formula1>Hidden_377242</formula1>
    </dataValidation>
    <dataValidation type="list" errorStyle="stop" allowBlank="1" sqref="R385" showErrorMessage="1">
      <formula1>Hidden_377241</formula1>
    </dataValidation>
    <dataValidation type="list" errorStyle="stop" allowBlank="1" sqref="V385" showErrorMessage="1">
      <formula1>Hidden_377261</formula1>
    </dataValidation>
    <dataValidation type="list" errorStyle="stop" allowBlank="1" sqref="AC385" showErrorMessage="1">
      <formula1>Hidden_377243</formula1>
    </dataValidation>
    <dataValidation type="list" errorStyle="stop" allowBlank="1" sqref="E386" showErrorMessage="1">
      <formula1>Hidden_377253</formula1>
    </dataValidation>
    <dataValidation type="list" errorStyle="stop" allowBlank="1" sqref="L386" showErrorMessage="1">
      <formula1>Hidden_377254</formula1>
    </dataValidation>
    <dataValidation type="list" errorStyle="stop" allowBlank="1" sqref="O386" showErrorMessage="1">
      <formula1>Hidden_377255</formula1>
    </dataValidation>
    <dataValidation type="list" errorStyle="stop" allowBlank="1" sqref="P386" showErrorMessage="1">
      <formula1>Hidden_377242</formula1>
    </dataValidation>
    <dataValidation type="list" errorStyle="stop" allowBlank="1" sqref="R386" showErrorMessage="1">
      <formula1>Hidden_377241</formula1>
    </dataValidation>
    <dataValidation type="list" errorStyle="stop" allowBlank="1" sqref="V386" showErrorMessage="1">
      <formula1>Hidden_377261</formula1>
    </dataValidation>
    <dataValidation type="list" errorStyle="stop" allowBlank="1" sqref="AC386" showErrorMessage="1">
      <formula1>Hidden_377243</formula1>
    </dataValidation>
    <dataValidation type="list" errorStyle="stop" allowBlank="1" sqref="E387" showErrorMessage="1">
      <formula1>Hidden_377253</formula1>
    </dataValidation>
    <dataValidation type="list" errorStyle="stop" allowBlank="1" sqref="L387" showErrorMessage="1">
      <formula1>Hidden_377254</formula1>
    </dataValidation>
    <dataValidation type="list" errorStyle="stop" allowBlank="1" sqref="O387" showErrorMessage="1">
      <formula1>Hidden_377255</formula1>
    </dataValidation>
    <dataValidation type="list" errorStyle="stop" allowBlank="1" sqref="P387" showErrorMessage="1">
      <formula1>Hidden_377242</formula1>
    </dataValidation>
    <dataValidation type="list" errorStyle="stop" allowBlank="1" sqref="R387" showErrorMessage="1">
      <formula1>Hidden_377241</formula1>
    </dataValidation>
    <dataValidation type="list" errorStyle="stop" allowBlank="1" sqref="V387" showErrorMessage="1">
      <formula1>Hidden_377261</formula1>
    </dataValidation>
    <dataValidation type="list" errorStyle="stop" allowBlank="1" sqref="AC387" showErrorMessage="1">
      <formula1>Hidden_377243</formula1>
    </dataValidation>
    <dataValidation type="list" errorStyle="stop" allowBlank="1" sqref="E388" showErrorMessage="1">
      <formula1>Hidden_377253</formula1>
    </dataValidation>
    <dataValidation type="list" errorStyle="stop" allowBlank="1" sqref="L388" showErrorMessage="1">
      <formula1>Hidden_377254</formula1>
    </dataValidation>
    <dataValidation type="list" errorStyle="stop" allowBlank="1" sqref="O388" showErrorMessage="1">
      <formula1>Hidden_377255</formula1>
    </dataValidation>
    <dataValidation type="list" errorStyle="stop" allowBlank="1" sqref="P388" showErrorMessage="1">
      <formula1>Hidden_377242</formula1>
    </dataValidation>
    <dataValidation type="list" errorStyle="stop" allowBlank="1" sqref="R388" showErrorMessage="1">
      <formula1>Hidden_377241</formula1>
    </dataValidation>
    <dataValidation type="list" errorStyle="stop" allowBlank="1" sqref="V388" showErrorMessage="1">
      <formula1>Hidden_377261</formula1>
    </dataValidation>
    <dataValidation type="list" errorStyle="stop" allowBlank="1" sqref="AC388" showErrorMessage="1">
      <formula1>Hidden_377243</formula1>
    </dataValidation>
    <dataValidation type="list" errorStyle="stop" allowBlank="1" sqref="E389" showErrorMessage="1">
      <formula1>Hidden_377253</formula1>
    </dataValidation>
    <dataValidation type="list" errorStyle="stop" allowBlank="1" sqref="L389" showErrorMessage="1">
      <formula1>Hidden_377254</formula1>
    </dataValidation>
    <dataValidation type="list" errorStyle="stop" allowBlank="1" sqref="O389" showErrorMessage="1">
      <formula1>Hidden_377255</formula1>
    </dataValidation>
    <dataValidation type="list" errorStyle="stop" allowBlank="1" sqref="P389" showErrorMessage="1">
      <formula1>Hidden_377242</formula1>
    </dataValidation>
    <dataValidation type="list" errorStyle="stop" allowBlank="1" sqref="R389" showErrorMessage="1">
      <formula1>Hidden_377241</formula1>
    </dataValidation>
    <dataValidation type="list" errorStyle="stop" allowBlank="1" sqref="V389" showErrorMessage="1">
      <formula1>Hidden_377261</formula1>
    </dataValidation>
    <dataValidation type="list" errorStyle="stop" allowBlank="1" sqref="AC389" showErrorMessage="1">
      <formula1>Hidden_377243</formula1>
    </dataValidation>
    <dataValidation type="list" errorStyle="stop" allowBlank="1" sqref="E390" showErrorMessage="1">
      <formula1>Hidden_377253</formula1>
    </dataValidation>
    <dataValidation type="list" errorStyle="stop" allowBlank="1" sqref="L390" showErrorMessage="1">
      <formula1>Hidden_377254</formula1>
    </dataValidation>
    <dataValidation type="list" errorStyle="stop" allowBlank="1" sqref="O390" showErrorMessage="1">
      <formula1>Hidden_377255</formula1>
    </dataValidation>
    <dataValidation type="list" errorStyle="stop" allowBlank="1" sqref="P390" showErrorMessage="1">
      <formula1>Hidden_377242</formula1>
    </dataValidation>
    <dataValidation type="list" errorStyle="stop" allowBlank="1" sqref="R390" showErrorMessage="1">
      <formula1>Hidden_377241</formula1>
    </dataValidation>
    <dataValidation type="list" errorStyle="stop" allowBlank="1" sqref="V390" showErrorMessage="1">
      <formula1>Hidden_377261</formula1>
    </dataValidation>
    <dataValidation type="list" errorStyle="stop" allowBlank="1" sqref="AC390" showErrorMessage="1">
      <formula1>Hidden_377243</formula1>
    </dataValidation>
    <dataValidation type="list" errorStyle="stop" allowBlank="1" sqref="E391" showErrorMessage="1">
      <formula1>Hidden_377253</formula1>
    </dataValidation>
    <dataValidation type="list" errorStyle="stop" allowBlank="1" sqref="L391" showErrorMessage="1">
      <formula1>Hidden_377254</formula1>
    </dataValidation>
    <dataValidation type="list" errorStyle="stop" allowBlank="1" sqref="O391" showErrorMessage="1">
      <formula1>Hidden_377255</formula1>
    </dataValidation>
    <dataValidation type="list" errorStyle="stop" allowBlank="1" sqref="P391" showErrorMessage="1">
      <formula1>Hidden_377242</formula1>
    </dataValidation>
    <dataValidation type="list" errorStyle="stop" allowBlank="1" sqref="R391" showErrorMessage="1">
      <formula1>Hidden_377241</formula1>
    </dataValidation>
    <dataValidation type="list" errorStyle="stop" allowBlank="1" sqref="V391" showErrorMessage="1">
      <formula1>Hidden_377261</formula1>
    </dataValidation>
    <dataValidation type="list" errorStyle="stop" allowBlank="1" sqref="AC391" showErrorMessage="1">
      <formula1>Hidden_377243</formula1>
    </dataValidation>
    <dataValidation type="list" errorStyle="stop" allowBlank="1" sqref="E392" showErrorMessage="1">
      <formula1>Hidden_377253</formula1>
    </dataValidation>
    <dataValidation type="list" errorStyle="stop" allowBlank="1" sqref="L392" showErrorMessage="1">
      <formula1>Hidden_377254</formula1>
    </dataValidation>
    <dataValidation type="list" errorStyle="stop" allowBlank="1" sqref="O392" showErrorMessage="1">
      <formula1>Hidden_377255</formula1>
    </dataValidation>
    <dataValidation type="list" errorStyle="stop" allowBlank="1" sqref="P392" showErrorMessage="1">
      <formula1>Hidden_377242</formula1>
    </dataValidation>
    <dataValidation type="list" errorStyle="stop" allowBlank="1" sqref="R392" showErrorMessage="1">
      <formula1>Hidden_377241</formula1>
    </dataValidation>
    <dataValidation type="list" errorStyle="stop" allowBlank="1" sqref="V392" showErrorMessage="1">
      <formula1>Hidden_377261</formula1>
    </dataValidation>
    <dataValidation type="list" errorStyle="stop" allowBlank="1" sqref="AC392" showErrorMessage="1">
      <formula1>Hidden_377243</formula1>
    </dataValidation>
    <dataValidation type="list" errorStyle="stop" allowBlank="1" sqref="E393" showErrorMessage="1">
      <formula1>Hidden_377253</formula1>
    </dataValidation>
    <dataValidation type="list" errorStyle="stop" allowBlank="1" sqref="L393" showErrorMessage="1">
      <formula1>Hidden_377254</formula1>
    </dataValidation>
    <dataValidation type="list" errorStyle="stop" allowBlank="1" sqref="O393" showErrorMessage="1">
      <formula1>Hidden_377255</formula1>
    </dataValidation>
    <dataValidation type="list" errorStyle="stop" allowBlank="1" sqref="P393" showErrorMessage="1">
      <formula1>Hidden_377242</formula1>
    </dataValidation>
    <dataValidation type="list" errorStyle="stop" allowBlank="1" sqref="R393" showErrorMessage="1">
      <formula1>Hidden_377241</formula1>
    </dataValidation>
    <dataValidation type="list" errorStyle="stop" allowBlank="1" sqref="V393" showErrorMessage="1">
      <formula1>Hidden_377261</formula1>
    </dataValidation>
    <dataValidation type="list" errorStyle="stop" allowBlank="1" sqref="AC393" showErrorMessage="1">
      <formula1>Hidden_377243</formula1>
    </dataValidation>
    <dataValidation type="list" errorStyle="stop" allowBlank="1" sqref="E394" showErrorMessage="1">
      <formula1>Hidden_377253</formula1>
    </dataValidation>
    <dataValidation type="list" errorStyle="stop" allowBlank="1" sqref="L394" showErrorMessage="1">
      <formula1>Hidden_377254</formula1>
    </dataValidation>
    <dataValidation type="list" errorStyle="stop" allowBlank="1" sqref="O394" showErrorMessage="1">
      <formula1>Hidden_377255</formula1>
    </dataValidation>
    <dataValidation type="list" errorStyle="stop" allowBlank="1" sqref="P394" showErrorMessage="1">
      <formula1>Hidden_377242</formula1>
    </dataValidation>
    <dataValidation type="list" errorStyle="stop" allowBlank="1" sqref="R394" showErrorMessage="1">
      <formula1>Hidden_377241</formula1>
    </dataValidation>
    <dataValidation type="list" errorStyle="stop" allowBlank="1" sqref="V394" showErrorMessage="1">
      <formula1>Hidden_377261</formula1>
    </dataValidation>
    <dataValidation type="list" errorStyle="stop" allowBlank="1" sqref="AC394" showErrorMessage="1">
      <formula1>Hidden_377243</formula1>
    </dataValidation>
    <dataValidation type="list" errorStyle="stop" allowBlank="1" sqref="E395" showErrorMessage="1">
      <formula1>Hidden_377253</formula1>
    </dataValidation>
    <dataValidation type="list" errorStyle="stop" allowBlank="1" sqref="L395" showErrorMessage="1">
      <formula1>Hidden_377254</formula1>
    </dataValidation>
    <dataValidation type="list" errorStyle="stop" allowBlank="1" sqref="O395" showErrorMessage="1">
      <formula1>Hidden_377255</formula1>
    </dataValidation>
    <dataValidation type="list" errorStyle="stop" allowBlank="1" sqref="P395" showErrorMessage="1">
      <formula1>Hidden_377242</formula1>
    </dataValidation>
    <dataValidation type="list" errorStyle="stop" allowBlank="1" sqref="R395" showErrorMessage="1">
      <formula1>Hidden_377241</formula1>
    </dataValidation>
    <dataValidation type="list" errorStyle="stop" allowBlank="1" sqref="V395" showErrorMessage="1">
      <formula1>Hidden_377261</formula1>
    </dataValidation>
    <dataValidation type="list" errorStyle="stop" allowBlank="1" sqref="AC395" showErrorMessage="1">
      <formula1>Hidden_377243</formula1>
    </dataValidation>
    <dataValidation type="list" errorStyle="stop" allowBlank="1" sqref="E396" showErrorMessage="1">
      <formula1>Hidden_377253</formula1>
    </dataValidation>
    <dataValidation type="list" errorStyle="stop" allowBlank="1" sqref="L396" showErrorMessage="1">
      <formula1>Hidden_377254</formula1>
    </dataValidation>
    <dataValidation type="list" errorStyle="stop" allowBlank="1" sqref="O396" showErrorMessage="1">
      <formula1>Hidden_377255</formula1>
    </dataValidation>
    <dataValidation type="list" errorStyle="stop" allowBlank="1" sqref="P396" showErrorMessage="1">
      <formula1>Hidden_377242</formula1>
    </dataValidation>
    <dataValidation type="list" errorStyle="stop" allowBlank="1" sqref="R396" showErrorMessage="1">
      <formula1>Hidden_377241</formula1>
    </dataValidation>
    <dataValidation type="list" errorStyle="stop" allowBlank="1" sqref="V396" showErrorMessage="1">
      <formula1>Hidden_377261</formula1>
    </dataValidation>
    <dataValidation type="list" errorStyle="stop" allowBlank="1" sqref="AC396" showErrorMessage="1">
      <formula1>Hidden_377243</formula1>
    </dataValidation>
    <dataValidation type="list" errorStyle="stop" allowBlank="1" sqref="E397" showErrorMessage="1">
      <formula1>Hidden_377253</formula1>
    </dataValidation>
    <dataValidation type="list" errorStyle="stop" allowBlank="1" sqref="L397" showErrorMessage="1">
      <formula1>Hidden_377254</formula1>
    </dataValidation>
    <dataValidation type="list" errorStyle="stop" allowBlank="1" sqref="O397" showErrorMessage="1">
      <formula1>Hidden_377255</formula1>
    </dataValidation>
    <dataValidation type="list" errorStyle="stop" allowBlank="1" sqref="P397" showErrorMessage="1">
      <formula1>Hidden_377242</formula1>
    </dataValidation>
    <dataValidation type="list" errorStyle="stop" allowBlank="1" sqref="R397" showErrorMessage="1">
      <formula1>Hidden_377241</formula1>
    </dataValidation>
    <dataValidation type="list" errorStyle="stop" allowBlank="1" sqref="V397" showErrorMessage="1">
      <formula1>Hidden_377261</formula1>
    </dataValidation>
    <dataValidation type="list" errorStyle="stop" allowBlank="1" sqref="AC397" showErrorMessage="1">
      <formula1>Hidden_377243</formula1>
    </dataValidation>
    <dataValidation type="list" errorStyle="stop" allowBlank="1" sqref="E398" showErrorMessage="1">
      <formula1>Hidden_377253</formula1>
    </dataValidation>
    <dataValidation type="list" errorStyle="stop" allowBlank="1" sqref="L398" showErrorMessage="1">
      <formula1>Hidden_377254</formula1>
    </dataValidation>
    <dataValidation type="list" errorStyle="stop" allowBlank="1" sqref="O398" showErrorMessage="1">
      <formula1>Hidden_377255</formula1>
    </dataValidation>
    <dataValidation type="list" errorStyle="stop" allowBlank="1" sqref="P398" showErrorMessage="1">
      <formula1>Hidden_377242</formula1>
    </dataValidation>
    <dataValidation type="list" errorStyle="stop" allowBlank="1" sqref="R398" showErrorMessage="1">
      <formula1>Hidden_377241</formula1>
    </dataValidation>
    <dataValidation type="list" errorStyle="stop" allowBlank="1" sqref="V398" showErrorMessage="1">
      <formula1>Hidden_377261</formula1>
    </dataValidation>
    <dataValidation type="list" errorStyle="stop" allowBlank="1" sqref="AC398" showErrorMessage="1">
      <formula1>Hidden_377243</formula1>
    </dataValidation>
    <dataValidation type="list" errorStyle="stop" allowBlank="1" sqref="E399" showErrorMessage="1">
      <formula1>Hidden_377253</formula1>
    </dataValidation>
    <dataValidation type="list" errorStyle="stop" allowBlank="1" sqref="L399" showErrorMessage="1">
      <formula1>Hidden_377254</formula1>
    </dataValidation>
    <dataValidation type="list" errorStyle="stop" allowBlank="1" sqref="O399" showErrorMessage="1">
      <formula1>Hidden_377255</formula1>
    </dataValidation>
    <dataValidation type="list" errorStyle="stop" allowBlank="1" sqref="P399" showErrorMessage="1">
      <formula1>Hidden_377242</formula1>
    </dataValidation>
    <dataValidation type="list" errorStyle="stop" allowBlank="1" sqref="R399" showErrorMessage="1">
      <formula1>Hidden_377241</formula1>
    </dataValidation>
    <dataValidation type="list" errorStyle="stop" allowBlank="1" sqref="V399" showErrorMessage="1">
      <formula1>Hidden_377261</formula1>
    </dataValidation>
    <dataValidation type="list" errorStyle="stop" allowBlank="1" sqref="AC399" showErrorMessage="1">
      <formula1>Hidden_377243</formula1>
    </dataValidation>
    <dataValidation type="list" errorStyle="stop" allowBlank="1" sqref="E400" showErrorMessage="1">
      <formula1>Hidden_377253</formula1>
    </dataValidation>
    <dataValidation type="list" errorStyle="stop" allowBlank="1" sqref="L400" showErrorMessage="1">
      <formula1>Hidden_377254</formula1>
    </dataValidation>
    <dataValidation type="list" errorStyle="stop" allowBlank="1" sqref="O400" showErrorMessage="1">
      <formula1>Hidden_377255</formula1>
    </dataValidation>
    <dataValidation type="list" errorStyle="stop" allowBlank="1" sqref="P400" showErrorMessage="1">
      <formula1>Hidden_377242</formula1>
    </dataValidation>
    <dataValidation type="list" errorStyle="stop" allowBlank="1" sqref="R400" showErrorMessage="1">
      <formula1>Hidden_377241</formula1>
    </dataValidation>
    <dataValidation type="list" errorStyle="stop" allowBlank="1" sqref="V400" showErrorMessage="1">
      <formula1>Hidden_377261</formula1>
    </dataValidation>
    <dataValidation type="list" errorStyle="stop" allowBlank="1" sqref="AC400" showErrorMessage="1">
      <formula1>Hidden_377243</formula1>
    </dataValidation>
    <dataValidation type="list" errorStyle="stop" allowBlank="1" sqref="E401" showErrorMessage="1">
      <formula1>Hidden_377253</formula1>
    </dataValidation>
    <dataValidation type="list" errorStyle="stop" allowBlank="1" sqref="L401" showErrorMessage="1">
      <formula1>Hidden_377254</formula1>
    </dataValidation>
    <dataValidation type="list" errorStyle="stop" allowBlank="1" sqref="O401" showErrorMessage="1">
      <formula1>Hidden_377255</formula1>
    </dataValidation>
    <dataValidation type="list" errorStyle="stop" allowBlank="1" sqref="P401" showErrorMessage="1">
      <formula1>Hidden_377242</formula1>
    </dataValidation>
    <dataValidation type="list" errorStyle="stop" allowBlank="1" sqref="R401" showErrorMessage="1">
      <formula1>Hidden_377241</formula1>
    </dataValidation>
    <dataValidation type="list" errorStyle="stop" allowBlank="1" sqref="V401" showErrorMessage="1">
      <formula1>Hidden_377261</formula1>
    </dataValidation>
    <dataValidation type="list" errorStyle="stop" allowBlank="1" sqref="AC401" showErrorMessage="1">
      <formula1>Hidden_377243</formula1>
    </dataValidation>
    <dataValidation type="list" errorStyle="stop" allowBlank="1" sqref="E402" showErrorMessage="1">
      <formula1>Hidden_377253</formula1>
    </dataValidation>
    <dataValidation type="list" errorStyle="stop" allowBlank="1" sqref="L402" showErrorMessage="1">
      <formula1>Hidden_377254</formula1>
    </dataValidation>
    <dataValidation type="list" errorStyle="stop" allowBlank="1" sqref="O402" showErrorMessage="1">
      <formula1>Hidden_377255</formula1>
    </dataValidation>
    <dataValidation type="list" errorStyle="stop" allowBlank="1" sqref="P402" showErrorMessage="1">
      <formula1>Hidden_377242</formula1>
    </dataValidation>
    <dataValidation type="list" errorStyle="stop" allowBlank="1" sqref="R402" showErrorMessage="1">
      <formula1>Hidden_377241</formula1>
    </dataValidation>
    <dataValidation type="list" errorStyle="stop" allowBlank="1" sqref="V402" showErrorMessage="1">
      <formula1>Hidden_377261</formula1>
    </dataValidation>
    <dataValidation type="list" errorStyle="stop" allowBlank="1" sqref="AC402" showErrorMessage="1">
      <formula1>Hidden_377243</formula1>
    </dataValidation>
    <dataValidation type="list" errorStyle="stop" allowBlank="1" sqref="E403" showErrorMessage="1">
      <formula1>Hidden_377253</formula1>
    </dataValidation>
    <dataValidation type="list" errorStyle="stop" allowBlank="1" sqref="L403" showErrorMessage="1">
      <formula1>Hidden_377254</formula1>
    </dataValidation>
    <dataValidation type="list" errorStyle="stop" allowBlank="1" sqref="O403" showErrorMessage="1">
      <formula1>Hidden_377255</formula1>
    </dataValidation>
    <dataValidation type="list" errorStyle="stop" allowBlank="1" sqref="P403" showErrorMessage="1">
      <formula1>Hidden_377242</formula1>
    </dataValidation>
    <dataValidation type="list" errorStyle="stop" allowBlank="1" sqref="R403" showErrorMessage="1">
      <formula1>Hidden_377241</formula1>
    </dataValidation>
    <dataValidation type="list" errorStyle="stop" allowBlank="1" sqref="V403" showErrorMessage="1">
      <formula1>Hidden_377261</formula1>
    </dataValidation>
    <dataValidation type="list" errorStyle="stop" allowBlank="1" sqref="AC403" showErrorMessage="1">
      <formula1>Hidden_377243</formula1>
    </dataValidation>
    <dataValidation type="list" errorStyle="stop" allowBlank="1" sqref="E404" showErrorMessage="1">
      <formula1>Hidden_377253</formula1>
    </dataValidation>
    <dataValidation type="list" errorStyle="stop" allowBlank="1" sqref="L404" showErrorMessage="1">
      <formula1>Hidden_377254</formula1>
    </dataValidation>
    <dataValidation type="list" errorStyle="stop" allowBlank="1" sqref="O404" showErrorMessage="1">
      <formula1>Hidden_377255</formula1>
    </dataValidation>
    <dataValidation type="list" errorStyle="stop" allowBlank="1" sqref="P404" showErrorMessage="1">
      <formula1>Hidden_377242</formula1>
    </dataValidation>
    <dataValidation type="list" errorStyle="stop" allowBlank="1" sqref="R404" showErrorMessage="1">
      <formula1>Hidden_377241</formula1>
    </dataValidation>
    <dataValidation type="list" errorStyle="stop" allowBlank="1" sqref="V404" showErrorMessage="1">
      <formula1>Hidden_377261</formula1>
    </dataValidation>
    <dataValidation type="list" errorStyle="stop" allowBlank="1" sqref="AC404" showErrorMessage="1">
      <formula1>Hidden_377243</formula1>
    </dataValidation>
    <dataValidation type="list" errorStyle="stop" allowBlank="1" sqref="E405" showErrorMessage="1">
      <formula1>Hidden_377253</formula1>
    </dataValidation>
    <dataValidation type="list" errorStyle="stop" allowBlank="1" sqref="L405" showErrorMessage="1">
      <formula1>Hidden_377254</formula1>
    </dataValidation>
    <dataValidation type="list" errorStyle="stop" allowBlank="1" sqref="O405" showErrorMessage="1">
      <formula1>Hidden_377255</formula1>
    </dataValidation>
    <dataValidation type="list" errorStyle="stop" allowBlank="1" sqref="P405" showErrorMessage="1">
      <formula1>Hidden_377242</formula1>
    </dataValidation>
    <dataValidation type="list" errorStyle="stop" allowBlank="1" sqref="R405" showErrorMessage="1">
      <formula1>Hidden_377241</formula1>
    </dataValidation>
    <dataValidation type="list" errorStyle="stop" allowBlank="1" sqref="V405" showErrorMessage="1">
      <formula1>Hidden_377261</formula1>
    </dataValidation>
    <dataValidation type="list" errorStyle="stop" allowBlank="1" sqref="AC405" showErrorMessage="1">
      <formula1>Hidden_377243</formula1>
    </dataValidation>
    <dataValidation type="list" errorStyle="stop" allowBlank="1" sqref="E406" showErrorMessage="1">
      <formula1>Hidden_377253</formula1>
    </dataValidation>
    <dataValidation type="list" errorStyle="stop" allowBlank="1" sqref="L406" showErrorMessage="1">
      <formula1>Hidden_377254</formula1>
    </dataValidation>
    <dataValidation type="list" errorStyle="stop" allowBlank="1" sqref="O406" showErrorMessage="1">
      <formula1>Hidden_377255</formula1>
    </dataValidation>
    <dataValidation type="list" errorStyle="stop" allowBlank="1" sqref="P406" showErrorMessage="1">
      <formula1>Hidden_377242</formula1>
    </dataValidation>
    <dataValidation type="list" errorStyle="stop" allowBlank="1" sqref="R406" showErrorMessage="1">
      <formula1>Hidden_377241</formula1>
    </dataValidation>
    <dataValidation type="list" errorStyle="stop" allowBlank="1" sqref="V406" showErrorMessage="1">
      <formula1>Hidden_377261</formula1>
    </dataValidation>
    <dataValidation type="list" errorStyle="stop" allowBlank="1" sqref="AC406" showErrorMessage="1">
      <formula1>Hidden_377243</formula1>
    </dataValidation>
    <dataValidation type="list" errorStyle="stop" allowBlank="1" sqref="E407" showErrorMessage="1">
      <formula1>Hidden_377253</formula1>
    </dataValidation>
    <dataValidation type="list" errorStyle="stop" allowBlank="1" sqref="L407" showErrorMessage="1">
      <formula1>Hidden_377254</formula1>
    </dataValidation>
    <dataValidation type="list" errorStyle="stop" allowBlank="1" sqref="O407" showErrorMessage="1">
      <formula1>Hidden_377255</formula1>
    </dataValidation>
    <dataValidation type="list" errorStyle="stop" allowBlank="1" sqref="P407" showErrorMessage="1">
      <formula1>Hidden_377242</formula1>
    </dataValidation>
    <dataValidation type="list" errorStyle="stop" allowBlank="1" sqref="R407" showErrorMessage="1">
      <formula1>Hidden_377241</formula1>
    </dataValidation>
    <dataValidation type="list" errorStyle="stop" allowBlank="1" sqref="V407" showErrorMessage="1">
      <formula1>Hidden_377261</formula1>
    </dataValidation>
    <dataValidation type="list" errorStyle="stop" allowBlank="1" sqref="AC407" showErrorMessage="1">
      <formula1>Hidden_377243</formula1>
    </dataValidation>
    <dataValidation type="list" errorStyle="stop" allowBlank="1" sqref="E408" showErrorMessage="1">
      <formula1>Hidden_377253</formula1>
    </dataValidation>
    <dataValidation type="list" errorStyle="stop" allowBlank="1" sqref="L408" showErrorMessage="1">
      <formula1>Hidden_377254</formula1>
    </dataValidation>
    <dataValidation type="list" errorStyle="stop" allowBlank="1" sqref="O408" showErrorMessage="1">
      <formula1>Hidden_377255</formula1>
    </dataValidation>
    <dataValidation type="list" errorStyle="stop" allowBlank="1" sqref="P408" showErrorMessage="1">
      <formula1>Hidden_377242</formula1>
    </dataValidation>
    <dataValidation type="list" errorStyle="stop" allowBlank="1" sqref="R408" showErrorMessage="1">
      <formula1>Hidden_377241</formula1>
    </dataValidation>
    <dataValidation type="list" errorStyle="stop" allowBlank="1" sqref="V408" showErrorMessage="1">
      <formula1>Hidden_377261</formula1>
    </dataValidation>
    <dataValidation type="list" errorStyle="stop" allowBlank="1" sqref="AC408" showErrorMessage="1">
      <formula1>Hidden_377243</formula1>
    </dataValidation>
    <dataValidation type="list" errorStyle="stop" allowBlank="1" sqref="E409" showErrorMessage="1">
      <formula1>Hidden_377253</formula1>
    </dataValidation>
    <dataValidation type="list" errorStyle="stop" allowBlank="1" sqref="L409" showErrorMessage="1">
      <formula1>Hidden_377254</formula1>
    </dataValidation>
    <dataValidation type="list" errorStyle="stop" allowBlank="1" sqref="O409" showErrorMessage="1">
      <formula1>Hidden_377255</formula1>
    </dataValidation>
    <dataValidation type="list" errorStyle="stop" allowBlank="1" sqref="P409" showErrorMessage="1">
      <formula1>Hidden_377242</formula1>
    </dataValidation>
    <dataValidation type="list" errorStyle="stop" allowBlank="1" sqref="R409" showErrorMessage="1">
      <formula1>Hidden_377241</formula1>
    </dataValidation>
    <dataValidation type="list" errorStyle="stop" allowBlank="1" sqref="V409" showErrorMessage="1">
      <formula1>Hidden_377261</formula1>
    </dataValidation>
    <dataValidation type="list" errorStyle="stop" allowBlank="1" sqref="AC409" showErrorMessage="1">
      <formula1>Hidden_377243</formula1>
    </dataValidation>
    <dataValidation type="list" errorStyle="stop" allowBlank="1" sqref="E410" showErrorMessage="1">
      <formula1>Hidden_377253</formula1>
    </dataValidation>
    <dataValidation type="list" errorStyle="stop" allowBlank="1" sqref="L410" showErrorMessage="1">
      <formula1>Hidden_377254</formula1>
    </dataValidation>
    <dataValidation type="list" errorStyle="stop" allowBlank="1" sqref="O410" showErrorMessage="1">
      <formula1>Hidden_377255</formula1>
    </dataValidation>
    <dataValidation type="list" errorStyle="stop" allowBlank="1" sqref="P410" showErrorMessage="1">
      <formula1>Hidden_377242</formula1>
    </dataValidation>
    <dataValidation type="list" errorStyle="stop" allowBlank="1" sqref="R410" showErrorMessage="1">
      <formula1>Hidden_377241</formula1>
    </dataValidation>
    <dataValidation type="list" errorStyle="stop" allowBlank="1" sqref="V410" showErrorMessage="1">
      <formula1>Hidden_377261</formula1>
    </dataValidation>
    <dataValidation type="list" errorStyle="stop" allowBlank="1" sqref="AC410" showErrorMessage="1">
      <formula1>Hidden_377243</formula1>
    </dataValidation>
    <dataValidation type="list" errorStyle="stop" allowBlank="1" sqref="E411" showErrorMessage="1">
      <formula1>Hidden_377253</formula1>
    </dataValidation>
    <dataValidation type="list" errorStyle="stop" allowBlank="1" sqref="L411" showErrorMessage="1">
      <formula1>Hidden_377254</formula1>
    </dataValidation>
    <dataValidation type="list" errorStyle="stop" allowBlank="1" sqref="O411" showErrorMessage="1">
      <formula1>Hidden_377255</formula1>
    </dataValidation>
    <dataValidation type="list" errorStyle="stop" allowBlank="1" sqref="P411" showErrorMessage="1">
      <formula1>Hidden_377242</formula1>
    </dataValidation>
    <dataValidation type="list" errorStyle="stop" allowBlank="1" sqref="R411" showErrorMessage="1">
      <formula1>Hidden_377241</formula1>
    </dataValidation>
    <dataValidation type="list" errorStyle="stop" allowBlank="1" sqref="V411" showErrorMessage="1">
      <formula1>Hidden_377261</formula1>
    </dataValidation>
    <dataValidation type="list" errorStyle="stop" allowBlank="1" sqref="AC411" showErrorMessage="1">
      <formula1>Hidden_377243</formula1>
    </dataValidation>
    <dataValidation type="list" errorStyle="stop" allowBlank="1" sqref="E412" showErrorMessage="1">
      <formula1>Hidden_377253</formula1>
    </dataValidation>
    <dataValidation type="list" errorStyle="stop" allowBlank="1" sqref="L412" showErrorMessage="1">
      <formula1>Hidden_377254</formula1>
    </dataValidation>
    <dataValidation type="list" errorStyle="stop" allowBlank="1" sqref="O412" showErrorMessage="1">
      <formula1>Hidden_377255</formula1>
    </dataValidation>
    <dataValidation type="list" errorStyle="stop" allowBlank="1" sqref="P412" showErrorMessage="1">
      <formula1>Hidden_377242</formula1>
    </dataValidation>
    <dataValidation type="list" errorStyle="stop" allowBlank="1" sqref="R412" showErrorMessage="1">
      <formula1>Hidden_377241</formula1>
    </dataValidation>
    <dataValidation type="list" errorStyle="stop" allowBlank="1" sqref="V412" showErrorMessage="1">
      <formula1>Hidden_377261</formula1>
    </dataValidation>
    <dataValidation type="list" errorStyle="stop" allowBlank="1" sqref="AC412" showErrorMessage="1">
      <formula1>Hidden_377243</formula1>
    </dataValidation>
    <dataValidation type="list" errorStyle="stop" allowBlank="1" sqref="E413" showErrorMessage="1">
      <formula1>Hidden_377253</formula1>
    </dataValidation>
    <dataValidation type="list" errorStyle="stop" allowBlank="1" sqref="L413" showErrorMessage="1">
      <formula1>Hidden_377254</formula1>
    </dataValidation>
    <dataValidation type="list" errorStyle="stop" allowBlank="1" sqref="O413" showErrorMessage="1">
      <formula1>Hidden_377255</formula1>
    </dataValidation>
    <dataValidation type="list" errorStyle="stop" allowBlank="1" sqref="P413" showErrorMessage="1">
      <formula1>Hidden_377242</formula1>
    </dataValidation>
    <dataValidation type="list" errorStyle="stop" allowBlank="1" sqref="R413" showErrorMessage="1">
      <formula1>Hidden_377241</formula1>
    </dataValidation>
    <dataValidation type="list" errorStyle="stop" allowBlank="1" sqref="V413" showErrorMessage="1">
      <formula1>Hidden_377261</formula1>
    </dataValidation>
    <dataValidation type="list" errorStyle="stop" allowBlank="1" sqref="AC413" showErrorMessage="1">
      <formula1>Hidden_377243</formula1>
    </dataValidation>
    <dataValidation type="list" errorStyle="stop" allowBlank="1" sqref="E414" showErrorMessage="1">
      <formula1>Hidden_377253</formula1>
    </dataValidation>
    <dataValidation type="list" errorStyle="stop" allowBlank="1" sqref="L414" showErrorMessage="1">
      <formula1>Hidden_377254</formula1>
    </dataValidation>
    <dataValidation type="list" errorStyle="stop" allowBlank="1" sqref="O414" showErrorMessage="1">
      <formula1>Hidden_377255</formula1>
    </dataValidation>
    <dataValidation type="list" errorStyle="stop" allowBlank="1" sqref="P414" showErrorMessage="1">
      <formula1>Hidden_377242</formula1>
    </dataValidation>
    <dataValidation type="list" errorStyle="stop" allowBlank="1" sqref="R414" showErrorMessage="1">
      <formula1>Hidden_377241</formula1>
    </dataValidation>
    <dataValidation type="list" errorStyle="stop" allowBlank="1" sqref="V414" showErrorMessage="1">
      <formula1>Hidden_377261</formula1>
    </dataValidation>
    <dataValidation type="list" errorStyle="stop" allowBlank="1" sqref="AC414" showErrorMessage="1">
      <formula1>Hidden_377243</formula1>
    </dataValidation>
    <dataValidation type="list" errorStyle="stop" allowBlank="1" sqref="E415" showErrorMessage="1">
      <formula1>Hidden_377253</formula1>
    </dataValidation>
    <dataValidation type="list" errorStyle="stop" allowBlank="1" sqref="L415" showErrorMessage="1">
      <formula1>Hidden_377254</formula1>
    </dataValidation>
    <dataValidation type="list" errorStyle="stop" allowBlank="1" sqref="O415" showErrorMessage="1">
      <formula1>Hidden_377255</formula1>
    </dataValidation>
    <dataValidation type="list" errorStyle="stop" allowBlank="1" sqref="P415" showErrorMessage="1">
      <formula1>Hidden_377242</formula1>
    </dataValidation>
    <dataValidation type="list" errorStyle="stop" allowBlank="1" sqref="R415" showErrorMessage="1">
      <formula1>Hidden_377241</formula1>
    </dataValidation>
    <dataValidation type="list" errorStyle="stop" allowBlank="1" sqref="V415" showErrorMessage="1">
      <formula1>Hidden_377261</formula1>
    </dataValidation>
    <dataValidation type="list" errorStyle="stop" allowBlank="1" sqref="AC415" showErrorMessage="1">
      <formula1>Hidden_377243</formula1>
    </dataValidation>
    <dataValidation type="list" errorStyle="stop" allowBlank="1" sqref="E416" showErrorMessage="1">
      <formula1>Hidden_377253</formula1>
    </dataValidation>
    <dataValidation type="list" errorStyle="stop" allowBlank="1" sqref="L416" showErrorMessage="1">
      <formula1>Hidden_377254</formula1>
    </dataValidation>
    <dataValidation type="list" errorStyle="stop" allowBlank="1" sqref="O416" showErrorMessage="1">
      <formula1>Hidden_377255</formula1>
    </dataValidation>
    <dataValidation type="list" errorStyle="stop" allowBlank="1" sqref="P416" showErrorMessage="1">
      <formula1>Hidden_377242</formula1>
    </dataValidation>
    <dataValidation type="list" errorStyle="stop" allowBlank="1" sqref="R416" showErrorMessage="1">
      <formula1>Hidden_377241</formula1>
    </dataValidation>
    <dataValidation type="list" errorStyle="stop" allowBlank="1" sqref="V416" showErrorMessage="1">
      <formula1>Hidden_377261</formula1>
    </dataValidation>
    <dataValidation type="list" errorStyle="stop" allowBlank="1" sqref="AC416" showErrorMessage="1">
      <formula1>Hidden_377243</formula1>
    </dataValidation>
    <dataValidation type="list" errorStyle="stop" allowBlank="1" sqref="E417" showErrorMessage="1">
      <formula1>Hidden_377253</formula1>
    </dataValidation>
    <dataValidation type="list" errorStyle="stop" allowBlank="1" sqref="L417" showErrorMessage="1">
      <formula1>Hidden_377254</formula1>
    </dataValidation>
    <dataValidation type="list" errorStyle="stop" allowBlank="1" sqref="O417" showErrorMessage="1">
      <formula1>Hidden_377255</formula1>
    </dataValidation>
    <dataValidation type="list" errorStyle="stop" allowBlank="1" sqref="P417" showErrorMessage="1">
      <formula1>Hidden_377242</formula1>
    </dataValidation>
    <dataValidation type="list" errorStyle="stop" allowBlank="1" sqref="R417" showErrorMessage="1">
      <formula1>Hidden_377241</formula1>
    </dataValidation>
    <dataValidation type="list" errorStyle="stop" allowBlank="1" sqref="V417" showErrorMessage="1">
      <formula1>Hidden_377261</formula1>
    </dataValidation>
    <dataValidation type="list" errorStyle="stop" allowBlank="1" sqref="AC417" showErrorMessage="1">
      <formula1>Hidden_377243</formula1>
    </dataValidation>
    <dataValidation type="list" errorStyle="stop" allowBlank="1" sqref="E418" showErrorMessage="1">
      <formula1>Hidden_377253</formula1>
    </dataValidation>
    <dataValidation type="list" errorStyle="stop" allowBlank="1" sqref="L418" showErrorMessage="1">
      <formula1>Hidden_377254</formula1>
    </dataValidation>
    <dataValidation type="list" errorStyle="stop" allowBlank="1" sqref="O418" showErrorMessage="1">
      <formula1>Hidden_377255</formula1>
    </dataValidation>
    <dataValidation type="list" errorStyle="stop" allowBlank="1" sqref="P418" showErrorMessage="1">
      <formula1>Hidden_377242</formula1>
    </dataValidation>
    <dataValidation type="list" errorStyle="stop" allowBlank="1" sqref="R418" showErrorMessage="1">
      <formula1>Hidden_377241</formula1>
    </dataValidation>
    <dataValidation type="list" errorStyle="stop" allowBlank="1" sqref="V418" showErrorMessage="1">
      <formula1>Hidden_377261</formula1>
    </dataValidation>
    <dataValidation type="list" errorStyle="stop" allowBlank="1" sqref="AC418" showErrorMessage="1">
      <formula1>Hidden_377243</formula1>
    </dataValidation>
    <dataValidation type="list" errorStyle="stop" allowBlank="1" sqref="E419" showErrorMessage="1">
      <formula1>Hidden_377253</formula1>
    </dataValidation>
    <dataValidation type="list" errorStyle="stop" allowBlank="1" sqref="L419" showErrorMessage="1">
      <formula1>Hidden_377254</formula1>
    </dataValidation>
    <dataValidation type="list" errorStyle="stop" allowBlank="1" sqref="O419" showErrorMessage="1">
      <formula1>Hidden_377255</formula1>
    </dataValidation>
    <dataValidation type="list" errorStyle="stop" allowBlank="1" sqref="P419" showErrorMessage="1">
      <formula1>Hidden_377242</formula1>
    </dataValidation>
    <dataValidation type="list" errorStyle="stop" allowBlank="1" sqref="R419" showErrorMessage="1">
      <formula1>Hidden_377241</formula1>
    </dataValidation>
    <dataValidation type="list" errorStyle="stop" allowBlank="1" sqref="V419" showErrorMessage="1">
      <formula1>Hidden_377261</formula1>
    </dataValidation>
    <dataValidation type="list" errorStyle="stop" allowBlank="1" sqref="AC419" showErrorMessage="1">
      <formula1>Hidden_377243</formula1>
    </dataValidation>
    <dataValidation type="list" errorStyle="stop" allowBlank="1" sqref="E420" showErrorMessage="1">
      <formula1>Hidden_377253</formula1>
    </dataValidation>
    <dataValidation type="list" errorStyle="stop" allowBlank="1" sqref="L420" showErrorMessage="1">
      <formula1>Hidden_377254</formula1>
    </dataValidation>
    <dataValidation type="list" errorStyle="stop" allowBlank="1" sqref="O420" showErrorMessage="1">
      <formula1>Hidden_377255</formula1>
    </dataValidation>
    <dataValidation type="list" errorStyle="stop" allowBlank="1" sqref="P420" showErrorMessage="1">
      <formula1>Hidden_377242</formula1>
    </dataValidation>
    <dataValidation type="list" errorStyle="stop" allowBlank="1" sqref="R420" showErrorMessage="1">
      <formula1>Hidden_377241</formula1>
    </dataValidation>
    <dataValidation type="list" errorStyle="stop" allowBlank="1" sqref="V420" showErrorMessage="1">
      <formula1>Hidden_377261</formula1>
    </dataValidation>
    <dataValidation type="list" errorStyle="stop" allowBlank="1" sqref="AC420" showErrorMessage="1">
      <formula1>Hidden_377243</formula1>
    </dataValidation>
    <dataValidation type="list" errorStyle="stop" allowBlank="1" sqref="E421" showErrorMessage="1">
      <formula1>Hidden_377253</formula1>
    </dataValidation>
    <dataValidation type="list" errorStyle="stop" allowBlank="1" sqref="L421" showErrorMessage="1">
      <formula1>Hidden_377254</formula1>
    </dataValidation>
    <dataValidation type="list" errorStyle="stop" allowBlank="1" sqref="O421" showErrorMessage="1">
      <formula1>Hidden_377255</formula1>
    </dataValidation>
    <dataValidation type="list" errorStyle="stop" allowBlank="1" sqref="P421" showErrorMessage="1">
      <formula1>Hidden_377242</formula1>
    </dataValidation>
    <dataValidation type="list" errorStyle="stop" allowBlank="1" sqref="R421" showErrorMessage="1">
      <formula1>Hidden_377241</formula1>
    </dataValidation>
    <dataValidation type="list" errorStyle="stop" allowBlank="1" sqref="V421" showErrorMessage="1">
      <formula1>Hidden_377261</formula1>
    </dataValidation>
    <dataValidation type="list" errorStyle="stop" allowBlank="1" sqref="AC421" showErrorMessage="1">
      <formula1>Hidden_377243</formula1>
    </dataValidation>
    <dataValidation type="list" errorStyle="stop" allowBlank="1" sqref="E422" showErrorMessage="1">
      <formula1>Hidden_377253</formula1>
    </dataValidation>
    <dataValidation type="list" errorStyle="stop" allowBlank="1" sqref="L422" showErrorMessage="1">
      <formula1>Hidden_377254</formula1>
    </dataValidation>
    <dataValidation type="list" errorStyle="stop" allowBlank="1" sqref="O422" showErrorMessage="1">
      <formula1>Hidden_377255</formula1>
    </dataValidation>
    <dataValidation type="list" errorStyle="stop" allowBlank="1" sqref="P422" showErrorMessage="1">
      <formula1>Hidden_377242</formula1>
    </dataValidation>
    <dataValidation type="list" errorStyle="stop" allowBlank="1" sqref="R422" showErrorMessage="1">
      <formula1>Hidden_377241</formula1>
    </dataValidation>
    <dataValidation type="list" errorStyle="stop" allowBlank="1" sqref="V422" showErrorMessage="1">
      <formula1>Hidden_377261</formula1>
    </dataValidation>
    <dataValidation type="list" errorStyle="stop" allowBlank="1" sqref="AC422" showErrorMessage="1">
      <formula1>Hidden_377243</formula1>
    </dataValidation>
    <dataValidation type="list" errorStyle="stop" allowBlank="1" sqref="E423" showErrorMessage="1">
      <formula1>Hidden_377253</formula1>
    </dataValidation>
    <dataValidation type="list" errorStyle="stop" allowBlank="1" sqref="L423" showErrorMessage="1">
      <formula1>Hidden_377254</formula1>
    </dataValidation>
    <dataValidation type="list" errorStyle="stop" allowBlank="1" sqref="O423" showErrorMessage="1">
      <formula1>Hidden_377255</formula1>
    </dataValidation>
    <dataValidation type="list" errorStyle="stop" allowBlank="1" sqref="P423" showErrorMessage="1">
      <formula1>Hidden_377242</formula1>
    </dataValidation>
    <dataValidation type="list" errorStyle="stop" allowBlank="1" sqref="R423" showErrorMessage="1">
      <formula1>Hidden_377241</formula1>
    </dataValidation>
    <dataValidation type="list" errorStyle="stop" allowBlank="1" sqref="V423" showErrorMessage="1">
      <formula1>Hidden_377261</formula1>
    </dataValidation>
    <dataValidation type="list" errorStyle="stop" allowBlank="1" sqref="AC423" showErrorMessage="1">
      <formula1>Hidden_377243</formula1>
    </dataValidation>
    <dataValidation type="list" errorStyle="stop" allowBlank="1" sqref="E424" showErrorMessage="1">
      <formula1>Hidden_377253</formula1>
    </dataValidation>
    <dataValidation type="list" errorStyle="stop" allowBlank="1" sqref="L424" showErrorMessage="1">
      <formula1>Hidden_377254</formula1>
    </dataValidation>
    <dataValidation type="list" errorStyle="stop" allowBlank="1" sqref="O424" showErrorMessage="1">
      <formula1>Hidden_377255</formula1>
    </dataValidation>
    <dataValidation type="list" errorStyle="stop" allowBlank="1" sqref="P424" showErrorMessage="1">
      <formula1>Hidden_377242</formula1>
    </dataValidation>
    <dataValidation type="list" errorStyle="stop" allowBlank="1" sqref="R424" showErrorMessage="1">
      <formula1>Hidden_377241</formula1>
    </dataValidation>
    <dataValidation type="list" errorStyle="stop" allowBlank="1" sqref="V424" showErrorMessage="1">
      <formula1>Hidden_377261</formula1>
    </dataValidation>
    <dataValidation type="list" errorStyle="stop" allowBlank="1" sqref="AC424" showErrorMessage="1">
      <formula1>Hidden_377243</formula1>
    </dataValidation>
    <dataValidation type="list" errorStyle="stop" allowBlank="1" sqref="E425" showErrorMessage="1">
      <formula1>Hidden_377253</formula1>
    </dataValidation>
    <dataValidation type="list" errorStyle="stop" allowBlank="1" sqref="L425" showErrorMessage="1">
      <formula1>Hidden_377254</formula1>
    </dataValidation>
    <dataValidation type="list" errorStyle="stop" allowBlank="1" sqref="O425" showErrorMessage="1">
      <formula1>Hidden_377255</formula1>
    </dataValidation>
    <dataValidation type="list" errorStyle="stop" allowBlank="1" sqref="P425" showErrorMessage="1">
      <formula1>Hidden_377242</formula1>
    </dataValidation>
    <dataValidation type="list" errorStyle="stop" allowBlank="1" sqref="R425" showErrorMessage="1">
      <formula1>Hidden_377241</formula1>
    </dataValidation>
    <dataValidation type="list" errorStyle="stop" allowBlank="1" sqref="V425" showErrorMessage="1">
      <formula1>Hidden_377261</formula1>
    </dataValidation>
    <dataValidation type="list" errorStyle="stop" allowBlank="1" sqref="AC425" showErrorMessage="1">
      <formula1>Hidden_377243</formula1>
    </dataValidation>
    <dataValidation type="list" errorStyle="stop" allowBlank="1" sqref="E426" showErrorMessage="1">
      <formula1>Hidden_377253</formula1>
    </dataValidation>
    <dataValidation type="list" errorStyle="stop" allowBlank="1" sqref="L426" showErrorMessage="1">
      <formula1>Hidden_377254</formula1>
    </dataValidation>
    <dataValidation type="list" errorStyle="stop" allowBlank="1" sqref="O426" showErrorMessage="1">
      <formula1>Hidden_377255</formula1>
    </dataValidation>
    <dataValidation type="list" errorStyle="stop" allowBlank="1" sqref="P426" showErrorMessage="1">
      <formula1>Hidden_377242</formula1>
    </dataValidation>
    <dataValidation type="list" errorStyle="stop" allowBlank="1" sqref="R426" showErrorMessage="1">
      <formula1>Hidden_377241</formula1>
    </dataValidation>
    <dataValidation type="list" errorStyle="stop" allowBlank="1" sqref="V426" showErrorMessage="1">
      <formula1>Hidden_377261</formula1>
    </dataValidation>
    <dataValidation type="list" errorStyle="stop" allowBlank="1" sqref="AC426" showErrorMessage="1">
      <formula1>Hidden_377243</formula1>
    </dataValidation>
    <dataValidation type="list" errorStyle="stop" allowBlank="1" sqref="E427" showErrorMessage="1">
      <formula1>Hidden_377253</formula1>
    </dataValidation>
    <dataValidation type="list" errorStyle="stop" allowBlank="1" sqref="L427" showErrorMessage="1">
      <formula1>Hidden_377254</formula1>
    </dataValidation>
    <dataValidation type="list" errorStyle="stop" allowBlank="1" sqref="O427" showErrorMessage="1">
      <formula1>Hidden_377255</formula1>
    </dataValidation>
    <dataValidation type="list" errorStyle="stop" allowBlank="1" sqref="P427" showErrorMessage="1">
      <formula1>Hidden_377242</formula1>
    </dataValidation>
    <dataValidation type="list" errorStyle="stop" allowBlank="1" sqref="R427" showErrorMessage="1">
      <formula1>Hidden_377241</formula1>
    </dataValidation>
    <dataValidation type="list" errorStyle="stop" allowBlank="1" sqref="V427" showErrorMessage="1">
      <formula1>Hidden_377261</formula1>
    </dataValidation>
    <dataValidation type="list" errorStyle="stop" allowBlank="1" sqref="AC427" showErrorMessage="1">
      <formula1>Hidden_377243</formula1>
    </dataValidation>
    <dataValidation type="list" errorStyle="stop" allowBlank="1" sqref="E428" showErrorMessage="1">
      <formula1>Hidden_377253</formula1>
    </dataValidation>
    <dataValidation type="list" errorStyle="stop" allowBlank="1" sqref="L428" showErrorMessage="1">
      <formula1>Hidden_377254</formula1>
    </dataValidation>
    <dataValidation type="list" errorStyle="stop" allowBlank="1" sqref="O428" showErrorMessage="1">
      <formula1>Hidden_377255</formula1>
    </dataValidation>
    <dataValidation type="list" errorStyle="stop" allowBlank="1" sqref="P428" showErrorMessage="1">
      <formula1>Hidden_377242</formula1>
    </dataValidation>
    <dataValidation type="list" errorStyle="stop" allowBlank="1" sqref="R428" showErrorMessage="1">
      <formula1>Hidden_377241</formula1>
    </dataValidation>
    <dataValidation type="list" errorStyle="stop" allowBlank="1" sqref="V428" showErrorMessage="1">
      <formula1>Hidden_377261</formula1>
    </dataValidation>
    <dataValidation type="list" errorStyle="stop" allowBlank="1" sqref="AC428" showErrorMessage="1">
      <formula1>Hidden_377243</formula1>
    </dataValidation>
    <dataValidation type="list" errorStyle="stop" allowBlank="1" sqref="E429" showErrorMessage="1">
      <formula1>Hidden_377253</formula1>
    </dataValidation>
    <dataValidation type="list" errorStyle="stop" allowBlank="1" sqref="L429" showErrorMessage="1">
      <formula1>Hidden_377254</formula1>
    </dataValidation>
    <dataValidation type="list" errorStyle="stop" allowBlank="1" sqref="O429" showErrorMessage="1">
      <formula1>Hidden_377255</formula1>
    </dataValidation>
    <dataValidation type="list" errorStyle="stop" allowBlank="1" sqref="P429" showErrorMessage="1">
      <formula1>Hidden_377242</formula1>
    </dataValidation>
    <dataValidation type="list" errorStyle="stop" allowBlank="1" sqref="R429" showErrorMessage="1">
      <formula1>Hidden_377241</formula1>
    </dataValidation>
    <dataValidation type="list" errorStyle="stop" allowBlank="1" sqref="V429" showErrorMessage="1">
      <formula1>Hidden_377261</formula1>
    </dataValidation>
    <dataValidation type="list" errorStyle="stop" allowBlank="1" sqref="AC429" showErrorMessage="1">
      <formula1>Hidden_377243</formula1>
    </dataValidation>
    <dataValidation type="list" errorStyle="stop" allowBlank="1" sqref="E430" showErrorMessage="1">
      <formula1>Hidden_377253</formula1>
    </dataValidation>
    <dataValidation type="list" errorStyle="stop" allowBlank="1" sqref="L430" showErrorMessage="1">
      <formula1>Hidden_377254</formula1>
    </dataValidation>
    <dataValidation type="list" errorStyle="stop" allowBlank="1" sqref="O430" showErrorMessage="1">
      <formula1>Hidden_377255</formula1>
    </dataValidation>
    <dataValidation type="list" errorStyle="stop" allowBlank="1" sqref="P430" showErrorMessage="1">
      <formula1>Hidden_377242</formula1>
    </dataValidation>
    <dataValidation type="list" errorStyle="stop" allowBlank="1" sqref="R430" showErrorMessage="1">
      <formula1>Hidden_377241</formula1>
    </dataValidation>
    <dataValidation type="list" errorStyle="stop" allowBlank="1" sqref="V430" showErrorMessage="1">
      <formula1>Hidden_377261</formula1>
    </dataValidation>
    <dataValidation type="list" errorStyle="stop" allowBlank="1" sqref="AC430" showErrorMessage="1">
      <formula1>Hidden_377243</formula1>
    </dataValidation>
    <dataValidation type="list" errorStyle="stop" allowBlank="1" sqref="E431" showErrorMessage="1">
      <formula1>Hidden_377253</formula1>
    </dataValidation>
    <dataValidation type="list" errorStyle="stop" allowBlank="1" sqref="L431" showErrorMessage="1">
      <formula1>Hidden_377254</formula1>
    </dataValidation>
    <dataValidation type="list" errorStyle="stop" allowBlank="1" sqref="O431" showErrorMessage="1">
      <formula1>Hidden_377255</formula1>
    </dataValidation>
    <dataValidation type="list" errorStyle="stop" allowBlank="1" sqref="P431" showErrorMessage="1">
      <formula1>Hidden_377242</formula1>
    </dataValidation>
    <dataValidation type="list" errorStyle="stop" allowBlank="1" sqref="R431" showErrorMessage="1">
      <formula1>Hidden_377241</formula1>
    </dataValidation>
    <dataValidation type="list" errorStyle="stop" allowBlank="1" sqref="V431" showErrorMessage="1">
      <formula1>Hidden_377261</formula1>
    </dataValidation>
    <dataValidation type="list" errorStyle="stop" allowBlank="1" sqref="AC431" showErrorMessage="1">
      <formula1>Hidden_377243</formula1>
    </dataValidation>
    <dataValidation type="list" errorStyle="stop" allowBlank="1" sqref="E432" showErrorMessage="1">
      <formula1>Hidden_377253</formula1>
    </dataValidation>
    <dataValidation type="list" errorStyle="stop" allowBlank="1" sqref="L432" showErrorMessage="1">
      <formula1>Hidden_377254</formula1>
    </dataValidation>
    <dataValidation type="list" errorStyle="stop" allowBlank="1" sqref="O432" showErrorMessage="1">
      <formula1>Hidden_377255</formula1>
    </dataValidation>
    <dataValidation type="list" errorStyle="stop" allowBlank="1" sqref="P432" showErrorMessage="1">
      <formula1>Hidden_377242</formula1>
    </dataValidation>
    <dataValidation type="list" errorStyle="stop" allowBlank="1" sqref="R432" showErrorMessage="1">
      <formula1>Hidden_377241</formula1>
    </dataValidation>
    <dataValidation type="list" errorStyle="stop" allowBlank="1" sqref="V432" showErrorMessage="1">
      <formula1>Hidden_377261</formula1>
    </dataValidation>
    <dataValidation type="list" errorStyle="stop" allowBlank="1" sqref="AC432" showErrorMessage="1">
      <formula1>Hidden_377243</formula1>
    </dataValidation>
    <dataValidation type="list" errorStyle="stop" allowBlank="1" sqref="E433" showErrorMessage="1">
      <formula1>Hidden_377253</formula1>
    </dataValidation>
    <dataValidation type="list" errorStyle="stop" allowBlank="1" sqref="L433" showErrorMessage="1">
      <formula1>Hidden_377254</formula1>
    </dataValidation>
    <dataValidation type="list" errorStyle="stop" allowBlank="1" sqref="O433" showErrorMessage="1">
      <formula1>Hidden_377255</formula1>
    </dataValidation>
    <dataValidation type="list" errorStyle="stop" allowBlank="1" sqref="P433" showErrorMessage="1">
      <formula1>Hidden_377242</formula1>
    </dataValidation>
    <dataValidation type="list" errorStyle="stop" allowBlank="1" sqref="R433" showErrorMessage="1">
      <formula1>Hidden_377241</formula1>
    </dataValidation>
    <dataValidation type="list" errorStyle="stop" allowBlank="1" sqref="V433" showErrorMessage="1">
      <formula1>Hidden_377261</formula1>
    </dataValidation>
    <dataValidation type="list" errorStyle="stop" allowBlank="1" sqref="AC433" showErrorMessage="1">
      <formula1>Hidden_377243</formula1>
    </dataValidation>
    <dataValidation type="list" errorStyle="stop" allowBlank="1" sqref="E434" showErrorMessage="1">
      <formula1>Hidden_377253</formula1>
    </dataValidation>
    <dataValidation type="list" errorStyle="stop" allowBlank="1" sqref="L434" showErrorMessage="1">
      <formula1>Hidden_377254</formula1>
    </dataValidation>
    <dataValidation type="list" errorStyle="stop" allowBlank="1" sqref="O434" showErrorMessage="1">
      <formula1>Hidden_377255</formula1>
    </dataValidation>
    <dataValidation type="list" errorStyle="stop" allowBlank="1" sqref="P434" showErrorMessage="1">
      <formula1>Hidden_377242</formula1>
    </dataValidation>
    <dataValidation type="list" errorStyle="stop" allowBlank="1" sqref="R434" showErrorMessage="1">
      <formula1>Hidden_377241</formula1>
    </dataValidation>
    <dataValidation type="list" errorStyle="stop" allowBlank="1" sqref="V434" showErrorMessage="1">
      <formula1>Hidden_377261</formula1>
    </dataValidation>
    <dataValidation type="list" errorStyle="stop" allowBlank="1" sqref="AC434" showErrorMessage="1">
      <formula1>Hidden_377243</formula1>
    </dataValidation>
    <dataValidation type="list" errorStyle="stop" allowBlank="1" sqref="E435" showErrorMessage="1">
      <formula1>Hidden_377253</formula1>
    </dataValidation>
    <dataValidation type="list" errorStyle="stop" allowBlank="1" sqref="L435" showErrorMessage="1">
      <formula1>Hidden_377254</formula1>
    </dataValidation>
    <dataValidation type="list" errorStyle="stop" allowBlank="1" sqref="O435" showErrorMessage="1">
      <formula1>Hidden_377255</formula1>
    </dataValidation>
    <dataValidation type="list" errorStyle="stop" allowBlank="1" sqref="P435" showErrorMessage="1">
      <formula1>Hidden_377242</formula1>
    </dataValidation>
    <dataValidation type="list" errorStyle="stop" allowBlank="1" sqref="R435" showErrorMessage="1">
      <formula1>Hidden_377241</formula1>
    </dataValidation>
    <dataValidation type="list" errorStyle="stop" allowBlank="1" sqref="V435" showErrorMessage="1">
      <formula1>Hidden_377261</formula1>
    </dataValidation>
    <dataValidation type="list" errorStyle="stop" allowBlank="1" sqref="AC435" showErrorMessage="1">
      <formula1>Hidden_377243</formula1>
    </dataValidation>
    <dataValidation type="list" errorStyle="stop" allowBlank="1" sqref="E436" showErrorMessage="1">
      <formula1>Hidden_377253</formula1>
    </dataValidation>
    <dataValidation type="list" errorStyle="stop" allowBlank="1" sqref="L436" showErrorMessage="1">
      <formula1>Hidden_377254</formula1>
    </dataValidation>
    <dataValidation type="list" errorStyle="stop" allowBlank="1" sqref="O436" showErrorMessage="1">
      <formula1>Hidden_377255</formula1>
    </dataValidation>
    <dataValidation type="list" errorStyle="stop" allowBlank="1" sqref="P436" showErrorMessage="1">
      <formula1>Hidden_377242</formula1>
    </dataValidation>
    <dataValidation type="list" errorStyle="stop" allowBlank="1" sqref="R436" showErrorMessage="1">
      <formula1>Hidden_377241</formula1>
    </dataValidation>
    <dataValidation type="list" errorStyle="stop" allowBlank="1" sqref="V436" showErrorMessage="1">
      <formula1>Hidden_377261</formula1>
    </dataValidation>
    <dataValidation type="list" errorStyle="stop" allowBlank="1" sqref="AC436" showErrorMessage="1">
      <formula1>Hidden_377243</formula1>
    </dataValidation>
    <dataValidation type="list" errorStyle="stop" allowBlank="1" sqref="E437" showErrorMessage="1">
      <formula1>Hidden_377253</formula1>
    </dataValidation>
    <dataValidation type="list" errorStyle="stop" allowBlank="1" sqref="L437" showErrorMessage="1">
      <formula1>Hidden_377254</formula1>
    </dataValidation>
    <dataValidation type="list" errorStyle="stop" allowBlank="1" sqref="O437" showErrorMessage="1">
      <formula1>Hidden_377255</formula1>
    </dataValidation>
    <dataValidation type="list" errorStyle="stop" allowBlank="1" sqref="P437" showErrorMessage="1">
      <formula1>Hidden_377242</formula1>
    </dataValidation>
    <dataValidation type="list" errorStyle="stop" allowBlank="1" sqref="R437" showErrorMessage="1">
      <formula1>Hidden_377241</formula1>
    </dataValidation>
    <dataValidation type="list" errorStyle="stop" allowBlank="1" sqref="V437" showErrorMessage="1">
      <formula1>Hidden_377261</formula1>
    </dataValidation>
    <dataValidation type="list" errorStyle="stop" allowBlank="1" sqref="AC437" showErrorMessage="1">
      <formula1>Hidden_377243</formula1>
    </dataValidation>
    <dataValidation type="list" errorStyle="stop" allowBlank="1" sqref="E438" showErrorMessage="1">
      <formula1>Hidden_377253</formula1>
    </dataValidation>
    <dataValidation type="list" errorStyle="stop" allowBlank="1" sqref="L438" showErrorMessage="1">
      <formula1>Hidden_377254</formula1>
    </dataValidation>
    <dataValidation type="list" errorStyle="stop" allowBlank="1" sqref="O438" showErrorMessage="1">
      <formula1>Hidden_377255</formula1>
    </dataValidation>
    <dataValidation type="list" errorStyle="stop" allowBlank="1" sqref="P438" showErrorMessage="1">
      <formula1>Hidden_377242</formula1>
    </dataValidation>
    <dataValidation type="list" errorStyle="stop" allowBlank="1" sqref="R438" showErrorMessage="1">
      <formula1>Hidden_377241</formula1>
    </dataValidation>
    <dataValidation type="list" errorStyle="stop" allowBlank="1" sqref="V438" showErrorMessage="1">
      <formula1>Hidden_377261</formula1>
    </dataValidation>
    <dataValidation type="list" errorStyle="stop" allowBlank="1" sqref="AC438" showErrorMessage="1">
      <formula1>Hidden_377243</formula1>
    </dataValidation>
    <dataValidation type="list" errorStyle="stop" allowBlank="1" sqref="E439" showErrorMessage="1">
      <formula1>Hidden_377253</formula1>
    </dataValidation>
    <dataValidation type="list" errorStyle="stop" allowBlank="1" sqref="L439" showErrorMessage="1">
      <formula1>Hidden_377254</formula1>
    </dataValidation>
    <dataValidation type="list" errorStyle="stop" allowBlank="1" sqref="O439" showErrorMessage="1">
      <formula1>Hidden_377255</formula1>
    </dataValidation>
    <dataValidation type="list" errorStyle="stop" allowBlank="1" sqref="P439" showErrorMessage="1">
      <formula1>Hidden_377242</formula1>
    </dataValidation>
    <dataValidation type="list" errorStyle="stop" allowBlank="1" sqref="R439" showErrorMessage="1">
      <formula1>Hidden_377241</formula1>
    </dataValidation>
    <dataValidation type="list" errorStyle="stop" allowBlank="1" sqref="V439" showErrorMessage="1">
      <formula1>Hidden_377261</formula1>
    </dataValidation>
    <dataValidation type="list" errorStyle="stop" allowBlank="1" sqref="AC439" showErrorMessage="1">
      <formula1>Hidden_377243</formula1>
    </dataValidation>
    <dataValidation type="list" errorStyle="stop" allowBlank="1" sqref="E440" showErrorMessage="1">
      <formula1>Hidden_377253</formula1>
    </dataValidation>
    <dataValidation type="list" errorStyle="stop" allowBlank="1" sqref="L440" showErrorMessage="1">
      <formula1>Hidden_377254</formula1>
    </dataValidation>
    <dataValidation type="list" errorStyle="stop" allowBlank="1" sqref="O440" showErrorMessage="1">
      <formula1>Hidden_377255</formula1>
    </dataValidation>
    <dataValidation type="list" errorStyle="stop" allowBlank="1" sqref="P440" showErrorMessage="1">
      <formula1>Hidden_377242</formula1>
    </dataValidation>
    <dataValidation type="list" errorStyle="stop" allowBlank="1" sqref="R440" showErrorMessage="1">
      <formula1>Hidden_377241</formula1>
    </dataValidation>
    <dataValidation type="list" errorStyle="stop" allowBlank="1" sqref="V440" showErrorMessage="1">
      <formula1>Hidden_377261</formula1>
    </dataValidation>
    <dataValidation type="list" errorStyle="stop" allowBlank="1" sqref="AC440" showErrorMessage="1">
      <formula1>Hidden_377243</formula1>
    </dataValidation>
    <dataValidation type="list" errorStyle="stop" allowBlank="1" sqref="E441" showErrorMessage="1">
      <formula1>Hidden_377253</formula1>
    </dataValidation>
    <dataValidation type="list" errorStyle="stop" allowBlank="1" sqref="L441" showErrorMessage="1">
      <formula1>Hidden_377254</formula1>
    </dataValidation>
    <dataValidation type="list" errorStyle="stop" allowBlank="1" sqref="O441" showErrorMessage="1">
      <formula1>Hidden_377255</formula1>
    </dataValidation>
    <dataValidation type="list" errorStyle="stop" allowBlank="1" sqref="P441" showErrorMessage="1">
      <formula1>Hidden_377242</formula1>
    </dataValidation>
    <dataValidation type="list" errorStyle="stop" allowBlank="1" sqref="R441" showErrorMessage="1">
      <formula1>Hidden_377241</formula1>
    </dataValidation>
    <dataValidation type="list" errorStyle="stop" allowBlank="1" sqref="V441" showErrorMessage="1">
      <formula1>Hidden_377261</formula1>
    </dataValidation>
    <dataValidation type="list" errorStyle="stop" allowBlank="1" sqref="AC441" showErrorMessage="1">
      <formula1>Hidden_377243</formula1>
    </dataValidation>
    <dataValidation type="list" errorStyle="stop" allowBlank="1" sqref="E442" showErrorMessage="1">
      <formula1>Hidden_377253</formula1>
    </dataValidation>
    <dataValidation type="list" errorStyle="stop" allowBlank="1" sqref="L442" showErrorMessage="1">
      <formula1>Hidden_377254</formula1>
    </dataValidation>
    <dataValidation type="list" errorStyle="stop" allowBlank="1" sqref="O442" showErrorMessage="1">
      <formula1>Hidden_377255</formula1>
    </dataValidation>
    <dataValidation type="list" errorStyle="stop" allowBlank="1" sqref="P442" showErrorMessage="1">
      <formula1>Hidden_377242</formula1>
    </dataValidation>
    <dataValidation type="list" errorStyle="stop" allowBlank="1" sqref="R442" showErrorMessage="1">
      <formula1>Hidden_377241</formula1>
    </dataValidation>
    <dataValidation type="list" errorStyle="stop" allowBlank="1" sqref="V442" showErrorMessage="1">
      <formula1>Hidden_377261</formula1>
    </dataValidation>
    <dataValidation type="list" errorStyle="stop" allowBlank="1" sqref="AC442" showErrorMessage="1">
      <formula1>Hidden_377243</formula1>
    </dataValidation>
    <dataValidation type="list" errorStyle="stop" allowBlank="1" sqref="E443" showErrorMessage="1">
      <formula1>Hidden_377253</formula1>
    </dataValidation>
    <dataValidation type="list" errorStyle="stop" allowBlank="1" sqref="L443" showErrorMessage="1">
      <formula1>Hidden_377254</formula1>
    </dataValidation>
    <dataValidation type="list" errorStyle="stop" allowBlank="1" sqref="O443" showErrorMessage="1">
      <formula1>Hidden_377255</formula1>
    </dataValidation>
    <dataValidation type="list" errorStyle="stop" allowBlank="1" sqref="P443" showErrorMessage="1">
      <formula1>Hidden_377242</formula1>
    </dataValidation>
    <dataValidation type="list" errorStyle="stop" allowBlank="1" sqref="R443" showErrorMessage="1">
      <formula1>Hidden_377241</formula1>
    </dataValidation>
    <dataValidation type="list" errorStyle="stop" allowBlank="1" sqref="V443" showErrorMessage="1">
      <formula1>Hidden_377261</formula1>
    </dataValidation>
    <dataValidation type="list" errorStyle="stop" allowBlank="1" sqref="AC443" showErrorMessage="1">
      <formula1>Hidden_377243</formula1>
    </dataValidation>
    <dataValidation type="list" errorStyle="stop" allowBlank="1" sqref="E444" showErrorMessage="1">
      <formula1>Hidden_377253</formula1>
    </dataValidation>
    <dataValidation type="list" errorStyle="stop" allowBlank="1" sqref="L444" showErrorMessage="1">
      <formula1>Hidden_377254</formula1>
    </dataValidation>
    <dataValidation type="list" errorStyle="stop" allowBlank="1" sqref="O444" showErrorMessage="1">
      <formula1>Hidden_377255</formula1>
    </dataValidation>
    <dataValidation type="list" errorStyle="stop" allowBlank="1" sqref="P444" showErrorMessage="1">
      <formula1>Hidden_377242</formula1>
    </dataValidation>
    <dataValidation type="list" errorStyle="stop" allowBlank="1" sqref="R444" showErrorMessage="1">
      <formula1>Hidden_377241</formula1>
    </dataValidation>
    <dataValidation type="list" errorStyle="stop" allowBlank="1" sqref="V444" showErrorMessage="1">
      <formula1>Hidden_377261</formula1>
    </dataValidation>
    <dataValidation type="list" errorStyle="stop" allowBlank="1" sqref="AC444" showErrorMessage="1">
      <formula1>Hidden_377243</formula1>
    </dataValidation>
    <dataValidation type="list" errorStyle="stop" allowBlank="1" sqref="E445" showErrorMessage="1">
      <formula1>Hidden_377253</formula1>
    </dataValidation>
    <dataValidation type="list" errorStyle="stop" allowBlank="1" sqref="L445" showErrorMessage="1">
      <formula1>Hidden_377254</formula1>
    </dataValidation>
    <dataValidation type="list" errorStyle="stop" allowBlank="1" sqref="O445" showErrorMessage="1">
      <formula1>Hidden_377255</formula1>
    </dataValidation>
    <dataValidation type="list" errorStyle="stop" allowBlank="1" sqref="P445" showErrorMessage="1">
      <formula1>Hidden_377242</formula1>
    </dataValidation>
    <dataValidation type="list" errorStyle="stop" allowBlank="1" sqref="R445" showErrorMessage="1">
      <formula1>Hidden_377241</formula1>
    </dataValidation>
    <dataValidation type="list" errorStyle="stop" allowBlank="1" sqref="V445" showErrorMessage="1">
      <formula1>Hidden_377261</formula1>
    </dataValidation>
    <dataValidation type="list" errorStyle="stop" allowBlank="1" sqref="AC445" showErrorMessage="1">
      <formula1>Hidden_377243</formula1>
    </dataValidation>
    <dataValidation type="list" errorStyle="stop" allowBlank="1" sqref="E446" showErrorMessage="1">
      <formula1>Hidden_377253</formula1>
    </dataValidation>
    <dataValidation type="list" errorStyle="stop" allowBlank="1" sqref="L446" showErrorMessage="1">
      <formula1>Hidden_377254</formula1>
    </dataValidation>
    <dataValidation type="list" errorStyle="stop" allowBlank="1" sqref="O446" showErrorMessage="1">
      <formula1>Hidden_377255</formula1>
    </dataValidation>
    <dataValidation type="list" errorStyle="stop" allowBlank="1" sqref="P446" showErrorMessage="1">
      <formula1>Hidden_377242</formula1>
    </dataValidation>
    <dataValidation type="list" errorStyle="stop" allowBlank="1" sqref="R446" showErrorMessage="1">
      <formula1>Hidden_377241</formula1>
    </dataValidation>
    <dataValidation type="list" errorStyle="stop" allowBlank="1" sqref="V446" showErrorMessage="1">
      <formula1>Hidden_377261</formula1>
    </dataValidation>
    <dataValidation type="list" errorStyle="stop" allowBlank="1" sqref="AC446" showErrorMessage="1">
      <formula1>Hidden_377243</formula1>
    </dataValidation>
    <dataValidation type="list" errorStyle="stop" allowBlank="1" sqref="E447" showErrorMessage="1">
      <formula1>Hidden_377253</formula1>
    </dataValidation>
    <dataValidation type="list" errorStyle="stop" allowBlank="1" sqref="L447" showErrorMessage="1">
      <formula1>Hidden_377254</formula1>
    </dataValidation>
    <dataValidation type="list" errorStyle="stop" allowBlank="1" sqref="O447" showErrorMessage="1">
      <formula1>Hidden_377255</formula1>
    </dataValidation>
    <dataValidation type="list" errorStyle="stop" allowBlank="1" sqref="P447" showErrorMessage="1">
      <formula1>Hidden_377242</formula1>
    </dataValidation>
    <dataValidation type="list" errorStyle="stop" allowBlank="1" sqref="R447" showErrorMessage="1">
      <formula1>Hidden_377241</formula1>
    </dataValidation>
    <dataValidation type="list" errorStyle="stop" allowBlank="1" sqref="V447" showErrorMessage="1">
      <formula1>Hidden_377261</formula1>
    </dataValidation>
    <dataValidation type="list" errorStyle="stop" allowBlank="1" sqref="AC447" showErrorMessage="1">
      <formula1>Hidden_377243</formula1>
    </dataValidation>
    <dataValidation type="list" errorStyle="stop" allowBlank="1" sqref="E448" showErrorMessage="1">
      <formula1>Hidden_377253</formula1>
    </dataValidation>
    <dataValidation type="list" errorStyle="stop" allowBlank="1" sqref="L448" showErrorMessage="1">
      <formula1>Hidden_377254</formula1>
    </dataValidation>
    <dataValidation type="list" errorStyle="stop" allowBlank="1" sqref="O448" showErrorMessage="1">
      <formula1>Hidden_377255</formula1>
    </dataValidation>
    <dataValidation type="list" errorStyle="stop" allowBlank="1" sqref="P448" showErrorMessage="1">
      <formula1>Hidden_377242</formula1>
    </dataValidation>
    <dataValidation type="list" errorStyle="stop" allowBlank="1" sqref="R448" showErrorMessage="1">
      <formula1>Hidden_377241</formula1>
    </dataValidation>
    <dataValidation type="list" errorStyle="stop" allowBlank="1" sqref="V448" showErrorMessage="1">
      <formula1>Hidden_377261</formula1>
    </dataValidation>
    <dataValidation type="list" errorStyle="stop" allowBlank="1" sqref="AC448" showErrorMessage="1">
      <formula1>Hidden_377243</formula1>
    </dataValidation>
    <dataValidation type="list" errorStyle="stop" allowBlank="1" sqref="E449" showErrorMessage="1">
      <formula1>Hidden_377253</formula1>
    </dataValidation>
    <dataValidation type="list" errorStyle="stop" allowBlank="1" sqref="L449" showErrorMessage="1">
      <formula1>Hidden_377254</formula1>
    </dataValidation>
    <dataValidation type="list" errorStyle="stop" allowBlank="1" sqref="O449" showErrorMessage="1">
      <formula1>Hidden_377255</formula1>
    </dataValidation>
    <dataValidation type="list" errorStyle="stop" allowBlank="1" sqref="P449" showErrorMessage="1">
      <formula1>Hidden_377242</formula1>
    </dataValidation>
    <dataValidation type="list" errorStyle="stop" allowBlank="1" sqref="R449" showErrorMessage="1">
      <formula1>Hidden_377241</formula1>
    </dataValidation>
    <dataValidation type="list" errorStyle="stop" allowBlank="1" sqref="V449" showErrorMessage="1">
      <formula1>Hidden_377261</formula1>
    </dataValidation>
    <dataValidation type="list" errorStyle="stop" allowBlank="1" sqref="AC449" showErrorMessage="1">
      <formula1>Hidden_377243</formula1>
    </dataValidation>
    <dataValidation type="list" errorStyle="stop" allowBlank="1" sqref="E450" showErrorMessage="1">
      <formula1>Hidden_377253</formula1>
    </dataValidation>
    <dataValidation type="list" errorStyle="stop" allowBlank="1" sqref="L450" showErrorMessage="1">
      <formula1>Hidden_377254</formula1>
    </dataValidation>
    <dataValidation type="list" errorStyle="stop" allowBlank="1" sqref="O450" showErrorMessage="1">
      <formula1>Hidden_377255</formula1>
    </dataValidation>
    <dataValidation type="list" errorStyle="stop" allowBlank="1" sqref="P450" showErrorMessage="1">
      <formula1>Hidden_377242</formula1>
    </dataValidation>
    <dataValidation type="list" errorStyle="stop" allowBlank="1" sqref="R450" showErrorMessage="1">
      <formula1>Hidden_377241</formula1>
    </dataValidation>
    <dataValidation type="list" errorStyle="stop" allowBlank="1" sqref="V450" showErrorMessage="1">
      <formula1>Hidden_377261</formula1>
    </dataValidation>
    <dataValidation type="list" errorStyle="stop" allowBlank="1" sqref="AC450" showErrorMessage="1">
      <formula1>Hidden_377243</formula1>
    </dataValidation>
    <dataValidation type="list" errorStyle="stop" allowBlank="1" sqref="E451" showErrorMessage="1">
      <formula1>Hidden_377253</formula1>
    </dataValidation>
    <dataValidation type="list" errorStyle="stop" allowBlank="1" sqref="L451" showErrorMessage="1">
      <formula1>Hidden_377254</formula1>
    </dataValidation>
    <dataValidation type="list" errorStyle="stop" allowBlank="1" sqref="O451" showErrorMessage="1">
      <formula1>Hidden_377255</formula1>
    </dataValidation>
    <dataValidation type="list" errorStyle="stop" allowBlank="1" sqref="P451" showErrorMessage="1">
      <formula1>Hidden_377242</formula1>
    </dataValidation>
    <dataValidation type="list" errorStyle="stop" allowBlank="1" sqref="R451" showErrorMessage="1">
      <formula1>Hidden_377241</formula1>
    </dataValidation>
    <dataValidation type="list" errorStyle="stop" allowBlank="1" sqref="V451" showErrorMessage="1">
      <formula1>Hidden_377261</formula1>
    </dataValidation>
    <dataValidation type="list" errorStyle="stop" allowBlank="1" sqref="AC451" showErrorMessage="1">
      <formula1>Hidden_377243</formula1>
    </dataValidation>
    <dataValidation type="list" errorStyle="stop" allowBlank="1" sqref="E452" showErrorMessage="1">
      <formula1>Hidden_377253</formula1>
    </dataValidation>
    <dataValidation type="list" errorStyle="stop" allowBlank="1" sqref="L452" showErrorMessage="1">
      <formula1>Hidden_377254</formula1>
    </dataValidation>
    <dataValidation type="list" errorStyle="stop" allowBlank="1" sqref="O452" showErrorMessage="1">
      <formula1>Hidden_377255</formula1>
    </dataValidation>
    <dataValidation type="list" errorStyle="stop" allowBlank="1" sqref="P452" showErrorMessage="1">
      <formula1>Hidden_377242</formula1>
    </dataValidation>
    <dataValidation type="list" errorStyle="stop" allowBlank="1" sqref="R452" showErrorMessage="1">
      <formula1>Hidden_377241</formula1>
    </dataValidation>
    <dataValidation type="list" errorStyle="stop" allowBlank="1" sqref="V452" showErrorMessage="1">
      <formula1>Hidden_377261</formula1>
    </dataValidation>
    <dataValidation type="list" errorStyle="stop" allowBlank="1" sqref="AC452" showErrorMessage="1">
      <formula1>Hidden_377243</formula1>
    </dataValidation>
    <dataValidation type="list" errorStyle="stop" allowBlank="1" sqref="E453" showErrorMessage="1">
      <formula1>Hidden_377253</formula1>
    </dataValidation>
    <dataValidation type="list" errorStyle="stop" allowBlank="1" sqref="L453" showErrorMessage="1">
      <formula1>Hidden_377254</formula1>
    </dataValidation>
    <dataValidation type="list" errorStyle="stop" allowBlank="1" sqref="O453" showErrorMessage="1">
      <formula1>Hidden_377255</formula1>
    </dataValidation>
    <dataValidation type="list" errorStyle="stop" allowBlank="1" sqref="P453" showErrorMessage="1">
      <formula1>Hidden_377242</formula1>
    </dataValidation>
    <dataValidation type="list" errorStyle="stop" allowBlank="1" sqref="R453" showErrorMessage="1">
      <formula1>Hidden_377241</formula1>
    </dataValidation>
    <dataValidation type="list" errorStyle="stop" allowBlank="1" sqref="V453" showErrorMessage="1">
      <formula1>Hidden_377261</formula1>
    </dataValidation>
    <dataValidation type="list" errorStyle="stop" allowBlank="1" sqref="AC453" showErrorMessage="1">
      <formula1>Hidden_377243</formula1>
    </dataValidation>
    <dataValidation type="list" errorStyle="stop" allowBlank="1" sqref="E454" showErrorMessage="1">
      <formula1>Hidden_377253</formula1>
    </dataValidation>
    <dataValidation type="list" errorStyle="stop" allowBlank="1" sqref="L454" showErrorMessage="1">
      <formula1>Hidden_377254</formula1>
    </dataValidation>
    <dataValidation type="list" errorStyle="stop" allowBlank="1" sqref="O454" showErrorMessage="1">
      <formula1>Hidden_377255</formula1>
    </dataValidation>
    <dataValidation type="list" errorStyle="stop" allowBlank="1" sqref="P454" showErrorMessage="1">
      <formula1>Hidden_377242</formula1>
    </dataValidation>
    <dataValidation type="list" errorStyle="stop" allowBlank="1" sqref="R454" showErrorMessage="1">
      <formula1>Hidden_377241</formula1>
    </dataValidation>
    <dataValidation type="list" errorStyle="stop" allowBlank="1" sqref="V454" showErrorMessage="1">
      <formula1>Hidden_377261</formula1>
    </dataValidation>
    <dataValidation type="list" errorStyle="stop" allowBlank="1" sqref="AC454" showErrorMessage="1">
      <formula1>Hidden_377243</formula1>
    </dataValidation>
    <dataValidation type="list" errorStyle="stop" allowBlank="1" sqref="E455" showErrorMessage="1">
      <formula1>Hidden_377253</formula1>
    </dataValidation>
    <dataValidation type="list" errorStyle="stop" allowBlank="1" sqref="L455" showErrorMessage="1">
      <formula1>Hidden_377254</formula1>
    </dataValidation>
    <dataValidation type="list" errorStyle="stop" allowBlank="1" sqref="O455" showErrorMessage="1">
      <formula1>Hidden_377255</formula1>
    </dataValidation>
    <dataValidation type="list" errorStyle="stop" allowBlank="1" sqref="P455" showErrorMessage="1">
      <formula1>Hidden_377242</formula1>
    </dataValidation>
    <dataValidation type="list" errorStyle="stop" allowBlank="1" sqref="R455" showErrorMessage="1">
      <formula1>Hidden_377241</formula1>
    </dataValidation>
    <dataValidation type="list" errorStyle="stop" allowBlank="1" sqref="V455" showErrorMessage="1">
      <formula1>Hidden_377261</formula1>
    </dataValidation>
    <dataValidation type="list" errorStyle="stop" allowBlank="1" sqref="AC455" showErrorMessage="1">
      <formula1>Hidden_377243</formula1>
    </dataValidation>
    <dataValidation type="list" errorStyle="stop" allowBlank="1" sqref="E456" showErrorMessage="1">
      <formula1>Hidden_377253</formula1>
    </dataValidation>
    <dataValidation type="list" errorStyle="stop" allowBlank="1" sqref="L456" showErrorMessage="1">
      <formula1>Hidden_377254</formula1>
    </dataValidation>
    <dataValidation type="list" errorStyle="stop" allowBlank="1" sqref="O456" showErrorMessage="1">
      <formula1>Hidden_377255</formula1>
    </dataValidation>
    <dataValidation type="list" errorStyle="stop" allowBlank="1" sqref="P456" showErrorMessage="1">
      <formula1>Hidden_377242</formula1>
    </dataValidation>
    <dataValidation type="list" errorStyle="stop" allowBlank="1" sqref="R456" showErrorMessage="1">
      <formula1>Hidden_377241</formula1>
    </dataValidation>
    <dataValidation type="list" errorStyle="stop" allowBlank="1" sqref="V456" showErrorMessage="1">
      <formula1>Hidden_377261</formula1>
    </dataValidation>
    <dataValidation type="list" errorStyle="stop" allowBlank="1" sqref="AC456" showErrorMessage="1">
      <formula1>Hidden_377243</formula1>
    </dataValidation>
    <dataValidation type="list" errorStyle="stop" allowBlank="1" sqref="E457" showErrorMessage="1">
      <formula1>Hidden_377253</formula1>
    </dataValidation>
    <dataValidation type="list" errorStyle="stop" allowBlank="1" sqref="L457" showErrorMessage="1">
      <formula1>Hidden_377254</formula1>
    </dataValidation>
    <dataValidation type="list" errorStyle="stop" allowBlank="1" sqref="O457" showErrorMessage="1">
      <formula1>Hidden_377255</formula1>
    </dataValidation>
    <dataValidation type="list" errorStyle="stop" allowBlank="1" sqref="P457" showErrorMessage="1">
      <formula1>Hidden_377242</formula1>
    </dataValidation>
    <dataValidation type="list" errorStyle="stop" allowBlank="1" sqref="R457" showErrorMessage="1">
      <formula1>Hidden_377241</formula1>
    </dataValidation>
    <dataValidation type="list" errorStyle="stop" allowBlank="1" sqref="V457" showErrorMessage="1">
      <formula1>Hidden_377261</formula1>
    </dataValidation>
    <dataValidation type="list" errorStyle="stop" allowBlank="1" sqref="AC457" showErrorMessage="1">
      <formula1>Hidden_377243</formula1>
    </dataValidation>
    <dataValidation type="list" errorStyle="stop" allowBlank="1" sqref="E458" showErrorMessage="1">
      <formula1>Hidden_377253</formula1>
    </dataValidation>
    <dataValidation type="list" errorStyle="stop" allowBlank="1" sqref="L458" showErrorMessage="1">
      <formula1>Hidden_377254</formula1>
    </dataValidation>
    <dataValidation type="list" errorStyle="stop" allowBlank="1" sqref="O458" showErrorMessage="1">
      <formula1>Hidden_377255</formula1>
    </dataValidation>
    <dataValidation type="list" errorStyle="stop" allowBlank="1" sqref="P458" showErrorMessage="1">
      <formula1>Hidden_377242</formula1>
    </dataValidation>
    <dataValidation type="list" errorStyle="stop" allowBlank="1" sqref="R458" showErrorMessage="1">
      <formula1>Hidden_377241</formula1>
    </dataValidation>
    <dataValidation type="list" errorStyle="stop" allowBlank="1" sqref="V458" showErrorMessage="1">
      <formula1>Hidden_377261</formula1>
    </dataValidation>
    <dataValidation type="list" errorStyle="stop" allowBlank="1" sqref="AC458" showErrorMessage="1">
      <formula1>Hidden_377243</formula1>
    </dataValidation>
    <dataValidation type="list" errorStyle="stop" allowBlank="1" sqref="E459" showErrorMessage="1">
      <formula1>Hidden_377253</formula1>
    </dataValidation>
    <dataValidation type="list" errorStyle="stop" allowBlank="1" sqref="L459" showErrorMessage="1">
      <formula1>Hidden_377254</formula1>
    </dataValidation>
    <dataValidation type="list" errorStyle="stop" allowBlank="1" sqref="O459" showErrorMessage="1">
      <formula1>Hidden_377255</formula1>
    </dataValidation>
    <dataValidation type="list" errorStyle="stop" allowBlank="1" sqref="P459" showErrorMessage="1">
      <formula1>Hidden_377242</formula1>
    </dataValidation>
    <dataValidation type="list" errorStyle="stop" allowBlank="1" sqref="R459" showErrorMessage="1">
      <formula1>Hidden_377241</formula1>
    </dataValidation>
    <dataValidation type="list" errorStyle="stop" allowBlank="1" sqref="V459" showErrorMessage="1">
      <formula1>Hidden_377261</formula1>
    </dataValidation>
    <dataValidation type="list" errorStyle="stop" allowBlank="1" sqref="AC459" showErrorMessage="1">
      <formula1>Hidden_377243</formula1>
    </dataValidation>
    <dataValidation type="list" errorStyle="stop" allowBlank="1" sqref="E460" showErrorMessage="1">
      <formula1>Hidden_377253</formula1>
    </dataValidation>
    <dataValidation type="list" errorStyle="stop" allowBlank="1" sqref="L460" showErrorMessage="1">
      <formula1>Hidden_377254</formula1>
    </dataValidation>
    <dataValidation type="list" errorStyle="stop" allowBlank="1" sqref="O460" showErrorMessage="1">
      <formula1>Hidden_377255</formula1>
    </dataValidation>
    <dataValidation type="list" errorStyle="stop" allowBlank="1" sqref="P460" showErrorMessage="1">
      <formula1>Hidden_377242</formula1>
    </dataValidation>
    <dataValidation type="list" errorStyle="stop" allowBlank="1" sqref="R460" showErrorMessage="1">
      <formula1>Hidden_377241</formula1>
    </dataValidation>
    <dataValidation type="list" errorStyle="stop" allowBlank="1" sqref="V460" showErrorMessage="1">
      <formula1>Hidden_377261</formula1>
    </dataValidation>
    <dataValidation type="list" errorStyle="stop" allowBlank="1" sqref="AC460" showErrorMessage="1">
      <formula1>Hidden_377243</formula1>
    </dataValidation>
    <dataValidation type="list" errorStyle="stop" allowBlank="1" sqref="E461" showErrorMessage="1">
      <formula1>Hidden_377253</formula1>
    </dataValidation>
    <dataValidation type="list" errorStyle="stop" allowBlank="1" sqref="L461" showErrorMessage="1">
      <formula1>Hidden_377254</formula1>
    </dataValidation>
    <dataValidation type="list" errorStyle="stop" allowBlank="1" sqref="O461" showErrorMessage="1">
      <formula1>Hidden_377255</formula1>
    </dataValidation>
    <dataValidation type="list" errorStyle="stop" allowBlank="1" sqref="P461" showErrorMessage="1">
      <formula1>Hidden_377242</formula1>
    </dataValidation>
    <dataValidation type="list" errorStyle="stop" allowBlank="1" sqref="R461" showErrorMessage="1">
      <formula1>Hidden_377241</formula1>
    </dataValidation>
    <dataValidation type="list" errorStyle="stop" allowBlank="1" sqref="V461" showErrorMessage="1">
      <formula1>Hidden_377261</formula1>
    </dataValidation>
    <dataValidation type="list" errorStyle="stop" allowBlank="1" sqref="AC461" showErrorMessage="1">
      <formula1>Hidden_377243</formula1>
    </dataValidation>
    <dataValidation type="list" errorStyle="stop" allowBlank="1" sqref="E462" showErrorMessage="1">
      <formula1>Hidden_377253</formula1>
    </dataValidation>
    <dataValidation type="list" errorStyle="stop" allowBlank="1" sqref="L462" showErrorMessage="1">
      <formula1>Hidden_377254</formula1>
    </dataValidation>
    <dataValidation type="list" errorStyle="stop" allowBlank="1" sqref="O462" showErrorMessage="1">
      <formula1>Hidden_377255</formula1>
    </dataValidation>
    <dataValidation type="list" errorStyle="stop" allowBlank="1" sqref="P462" showErrorMessage="1">
      <formula1>Hidden_377242</formula1>
    </dataValidation>
    <dataValidation type="list" errorStyle="stop" allowBlank="1" sqref="R462" showErrorMessage="1">
      <formula1>Hidden_377241</formula1>
    </dataValidation>
    <dataValidation type="list" errorStyle="stop" allowBlank="1" sqref="V462" showErrorMessage="1">
      <formula1>Hidden_377261</formula1>
    </dataValidation>
    <dataValidation type="list" errorStyle="stop" allowBlank="1" sqref="AC462" showErrorMessage="1">
      <formula1>Hidden_377243</formula1>
    </dataValidation>
    <dataValidation type="list" errorStyle="stop" allowBlank="1" sqref="E463" showErrorMessage="1">
      <formula1>Hidden_377253</formula1>
    </dataValidation>
    <dataValidation type="list" errorStyle="stop" allowBlank="1" sqref="L463" showErrorMessage="1">
      <formula1>Hidden_377254</formula1>
    </dataValidation>
    <dataValidation type="list" errorStyle="stop" allowBlank="1" sqref="O463" showErrorMessage="1">
      <formula1>Hidden_377255</formula1>
    </dataValidation>
    <dataValidation type="list" errorStyle="stop" allowBlank="1" sqref="P463" showErrorMessage="1">
      <formula1>Hidden_377242</formula1>
    </dataValidation>
    <dataValidation type="list" errorStyle="stop" allowBlank="1" sqref="R463" showErrorMessage="1">
      <formula1>Hidden_377241</formula1>
    </dataValidation>
    <dataValidation type="list" errorStyle="stop" allowBlank="1" sqref="V463" showErrorMessage="1">
      <formula1>Hidden_377261</formula1>
    </dataValidation>
    <dataValidation type="list" errorStyle="stop" allowBlank="1" sqref="AC463" showErrorMessage="1">
      <formula1>Hidden_377243</formula1>
    </dataValidation>
    <dataValidation type="list" errorStyle="stop" allowBlank="1" sqref="E464" showErrorMessage="1">
      <formula1>Hidden_377253</formula1>
    </dataValidation>
    <dataValidation type="list" errorStyle="stop" allowBlank="1" sqref="L464" showErrorMessage="1">
      <formula1>Hidden_377254</formula1>
    </dataValidation>
    <dataValidation type="list" errorStyle="stop" allowBlank="1" sqref="O464" showErrorMessage="1">
      <formula1>Hidden_377255</formula1>
    </dataValidation>
    <dataValidation type="list" errorStyle="stop" allowBlank="1" sqref="P464" showErrorMessage="1">
      <formula1>Hidden_377242</formula1>
    </dataValidation>
    <dataValidation type="list" errorStyle="stop" allowBlank="1" sqref="R464" showErrorMessage="1">
      <formula1>Hidden_377241</formula1>
    </dataValidation>
    <dataValidation type="list" errorStyle="stop" allowBlank="1" sqref="V464" showErrorMessage="1">
      <formula1>Hidden_377261</formula1>
    </dataValidation>
    <dataValidation type="list" errorStyle="stop" allowBlank="1" sqref="AC464" showErrorMessage="1">
      <formula1>Hidden_377243</formula1>
    </dataValidation>
    <dataValidation type="list" errorStyle="stop" allowBlank="1" sqref="E465" showErrorMessage="1">
      <formula1>Hidden_377253</formula1>
    </dataValidation>
    <dataValidation type="list" errorStyle="stop" allowBlank="1" sqref="L465" showErrorMessage="1">
      <formula1>Hidden_377254</formula1>
    </dataValidation>
    <dataValidation type="list" errorStyle="stop" allowBlank="1" sqref="O465" showErrorMessage="1">
      <formula1>Hidden_377255</formula1>
    </dataValidation>
    <dataValidation type="list" errorStyle="stop" allowBlank="1" sqref="P465" showErrorMessage="1">
      <formula1>Hidden_377242</formula1>
    </dataValidation>
    <dataValidation type="list" errorStyle="stop" allowBlank="1" sqref="R465" showErrorMessage="1">
      <formula1>Hidden_377241</formula1>
    </dataValidation>
    <dataValidation type="list" errorStyle="stop" allowBlank="1" sqref="V465" showErrorMessage="1">
      <formula1>Hidden_377261</formula1>
    </dataValidation>
    <dataValidation type="list" errorStyle="stop" allowBlank="1" sqref="AC465" showErrorMessage="1">
      <formula1>Hidden_377243</formula1>
    </dataValidation>
    <dataValidation type="list" errorStyle="stop" allowBlank="1" sqref="E466" showErrorMessage="1">
      <formula1>Hidden_377253</formula1>
    </dataValidation>
    <dataValidation type="list" errorStyle="stop" allowBlank="1" sqref="L466" showErrorMessage="1">
      <formula1>Hidden_377254</formula1>
    </dataValidation>
    <dataValidation type="list" errorStyle="stop" allowBlank="1" sqref="O466" showErrorMessage="1">
      <formula1>Hidden_377255</formula1>
    </dataValidation>
    <dataValidation type="list" errorStyle="stop" allowBlank="1" sqref="P466" showErrorMessage="1">
      <formula1>Hidden_377242</formula1>
    </dataValidation>
    <dataValidation type="list" errorStyle="stop" allowBlank="1" sqref="R466" showErrorMessage="1">
      <formula1>Hidden_377241</formula1>
    </dataValidation>
    <dataValidation type="list" errorStyle="stop" allowBlank="1" sqref="V466" showErrorMessage="1">
      <formula1>Hidden_377261</formula1>
    </dataValidation>
    <dataValidation type="list" errorStyle="stop" allowBlank="1" sqref="AC466" showErrorMessage="1">
      <formula1>Hidden_377243</formula1>
    </dataValidation>
    <dataValidation type="list" errorStyle="stop" allowBlank="1" sqref="E467" showErrorMessage="1">
      <formula1>Hidden_377253</formula1>
    </dataValidation>
    <dataValidation type="list" errorStyle="stop" allowBlank="1" sqref="L467" showErrorMessage="1">
      <formula1>Hidden_377254</formula1>
    </dataValidation>
    <dataValidation type="list" errorStyle="stop" allowBlank="1" sqref="O467" showErrorMessage="1">
      <formula1>Hidden_377255</formula1>
    </dataValidation>
    <dataValidation type="list" errorStyle="stop" allowBlank="1" sqref="P467" showErrorMessage="1">
      <formula1>Hidden_377242</formula1>
    </dataValidation>
    <dataValidation type="list" errorStyle="stop" allowBlank="1" sqref="R467" showErrorMessage="1">
      <formula1>Hidden_377241</formula1>
    </dataValidation>
    <dataValidation type="list" errorStyle="stop" allowBlank="1" sqref="V467" showErrorMessage="1">
      <formula1>Hidden_377261</formula1>
    </dataValidation>
    <dataValidation type="list" errorStyle="stop" allowBlank="1" sqref="AC467" showErrorMessage="1">
      <formula1>Hidden_377243</formula1>
    </dataValidation>
    <dataValidation type="list" errorStyle="stop" allowBlank="1" sqref="E468" showErrorMessage="1">
      <formula1>Hidden_377253</formula1>
    </dataValidation>
    <dataValidation type="list" errorStyle="stop" allowBlank="1" sqref="L468" showErrorMessage="1">
      <formula1>Hidden_377254</formula1>
    </dataValidation>
    <dataValidation type="list" errorStyle="stop" allowBlank="1" sqref="O468" showErrorMessage="1">
      <formula1>Hidden_377255</formula1>
    </dataValidation>
    <dataValidation type="list" errorStyle="stop" allowBlank="1" sqref="P468" showErrorMessage="1">
      <formula1>Hidden_377242</formula1>
    </dataValidation>
    <dataValidation type="list" errorStyle="stop" allowBlank="1" sqref="R468" showErrorMessage="1">
      <formula1>Hidden_377241</formula1>
    </dataValidation>
    <dataValidation type="list" errorStyle="stop" allowBlank="1" sqref="V468" showErrorMessage="1">
      <formula1>Hidden_377261</formula1>
    </dataValidation>
    <dataValidation type="list" errorStyle="stop" allowBlank="1" sqref="AC468" showErrorMessage="1">
      <formula1>Hidden_377243</formula1>
    </dataValidation>
    <dataValidation type="list" errorStyle="stop" allowBlank="1" sqref="E469" showErrorMessage="1">
      <formula1>Hidden_377253</formula1>
    </dataValidation>
    <dataValidation type="list" errorStyle="stop" allowBlank="1" sqref="L469" showErrorMessage="1">
      <formula1>Hidden_377254</formula1>
    </dataValidation>
    <dataValidation type="list" errorStyle="stop" allowBlank="1" sqref="O469" showErrorMessage="1">
      <formula1>Hidden_377255</formula1>
    </dataValidation>
    <dataValidation type="list" errorStyle="stop" allowBlank="1" sqref="P469" showErrorMessage="1">
      <formula1>Hidden_377242</formula1>
    </dataValidation>
    <dataValidation type="list" errorStyle="stop" allowBlank="1" sqref="R469" showErrorMessage="1">
      <formula1>Hidden_377241</formula1>
    </dataValidation>
    <dataValidation type="list" errorStyle="stop" allowBlank="1" sqref="V469" showErrorMessage="1">
      <formula1>Hidden_377261</formula1>
    </dataValidation>
    <dataValidation type="list" errorStyle="stop" allowBlank="1" sqref="AC469" showErrorMessage="1">
      <formula1>Hidden_377243</formula1>
    </dataValidation>
    <dataValidation type="list" errorStyle="stop" allowBlank="1" sqref="E470" showErrorMessage="1">
      <formula1>Hidden_377253</formula1>
    </dataValidation>
    <dataValidation type="list" errorStyle="stop" allowBlank="1" sqref="L470" showErrorMessage="1">
      <formula1>Hidden_377254</formula1>
    </dataValidation>
    <dataValidation type="list" errorStyle="stop" allowBlank="1" sqref="O470" showErrorMessage="1">
      <formula1>Hidden_377255</formula1>
    </dataValidation>
    <dataValidation type="list" errorStyle="stop" allowBlank="1" sqref="P470" showErrorMessage="1">
      <formula1>Hidden_377242</formula1>
    </dataValidation>
    <dataValidation type="list" errorStyle="stop" allowBlank="1" sqref="R470" showErrorMessage="1">
      <formula1>Hidden_377241</formula1>
    </dataValidation>
    <dataValidation type="list" errorStyle="stop" allowBlank="1" sqref="V470" showErrorMessage="1">
      <formula1>Hidden_377261</formula1>
    </dataValidation>
    <dataValidation type="list" errorStyle="stop" allowBlank="1" sqref="AC470" showErrorMessage="1">
      <formula1>Hidden_377243</formula1>
    </dataValidation>
    <dataValidation type="list" errorStyle="stop" allowBlank="1" sqref="E471" showErrorMessage="1">
      <formula1>Hidden_377253</formula1>
    </dataValidation>
    <dataValidation type="list" errorStyle="stop" allowBlank="1" sqref="L471" showErrorMessage="1">
      <formula1>Hidden_377254</formula1>
    </dataValidation>
    <dataValidation type="list" errorStyle="stop" allowBlank="1" sqref="O471" showErrorMessage="1">
      <formula1>Hidden_377255</formula1>
    </dataValidation>
    <dataValidation type="list" errorStyle="stop" allowBlank="1" sqref="P471" showErrorMessage="1">
      <formula1>Hidden_377242</formula1>
    </dataValidation>
    <dataValidation type="list" errorStyle="stop" allowBlank="1" sqref="R471" showErrorMessage="1">
      <formula1>Hidden_377241</formula1>
    </dataValidation>
    <dataValidation type="list" errorStyle="stop" allowBlank="1" sqref="V471" showErrorMessage="1">
      <formula1>Hidden_377261</formula1>
    </dataValidation>
    <dataValidation type="list" errorStyle="stop" allowBlank="1" sqref="AC471" showErrorMessage="1">
      <formula1>Hidden_377243</formula1>
    </dataValidation>
    <dataValidation type="list" errorStyle="stop" allowBlank="1" sqref="E472" showErrorMessage="1">
      <formula1>Hidden_377253</formula1>
    </dataValidation>
    <dataValidation type="list" errorStyle="stop" allowBlank="1" sqref="L472" showErrorMessage="1">
      <formula1>Hidden_377254</formula1>
    </dataValidation>
    <dataValidation type="list" errorStyle="stop" allowBlank="1" sqref="O472" showErrorMessage="1">
      <formula1>Hidden_377255</formula1>
    </dataValidation>
    <dataValidation type="list" errorStyle="stop" allowBlank="1" sqref="P472" showErrorMessage="1">
      <formula1>Hidden_377242</formula1>
    </dataValidation>
    <dataValidation type="list" errorStyle="stop" allowBlank="1" sqref="R472" showErrorMessage="1">
      <formula1>Hidden_377241</formula1>
    </dataValidation>
    <dataValidation type="list" errorStyle="stop" allowBlank="1" sqref="V472" showErrorMessage="1">
      <formula1>Hidden_377261</formula1>
    </dataValidation>
    <dataValidation type="list" errorStyle="stop" allowBlank="1" sqref="AC472" showErrorMessage="1">
      <formula1>Hidden_377243</formula1>
    </dataValidation>
    <dataValidation type="list" errorStyle="stop" allowBlank="1" sqref="E473" showErrorMessage="1">
      <formula1>Hidden_377253</formula1>
    </dataValidation>
    <dataValidation type="list" errorStyle="stop" allowBlank="1" sqref="L473" showErrorMessage="1">
      <formula1>Hidden_377254</formula1>
    </dataValidation>
    <dataValidation type="list" errorStyle="stop" allowBlank="1" sqref="O473" showErrorMessage="1">
      <formula1>Hidden_377255</formula1>
    </dataValidation>
    <dataValidation type="list" errorStyle="stop" allowBlank="1" sqref="P473" showErrorMessage="1">
      <formula1>Hidden_377242</formula1>
    </dataValidation>
    <dataValidation type="list" errorStyle="stop" allowBlank="1" sqref="R473" showErrorMessage="1">
      <formula1>Hidden_377241</formula1>
    </dataValidation>
    <dataValidation type="list" errorStyle="stop" allowBlank="1" sqref="V473" showErrorMessage="1">
      <formula1>Hidden_377261</formula1>
    </dataValidation>
    <dataValidation type="list" errorStyle="stop" allowBlank="1" sqref="AC473" showErrorMessage="1">
      <formula1>Hidden_377243</formula1>
    </dataValidation>
    <dataValidation type="list" errorStyle="stop" allowBlank="1" sqref="E474" showErrorMessage="1">
      <formula1>Hidden_377253</formula1>
    </dataValidation>
    <dataValidation type="list" errorStyle="stop" allowBlank="1" sqref="L474" showErrorMessage="1">
      <formula1>Hidden_377254</formula1>
    </dataValidation>
    <dataValidation type="list" errorStyle="stop" allowBlank="1" sqref="O474" showErrorMessage="1">
      <formula1>Hidden_377255</formula1>
    </dataValidation>
    <dataValidation type="list" errorStyle="stop" allowBlank="1" sqref="P474" showErrorMessage="1">
      <formula1>Hidden_377242</formula1>
    </dataValidation>
    <dataValidation type="list" errorStyle="stop" allowBlank="1" sqref="R474" showErrorMessage="1">
      <formula1>Hidden_377241</formula1>
    </dataValidation>
    <dataValidation type="list" errorStyle="stop" allowBlank="1" sqref="V474" showErrorMessage="1">
      <formula1>Hidden_377261</formula1>
    </dataValidation>
    <dataValidation type="list" errorStyle="stop" allowBlank="1" sqref="AC474" showErrorMessage="1">
      <formula1>Hidden_377243</formula1>
    </dataValidation>
    <dataValidation type="list" errorStyle="stop" allowBlank="1" sqref="E475" showErrorMessage="1">
      <formula1>Hidden_377253</formula1>
    </dataValidation>
    <dataValidation type="list" errorStyle="stop" allowBlank="1" sqref="L475" showErrorMessage="1">
      <formula1>Hidden_377254</formula1>
    </dataValidation>
    <dataValidation type="list" errorStyle="stop" allowBlank="1" sqref="O475" showErrorMessage="1">
      <formula1>Hidden_377255</formula1>
    </dataValidation>
    <dataValidation type="list" errorStyle="stop" allowBlank="1" sqref="P475" showErrorMessage="1">
      <formula1>Hidden_377242</formula1>
    </dataValidation>
    <dataValidation type="list" errorStyle="stop" allowBlank="1" sqref="R475" showErrorMessage="1">
      <formula1>Hidden_377241</formula1>
    </dataValidation>
    <dataValidation type="list" errorStyle="stop" allowBlank="1" sqref="V475" showErrorMessage="1">
      <formula1>Hidden_377261</formula1>
    </dataValidation>
    <dataValidation type="list" errorStyle="stop" allowBlank="1" sqref="AC475" showErrorMessage="1">
      <formula1>Hidden_377243</formula1>
    </dataValidation>
    <dataValidation type="list" errorStyle="stop" allowBlank="1" sqref="E476" showErrorMessage="1">
      <formula1>Hidden_377253</formula1>
    </dataValidation>
    <dataValidation type="list" errorStyle="stop" allowBlank="1" sqref="L476" showErrorMessage="1">
      <formula1>Hidden_377254</formula1>
    </dataValidation>
    <dataValidation type="list" errorStyle="stop" allowBlank="1" sqref="O476" showErrorMessage="1">
      <formula1>Hidden_377255</formula1>
    </dataValidation>
    <dataValidation type="list" errorStyle="stop" allowBlank="1" sqref="P476" showErrorMessage="1">
      <formula1>Hidden_377242</formula1>
    </dataValidation>
    <dataValidation type="list" errorStyle="stop" allowBlank="1" sqref="R476" showErrorMessage="1">
      <formula1>Hidden_377241</formula1>
    </dataValidation>
    <dataValidation type="list" errorStyle="stop" allowBlank="1" sqref="V476" showErrorMessage="1">
      <formula1>Hidden_377261</formula1>
    </dataValidation>
    <dataValidation type="list" errorStyle="stop" allowBlank="1" sqref="AC476" showErrorMessage="1">
      <formula1>Hidden_377243</formula1>
    </dataValidation>
    <dataValidation type="list" errorStyle="stop" allowBlank="1" sqref="E477" showErrorMessage="1">
      <formula1>Hidden_377253</formula1>
    </dataValidation>
    <dataValidation type="list" errorStyle="stop" allowBlank="1" sqref="L477" showErrorMessage="1">
      <formula1>Hidden_377254</formula1>
    </dataValidation>
    <dataValidation type="list" errorStyle="stop" allowBlank="1" sqref="O477" showErrorMessage="1">
      <formula1>Hidden_377255</formula1>
    </dataValidation>
    <dataValidation type="list" errorStyle="stop" allowBlank="1" sqref="P477" showErrorMessage="1">
      <formula1>Hidden_377242</formula1>
    </dataValidation>
    <dataValidation type="list" errorStyle="stop" allowBlank="1" sqref="R477" showErrorMessage="1">
      <formula1>Hidden_377241</formula1>
    </dataValidation>
    <dataValidation type="list" errorStyle="stop" allowBlank="1" sqref="V477" showErrorMessage="1">
      <formula1>Hidden_377261</formula1>
    </dataValidation>
    <dataValidation type="list" errorStyle="stop" allowBlank="1" sqref="AC477" showErrorMessage="1">
      <formula1>Hidden_377243</formula1>
    </dataValidation>
    <dataValidation type="list" errorStyle="stop" allowBlank="1" sqref="E478" showErrorMessage="1">
      <formula1>Hidden_377253</formula1>
    </dataValidation>
    <dataValidation type="list" errorStyle="stop" allowBlank="1" sqref="L478" showErrorMessage="1">
      <formula1>Hidden_377254</formula1>
    </dataValidation>
    <dataValidation type="list" errorStyle="stop" allowBlank="1" sqref="O478" showErrorMessage="1">
      <formula1>Hidden_377255</formula1>
    </dataValidation>
    <dataValidation type="list" errorStyle="stop" allowBlank="1" sqref="P478" showErrorMessage="1">
      <formula1>Hidden_377242</formula1>
    </dataValidation>
    <dataValidation type="list" errorStyle="stop" allowBlank="1" sqref="R478" showErrorMessage="1">
      <formula1>Hidden_377241</formula1>
    </dataValidation>
    <dataValidation type="list" errorStyle="stop" allowBlank="1" sqref="V478" showErrorMessage="1">
      <formula1>Hidden_377261</formula1>
    </dataValidation>
    <dataValidation type="list" errorStyle="stop" allowBlank="1" sqref="AC478" showErrorMessage="1">
      <formula1>Hidden_377243</formula1>
    </dataValidation>
    <dataValidation type="list" errorStyle="stop" allowBlank="1" sqref="E479" showErrorMessage="1">
      <formula1>Hidden_377253</formula1>
    </dataValidation>
    <dataValidation type="list" errorStyle="stop" allowBlank="1" sqref="L479" showErrorMessage="1">
      <formula1>Hidden_377254</formula1>
    </dataValidation>
    <dataValidation type="list" errorStyle="stop" allowBlank="1" sqref="O479" showErrorMessage="1">
      <formula1>Hidden_377255</formula1>
    </dataValidation>
    <dataValidation type="list" errorStyle="stop" allowBlank="1" sqref="P479" showErrorMessage="1">
      <formula1>Hidden_377242</formula1>
    </dataValidation>
    <dataValidation type="list" errorStyle="stop" allowBlank="1" sqref="R479" showErrorMessage="1">
      <formula1>Hidden_377241</formula1>
    </dataValidation>
    <dataValidation type="list" errorStyle="stop" allowBlank="1" sqref="V479" showErrorMessage="1">
      <formula1>Hidden_377261</formula1>
    </dataValidation>
    <dataValidation type="list" errorStyle="stop" allowBlank="1" sqref="AC479" showErrorMessage="1">
      <formula1>Hidden_377243</formula1>
    </dataValidation>
    <dataValidation type="list" errorStyle="stop" allowBlank="1" sqref="E480" showErrorMessage="1">
      <formula1>Hidden_377253</formula1>
    </dataValidation>
    <dataValidation type="list" errorStyle="stop" allowBlank="1" sqref="L480" showErrorMessage="1">
      <formula1>Hidden_377254</formula1>
    </dataValidation>
    <dataValidation type="list" errorStyle="stop" allowBlank="1" sqref="O480" showErrorMessage="1">
      <formula1>Hidden_377255</formula1>
    </dataValidation>
    <dataValidation type="list" errorStyle="stop" allowBlank="1" sqref="P480" showErrorMessage="1">
      <formula1>Hidden_377242</formula1>
    </dataValidation>
    <dataValidation type="list" errorStyle="stop" allowBlank="1" sqref="R480" showErrorMessage="1">
      <formula1>Hidden_377241</formula1>
    </dataValidation>
    <dataValidation type="list" errorStyle="stop" allowBlank="1" sqref="V480" showErrorMessage="1">
      <formula1>Hidden_377261</formula1>
    </dataValidation>
    <dataValidation type="list" errorStyle="stop" allowBlank="1" sqref="AC480" showErrorMessage="1">
      <formula1>Hidden_377243</formula1>
    </dataValidation>
    <dataValidation type="list" errorStyle="stop" allowBlank="1" sqref="E481" showErrorMessage="1">
      <formula1>Hidden_377253</formula1>
    </dataValidation>
    <dataValidation type="list" errorStyle="stop" allowBlank="1" sqref="L481" showErrorMessage="1">
      <formula1>Hidden_377254</formula1>
    </dataValidation>
    <dataValidation type="list" errorStyle="stop" allowBlank="1" sqref="O481" showErrorMessage="1">
      <formula1>Hidden_377255</formula1>
    </dataValidation>
    <dataValidation type="list" errorStyle="stop" allowBlank="1" sqref="P481" showErrorMessage="1">
      <formula1>Hidden_377242</formula1>
    </dataValidation>
    <dataValidation type="list" errorStyle="stop" allowBlank="1" sqref="R481" showErrorMessage="1">
      <formula1>Hidden_377241</formula1>
    </dataValidation>
    <dataValidation type="list" errorStyle="stop" allowBlank="1" sqref="V481" showErrorMessage="1">
      <formula1>Hidden_377261</formula1>
    </dataValidation>
    <dataValidation type="list" errorStyle="stop" allowBlank="1" sqref="AC481" showErrorMessage="1">
      <formula1>Hidden_377243</formula1>
    </dataValidation>
    <dataValidation type="list" errorStyle="stop" allowBlank="1" sqref="E482" showErrorMessage="1">
      <formula1>Hidden_377253</formula1>
    </dataValidation>
    <dataValidation type="list" errorStyle="stop" allowBlank="1" sqref="L482" showErrorMessage="1">
      <formula1>Hidden_377254</formula1>
    </dataValidation>
    <dataValidation type="list" errorStyle="stop" allowBlank="1" sqref="O482" showErrorMessage="1">
      <formula1>Hidden_377255</formula1>
    </dataValidation>
    <dataValidation type="list" errorStyle="stop" allowBlank="1" sqref="P482" showErrorMessage="1">
      <formula1>Hidden_377242</formula1>
    </dataValidation>
    <dataValidation type="list" errorStyle="stop" allowBlank="1" sqref="R482" showErrorMessage="1">
      <formula1>Hidden_377241</formula1>
    </dataValidation>
    <dataValidation type="list" errorStyle="stop" allowBlank="1" sqref="V482" showErrorMessage="1">
      <formula1>Hidden_377261</formula1>
    </dataValidation>
    <dataValidation type="list" errorStyle="stop" allowBlank="1" sqref="AC482" showErrorMessage="1">
      <formula1>Hidden_377243</formula1>
    </dataValidation>
    <dataValidation type="list" errorStyle="stop" allowBlank="1" sqref="E483" showErrorMessage="1">
      <formula1>Hidden_377253</formula1>
    </dataValidation>
    <dataValidation type="list" errorStyle="stop" allowBlank="1" sqref="L483" showErrorMessage="1">
      <formula1>Hidden_377254</formula1>
    </dataValidation>
    <dataValidation type="list" errorStyle="stop" allowBlank="1" sqref="O483" showErrorMessage="1">
      <formula1>Hidden_377255</formula1>
    </dataValidation>
    <dataValidation type="list" errorStyle="stop" allowBlank="1" sqref="P483" showErrorMessage="1">
      <formula1>Hidden_377242</formula1>
    </dataValidation>
    <dataValidation type="list" errorStyle="stop" allowBlank="1" sqref="R483" showErrorMessage="1">
      <formula1>Hidden_377241</formula1>
    </dataValidation>
    <dataValidation type="list" errorStyle="stop" allowBlank="1" sqref="V483" showErrorMessage="1">
      <formula1>Hidden_377261</formula1>
    </dataValidation>
    <dataValidation type="list" errorStyle="stop" allowBlank="1" sqref="AC483" showErrorMessage="1">
      <formula1>Hidden_377243</formula1>
    </dataValidation>
    <dataValidation type="list" errorStyle="stop" allowBlank="1" sqref="E484" showErrorMessage="1">
      <formula1>Hidden_377253</formula1>
    </dataValidation>
    <dataValidation type="list" errorStyle="stop" allowBlank="1" sqref="L484" showErrorMessage="1">
      <formula1>Hidden_377254</formula1>
    </dataValidation>
    <dataValidation type="list" errorStyle="stop" allowBlank="1" sqref="O484" showErrorMessage="1">
      <formula1>Hidden_377255</formula1>
    </dataValidation>
    <dataValidation type="list" errorStyle="stop" allowBlank="1" sqref="P484" showErrorMessage="1">
      <formula1>Hidden_377242</formula1>
    </dataValidation>
    <dataValidation type="list" errorStyle="stop" allowBlank="1" sqref="R484" showErrorMessage="1">
      <formula1>Hidden_377241</formula1>
    </dataValidation>
    <dataValidation type="list" errorStyle="stop" allowBlank="1" sqref="V484" showErrorMessage="1">
      <formula1>Hidden_377261</formula1>
    </dataValidation>
    <dataValidation type="list" errorStyle="stop" allowBlank="1" sqref="AC484" showErrorMessage="1">
      <formula1>Hidden_377243</formula1>
    </dataValidation>
    <dataValidation type="list" errorStyle="stop" allowBlank="1" sqref="E485" showErrorMessage="1">
      <formula1>Hidden_377253</formula1>
    </dataValidation>
    <dataValidation type="list" errorStyle="stop" allowBlank="1" sqref="L485" showErrorMessage="1">
      <formula1>Hidden_377254</formula1>
    </dataValidation>
    <dataValidation type="list" errorStyle="stop" allowBlank="1" sqref="O485" showErrorMessage="1">
      <formula1>Hidden_377255</formula1>
    </dataValidation>
    <dataValidation type="list" errorStyle="stop" allowBlank="1" sqref="P485" showErrorMessage="1">
      <formula1>Hidden_377242</formula1>
    </dataValidation>
    <dataValidation type="list" errorStyle="stop" allowBlank="1" sqref="R485" showErrorMessage="1">
      <formula1>Hidden_377241</formula1>
    </dataValidation>
    <dataValidation type="list" errorStyle="stop" allowBlank="1" sqref="V485" showErrorMessage="1">
      <formula1>Hidden_377261</formula1>
    </dataValidation>
    <dataValidation type="list" errorStyle="stop" allowBlank="1" sqref="AC485" showErrorMessage="1">
      <formula1>Hidden_377243</formula1>
    </dataValidation>
    <dataValidation type="list" errorStyle="stop" allowBlank="1" sqref="E486" showErrorMessage="1">
      <formula1>Hidden_377253</formula1>
    </dataValidation>
    <dataValidation type="list" errorStyle="stop" allowBlank="1" sqref="L486" showErrorMessage="1">
      <formula1>Hidden_377254</formula1>
    </dataValidation>
    <dataValidation type="list" errorStyle="stop" allowBlank="1" sqref="O486" showErrorMessage="1">
      <formula1>Hidden_377255</formula1>
    </dataValidation>
    <dataValidation type="list" errorStyle="stop" allowBlank="1" sqref="P486" showErrorMessage="1">
      <formula1>Hidden_377242</formula1>
    </dataValidation>
    <dataValidation type="list" errorStyle="stop" allowBlank="1" sqref="R486" showErrorMessage="1">
      <formula1>Hidden_377241</formula1>
    </dataValidation>
    <dataValidation type="list" errorStyle="stop" allowBlank="1" sqref="V486" showErrorMessage="1">
      <formula1>Hidden_377261</formula1>
    </dataValidation>
    <dataValidation type="list" errorStyle="stop" allowBlank="1" sqref="AC486" showErrorMessage="1">
      <formula1>Hidden_377243</formula1>
    </dataValidation>
    <dataValidation type="list" errorStyle="stop" allowBlank="1" sqref="E487" showErrorMessage="1">
      <formula1>Hidden_377253</formula1>
    </dataValidation>
    <dataValidation type="list" errorStyle="stop" allowBlank="1" sqref="L487" showErrorMessage="1">
      <formula1>Hidden_377254</formula1>
    </dataValidation>
    <dataValidation type="list" errorStyle="stop" allowBlank="1" sqref="O487" showErrorMessage="1">
      <formula1>Hidden_377255</formula1>
    </dataValidation>
    <dataValidation type="list" errorStyle="stop" allowBlank="1" sqref="P487" showErrorMessage="1">
      <formula1>Hidden_377242</formula1>
    </dataValidation>
    <dataValidation type="list" errorStyle="stop" allowBlank="1" sqref="R487" showErrorMessage="1">
      <formula1>Hidden_377241</formula1>
    </dataValidation>
    <dataValidation type="list" errorStyle="stop" allowBlank="1" sqref="V487" showErrorMessage="1">
      <formula1>Hidden_377261</formula1>
    </dataValidation>
    <dataValidation type="list" errorStyle="stop" allowBlank="1" sqref="AC487" showErrorMessage="1">
      <formula1>Hidden_377243</formula1>
    </dataValidation>
    <dataValidation type="list" errorStyle="stop" allowBlank="1" sqref="E488" showErrorMessage="1">
      <formula1>Hidden_377253</formula1>
    </dataValidation>
    <dataValidation type="list" errorStyle="stop" allowBlank="1" sqref="L488" showErrorMessage="1">
      <formula1>Hidden_377254</formula1>
    </dataValidation>
    <dataValidation type="list" errorStyle="stop" allowBlank="1" sqref="O488" showErrorMessage="1">
      <formula1>Hidden_377255</formula1>
    </dataValidation>
    <dataValidation type="list" errorStyle="stop" allowBlank="1" sqref="P488" showErrorMessage="1">
      <formula1>Hidden_377242</formula1>
    </dataValidation>
    <dataValidation type="list" errorStyle="stop" allowBlank="1" sqref="R488" showErrorMessage="1">
      <formula1>Hidden_377241</formula1>
    </dataValidation>
    <dataValidation type="list" errorStyle="stop" allowBlank="1" sqref="V488" showErrorMessage="1">
      <formula1>Hidden_377261</formula1>
    </dataValidation>
    <dataValidation type="list" errorStyle="stop" allowBlank="1" sqref="AC488" showErrorMessage="1">
      <formula1>Hidden_377243</formula1>
    </dataValidation>
    <dataValidation type="list" errorStyle="stop" allowBlank="1" sqref="E489" showErrorMessage="1">
      <formula1>Hidden_377253</formula1>
    </dataValidation>
    <dataValidation type="list" errorStyle="stop" allowBlank="1" sqref="L489" showErrorMessage="1">
      <formula1>Hidden_377254</formula1>
    </dataValidation>
    <dataValidation type="list" errorStyle="stop" allowBlank="1" sqref="O489" showErrorMessage="1">
      <formula1>Hidden_377255</formula1>
    </dataValidation>
    <dataValidation type="list" errorStyle="stop" allowBlank="1" sqref="P489" showErrorMessage="1">
      <formula1>Hidden_377242</formula1>
    </dataValidation>
    <dataValidation type="list" errorStyle="stop" allowBlank="1" sqref="R489" showErrorMessage="1">
      <formula1>Hidden_377241</formula1>
    </dataValidation>
    <dataValidation type="list" errorStyle="stop" allowBlank="1" sqref="V489" showErrorMessage="1">
      <formula1>Hidden_377261</formula1>
    </dataValidation>
    <dataValidation type="list" errorStyle="stop" allowBlank="1" sqref="AC489" showErrorMessage="1">
      <formula1>Hidden_377243</formula1>
    </dataValidation>
    <dataValidation type="list" errorStyle="stop" allowBlank="1" sqref="E490" showErrorMessage="1">
      <formula1>Hidden_377253</formula1>
    </dataValidation>
    <dataValidation type="list" errorStyle="stop" allowBlank="1" sqref="L490" showErrorMessage="1">
      <formula1>Hidden_377254</formula1>
    </dataValidation>
    <dataValidation type="list" errorStyle="stop" allowBlank="1" sqref="O490" showErrorMessage="1">
      <formula1>Hidden_377255</formula1>
    </dataValidation>
    <dataValidation type="list" errorStyle="stop" allowBlank="1" sqref="P490" showErrorMessage="1">
      <formula1>Hidden_377242</formula1>
    </dataValidation>
    <dataValidation type="list" errorStyle="stop" allowBlank="1" sqref="R490" showErrorMessage="1">
      <formula1>Hidden_377241</formula1>
    </dataValidation>
    <dataValidation type="list" errorStyle="stop" allowBlank="1" sqref="V490" showErrorMessage="1">
      <formula1>Hidden_377261</formula1>
    </dataValidation>
    <dataValidation type="list" errorStyle="stop" allowBlank="1" sqref="AC490" showErrorMessage="1">
      <formula1>Hidden_377243</formula1>
    </dataValidation>
    <dataValidation type="list" errorStyle="stop" allowBlank="1" sqref="E491" showErrorMessage="1">
      <formula1>Hidden_377253</formula1>
    </dataValidation>
    <dataValidation type="list" errorStyle="stop" allowBlank="1" sqref="L491" showErrorMessage="1">
      <formula1>Hidden_377254</formula1>
    </dataValidation>
    <dataValidation type="list" errorStyle="stop" allowBlank="1" sqref="O491" showErrorMessage="1">
      <formula1>Hidden_377255</formula1>
    </dataValidation>
    <dataValidation type="list" errorStyle="stop" allowBlank="1" sqref="P491" showErrorMessage="1">
      <formula1>Hidden_377242</formula1>
    </dataValidation>
    <dataValidation type="list" errorStyle="stop" allowBlank="1" sqref="R491" showErrorMessage="1">
      <formula1>Hidden_377241</formula1>
    </dataValidation>
    <dataValidation type="list" errorStyle="stop" allowBlank="1" sqref="V491" showErrorMessage="1">
      <formula1>Hidden_377261</formula1>
    </dataValidation>
    <dataValidation type="list" errorStyle="stop" allowBlank="1" sqref="AC491" showErrorMessage="1">
      <formula1>Hidden_377243</formula1>
    </dataValidation>
    <dataValidation type="list" errorStyle="stop" allowBlank="1" sqref="E492" showErrorMessage="1">
      <formula1>Hidden_377253</formula1>
    </dataValidation>
    <dataValidation type="list" errorStyle="stop" allowBlank="1" sqref="L492" showErrorMessage="1">
      <formula1>Hidden_377254</formula1>
    </dataValidation>
    <dataValidation type="list" errorStyle="stop" allowBlank="1" sqref="O492" showErrorMessage="1">
      <formula1>Hidden_377255</formula1>
    </dataValidation>
    <dataValidation type="list" errorStyle="stop" allowBlank="1" sqref="P492" showErrorMessage="1">
      <formula1>Hidden_377242</formula1>
    </dataValidation>
    <dataValidation type="list" errorStyle="stop" allowBlank="1" sqref="R492" showErrorMessage="1">
      <formula1>Hidden_377241</formula1>
    </dataValidation>
    <dataValidation type="list" errorStyle="stop" allowBlank="1" sqref="V492" showErrorMessage="1">
      <formula1>Hidden_377261</formula1>
    </dataValidation>
    <dataValidation type="list" errorStyle="stop" allowBlank="1" sqref="AC492" showErrorMessage="1">
      <formula1>Hidden_377243</formula1>
    </dataValidation>
    <dataValidation type="list" errorStyle="stop" allowBlank="1" sqref="E493" showErrorMessage="1">
      <formula1>Hidden_377253</formula1>
    </dataValidation>
    <dataValidation type="list" errorStyle="stop" allowBlank="1" sqref="L493" showErrorMessage="1">
      <formula1>Hidden_377254</formula1>
    </dataValidation>
    <dataValidation type="list" errorStyle="stop" allowBlank="1" sqref="O493" showErrorMessage="1">
      <formula1>Hidden_377255</formula1>
    </dataValidation>
    <dataValidation type="list" errorStyle="stop" allowBlank="1" sqref="P493" showErrorMessage="1">
      <formula1>Hidden_377242</formula1>
    </dataValidation>
    <dataValidation type="list" errorStyle="stop" allowBlank="1" sqref="R493" showErrorMessage="1">
      <formula1>Hidden_377241</formula1>
    </dataValidation>
    <dataValidation type="list" errorStyle="stop" allowBlank="1" sqref="V493" showErrorMessage="1">
      <formula1>Hidden_377261</formula1>
    </dataValidation>
    <dataValidation type="list" errorStyle="stop" allowBlank="1" sqref="AC493" showErrorMessage="1">
      <formula1>Hidden_377243</formula1>
    </dataValidation>
    <dataValidation type="list" errorStyle="stop" allowBlank="1" sqref="E494" showErrorMessage="1">
      <formula1>Hidden_377253</formula1>
    </dataValidation>
    <dataValidation type="list" errorStyle="stop" allowBlank="1" sqref="L494" showErrorMessage="1">
      <formula1>Hidden_377254</formula1>
    </dataValidation>
    <dataValidation type="list" errorStyle="stop" allowBlank="1" sqref="O494" showErrorMessage="1">
      <formula1>Hidden_377255</formula1>
    </dataValidation>
    <dataValidation type="list" errorStyle="stop" allowBlank="1" sqref="P494" showErrorMessage="1">
      <formula1>Hidden_377242</formula1>
    </dataValidation>
    <dataValidation type="list" errorStyle="stop" allowBlank="1" sqref="R494" showErrorMessage="1">
      <formula1>Hidden_377241</formula1>
    </dataValidation>
    <dataValidation type="list" errorStyle="stop" allowBlank="1" sqref="V494" showErrorMessage="1">
      <formula1>Hidden_377261</formula1>
    </dataValidation>
    <dataValidation type="list" errorStyle="stop" allowBlank="1" sqref="AC494" showErrorMessage="1">
      <formula1>Hidden_377243</formula1>
    </dataValidation>
    <dataValidation type="list" errorStyle="stop" allowBlank="1" sqref="E495" showErrorMessage="1">
      <formula1>Hidden_377253</formula1>
    </dataValidation>
    <dataValidation type="list" errorStyle="stop" allowBlank="1" sqref="L495" showErrorMessage="1">
      <formula1>Hidden_377254</formula1>
    </dataValidation>
    <dataValidation type="list" errorStyle="stop" allowBlank="1" sqref="O495" showErrorMessage="1">
      <formula1>Hidden_377255</formula1>
    </dataValidation>
    <dataValidation type="list" errorStyle="stop" allowBlank="1" sqref="P495" showErrorMessage="1">
      <formula1>Hidden_377242</formula1>
    </dataValidation>
    <dataValidation type="list" errorStyle="stop" allowBlank="1" sqref="R495" showErrorMessage="1">
      <formula1>Hidden_377241</formula1>
    </dataValidation>
    <dataValidation type="list" errorStyle="stop" allowBlank="1" sqref="V495" showErrorMessage="1">
      <formula1>Hidden_377261</formula1>
    </dataValidation>
    <dataValidation type="list" errorStyle="stop" allowBlank="1" sqref="AC495" showErrorMessage="1">
      <formula1>Hidden_377243</formula1>
    </dataValidation>
    <dataValidation type="list" errorStyle="stop" allowBlank="1" sqref="E496" showErrorMessage="1">
      <formula1>Hidden_377253</formula1>
    </dataValidation>
    <dataValidation type="list" errorStyle="stop" allowBlank="1" sqref="L496" showErrorMessage="1">
      <formula1>Hidden_377254</formula1>
    </dataValidation>
    <dataValidation type="list" errorStyle="stop" allowBlank="1" sqref="O496" showErrorMessage="1">
      <formula1>Hidden_377255</formula1>
    </dataValidation>
    <dataValidation type="list" errorStyle="stop" allowBlank="1" sqref="P496" showErrorMessage="1">
      <formula1>Hidden_377242</formula1>
    </dataValidation>
    <dataValidation type="list" errorStyle="stop" allowBlank="1" sqref="R496" showErrorMessage="1">
      <formula1>Hidden_377241</formula1>
    </dataValidation>
    <dataValidation type="list" errorStyle="stop" allowBlank="1" sqref="V496" showErrorMessage="1">
      <formula1>Hidden_377261</formula1>
    </dataValidation>
    <dataValidation type="list" errorStyle="stop" allowBlank="1" sqref="AC496" showErrorMessage="1">
      <formula1>Hidden_377243</formula1>
    </dataValidation>
    <dataValidation type="list" errorStyle="stop" allowBlank="1" sqref="E497" showErrorMessage="1">
      <formula1>Hidden_377253</formula1>
    </dataValidation>
    <dataValidation type="list" errorStyle="stop" allowBlank="1" sqref="L497" showErrorMessage="1">
      <formula1>Hidden_377254</formula1>
    </dataValidation>
    <dataValidation type="list" errorStyle="stop" allowBlank="1" sqref="O497" showErrorMessage="1">
      <formula1>Hidden_377255</formula1>
    </dataValidation>
    <dataValidation type="list" errorStyle="stop" allowBlank="1" sqref="P497" showErrorMessage="1">
      <formula1>Hidden_377242</formula1>
    </dataValidation>
    <dataValidation type="list" errorStyle="stop" allowBlank="1" sqref="R497" showErrorMessage="1">
      <formula1>Hidden_377241</formula1>
    </dataValidation>
    <dataValidation type="list" errorStyle="stop" allowBlank="1" sqref="V497" showErrorMessage="1">
      <formula1>Hidden_377261</formula1>
    </dataValidation>
    <dataValidation type="list" errorStyle="stop" allowBlank="1" sqref="AC497" showErrorMessage="1">
      <formula1>Hidden_377243</formula1>
    </dataValidation>
    <dataValidation type="list" errorStyle="stop" allowBlank="1" sqref="E498" showErrorMessage="1">
      <formula1>Hidden_377253</formula1>
    </dataValidation>
    <dataValidation type="list" errorStyle="stop" allowBlank="1" sqref="L498" showErrorMessage="1">
      <formula1>Hidden_377254</formula1>
    </dataValidation>
    <dataValidation type="list" errorStyle="stop" allowBlank="1" sqref="O498" showErrorMessage="1">
      <formula1>Hidden_377255</formula1>
    </dataValidation>
    <dataValidation type="list" errorStyle="stop" allowBlank="1" sqref="P498" showErrorMessage="1">
      <formula1>Hidden_377242</formula1>
    </dataValidation>
    <dataValidation type="list" errorStyle="stop" allowBlank="1" sqref="R498" showErrorMessage="1">
      <formula1>Hidden_377241</formula1>
    </dataValidation>
    <dataValidation type="list" errorStyle="stop" allowBlank="1" sqref="V498" showErrorMessage="1">
      <formula1>Hidden_377261</formula1>
    </dataValidation>
    <dataValidation type="list" errorStyle="stop" allowBlank="1" sqref="AC498" showErrorMessage="1">
      <formula1>Hidden_377243</formula1>
    </dataValidation>
    <dataValidation type="list" errorStyle="stop" allowBlank="1" sqref="E499" showErrorMessage="1">
      <formula1>Hidden_377253</formula1>
    </dataValidation>
    <dataValidation type="list" errorStyle="stop" allowBlank="1" sqref="L499" showErrorMessage="1">
      <formula1>Hidden_377254</formula1>
    </dataValidation>
    <dataValidation type="list" errorStyle="stop" allowBlank="1" sqref="O499" showErrorMessage="1">
      <formula1>Hidden_377255</formula1>
    </dataValidation>
    <dataValidation type="list" errorStyle="stop" allowBlank="1" sqref="P499" showErrorMessage="1">
      <formula1>Hidden_377242</formula1>
    </dataValidation>
    <dataValidation type="list" errorStyle="stop" allowBlank="1" sqref="R499" showErrorMessage="1">
      <formula1>Hidden_377241</formula1>
    </dataValidation>
    <dataValidation type="list" errorStyle="stop" allowBlank="1" sqref="V499" showErrorMessage="1">
      <formula1>Hidden_377261</formula1>
    </dataValidation>
    <dataValidation type="list" errorStyle="stop" allowBlank="1" sqref="AC499" showErrorMessage="1">
      <formula1>Hidden_377243</formula1>
    </dataValidation>
    <dataValidation type="list" errorStyle="stop" allowBlank="1" sqref="E500" showErrorMessage="1">
      <formula1>Hidden_377253</formula1>
    </dataValidation>
    <dataValidation type="list" errorStyle="stop" allowBlank="1" sqref="L500" showErrorMessage="1">
      <formula1>Hidden_377254</formula1>
    </dataValidation>
    <dataValidation type="list" errorStyle="stop" allowBlank="1" sqref="O500" showErrorMessage="1">
      <formula1>Hidden_377255</formula1>
    </dataValidation>
    <dataValidation type="list" errorStyle="stop" allowBlank="1" sqref="P500" showErrorMessage="1">
      <formula1>Hidden_377242</formula1>
    </dataValidation>
    <dataValidation type="list" errorStyle="stop" allowBlank="1" sqref="R500" showErrorMessage="1">
      <formula1>Hidden_377241</formula1>
    </dataValidation>
    <dataValidation type="list" errorStyle="stop" allowBlank="1" sqref="V500" showErrorMessage="1">
      <formula1>Hidden_377261</formula1>
    </dataValidation>
    <dataValidation type="list" errorStyle="stop" allowBlank="1" sqref="AC500" showErrorMessage="1">
      <formula1>Hidden_377243</formula1>
    </dataValidation>
    <dataValidation type="list" errorStyle="stop" allowBlank="1" sqref="E501" showErrorMessage="1">
      <formula1>Hidden_377253</formula1>
    </dataValidation>
    <dataValidation type="list" errorStyle="stop" allowBlank="1" sqref="L501" showErrorMessage="1">
      <formula1>Hidden_377254</formula1>
    </dataValidation>
    <dataValidation type="list" errorStyle="stop" allowBlank="1" sqref="O501" showErrorMessage="1">
      <formula1>Hidden_377255</formula1>
    </dataValidation>
    <dataValidation type="list" errorStyle="stop" allowBlank="1" sqref="P501" showErrorMessage="1">
      <formula1>Hidden_377242</formula1>
    </dataValidation>
    <dataValidation type="list" errorStyle="stop" allowBlank="1" sqref="R501" showErrorMessage="1">
      <formula1>Hidden_377241</formula1>
    </dataValidation>
    <dataValidation type="list" errorStyle="stop" allowBlank="1" sqref="V501" showErrorMessage="1">
      <formula1>Hidden_377261</formula1>
    </dataValidation>
    <dataValidation type="list" errorStyle="stop" allowBlank="1" sqref="AC501" showErrorMessage="1">
      <formula1>Hidden_377243</formula1>
    </dataValidation>
    <dataValidation type="list" errorStyle="stop" allowBlank="1" sqref="E502" showErrorMessage="1">
      <formula1>Hidden_377253</formula1>
    </dataValidation>
    <dataValidation type="list" errorStyle="stop" allowBlank="1" sqref="L502" showErrorMessage="1">
      <formula1>Hidden_377254</formula1>
    </dataValidation>
    <dataValidation type="list" errorStyle="stop" allowBlank="1" sqref="O502" showErrorMessage="1">
      <formula1>Hidden_377255</formula1>
    </dataValidation>
    <dataValidation type="list" errorStyle="stop" allowBlank="1" sqref="P502" showErrorMessage="1">
      <formula1>Hidden_377242</formula1>
    </dataValidation>
    <dataValidation type="list" errorStyle="stop" allowBlank="1" sqref="R502" showErrorMessage="1">
      <formula1>Hidden_377241</formula1>
    </dataValidation>
    <dataValidation type="list" errorStyle="stop" allowBlank="1" sqref="V502" showErrorMessage="1">
      <formula1>Hidden_377261</formula1>
    </dataValidation>
    <dataValidation type="list" errorStyle="stop" allowBlank="1" sqref="AC502" showErrorMessage="1">
      <formula1>Hidden_377243</formula1>
    </dataValidation>
    <dataValidation type="list" errorStyle="stop" allowBlank="1" sqref="E503" showErrorMessage="1">
      <formula1>Hidden_377253</formula1>
    </dataValidation>
    <dataValidation type="list" errorStyle="stop" allowBlank="1" sqref="L503" showErrorMessage="1">
      <formula1>Hidden_377254</formula1>
    </dataValidation>
    <dataValidation type="list" errorStyle="stop" allowBlank="1" sqref="O503" showErrorMessage="1">
      <formula1>Hidden_377255</formula1>
    </dataValidation>
    <dataValidation type="list" errorStyle="stop" allowBlank="1" sqref="P503" showErrorMessage="1">
      <formula1>Hidden_377242</formula1>
    </dataValidation>
    <dataValidation type="list" errorStyle="stop" allowBlank="1" sqref="R503" showErrorMessage="1">
      <formula1>Hidden_377241</formula1>
    </dataValidation>
    <dataValidation type="list" errorStyle="stop" allowBlank="1" sqref="V503" showErrorMessage="1">
      <formula1>Hidden_377261</formula1>
    </dataValidation>
    <dataValidation type="list" errorStyle="stop" allowBlank="1" sqref="AC503" showErrorMessage="1">
      <formula1>Hidden_377243</formula1>
    </dataValidation>
    <dataValidation type="list" errorStyle="stop" allowBlank="1" sqref="E504" showErrorMessage="1">
      <formula1>Hidden_377253</formula1>
    </dataValidation>
    <dataValidation type="list" errorStyle="stop" allowBlank="1" sqref="L504" showErrorMessage="1">
      <formula1>Hidden_377254</formula1>
    </dataValidation>
    <dataValidation type="list" errorStyle="stop" allowBlank="1" sqref="O504" showErrorMessage="1">
      <formula1>Hidden_377255</formula1>
    </dataValidation>
    <dataValidation type="list" errorStyle="stop" allowBlank="1" sqref="P504" showErrorMessage="1">
      <formula1>Hidden_377242</formula1>
    </dataValidation>
    <dataValidation type="list" errorStyle="stop" allowBlank="1" sqref="R504" showErrorMessage="1">
      <formula1>Hidden_377241</formula1>
    </dataValidation>
    <dataValidation type="list" errorStyle="stop" allowBlank="1" sqref="V504" showErrorMessage="1">
      <formula1>Hidden_377261</formula1>
    </dataValidation>
    <dataValidation type="list" errorStyle="stop" allowBlank="1" sqref="AC504" showErrorMessage="1">
      <formula1>Hidden_377243</formula1>
    </dataValidation>
    <dataValidation type="list" errorStyle="stop" allowBlank="1" sqref="E505" showErrorMessage="1">
      <formula1>Hidden_377253</formula1>
    </dataValidation>
    <dataValidation type="list" errorStyle="stop" allowBlank="1" sqref="L505" showErrorMessage="1">
      <formula1>Hidden_377254</formula1>
    </dataValidation>
    <dataValidation type="list" errorStyle="stop" allowBlank="1" sqref="O505" showErrorMessage="1">
      <formula1>Hidden_377255</formula1>
    </dataValidation>
    <dataValidation type="list" errorStyle="stop" allowBlank="1" sqref="P505" showErrorMessage="1">
      <formula1>Hidden_377242</formula1>
    </dataValidation>
    <dataValidation type="list" errorStyle="stop" allowBlank="1" sqref="R505" showErrorMessage="1">
      <formula1>Hidden_377241</formula1>
    </dataValidation>
    <dataValidation type="list" errorStyle="stop" allowBlank="1" sqref="V505" showErrorMessage="1">
      <formula1>Hidden_377261</formula1>
    </dataValidation>
    <dataValidation type="list" errorStyle="stop" allowBlank="1" sqref="AC505" showErrorMessage="1">
      <formula1>Hidden_377243</formula1>
    </dataValidation>
    <dataValidation type="list" errorStyle="stop" allowBlank="1" sqref="E506" showErrorMessage="1">
      <formula1>Hidden_377253</formula1>
    </dataValidation>
    <dataValidation type="list" errorStyle="stop" allowBlank="1" sqref="L506" showErrorMessage="1">
      <formula1>Hidden_377254</formula1>
    </dataValidation>
    <dataValidation type="list" errorStyle="stop" allowBlank="1" sqref="O506" showErrorMessage="1">
      <formula1>Hidden_377255</formula1>
    </dataValidation>
    <dataValidation type="list" errorStyle="stop" allowBlank="1" sqref="P506" showErrorMessage="1">
      <formula1>Hidden_377242</formula1>
    </dataValidation>
    <dataValidation type="list" errorStyle="stop" allowBlank="1" sqref="R506" showErrorMessage="1">
      <formula1>Hidden_377241</formula1>
    </dataValidation>
    <dataValidation type="list" errorStyle="stop" allowBlank="1" sqref="V506" showErrorMessage="1">
      <formula1>Hidden_377261</formula1>
    </dataValidation>
    <dataValidation type="list" errorStyle="stop" allowBlank="1" sqref="AC506" showErrorMessage="1">
      <formula1>Hidden_377243</formula1>
    </dataValidation>
    <dataValidation type="list" errorStyle="stop" allowBlank="1" sqref="E507" showErrorMessage="1">
      <formula1>Hidden_377253</formula1>
    </dataValidation>
    <dataValidation type="list" errorStyle="stop" allowBlank="1" sqref="L507" showErrorMessage="1">
      <formula1>Hidden_377254</formula1>
    </dataValidation>
    <dataValidation type="list" errorStyle="stop" allowBlank="1" sqref="O507" showErrorMessage="1">
      <formula1>Hidden_377255</formula1>
    </dataValidation>
    <dataValidation type="list" errorStyle="stop" allowBlank="1" sqref="P507" showErrorMessage="1">
      <formula1>Hidden_377242</formula1>
    </dataValidation>
    <dataValidation type="list" errorStyle="stop" allowBlank="1" sqref="R507" showErrorMessage="1">
      <formula1>Hidden_377241</formula1>
    </dataValidation>
    <dataValidation type="list" errorStyle="stop" allowBlank="1" sqref="V507" showErrorMessage="1">
      <formula1>Hidden_377261</formula1>
    </dataValidation>
    <dataValidation type="list" errorStyle="stop" allowBlank="1" sqref="AC507" showErrorMessage="1">
      <formula1>Hidden_377243</formula1>
    </dataValidation>
    <dataValidation type="list" errorStyle="stop" allowBlank="1" sqref="E508" showErrorMessage="1">
      <formula1>Hidden_377253</formula1>
    </dataValidation>
    <dataValidation type="list" errorStyle="stop" allowBlank="1" sqref="L508" showErrorMessage="1">
      <formula1>Hidden_377254</formula1>
    </dataValidation>
    <dataValidation type="list" errorStyle="stop" allowBlank="1" sqref="O508" showErrorMessage="1">
      <formula1>Hidden_377255</formula1>
    </dataValidation>
    <dataValidation type="list" errorStyle="stop" allowBlank="1" sqref="P508" showErrorMessage="1">
      <formula1>Hidden_377242</formula1>
    </dataValidation>
    <dataValidation type="list" errorStyle="stop" allowBlank="1" sqref="R508" showErrorMessage="1">
      <formula1>Hidden_377241</formula1>
    </dataValidation>
    <dataValidation type="list" errorStyle="stop" allowBlank="1" sqref="V508" showErrorMessage="1">
      <formula1>Hidden_377261</formula1>
    </dataValidation>
    <dataValidation type="list" errorStyle="stop" allowBlank="1" sqref="AC508" showErrorMessage="1">
      <formula1>Hidden_377243</formula1>
    </dataValidation>
    <dataValidation type="list" errorStyle="stop" allowBlank="1" sqref="E509" showErrorMessage="1">
      <formula1>Hidden_377253</formula1>
    </dataValidation>
    <dataValidation type="list" errorStyle="stop" allowBlank="1" sqref="L509" showErrorMessage="1">
      <formula1>Hidden_377254</formula1>
    </dataValidation>
    <dataValidation type="list" errorStyle="stop" allowBlank="1" sqref="O509" showErrorMessage="1">
      <formula1>Hidden_377255</formula1>
    </dataValidation>
    <dataValidation type="list" errorStyle="stop" allowBlank="1" sqref="P509" showErrorMessage="1">
      <formula1>Hidden_377242</formula1>
    </dataValidation>
    <dataValidation type="list" errorStyle="stop" allowBlank="1" sqref="R509" showErrorMessage="1">
      <formula1>Hidden_377241</formula1>
    </dataValidation>
    <dataValidation type="list" errorStyle="stop" allowBlank="1" sqref="V509" showErrorMessage="1">
      <formula1>Hidden_377261</formula1>
    </dataValidation>
    <dataValidation type="list" errorStyle="stop" allowBlank="1" sqref="AC509" showErrorMessage="1">
      <formula1>Hidden_377243</formula1>
    </dataValidation>
    <dataValidation type="list" errorStyle="stop" allowBlank="1" sqref="E510" showErrorMessage="1">
      <formula1>Hidden_377253</formula1>
    </dataValidation>
    <dataValidation type="list" errorStyle="stop" allowBlank="1" sqref="L510" showErrorMessage="1">
      <formula1>Hidden_377254</formula1>
    </dataValidation>
    <dataValidation type="list" errorStyle="stop" allowBlank="1" sqref="O510" showErrorMessage="1">
      <formula1>Hidden_377255</formula1>
    </dataValidation>
    <dataValidation type="list" errorStyle="stop" allowBlank="1" sqref="P510" showErrorMessage="1">
      <formula1>Hidden_377242</formula1>
    </dataValidation>
    <dataValidation type="list" errorStyle="stop" allowBlank="1" sqref="R510" showErrorMessage="1">
      <formula1>Hidden_377241</formula1>
    </dataValidation>
    <dataValidation type="list" errorStyle="stop" allowBlank="1" sqref="V510" showErrorMessage="1">
      <formula1>Hidden_377261</formula1>
    </dataValidation>
    <dataValidation type="list" errorStyle="stop" allowBlank="1" sqref="AC510" showErrorMessage="1">
      <formula1>Hidden_377243</formula1>
    </dataValidation>
    <dataValidation type="list" errorStyle="stop" allowBlank="1" sqref="E511" showErrorMessage="1">
      <formula1>Hidden_377253</formula1>
    </dataValidation>
    <dataValidation type="list" errorStyle="stop" allowBlank="1" sqref="L511" showErrorMessage="1">
      <formula1>Hidden_377254</formula1>
    </dataValidation>
    <dataValidation type="list" errorStyle="stop" allowBlank="1" sqref="O511" showErrorMessage="1">
      <formula1>Hidden_377255</formula1>
    </dataValidation>
    <dataValidation type="list" errorStyle="stop" allowBlank="1" sqref="P511" showErrorMessage="1">
      <formula1>Hidden_377242</formula1>
    </dataValidation>
    <dataValidation type="list" errorStyle="stop" allowBlank="1" sqref="R511" showErrorMessage="1">
      <formula1>Hidden_377241</formula1>
    </dataValidation>
    <dataValidation type="list" errorStyle="stop" allowBlank="1" sqref="V511" showErrorMessage="1">
      <formula1>Hidden_377261</formula1>
    </dataValidation>
    <dataValidation type="list" errorStyle="stop" allowBlank="1" sqref="AC511" showErrorMessage="1">
      <formula1>Hidden_377243</formula1>
    </dataValidation>
    <dataValidation type="list" errorStyle="stop" allowBlank="1" sqref="E512" showErrorMessage="1">
      <formula1>Hidden_377253</formula1>
    </dataValidation>
    <dataValidation type="list" errorStyle="stop" allowBlank="1" sqref="L512" showErrorMessage="1">
      <formula1>Hidden_377254</formula1>
    </dataValidation>
    <dataValidation type="list" errorStyle="stop" allowBlank="1" sqref="O512" showErrorMessage="1">
      <formula1>Hidden_377255</formula1>
    </dataValidation>
    <dataValidation type="list" errorStyle="stop" allowBlank="1" sqref="P512" showErrorMessage="1">
      <formula1>Hidden_377242</formula1>
    </dataValidation>
    <dataValidation type="list" errorStyle="stop" allowBlank="1" sqref="R512" showErrorMessage="1">
      <formula1>Hidden_377241</formula1>
    </dataValidation>
    <dataValidation type="list" errorStyle="stop" allowBlank="1" sqref="V512" showErrorMessage="1">
      <formula1>Hidden_377261</formula1>
    </dataValidation>
    <dataValidation type="list" errorStyle="stop" allowBlank="1" sqref="AC512" showErrorMessage="1">
      <formula1>Hidden_377243</formula1>
    </dataValidation>
    <dataValidation type="list" errorStyle="stop" allowBlank="1" sqref="E513" showErrorMessage="1">
      <formula1>Hidden_377253</formula1>
    </dataValidation>
    <dataValidation type="list" errorStyle="stop" allowBlank="1" sqref="L513" showErrorMessage="1">
      <formula1>Hidden_377254</formula1>
    </dataValidation>
    <dataValidation type="list" errorStyle="stop" allowBlank="1" sqref="O513" showErrorMessage="1">
      <formula1>Hidden_377255</formula1>
    </dataValidation>
    <dataValidation type="list" errorStyle="stop" allowBlank="1" sqref="P513" showErrorMessage="1">
      <formula1>Hidden_377242</formula1>
    </dataValidation>
    <dataValidation type="list" errorStyle="stop" allowBlank="1" sqref="R513" showErrorMessage="1">
      <formula1>Hidden_377241</formula1>
    </dataValidation>
    <dataValidation type="list" errorStyle="stop" allowBlank="1" sqref="V513" showErrorMessage="1">
      <formula1>Hidden_377261</formula1>
    </dataValidation>
    <dataValidation type="list" errorStyle="stop" allowBlank="1" sqref="AC513" showErrorMessage="1">
      <formula1>Hidden_377243</formula1>
    </dataValidation>
    <dataValidation type="list" errorStyle="stop" allowBlank="1" sqref="E514" showErrorMessage="1">
      <formula1>Hidden_377253</formula1>
    </dataValidation>
    <dataValidation type="list" errorStyle="stop" allowBlank="1" sqref="L514" showErrorMessage="1">
      <formula1>Hidden_377254</formula1>
    </dataValidation>
    <dataValidation type="list" errorStyle="stop" allowBlank="1" sqref="O514" showErrorMessage="1">
      <formula1>Hidden_377255</formula1>
    </dataValidation>
    <dataValidation type="list" errorStyle="stop" allowBlank="1" sqref="P514" showErrorMessage="1">
      <formula1>Hidden_377242</formula1>
    </dataValidation>
    <dataValidation type="list" errorStyle="stop" allowBlank="1" sqref="R514" showErrorMessage="1">
      <formula1>Hidden_377241</formula1>
    </dataValidation>
    <dataValidation type="list" errorStyle="stop" allowBlank="1" sqref="V514" showErrorMessage="1">
      <formula1>Hidden_377261</formula1>
    </dataValidation>
    <dataValidation type="list" errorStyle="stop" allowBlank="1" sqref="AC514" showErrorMessage="1">
      <formula1>Hidden_377243</formula1>
    </dataValidation>
    <dataValidation type="list" errorStyle="stop" allowBlank="1" sqref="E515" showErrorMessage="1">
      <formula1>Hidden_377253</formula1>
    </dataValidation>
    <dataValidation type="list" errorStyle="stop" allowBlank="1" sqref="L515" showErrorMessage="1">
      <formula1>Hidden_377254</formula1>
    </dataValidation>
    <dataValidation type="list" errorStyle="stop" allowBlank="1" sqref="O515" showErrorMessage="1">
      <formula1>Hidden_377255</formula1>
    </dataValidation>
    <dataValidation type="list" errorStyle="stop" allowBlank="1" sqref="P515" showErrorMessage="1">
      <formula1>Hidden_377242</formula1>
    </dataValidation>
    <dataValidation type="list" errorStyle="stop" allowBlank="1" sqref="R515" showErrorMessage="1">
      <formula1>Hidden_377241</formula1>
    </dataValidation>
    <dataValidation type="list" errorStyle="stop" allowBlank="1" sqref="V515" showErrorMessage="1">
      <formula1>Hidden_377261</formula1>
    </dataValidation>
    <dataValidation type="list" errorStyle="stop" allowBlank="1" sqref="AC515" showErrorMessage="1">
      <formula1>Hidden_377243</formula1>
    </dataValidation>
    <dataValidation type="list" errorStyle="stop" allowBlank="1" sqref="E516" showErrorMessage="1">
      <formula1>Hidden_377253</formula1>
    </dataValidation>
    <dataValidation type="list" errorStyle="stop" allowBlank="1" sqref="L516" showErrorMessage="1">
      <formula1>Hidden_377254</formula1>
    </dataValidation>
    <dataValidation type="list" errorStyle="stop" allowBlank="1" sqref="O516" showErrorMessage="1">
      <formula1>Hidden_377255</formula1>
    </dataValidation>
    <dataValidation type="list" errorStyle="stop" allowBlank="1" sqref="P516" showErrorMessage="1">
      <formula1>Hidden_377242</formula1>
    </dataValidation>
    <dataValidation type="list" errorStyle="stop" allowBlank="1" sqref="R516" showErrorMessage="1">
      <formula1>Hidden_377241</formula1>
    </dataValidation>
    <dataValidation type="list" errorStyle="stop" allowBlank="1" sqref="V516" showErrorMessage="1">
      <formula1>Hidden_377261</formula1>
    </dataValidation>
    <dataValidation type="list" errorStyle="stop" allowBlank="1" sqref="AC516" showErrorMessage="1">
      <formula1>Hidden_377243</formula1>
    </dataValidation>
    <dataValidation type="list" errorStyle="stop" allowBlank="1" sqref="E517" showErrorMessage="1">
      <formula1>Hidden_377253</formula1>
    </dataValidation>
    <dataValidation type="list" errorStyle="stop" allowBlank="1" sqref="L517" showErrorMessage="1">
      <formula1>Hidden_377254</formula1>
    </dataValidation>
    <dataValidation type="list" errorStyle="stop" allowBlank="1" sqref="O517" showErrorMessage="1">
      <formula1>Hidden_377255</formula1>
    </dataValidation>
    <dataValidation type="list" errorStyle="stop" allowBlank="1" sqref="P517" showErrorMessage="1">
      <formula1>Hidden_377242</formula1>
    </dataValidation>
    <dataValidation type="list" errorStyle="stop" allowBlank="1" sqref="R517" showErrorMessage="1">
      <formula1>Hidden_377241</formula1>
    </dataValidation>
    <dataValidation type="list" errorStyle="stop" allowBlank="1" sqref="V517" showErrorMessage="1">
      <formula1>Hidden_377261</formula1>
    </dataValidation>
    <dataValidation type="list" errorStyle="stop" allowBlank="1" sqref="AC517" showErrorMessage="1">
      <formula1>Hidden_377243</formula1>
    </dataValidation>
    <dataValidation type="list" errorStyle="stop" allowBlank="1" sqref="E518" showErrorMessage="1">
      <formula1>Hidden_377253</formula1>
    </dataValidation>
    <dataValidation type="list" errorStyle="stop" allowBlank="1" sqref="L518" showErrorMessage="1">
      <formula1>Hidden_377254</formula1>
    </dataValidation>
    <dataValidation type="list" errorStyle="stop" allowBlank="1" sqref="O518" showErrorMessage="1">
      <formula1>Hidden_377255</formula1>
    </dataValidation>
    <dataValidation type="list" errorStyle="stop" allowBlank="1" sqref="P518" showErrorMessage="1">
      <formula1>Hidden_377242</formula1>
    </dataValidation>
    <dataValidation type="list" errorStyle="stop" allowBlank="1" sqref="R518" showErrorMessage="1">
      <formula1>Hidden_377241</formula1>
    </dataValidation>
    <dataValidation type="list" errorStyle="stop" allowBlank="1" sqref="V518" showErrorMessage="1">
      <formula1>Hidden_377261</formula1>
    </dataValidation>
    <dataValidation type="list" errorStyle="stop" allowBlank="1" sqref="AC518" showErrorMessage="1">
      <formula1>Hidden_377243</formula1>
    </dataValidation>
    <dataValidation type="list" errorStyle="stop" allowBlank="1" sqref="E519" showErrorMessage="1">
      <formula1>Hidden_377253</formula1>
    </dataValidation>
    <dataValidation type="list" errorStyle="stop" allowBlank="1" sqref="L519" showErrorMessage="1">
      <formula1>Hidden_377254</formula1>
    </dataValidation>
    <dataValidation type="list" errorStyle="stop" allowBlank="1" sqref="O519" showErrorMessage="1">
      <formula1>Hidden_377255</formula1>
    </dataValidation>
    <dataValidation type="list" errorStyle="stop" allowBlank="1" sqref="P519" showErrorMessage="1">
      <formula1>Hidden_377242</formula1>
    </dataValidation>
    <dataValidation type="list" errorStyle="stop" allowBlank="1" sqref="R519" showErrorMessage="1">
      <formula1>Hidden_377241</formula1>
    </dataValidation>
    <dataValidation type="list" errorStyle="stop" allowBlank="1" sqref="V519" showErrorMessage="1">
      <formula1>Hidden_377261</formula1>
    </dataValidation>
    <dataValidation type="list" errorStyle="stop" allowBlank="1" sqref="AC519" showErrorMessage="1">
      <formula1>Hidden_377243</formula1>
    </dataValidation>
    <dataValidation type="list" errorStyle="stop" allowBlank="1" sqref="E520" showErrorMessage="1">
      <formula1>Hidden_377253</formula1>
    </dataValidation>
    <dataValidation type="list" errorStyle="stop" allowBlank="1" sqref="L520" showErrorMessage="1">
      <formula1>Hidden_377254</formula1>
    </dataValidation>
    <dataValidation type="list" errorStyle="stop" allowBlank="1" sqref="O520" showErrorMessage="1">
      <formula1>Hidden_377255</formula1>
    </dataValidation>
    <dataValidation type="list" errorStyle="stop" allowBlank="1" sqref="P520" showErrorMessage="1">
      <formula1>Hidden_377242</formula1>
    </dataValidation>
    <dataValidation type="list" errorStyle="stop" allowBlank="1" sqref="R520" showErrorMessage="1">
      <formula1>Hidden_377241</formula1>
    </dataValidation>
    <dataValidation type="list" errorStyle="stop" allowBlank="1" sqref="V520" showErrorMessage="1">
      <formula1>Hidden_377261</formula1>
    </dataValidation>
    <dataValidation type="list" errorStyle="stop" allowBlank="1" sqref="AC520" showErrorMessage="1">
      <formula1>Hidden_377243</formula1>
    </dataValidation>
    <dataValidation type="list" errorStyle="stop" allowBlank="1" sqref="E521" showErrorMessage="1">
      <formula1>Hidden_377253</formula1>
    </dataValidation>
    <dataValidation type="list" errorStyle="stop" allowBlank="1" sqref="L521" showErrorMessage="1">
      <formula1>Hidden_377254</formula1>
    </dataValidation>
    <dataValidation type="list" errorStyle="stop" allowBlank="1" sqref="O521" showErrorMessage="1">
      <formula1>Hidden_377255</formula1>
    </dataValidation>
    <dataValidation type="list" errorStyle="stop" allowBlank="1" sqref="P521" showErrorMessage="1">
      <formula1>Hidden_377242</formula1>
    </dataValidation>
    <dataValidation type="list" errorStyle="stop" allowBlank="1" sqref="R521" showErrorMessage="1">
      <formula1>Hidden_377241</formula1>
    </dataValidation>
    <dataValidation type="list" errorStyle="stop" allowBlank="1" sqref="V521" showErrorMessage="1">
      <formula1>Hidden_377261</formula1>
    </dataValidation>
    <dataValidation type="list" errorStyle="stop" allowBlank="1" sqref="AC521" showErrorMessage="1">
      <formula1>Hidden_377243</formula1>
    </dataValidation>
    <dataValidation type="list" errorStyle="stop" allowBlank="1" sqref="E522" showErrorMessage="1">
      <formula1>Hidden_377253</formula1>
    </dataValidation>
    <dataValidation type="list" errorStyle="stop" allowBlank="1" sqref="L522" showErrorMessage="1">
      <formula1>Hidden_377254</formula1>
    </dataValidation>
    <dataValidation type="list" errorStyle="stop" allowBlank="1" sqref="O522" showErrorMessage="1">
      <formula1>Hidden_377255</formula1>
    </dataValidation>
    <dataValidation type="list" errorStyle="stop" allowBlank="1" sqref="P522" showErrorMessage="1">
      <formula1>Hidden_377242</formula1>
    </dataValidation>
    <dataValidation type="list" errorStyle="stop" allowBlank="1" sqref="R522" showErrorMessage="1">
      <formula1>Hidden_377241</formula1>
    </dataValidation>
    <dataValidation type="list" errorStyle="stop" allowBlank="1" sqref="V522" showErrorMessage="1">
      <formula1>Hidden_377261</formula1>
    </dataValidation>
    <dataValidation type="list" errorStyle="stop" allowBlank="1" sqref="AC522" showErrorMessage="1">
      <formula1>Hidden_377243</formula1>
    </dataValidation>
    <dataValidation type="list" errorStyle="stop" allowBlank="1" sqref="E523" showErrorMessage="1">
      <formula1>Hidden_377253</formula1>
    </dataValidation>
    <dataValidation type="list" errorStyle="stop" allowBlank="1" sqref="L523" showErrorMessage="1">
      <formula1>Hidden_377254</formula1>
    </dataValidation>
    <dataValidation type="list" errorStyle="stop" allowBlank="1" sqref="O523" showErrorMessage="1">
      <formula1>Hidden_377255</formula1>
    </dataValidation>
    <dataValidation type="list" errorStyle="stop" allowBlank="1" sqref="P523" showErrorMessage="1">
      <formula1>Hidden_377242</formula1>
    </dataValidation>
    <dataValidation type="list" errorStyle="stop" allowBlank="1" sqref="R523" showErrorMessage="1">
      <formula1>Hidden_377241</formula1>
    </dataValidation>
    <dataValidation type="list" errorStyle="stop" allowBlank="1" sqref="V523" showErrorMessage="1">
      <formula1>Hidden_377261</formula1>
    </dataValidation>
    <dataValidation type="list" errorStyle="stop" allowBlank="1" sqref="AC523" showErrorMessage="1">
      <formula1>Hidden_377243</formula1>
    </dataValidation>
    <dataValidation type="list" errorStyle="stop" allowBlank="1" sqref="E524" showErrorMessage="1">
      <formula1>Hidden_377253</formula1>
    </dataValidation>
    <dataValidation type="list" errorStyle="stop" allowBlank="1" sqref="L524" showErrorMessage="1">
      <formula1>Hidden_377254</formula1>
    </dataValidation>
    <dataValidation type="list" errorStyle="stop" allowBlank="1" sqref="O524" showErrorMessage="1">
      <formula1>Hidden_377255</formula1>
    </dataValidation>
    <dataValidation type="list" errorStyle="stop" allowBlank="1" sqref="P524" showErrorMessage="1">
      <formula1>Hidden_377242</formula1>
    </dataValidation>
    <dataValidation type="list" errorStyle="stop" allowBlank="1" sqref="R524" showErrorMessage="1">
      <formula1>Hidden_377241</formula1>
    </dataValidation>
    <dataValidation type="list" errorStyle="stop" allowBlank="1" sqref="V524" showErrorMessage="1">
      <formula1>Hidden_377261</formula1>
    </dataValidation>
    <dataValidation type="list" errorStyle="stop" allowBlank="1" sqref="AC524" showErrorMessage="1">
      <formula1>Hidden_377243</formula1>
    </dataValidation>
    <dataValidation type="list" errorStyle="stop" allowBlank="1" sqref="E525" showErrorMessage="1">
      <formula1>Hidden_377253</formula1>
    </dataValidation>
    <dataValidation type="list" errorStyle="stop" allowBlank="1" sqref="L525" showErrorMessage="1">
      <formula1>Hidden_377254</formula1>
    </dataValidation>
    <dataValidation type="list" errorStyle="stop" allowBlank="1" sqref="O525" showErrorMessage="1">
      <formula1>Hidden_377255</formula1>
    </dataValidation>
    <dataValidation type="list" errorStyle="stop" allowBlank="1" sqref="P525" showErrorMessage="1">
      <formula1>Hidden_377242</formula1>
    </dataValidation>
    <dataValidation type="list" errorStyle="stop" allowBlank="1" sqref="R525" showErrorMessage="1">
      <formula1>Hidden_377241</formula1>
    </dataValidation>
    <dataValidation type="list" errorStyle="stop" allowBlank="1" sqref="V525" showErrorMessage="1">
      <formula1>Hidden_377261</formula1>
    </dataValidation>
    <dataValidation type="list" errorStyle="stop" allowBlank="1" sqref="AC525" showErrorMessage="1">
      <formula1>Hidden_377243</formula1>
    </dataValidation>
    <dataValidation type="list" errorStyle="stop" allowBlank="1" sqref="E526" showErrorMessage="1">
      <formula1>Hidden_377253</formula1>
    </dataValidation>
    <dataValidation type="list" errorStyle="stop" allowBlank="1" sqref="L526" showErrorMessage="1">
      <formula1>Hidden_377254</formula1>
    </dataValidation>
    <dataValidation type="list" errorStyle="stop" allowBlank="1" sqref="O526" showErrorMessage="1">
      <formula1>Hidden_377255</formula1>
    </dataValidation>
    <dataValidation type="list" errorStyle="stop" allowBlank="1" sqref="P526" showErrorMessage="1">
      <formula1>Hidden_377242</formula1>
    </dataValidation>
    <dataValidation type="list" errorStyle="stop" allowBlank="1" sqref="R526" showErrorMessage="1">
      <formula1>Hidden_377241</formula1>
    </dataValidation>
    <dataValidation type="list" errorStyle="stop" allowBlank="1" sqref="V526" showErrorMessage="1">
      <formula1>Hidden_377261</formula1>
    </dataValidation>
    <dataValidation type="list" errorStyle="stop" allowBlank="1" sqref="AC526" showErrorMessage="1">
      <formula1>Hidden_377243</formula1>
    </dataValidation>
    <dataValidation type="list" errorStyle="stop" allowBlank="1" sqref="E527" showErrorMessage="1">
      <formula1>Hidden_377253</formula1>
    </dataValidation>
    <dataValidation type="list" errorStyle="stop" allowBlank="1" sqref="L527" showErrorMessage="1">
      <formula1>Hidden_377254</formula1>
    </dataValidation>
    <dataValidation type="list" errorStyle="stop" allowBlank="1" sqref="O527" showErrorMessage="1">
      <formula1>Hidden_377255</formula1>
    </dataValidation>
    <dataValidation type="list" errorStyle="stop" allowBlank="1" sqref="P527" showErrorMessage="1">
      <formula1>Hidden_377242</formula1>
    </dataValidation>
    <dataValidation type="list" errorStyle="stop" allowBlank="1" sqref="R527" showErrorMessage="1">
      <formula1>Hidden_377241</formula1>
    </dataValidation>
    <dataValidation type="list" errorStyle="stop" allowBlank="1" sqref="V527" showErrorMessage="1">
      <formula1>Hidden_377261</formula1>
    </dataValidation>
    <dataValidation type="list" errorStyle="stop" allowBlank="1" sqref="AC527" showErrorMessage="1">
      <formula1>Hidden_377243</formula1>
    </dataValidation>
    <dataValidation type="list" errorStyle="stop" allowBlank="1" sqref="E528" showErrorMessage="1">
      <formula1>Hidden_377253</formula1>
    </dataValidation>
    <dataValidation type="list" errorStyle="stop" allowBlank="1" sqref="L528" showErrorMessage="1">
      <formula1>Hidden_377254</formula1>
    </dataValidation>
    <dataValidation type="list" errorStyle="stop" allowBlank="1" sqref="O528" showErrorMessage="1">
      <formula1>Hidden_377255</formula1>
    </dataValidation>
    <dataValidation type="list" errorStyle="stop" allowBlank="1" sqref="P528" showErrorMessage="1">
      <formula1>Hidden_377242</formula1>
    </dataValidation>
    <dataValidation type="list" errorStyle="stop" allowBlank="1" sqref="R528" showErrorMessage="1">
      <formula1>Hidden_377241</formula1>
    </dataValidation>
    <dataValidation type="list" errorStyle="stop" allowBlank="1" sqref="V528" showErrorMessage="1">
      <formula1>Hidden_377261</formula1>
    </dataValidation>
    <dataValidation type="list" errorStyle="stop" allowBlank="1" sqref="AC528" showErrorMessage="1">
      <formula1>Hidden_377243</formula1>
    </dataValidation>
    <dataValidation type="list" errorStyle="stop" allowBlank="1" sqref="E529" showErrorMessage="1">
      <formula1>Hidden_377253</formula1>
    </dataValidation>
    <dataValidation type="list" errorStyle="stop" allowBlank="1" sqref="L529" showErrorMessage="1">
      <formula1>Hidden_377254</formula1>
    </dataValidation>
    <dataValidation type="list" errorStyle="stop" allowBlank="1" sqref="O529" showErrorMessage="1">
      <formula1>Hidden_377255</formula1>
    </dataValidation>
    <dataValidation type="list" errorStyle="stop" allowBlank="1" sqref="P529" showErrorMessage="1">
      <formula1>Hidden_377242</formula1>
    </dataValidation>
    <dataValidation type="list" errorStyle="stop" allowBlank="1" sqref="R529" showErrorMessage="1">
      <formula1>Hidden_377241</formula1>
    </dataValidation>
    <dataValidation type="list" errorStyle="stop" allowBlank="1" sqref="V529" showErrorMessage="1">
      <formula1>Hidden_377261</formula1>
    </dataValidation>
    <dataValidation type="list" errorStyle="stop" allowBlank="1" sqref="AC529" showErrorMessage="1">
      <formula1>Hidden_377243</formula1>
    </dataValidation>
    <dataValidation type="list" errorStyle="stop" allowBlank="1" sqref="E530" showErrorMessage="1">
      <formula1>Hidden_377253</formula1>
    </dataValidation>
    <dataValidation type="list" errorStyle="stop" allowBlank="1" sqref="L530" showErrorMessage="1">
      <formula1>Hidden_377254</formula1>
    </dataValidation>
    <dataValidation type="list" errorStyle="stop" allowBlank="1" sqref="O530" showErrorMessage="1">
      <formula1>Hidden_377255</formula1>
    </dataValidation>
    <dataValidation type="list" errorStyle="stop" allowBlank="1" sqref="P530" showErrorMessage="1">
      <formula1>Hidden_377242</formula1>
    </dataValidation>
    <dataValidation type="list" errorStyle="stop" allowBlank="1" sqref="R530" showErrorMessage="1">
      <formula1>Hidden_377241</formula1>
    </dataValidation>
    <dataValidation type="list" errorStyle="stop" allowBlank="1" sqref="V530" showErrorMessage="1">
      <formula1>Hidden_377261</formula1>
    </dataValidation>
    <dataValidation type="list" errorStyle="stop" allowBlank="1" sqref="AC530" showErrorMessage="1">
      <formula1>Hidden_377243</formula1>
    </dataValidation>
    <dataValidation type="list" errorStyle="stop" allowBlank="1" sqref="E531" showErrorMessage="1">
      <formula1>Hidden_377253</formula1>
    </dataValidation>
    <dataValidation type="list" errorStyle="stop" allowBlank="1" sqref="L531" showErrorMessage="1">
      <formula1>Hidden_377254</formula1>
    </dataValidation>
    <dataValidation type="list" errorStyle="stop" allowBlank="1" sqref="O531" showErrorMessage="1">
      <formula1>Hidden_377255</formula1>
    </dataValidation>
    <dataValidation type="list" errorStyle="stop" allowBlank="1" sqref="P531" showErrorMessage="1">
      <formula1>Hidden_377242</formula1>
    </dataValidation>
    <dataValidation type="list" errorStyle="stop" allowBlank="1" sqref="R531" showErrorMessage="1">
      <formula1>Hidden_377241</formula1>
    </dataValidation>
    <dataValidation type="list" errorStyle="stop" allowBlank="1" sqref="V531" showErrorMessage="1">
      <formula1>Hidden_377261</formula1>
    </dataValidation>
    <dataValidation type="list" errorStyle="stop" allowBlank="1" sqref="AC531" showErrorMessage="1">
      <formula1>Hidden_377243</formula1>
    </dataValidation>
    <dataValidation type="list" errorStyle="stop" allowBlank="1" sqref="E532" showErrorMessage="1">
      <formula1>Hidden_377253</formula1>
    </dataValidation>
    <dataValidation type="list" errorStyle="stop" allowBlank="1" sqref="L532" showErrorMessage="1">
      <formula1>Hidden_377254</formula1>
    </dataValidation>
    <dataValidation type="list" errorStyle="stop" allowBlank="1" sqref="O532" showErrorMessage="1">
      <formula1>Hidden_377255</formula1>
    </dataValidation>
    <dataValidation type="list" errorStyle="stop" allowBlank="1" sqref="P532" showErrorMessage="1">
      <formula1>Hidden_377242</formula1>
    </dataValidation>
    <dataValidation type="list" errorStyle="stop" allowBlank="1" sqref="R532" showErrorMessage="1">
      <formula1>Hidden_377241</formula1>
    </dataValidation>
    <dataValidation type="list" errorStyle="stop" allowBlank="1" sqref="V532" showErrorMessage="1">
      <formula1>Hidden_377261</formula1>
    </dataValidation>
    <dataValidation type="list" errorStyle="stop" allowBlank="1" sqref="AC532" showErrorMessage="1">
      <formula1>Hidden_377243</formula1>
    </dataValidation>
    <dataValidation type="list" errorStyle="stop" allowBlank="1" sqref="E533" showErrorMessage="1">
      <formula1>Hidden_377253</formula1>
    </dataValidation>
    <dataValidation type="list" errorStyle="stop" allowBlank="1" sqref="L533" showErrorMessage="1">
      <formula1>Hidden_377254</formula1>
    </dataValidation>
    <dataValidation type="list" errorStyle="stop" allowBlank="1" sqref="O533" showErrorMessage="1">
      <formula1>Hidden_377255</formula1>
    </dataValidation>
    <dataValidation type="list" errorStyle="stop" allowBlank="1" sqref="P533" showErrorMessage="1">
      <formula1>Hidden_377242</formula1>
    </dataValidation>
    <dataValidation type="list" errorStyle="stop" allowBlank="1" sqref="R533" showErrorMessage="1">
      <formula1>Hidden_377241</formula1>
    </dataValidation>
    <dataValidation type="list" errorStyle="stop" allowBlank="1" sqref="V533" showErrorMessage="1">
      <formula1>Hidden_377261</formula1>
    </dataValidation>
    <dataValidation type="list" errorStyle="stop" allowBlank="1" sqref="AC533" showErrorMessage="1">
      <formula1>Hidden_377243</formula1>
    </dataValidation>
    <dataValidation type="list" errorStyle="stop" allowBlank="1" sqref="E534" showErrorMessage="1">
      <formula1>Hidden_377253</formula1>
    </dataValidation>
    <dataValidation type="list" errorStyle="stop" allowBlank="1" sqref="L534" showErrorMessage="1">
      <formula1>Hidden_377254</formula1>
    </dataValidation>
    <dataValidation type="list" errorStyle="stop" allowBlank="1" sqref="O534" showErrorMessage="1">
      <formula1>Hidden_377255</formula1>
    </dataValidation>
    <dataValidation type="list" errorStyle="stop" allowBlank="1" sqref="P534" showErrorMessage="1">
      <formula1>Hidden_377242</formula1>
    </dataValidation>
    <dataValidation type="list" errorStyle="stop" allowBlank="1" sqref="R534" showErrorMessage="1">
      <formula1>Hidden_377241</formula1>
    </dataValidation>
    <dataValidation type="list" errorStyle="stop" allowBlank="1" sqref="V534" showErrorMessage="1">
      <formula1>Hidden_377261</formula1>
    </dataValidation>
    <dataValidation type="list" errorStyle="stop" allowBlank="1" sqref="AC534" showErrorMessage="1">
      <formula1>Hidden_377243</formula1>
    </dataValidation>
    <dataValidation type="list" errorStyle="stop" allowBlank="1" sqref="E535" showErrorMessage="1">
      <formula1>Hidden_377253</formula1>
    </dataValidation>
    <dataValidation type="list" errorStyle="stop" allowBlank="1" sqref="L535" showErrorMessage="1">
      <formula1>Hidden_377254</formula1>
    </dataValidation>
    <dataValidation type="list" errorStyle="stop" allowBlank="1" sqref="O535" showErrorMessage="1">
      <formula1>Hidden_377255</formula1>
    </dataValidation>
    <dataValidation type="list" errorStyle="stop" allowBlank="1" sqref="P535" showErrorMessage="1">
      <formula1>Hidden_377242</formula1>
    </dataValidation>
    <dataValidation type="list" errorStyle="stop" allowBlank="1" sqref="R535" showErrorMessage="1">
      <formula1>Hidden_377241</formula1>
    </dataValidation>
    <dataValidation type="list" errorStyle="stop" allowBlank="1" sqref="V535" showErrorMessage="1">
      <formula1>Hidden_377261</formula1>
    </dataValidation>
    <dataValidation type="list" errorStyle="stop" allowBlank="1" sqref="AC535" showErrorMessage="1">
      <formula1>Hidden_377243</formula1>
    </dataValidation>
    <dataValidation type="list" errorStyle="stop" allowBlank="1" sqref="E536" showErrorMessage="1">
      <formula1>Hidden_377253</formula1>
    </dataValidation>
    <dataValidation type="list" errorStyle="stop" allowBlank="1" sqref="L536" showErrorMessage="1">
      <formula1>Hidden_377254</formula1>
    </dataValidation>
    <dataValidation type="list" errorStyle="stop" allowBlank="1" sqref="O536" showErrorMessage="1">
      <formula1>Hidden_377255</formula1>
    </dataValidation>
    <dataValidation type="list" errorStyle="stop" allowBlank="1" sqref="P536" showErrorMessage="1">
      <formula1>Hidden_377242</formula1>
    </dataValidation>
    <dataValidation type="list" errorStyle="stop" allowBlank="1" sqref="R536" showErrorMessage="1">
      <formula1>Hidden_377241</formula1>
    </dataValidation>
    <dataValidation type="list" errorStyle="stop" allowBlank="1" sqref="V536" showErrorMessage="1">
      <formula1>Hidden_377261</formula1>
    </dataValidation>
    <dataValidation type="list" errorStyle="stop" allowBlank="1" sqref="AC536" showErrorMessage="1">
      <formula1>Hidden_377243</formula1>
    </dataValidation>
    <dataValidation type="list" errorStyle="stop" allowBlank="1" sqref="E537" showErrorMessage="1">
      <formula1>Hidden_377253</formula1>
    </dataValidation>
    <dataValidation type="list" errorStyle="stop" allowBlank="1" sqref="L537" showErrorMessage="1">
      <formula1>Hidden_377254</formula1>
    </dataValidation>
    <dataValidation type="list" errorStyle="stop" allowBlank="1" sqref="O537" showErrorMessage="1">
      <formula1>Hidden_377255</formula1>
    </dataValidation>
    <dataValidation type="list" errorStyle="stop" allowBlank="1" sqref="P537" showErrorMessage="1">
      <formula1>Hidden_377242</formula1>
    </dataValidation>
    <dataValidation type="list" errorStyle="stop" allowBlank="1" sqref="R537" showErrorMessage="1">
      <formula1>Hidden_377241</formula1>
    </dataValidation>
    <dataValidation type="list" errorStyle="stop" allowBlank="1" sqref="V537" showErrorMessage="1">
      <formula1>Hidden_377261</formula1>
    </dataValidation>
    <dataValidation type="list" errorStyle="stop" allowBlank="1" sqref="AC537" showErrorMessage="1">
      <formula1>Hidden_377243</formula1>
    </dataValidation>
    <dataValidation type="list" errorStyle="stop" allowBlank="1" sqref="E538" showErrorMessage="1">
      <formula1>Hidden_377253</formula1>
    </dataValidation>
    <dataValidation type="list" errorStyle="stop" allowBlank="1" sqref="L538" showErrorMessage="1">
      <formula1>Hidden_377254</formula1>
    </dataValidation>
    <dataValidation type="list" errorStyle="stop" allowBlank="1" sqref="O538" showErrorMessage="1">
      <formula1>Hidden_377255</formula1>
    </dataValidation>
    <dataValidation type="list" errorStyle="stop" allowBlank="1" sqref="P538" showErrorMessage="1">
      <formula1>Hidden_377242</formula1>
    </dataValidation>
    <dataValidation type="list" errorStyle="stop" allowBlank="1" sqref="R538" showErrorMessage="1">
      <formula1>Hidden_377241</formula1>
    </dataValidation>
    <dataValidation type="list" errorStyle="stop" allowBlank="1" sqref="V538" showErrorMessage="1">
      <formula1>Hidden_377261</formula1>
    </dataValidation>
    <dataValidation type="list" errorStyle="stop" allowBlank="1" sqref="AC538" showErrorMessage="1">
      <formula1>Hidden_377243</formula1>
    </dataValidation>
    <dataValidation type="list" errorStyle="stop" allowBlank="1" sqref="E539" showErrorMessage="1">
      <formula1>Hidden_377253</formula1>
    </dataValidation>
    <dataValidation type="list" errorStyle="stop" allowBlank="1" sqref="L539" showErrorMessage="1">
      <formula1>Hidden_377254</formula1>
    </dataValidation>
    <dataValidation type="list" errorStyle="stop" allowBlank="1" sqref="O539" showErrorMessage="1">
      <formula1>Hidden_377255</formula1>
    </dataValidation>
    <dataValidation type="list" errorStyle="stop" allowBlank="1" sqref="P539" showErrorMessage="1">
      <formula1>Hidden_377242</formula1>
    </dataValidation>
    <dataValidation type="list" errorStyle="stop" allowBlank="1" sqref="R539" showErrorMessage="1">
      <formula1>Hidden_377241</formula1>
    </dataValidation>
    <dataValidation type="list" errorStyle="stop" allowBlank="1" sqref="V539" showErrorMessage="1">
      <formula1>Hidden_377261</formula1>
    </dataValidation>
    <dataValidation type="list" errorStyle="stop" allowBlank="1" sqref="AC539" showErrorMessage="1">
      <formula1>Hidden_377243</formula1>
    </dataValidation>
    <dataValidation type="list" errorStyle="stop" allowBlank="1" sqref="E540" showErrorMessage="1">
      <formula1>Hidden_377253</formula1>
    </dataValidation>
    <dataValidation type="list" errorStyle="stop" allowBlank="1" sqref="L540" showErrorMessage="1">
      <formula1>Hidden_377254</formula1>
    </dataValidation>
    <dataValidation type="list" errorStyle="stop" allowBlank="1" sqref="O540" showErrorMessage="1">
      <formula1>Hidden_377255</formula1>
    </dataValidation>
    <dataValidation type="list" errorStyle="stop" allowBlank="1" sqref="P540" showErrorMessage="1">
      <formula1>Hidden_377242</formula1>
    </dataValidation>
    <dataValidation type="list" errorStyle="stop" allowBlank="1" sqref="R540" showErrorMessage="1">
      <formula1>Hidden_377241</formula1>
    </dataValidation>
    <dataValidation type="list" errorStyle="stop" allowBlank="1" sqref="V540" showErrorMessage="1">
      <formula1>Hidden_377261</formula1>
    </dataValidation>
    <dataValidation type="list" errorStyle="stop" allowBlank="1" sqref="AC540" showErrorMessage="1">
      <formula1>Hidden_377243</formula1>
    </dataValidation>
    <dataValidation type="list" errorStyle="stop" allowBlank="1" sqref="E541" showErrorMessage="1">
      <formula1>Hidden_377253</formula1>
    </dataValidation>
    <dataValidation type="list" errorStyle="stop" allowBlank="1" sqref="L541" showErrorMessage="1">
      <formula1>Hidden_377254</formula1>
    </dataValidation>
    <dataValidation type="list" errorStyle="stop" allowBlank="1" sqref="O541" showErrorMessage="1">
      <formula1>Hidden_377255</formula1>
    </dataValidation>
    <dataValidation type="list" errorStyle="stop" allowBlank="1" sqref="P541" showErrorMessage="1">
      <formula1>Hidden_377242</formula1>
    </dataValidation>
    <dataValidation type="list" errorStyle="stop" allowBlank="1" sqref="R541" showErrorMessage="1">
      <formula1>Hidden_377241</formula1>
    </dataValidation>
    <dataValidation type="list" errorStyle="stop" allowBlank="1" sqref="V541" showErrorMessage="1">
      <formula1>Hidden_377261</formula1>
    </dataValidation>
    <dataValidation type="list" errorStyle="stop" allowBlank="1" sqref="AC541" showErrorMessage="1">
      <formula1>Hidden_377243</formula1>
    </dataValidation>
    <dataValidation type="list" errorStyle="stop" allowBlank="1" sqref="E542" showErrorMessage="1">
      <formula1>Hidden_377253</formula1>
    </dataValidation>
    <dataValidation type="list" errorStyle="stop" allowBlank="1" sqref="L542" showErrorMessage="1">
      <formula1>Hidden_377254</formula1>
    </dataValidation>
    <dataValidation type="list" errorStyle="stop" allowBlank="1" sqref="O542" showErrorMessage="1">
      <formula1>Hidden_377255</formula1>
    </dataValidation>
    <dataValidation type="list" errorStyle="stop" allowBlank="1" sqref="P542" showErrorMessage="1">
      <formula1>Hidden_377242</formula1>
    </dataValidation>
    <dataValidation type="list" errorStyle="stop" allowBlank="1" sqref="R542" showErrorMessage="1">
      <formula1>Hidden_377241</formula1>
    </dataValidation>
    <dataValidation type="list" errorStyle="stop" allowBlank="1" sqref="V542" showErrorMessage="1">
      <formula1>Hidden_377261</formula1>
    </dataValidation>
    <dataValidation type="list" errorStyle="stop" allowBlank="1" sqref="AC542" showErrorMessage="1">
      <formula1>Hidden_377243</formula1>
    </dataValidation>
    <dataValidation type="list" errorStyle="stop" allowBlank="1" sqref="E543" showErrorMessage="1">
      <formula1>Hidden_377253</formula1>
    </dataValidation>
    <dataValidation type="list" errorStyle="stop" allowBlank="1" sqref="L543" showErrorMessage="1">
      <formula1>Hidden_377254</formula1>
    </dataValidation>
    <dataValidation type="list" errorStyle="stop" allowBlank="1" sqref="O543" showErrorMessage="1">
      <formula1>Hidden_377255</formula1>
    </dataValidation>
    <dataValidation type="list" errorStyle="stop" allowBlank="1" sqref="P543" showErrorMessage="1">
      <formula1>Hidden_377242</formula1>
    </dataValidation>
    <dataValidation type="list" errorStyle="stop" allowBlank="1" sqref="R543" showErrorMessage="1">
      <formula1>Hidden_377241</formula1>
    </dataValidation>
    <dataValidation type="list" errorStyle="stop" allowBlank="1" sqref="V543" showErrorMessage="1">
      <formula1>Hidden_377261</formula1>
    </dataValidation>
    <dataValidation type="list" errorStyle="stop" allowBlank="1" sqref="AC543" showErrorMessage="1">
      <formula1>Hidden_377243</formula1>
    </dataValidation>
    <dataValidation type="list" errorStyle="stop" allowBlank="1" sqref="E544" showErrorMessage="1">
      <formula1>Hidden_377253</formula1>
    </dataValidation>
    <dataValidation type="list" errorStyle="stop" allowBlank="1" sqref="L544" showErrorMessage="1">
      <formula1>Hidden_377254</formula1>
    </dataValidation>
    <dataValidation type="list" errorStyle="stop" allowBlank="1" sqref="O544" showErrorMessage="1">
      <formula1>Hidden_377255</formula1>
    </dataValidation>
    <dataValidation type="list" errorStyle="stop" allowBlank="1" sqref="P544" showErrorMessage="1">
      <formula1>Hidden_377242</formula1>
    </dataValidation>
    <dataValidation type="list" errorStyle="stop" allowBlank="1" sqref="R544" showErrorMessage="1">
      <formula1>Hidden_377241</formula1>
    </dataValidation>
    <dataValidation type="list" errorStyle="stop" allowBlank="1" sqref="V544" showErrorMessage="1">
      <formula1>Hidden_377261</formula1>
    </dataValidation>
    <dataValidation type="list" errorStyle="stop" allowBlank="1" sqref="AC544" showErrorMessage="1">
      <formula1>Hidden_377243</formula1>
    </dataValidation>
    <dataValidation type="list" errorStyle="stop" allowBlank="1" sqref="E545" showErrorMessage="1">
      <formula1>Hidden_377253</formula1>
    </dataValidation>
    <dataValidation type="list" errorStyle="stop" allowBlank="1" sqref="L545" showErrorMessage="1">
      <formula1>Hidden_377254</formula1>
    </dataValidation>
    <dataValidation type="list" errorStyle="stop" allowBlank="1" sqref="O545" showErrorMessage="1">
      <formula1>Hidden_377255</formula1>
    </dataValidation>
    <dataValidation type="list" errorStyle="stop" allowBlank="1" sqref="P545" showErrorMessage="1">
      <formula1>Hidden_377242</formula1>
    </dataValidation>
    <dataValidation type="list" errorStyle="stop" allowBlank="1" sqref="R545" showErrorMessage="1">
      <formula1>Hidden_377241</formula1>
    </dataValidation>
    <dataValidation type="list" errorStyle="stop" allowBlank="1" sqref="V545" showErrorMessage="1">
      <formula1>Hidden_377261</formula1>
    </dataValidation>
    <dataValidation type="list" errorStyle="stop" allowBlank="1" sqref="AC545" showErrorMessage="1">
      <formula1>Hidden_377243</formula1>
    </dataValidation>
    <dataValidation type="list" errorStyle="stop" allowBlank="1" sqref="E546" showErrorMessage="1">
      <formula1>Hidden_377253</formula1>
    </dataValidation>
    <dataValidation type="list" errorStyle="stop" allowBlank="1" sqref="L546" showErrorMessage="1">
      <formula1>Hidden_377254</formula1>
    </dataValidation>
    <dataValidation type="list" errorStyle="stop" allowBlank="1" sqref="O546" showErrorMessage="1">
      <formula1>Hidden_377255</formula1>
    </dataValidation>
    <dataValidation type="list" errorStyle="stop" allowBlank="1" sqref="P546" showErrorMessage="1">
      <formula1>Hidden_377242</formula1>
    </dataValidation>
    <dataValidation type="list" errorStyle="stop" allowBlank="1" sqref="R546" showErrorMessage="1">
      <formula1>Hidden_377241</formula1>
    </dataValidation>
    <dataValidation type="list" errorStyle="stop" allowBlank="1" sqref="V546" showErrorMessage="1">
      <formula1>Hidden_377261</formula1>
    </dataValidation>
    <dataValidation type="list" errorStyle="stop" allowBlank="1" sqref="AC546" showErrorMessage="1">
      <formula1>Hidden_377243</formula1>
    </dataValidation>
    <dataValidation type="list" errorStyle="stop" allowBlank="1" sqref="E547" showErrorMessage="1">
      <formula1>Hidden_377253</formula1>
    </dataValidation>
    <dataValidation type="list" errorStyle="stop" allowBlank="1" sqref="L547" showErrorMessage="1">
      <formula1>Hidden_377254</formula1>
    </dataValidation>
    <dataValidation type="list" errorStyle="stop" allowBlank="1" sqref="O547" showErrorMessage="1">
      <formula1>Hidden_377255</formula1>
    </dataValidation>
    <dataValidation type="list" errorStyle="stop" allowBlank="1" sqref="P547" showErrorMessage="1">
      <formula1>Hidden_377242</formula1>
    </dataValidation>
    <dataValidation type="list" errorStyle="stop" allowBlank="1" sqref="R547" showErrorMessage="1">
      <formula1>Hidden_377241</formula1>
    </dataValidation>
    <dataValidation type="list" errorStyle="stop" allowBlank="1" sqref="V547" showErrorMessage="1">
      <formula1>Hidden_377261</formula1>
    </dataValidation>
    <dataValidation type="list" errorStyle="stop" allowBlank="1" sqref="AC547" showErrorMessage="1">
      <formula1>Hidden_377243</formula1>
    </dataValidation>
    <dataValidation type="list" errorStyle="stop" allowBlank="1" sqref="E548" showErrorMessage="1">
      <formula1>Hidden_377253</formula1>
    </dataValidation>
    <dataValidation type="list" errorStyle="stop" allowBlank="1" sqref="L548" showErrorMessage="1">
      <formula1>Hidden_377254</formula1>
    </dataValidation>
    <dataValidation type="list" errorStyle="stop" allowBlank="1" sqref="O548" showErrorMessage="1">
      <formula1>Hidden_377255</formula1>
    </dataValidation>
    <dataValidation type="list" errorStyle="stop" allowBlank="1" sqref="P548" showErrorMessage="1">
      <formula1>Hidden_377242</formula1>
    </dataValidation>
    <dataValidation type="list" errorStyle="stop" allowBlank="1" sqref="R548" showErrorMessage="1">
      <formula1>Hidden_377241</formula1>
    </dataValidation>
    <dataValidation type="list" errorStyle="stop" allowBlank="1" sqref="V548" showErrorMessage="1">
      <formula1>Hidden_377261</formula1>
    </dataValidation>
    <dataValidation type="list" errorStyle="stop" allowBlank="1" sqref="AC548" showErrorMessage="1">
      <formula1>Hidden_377243</formula1>
    </dataValidation>
    <dataValidation type="list" errorStyle="stop" allowBlank="1" sqref="E549" showErrorMessage="1">
      <formula1>Hidden_377253</formula1>
    </dataValidation>
    <dataValidation type="list" errorStyle="stop" allowBlank="1" sqref="L549" showErrorMessage="1">
      <formula1>Hidden_377254</formula1>
    </dataValidation>
    <dataValidation type="list" errorStyle="stop" allowBlank="1" sqref="O549" showErrorMessage="1">
      <formula1>Hidden_377255</formula1>
    </dataValidation>
    <dataValidation type="list" errorStyle="stop" allowBlank="1" sqref="P549" showErrorMessage="1">
      <formula1>Hidden_377242</formula1>
    </dataValidation>
    <dataValidation type="list" errorStyle="stop" allowBlank="1" sqref="R549" showErrorMessage="1">
      <formula1>Hidden_377241</formula1>
    </dataValidation>
    <dataValidation type="list" errorStyle="stop" allowBlank="1" sqref="V549" showErrorMessage="1">
      <formula1>Hidden_377261</formula1>
    </dataValidation>
    <dataValidation type="list" errorStyle="stop" allowBlank="1" sqref="AC549" showErrorMessage="1">
      <formula1>Hidden_377243</formula1>
    </dataValidation>
    <dataValidation type="list" errorStyle="stop" allowBlank="1" sqref="E550" showErrorMessage="1">
      <formula1>Hidden_377253</formula1>
    </dataValidation>
    <dataValidation type="list" errorStyle="stop" allowBlank="1" sqref="L550" showErrorMessage="1">
      <formula1>Hidden_377254</formula1>
    </dataValidation>
    <dataValidation type="list" errorStyle="stop" allowBlank="1" sqref="O550" showErrorMessage="1">
      <formula1>Hidden_377255</formula1>
    </dataValidation>
    <dataValidation type="list" errorStyle="stop" allowBlank="1" sqref="P550" showErrorMessage="1">
      <formula1>Hidden_377242</formula1>
    </dataValidation>
    <dataValidation type="list" errorStyle="stop" allowBlank="1" sqref="R550" showErrorMessage="1">
      <formula1>Hidden_377241</formula1>
    </dataValidation>
    <dataValidation type="list" errorStyle="stop" allowBlank="1" sqref="V550" showErrorMessage="1">
      <formula1>Hidden_377261</formula1>
    </dataValidation>
    <dataValidation type="list" errorStyle="stop" allowBlank="1" sqref="AC550" showErrorMessage="1">
      <formula1>Hidden_377243</formula1>
    </dataValidation>
    <dataValidation type="list" errorStyle="stop" allowBlank="1" sqref="E551" showErrorMessage="1">
      <formula1>Hidden_377253</formula1>
    </dataValidation>
    <dataValidation type="list" errorStyle="stop" allowBlank="1" sqref="L551" showErrorMessage="1">
      <formula1>Hidden_377254</formula1>
    </dataValidation>
    <dataValidation type="list" errorStyle="stop" allowBlank="1" sqref="O551" showErrorMessage="1">
      <formula1>Hidden_377255</formula1>
    </dataValidation>
    <dataValidation type="list" errorStyle="stop" allowBlank="1" sqref="P551" showErrorMessage="1">
      <formula1>Hidden_377242</formula1>
    </dataValidation>
    <dataValidation type="list" errorStyle="stop" allowBlank="1" sqref="R551" showErrorMessage="1">
      <formula1>Hidden_377241</formula1>
    </dataValidation>
    <dataValidation type="list" errorStyle="stop" allowBlank="1" sqref="V551" showErrorMessage="1">
      <formula1>Hidden_377261</formula1>
    </dataValidation>
    <dataValidation type="list" errorStyle="stop" allowBlank="1" sqref="AC551" showErrorMessage="1">
      <formula1>Hidden_377243</formula1>
    </dataValidation>
    <dataValidation type="list" errorStyle="stop" allowBlank="1" sqref="E552" showErrorMessage="1">
      <formula1>Hidden_377253</formula1>
    </dataValidation>
    <dataValidation type="list" errorStyle="stop" allowBlank="1" sqref="L552" showErrorMessage="1">
      <formula1>Hidden_377254</formula1>
    </dataValidation>
    <dataValidation type="list" errorStyle="stop" allowBlank="1" sqref="O552" showErrorMessage="1">
      <formula1>Hidden_377255</formula1>
    </dataValidation>
    <dataValidation type="list" errorStyle="stop" allowBlank="1" sqref="P552" showErrorMessage="1">
      <formula1>Hidden_377242</formula1>
    </dataValidation>
    <dataValidation type="list" errorStyle="stop" allowBlank="1" sqref="R552" showErrorMessage="1">
      <formula1>Hidden_377241</formula1>
    </dataValidation>
    <dataValidation type="list" errorStyle="stop" allowBlank="1" sqref="V552" showErrorMessage="1">
      <formula1>Hidden_377261</formula1>
    </dataValidation>
    <dataValidation type="list" errorStyle="stop" allowBlank="1" sqref="AC552" showErrorMessage="1">
      <formula1>Hidden_377243</formula1>
    </dataValidation>
    <dataValidation type="list" errorStyle="stop" allowBlank="1" sqref="E553" showErrorMessage="1">
      <formula1>Hidden_377253</formula1>
    </dataValidation>
    <dataValidation type="list" errorStyle="stop" allowBlank="1" sqref="L553" showErrorMessage="1">
      <formula1>Hidden_377254</formula1>
    </dataValidation>
    <dataValidation type="list" errorStyle="stop" allowBlank="1" sqref="O553" showErrorMessage="1">
      <formula1>Hidden_377255</formula1>
    </dataValidation>
    <dataValidation type="list" errorStyle="stop" allowBlank="1" sqref="P553" showErrorMessage="1">
      <formula1>Hidden_377242</formula1>
    </dataValidation>
    <dataValidation type="list" errorStyle="stop" allowBlank="1" sqref="R553" showErrorMessage="1">
      <formula1>Hidden_377241</formula1>
    </dataValidation>
    <dataValidation type="list" errorStyle="stop" allowBlank="1" sqref="V553" showErrorMessage="1">
      <formula1>Hidden_377261</formula1>
    </dataValidation>
    <dataValidation type="list" errorStyle="stop" allowBlank="1" sqref="AC553" showErrorMessage="1">
      <formula1>Hidden_377243</formula1>
    </dataValidation>
    <dataValidation type="list" errorStyle="stop" allowBlank="1" sqref="E554" showErrorMessage="1">
      <formula1>Hidden_377253</formula1>
    </dataValidation>
    <dataValidation type="list" errorStyle="stop" allowBlank="1" sqref="L554" showErrorMessage="1">
      <formula1>Hidden_377254</formula1>
    </dataValidation>
    <dataValidation type="list" errorStyle="stop" allowBlank="1" sqref="O554" showErrorMessage="1">
      <formula1>Hidden_377255</formula1>
    </dataValidation>
    <dataValidation type="list" errorStyle="stop" allowBlank="1" sqref="P554" showErrorMessage="1">
      <formula1>Hidden_377242</formula1>
    </dataValidation>
    <dataValidation type="list" errorStyle="stop" allowBlank="1" sqref="R554" showErrorMessage="1">
      <formula1>Hidden_377241</formula1>
    </dataValidation>
    <dataValidation type="list" errorStyle="stop" allowBlank="1" sqref="V554" showErrorMessage="1">
      <formula1>Hidden_377261</formula1>
    </dataValidation>
    <dataValidation type="list" errorStyle="stop" allowBlank="1" sqref="AC554" showErrorMessage="1">
      <formula1>Hidden_377243</formula1>
    </dataValidation>
    <dataValidation type="list" errorStyle="stop" allowBlank="1" sqref="E555" showErrorMessage="1">
      <formula1>Hidden_377253</formula1>
    </dataValidation>
    <dataValidation type="list" errorStyle="stop" allowBlank="1" sqref="L555" showErrorMessage="1">
      <formula1>Hidden_377254</formula1>
    </dataValidation>
    <dataValidation type="list" errorStyle="stop" allowBlank="1" sqref="O555" showErrorMessage="1">
      <formula1>Hidden_377255</formula1>
    </dataValidation>
    <dataValidation type="list" errorStyle="stop" allowBlank="1" sqref="P555" showErrorMessage="1">
      <formula1>Hidden_377242</formula1>
    </dataValidation>
    <dataValidation type="list" errorStyle="stop" allowBlank="1" sqref="R555" showErrorMessage="1">
      <formula1>Hidden_377241</formula1>
    </dataValidation>
    <dataValidation type="list" errorStyle="stop" allowBlank="1" sqref="V555" showErrorMessage="1">
      <formula1>Hidden_377261</formula1>
    </dataValidation>
    <dataValidation type="list" errorStyle="stop" allowBlank="1" sqref="AC555" showErrorMessage="1">
      <formula1>Hidden_377243</formula1>
    </dataValidation>
    <dataValidation type="list" errorStyle="stop" allowBlank="1" sqref="E556" showErrorMessage="1">
      <formula1>Hidden_377253</formula1>
    </dataValidation>
    <dataValidation type="list" errorStyle="stop" allowBlank="1" sqref="L556" showErrorMessage="1">
      <formula1>Hidden_377254</formula1>
    </dataValidation>
    <dataValidation type="list" errorStyle="stop" allowBlank="1" sqref="O556" showErrorMessage="1">
      <formula1>Hidden_377255</formula1>
    </dataValidation>
    <dataValidation type="list" errorStyle="stop" allowBlank="1" sqref="P556" showErrorMessage="1">
      <formula1>Hidden_377242</formula1>
    </dataValidation>
    <dataValidation type="list" errorStyle="stop" allowBlank="1" sqref="R556" showErrorMessage="1">
      <formula1>Hidden_377241</formula1>
    </dataValidation>
    <dataValidation type="list" errorStyle="stop" allowBlank="1" sqref="V556" showErrorMessage="1">
      <formula1>Hidden_377261</formula1>
    </dataValidation>
    <dataValidation type="list" errorStyle="stop" allowBlank="1" sqref="AC556" showErrorMessage="1">
      <formula1>Hidden_377243</formula1>
    </dataValidation>
    <dataValidation type="list" errorStyle="stop" allowBlank="1" sqref="E557" showErrorMessage="1">
      <formula1>Hidden_377253</formula1>
    </dataValidation>
    <dataValidation type="list" errorStyle="stop" allowBlank="1" sqref="L557" showErrorMessage="1">
      <formula1>Hidden_377254</formula1>
    </dataValidation>
    <dataValidation type="list" errorStyle="stop" allowBlank="1" sqref="O557" showErrorMessage="1">
      <formula1>Hidden_377255</formula1>
    </dataValidation>
    <dataValidation type="list" errorStyle="stop" allowBlank="1" sqref="P557" showErrorMessage="1">
      <formula1>Hidden_377242</formula1>
    </dataValidation>
    <dataValidation type="list" errorStyle="stop" allowBlank="1" sqref="R557" showErrorMessage="1">
      <formula1>Hidden_377241</formula1>
    </dataValidation>
    <dataValidation type="list" errorStyle="stop" allowBlank="1" sqref="V557" showErrorMessage="1">
      <formula1>Hidden_377261</formula1>
    </dataValidation>
    <dataValidation type="list" errorStyle="stop" allowBlank="1" sqref="AC557" showErrorMessage="1">
      <formula1>Hidden_377243</formula1>
    </dataValidation>
    <dataValidation type="list" errorStyle="stop" allowBlank="1" sqref="E558" showErrorMessage="1">
      <formula1>Hidden_377253</formula1>
    </dataValidation>
    <dataValidation type="list" errorStyle="stop" allowBlank="1" sqref="L558" showErrorMessage="1">
      <formula1>Hidden_377254</formula1>
    </dataValidation>
    <dataValidation type="list" errorStyle="stop" allowBlank="1" sqref="O558" showErrorMessage="1">
      <formula1>Hidden_377255</formula1>
    </dataValidation>
    <dataValidation type="list" errorStyle="stop" allowBlank="1" sqref="P558" showErrorMessage="1">
      <formula1>Hidden_377242</formula1>
    </dataValidation>
    <dataValidation type="list" errorStyle="stop" allowBlank="1" sqref="R558" showErrorMessage="1">
      <formula1>Hidden_377241</formula1>
    </dataValidation>
    <dataValidation type="list" errorStyle="stop" allowBlank="1" sqref="V558" showErrorMessage="1">
      <formula1>Hidden_377261</formula1>
    </dataValidation>
    <dataValidation type="list" errorStyle="stop" allowBlank="1" sqref="AC558" showErrorMessage="1">
      <formula1>Hidden_377243</formula1>
    </dataValidation>
    <dataValidation type="list" errorStyle="stop" allowBlank="1" sqref="E559" showErrorMessage="1">
      <formula1>Hidden_377253</formula1>
    </dataValidation>
    <dataValidation type="list" errorStyle="stop" allowBlank="1" sqref="L559" showErrorMessage="1">
      <formula1>Hidden_377254</formula1>
    </dataValidation>
    <dataValidation type="list" errorStyle="stop" allowBlank="1" sqref="O559" showErrorMessage="1">
      <formula1>Hidden_377255</formula1>
    </dataValidation>
    <dataValidation type="list" errorStyle="stop" allowBlank="1" sqref="P559" showErrorMessage="1">
      <formula1>Hidden_377242</formula1>
    </dataValidation>
    <dataValidation type="list" errorStyle="stop" allowBlank="1" sqref="R559" showErrorMessage="1">
      <formula1>Hidden_377241</formula1>
    </dataValidation>
    <dataValidation type="list" errorStyle="stop" allowBlank="1" sqref="V559" showErrorMessage="1">
      <formula1>Hidden_377261</formula1>
    </dataValidation>
    <dataValidation type="list" errorStyle="stop" allowBlank="1" sqref="AC559" showErrorMessage="1">
      <formula1>Hidden_377243</formula1>
    </dataValidation>
    <dataValidation type="list" errorStyle="stop" allowBlank="1" sqref="E560" showErrorMessage="1">
      <formula1>Hidden_377253</formula1>
    </dataValidation>
    <dataValidation type="list" errorStyle="stop" allowBlank="1" sqref="L560" showErrorMessage="1">
      <formula1>Hidden_377254</formula1>
    </dataValidation>
    <dataValidation type="list" errorStyle="stop" allowBlank="1" sqref="O560" showErrorMessage="1">
      <formula1>Hidden_377255</formula1>
    </dataValidation>
    <dataValidation type="list" errorStyle="stop" allowBlank="1" sqref="P560" showErrorMessage="1">
      <formula1>Hidden_377242</formula1>
    </dataValidation>
    <dataValidation type="list" errorStyle="stop" allowBlank="1" sqref="R560" showErrorMessage="1">
      <formula1>Hidden_377241</formula1>
    </dataValidation>
    <dataValidation type="list" errorStyle="stop" allowBlank="1" sqref="V560" showErrorMessage="1">
      <formula1>Hidden_377261</formula1>
    </dataValidation>
    <dataValidation type="list" errorStyle="stop" allowBlank="1" sqref="AC560" showErrorMessage="1">
      <formula1>Hidden_377243</formula1>
    </dataValidation>
    <dataValidation type="list" errorStyle="stop" allowBlank="1" sqref="E561" showErrorMessage="1">
      <formula1>Hidden_377253</formula1>
    </dataValidation>
    <dataValidation type="list" errorStyle="stop" allowBlank="1" sqref="L561" showErrorMessage="1">
      <formula1>Hidden_377254</formula1>
    </dataValidation>
    <dataValidation type="list" errorStyle="stop" allowBlank="1" sqref="O561" showErrorMessage="1">
      <formula1>Hidden_377255</formula1>
    </dataValidation>
    <dataValidation type="list" errorStyle="stop" allowBlank="1" sqref="P561" showErrorMessage="1">
      <formula1>Hidden_377242</formula1>
    </dataValidation>
    <dataValidation type="list" errorStyle="stop" allowBlank="1" sqref="R561" showErrorMessage="1">
      <formula1>Hidden_377241</formula1>
    </dataValidation>
    <dataValidation type="list" errorStyle="stop" allowBlank="1" sqref="V561" showErrorMessage="1">
      <formula1>Hidden_377261</formula1>
    </dataValidation>
    <dataValidation type="list" errorStyle="stop" allowBlank="1" sqref="AC561" showErrorMessage="1">
      <formula1>Hidden_377243</formula1>
    </dataValidation>
    <dataValidation type="list" errorStyle="stop" allowBlank="1" sqref="E562" showErrorMessage="1">
      <formula1>Hidden_377253</formula1>
    </dataValidation>
    <dataValidation type="list" errorStyle="stop" allowBlank="1" sqref="L562" showErrorMessage="1">
      <formula1>Hidden_377254</formula1>
    </dataValidation>
    <dataValidation type="list" errorStyle="stop" allowBlank="1" sqref="O562" showErrorMessage="1">
      <formula1>Hidden_377255</formula1>
    </dataValidation>
    <dataValidation type="list" errorStyle="stop" allowBlank="1" sqref="P562" showErrorMessage="1">
      <formula1>Hidden_377242</formula1>
    </dataValidation>
    <dataValidation type="list" errorStyle="stop" allowBlank="1" sqref="R562" showErrorMessage="1">
      <formula1>Hidden_377241</formula1>
    </dataValidation>
    <dataValidation type="list" errorStyle="stop" allowBlank="1" sqref="V562" showErrorMessage="1">
      <formula1>Hidden_377261</formula1>
    </dataValidation>
    <dataValidation type="list" errorStyle="stop" allowBlank="1" sqref="AC562" showErrorMessage="1">
      <formula1>Hidden_377243</formula1>
    </dataValidation>
    <dataValidation type="list" errorStyle="stop" allowBlank="1" sqref="E563" showErrorMessage="1">
      <formula1>Hidden_377253</formula1>
    </dataValidation>
    <dataValidation type="list" errorStyle="stop" allowBlank="1" sqref="L563" showErrorMessage="1">
      <formula1>Hidden_377254</formula1>
    </dataValidation>
    <dataValidation type="list" errorStyle="stop" allowBlank="1" sqref="O563" showErrorMessage="1">
      <formula1>Hidden_377255</formula1>
    </dataValidation>
    <dataValidation type="list" errorStyle="stop" allowBlank="1" sqref="P563" showErrorMessage="1">
      <formula1>Hidden_377242</formula1>
    </dataValidation>
    <dataValidation type="list" errorStyle="stop" allowBlank="1" sqref="R563" showErrorMessage="1">
      <formula1>Hidden_377241</formula1>
    </dataValidation>
    <dataValidation type="list" errorStyle="stop" allowBlank="1" sqref="V563" showErrorMessage="1">
      <formula1>Hidden_377261</formula1>
    </dataValidation>
    <dataValidation type="list" errorStyle="stop" allowBlank="1" sqref="AC563" showErrorMessage="1">
      <formula1>Hidden_377243</formula1>
    </dataValidation>
    <dataValidation type="list" errorStyle="stop" allowBlank="1" sqref="E564" showErrorMessage="1">
      <formula1>Hidden_377253</formula1>
    </dataValidation>
    <dataValidation type="list" errorStyle="stop" allowBlank="1" sqref="L564" showErrorMessage="1">
      <formula1>Hidden_377254</formula1>
    </dataValidation>
    <dataValidation type="list" errorStyle="stop" allowBlank="1" sqref="O564" showErrorMessage="1">
      <formula1>Hidden_377255</formula1>
    </dataValidation>
    <dataValidation type="list" errorStyle="stop" allowBlank="1" sqref="P564" showErrorMessage="1">
      <formula1>Hidden_377242</formula1>
    </dataValidation>
    <dataValidation type="list" errorStyle="stop" allowBlank="1" sqref="R564" showErrorMessage="1">
      <formula1>Hidden_377241</formula1>
    </dataValidation>
    <dataValidation type="list" errorStyle="stop" allowBlank="1" sqref="V564" showErrorMessage="1">
      <formula1>Hidden_377261</formula1>
    </dataValidation>
    <dataValidation type="list" errorStyle="stop" allowBlank="1" sqref="AC564" showErrorMessage="1">
      <formula1>Hidden_377243</formula1>
    </dataValidation>
    <dataValidation type="list" errorStyle="stop" allowBlank="1" sqref="E565" showErrorMessage="1">
      <formula1>Hidden_377253</formula1>
    </dataValidation>
    <dataValidation type="list" errorStyle="stop" allowBlank="1" sqref="L565" showErrorMessage="1">
      <formula1>Hidden_377254</formula1>
    </dataValidation>
    <dataValidation type="list" errorStyle="stop" allowBlank="1" sqref="O565" showErrorMessage="1">
      <formula1>Hidden_377255</formula1>
    </dataValidation>
    <dataValidation type="list" errorStyle="stop" allowBlank="1" sqref="P565" showErrorMessage="1">
      <formula1>Hidden_377242</formula1>
    </dataValidation>
    <dataValidation type="list" errorStyle="stop" allowBlank="1" sqref="R565" showErrorMessage="1">
      <formula1>Hidden_377241</formula1>
    </dataValidation>
    <dataValidation type="list" errorStyle="stop" allowBlank="1" sqref="V565" showErrorMessage="1">
      <formula1>Hidden_377261</formula1>
    </dataValidation>
    <dataValidation type="list" errorStyle="stop" allowBlank="1" sqref="AC565" showErrorMessage="1">
      <formula1>Hidden_377243</formula1>
    </dataValidation>
    <dataValidation type="list" errorStyle="stop" allowBlank="1" sqref="E566" showErrorMessage="1">
      <formula1>Hidden_377253</formula1>
    </dataValidation>
    <dataValidation type="list" errorStyle="stop" allowBlank="1" sqref="L566" showErrorMessage="1">
      <formula1>Hidden_377254</formula1>
    </dataValidation>
    <dataValidation type="list" errorStyle="stop" allowBlank="1" sqref="O566" showErrorMessage="1">
      <formula1>Hidden_377255</formula1>
    </dataValidation>
    <dataValidation type="list" errorStyle="stop" allowBlank="1" sqref="P566" showErrorMessage="1">
      <formula1>Hidden_377242</formula1>
    </dataValidation>
    <dataValidation type="list" errorStyle="stop" allowBlank="1" sqref="R566" showErrorMessage="1">
      <formula1>Hidden_377241</formula1>
    </dataValidation>
    <dataValidation type="list" errorStyle="stop" allowBlank="1" sqref="V566" showErrorMessage="1">
      <formula1>Hidden_377261</formula1>
    </dataValidation>
    <dataValidation type="list" errorStyle="stop" allowBlank="1" sqref="AC566" showErrorMessage="1">
      <formula1>Hidden_377243</formula1>
    </dataValidation>
    <dataValidation type="list" errorStyle="stop" allowBlank="1" sqref="E567" showErrorMessage="1">
      <formula1>Hidden_377253</formula1>
    </dataValidation>
    <dataValidation type="list" errorStyle="stop" allowBlank="1" sqref="L567" showErrorMessage="1">
      <formula1>Hidden_377254</formula1>
    </dataValidation>
    <dataValidation type="list" errorStyle="stop" allowBlank="1" sqref="O567" showErrorMessage="1">
      <formula1>Hidden_377255</formula1>
    </dataValidation>
    <dataValidation type="list" errorStyle="stop" allowBlank="1" sqref="P567" showErrorMessage="1">
      <formula1>Hidden_377242</formula1>
    </dataValidation>
    <dataValidation type="list" errorStyle="stop" allowBlank="1" sqref="R567" showErrorMessage="1">
      <formula1>Hidden_377241</formula1>
    </dataValidation>
    <dataValidation type="list" errorStyle="stop" allowBlank="1" sqref="V567" showErrorMessage="1">
      <formula1>Hidden_377261</formula1>
    </dataValidation>
    <dataValidation type="list" errorStyle="stop" allowBlank="1" sqref="AC567" showErrorMessage="1">
      <formula1>Hidden_377243</formula1>
    </dataValidation>
    <dataValidation type="list" errorStyle="stop" allowBlank="1" sqref="E568" showErrorMessage="1">
      <formula1>Hidden_377253</formula1>
    </dataValidation>
    <dataValidation type="list" errorStyle="stop" allowBlank="1" sqref="L568" showErrorMessage="1">
      <formula1>Hidden_377254</formula1>
    </dataValidation>
    <dataValidation type="list" errorStyle="stop" allowBlank="1" sqref="O568" showErrorMessage="1">
      <formula1>Hidden_377255</formula1>
    </dataValidation>
    <dataValidation type="list" errorStyle="stop" allowBlank="1" sqref="P568" showErrorMessage="1">
      <formula1>Hidden_377242</formula1>
    </dataValidation>
    <dataValidation type="list" errorStyle="stop" allowBlank="1" sqref="R568" showErrorMessage="1">
      <formula1>Hidden_377241</formula1>
    </dataValidation>
    <dataValidation type="list" errorStyle="stop" allowBlank="1" sqref="V568" showErrorMessage="1">
      <formula1>Hidden_377261</formula1>
    </dataValidation>
    <dataValidation type="list" errorStyle="stop" allowBlank="1" sqref="AC568" showErrorMessage="1">
      <formula1>Hidden_377243</formula1>
    </dataValidation>
    <dataValidation type="list" errorStyle="stop" allowBlank="1" sqref="E569" showErrorMessage="1">
      <formula1>Hidden_377253</formula1>
    </dataValidation>
    <dataValidation type="list" errorStyle="stop" allowBlank="1" sqref="L569" showErrorMessage="1">
      <formula1>Hidden_377254</formula1>
    </dataValidation>
    <dataValidation type="list" errorStyle="stop" allowBlank="1" sqref="O569" showErrorMessage="1">
      <formula1>Hidden_377255</formula1>
    </dataValidation>
    <dataValidation type="list" errorStyle="stop" allowBlank="1" sqref="P569" showErrorMessage="1">
      <formula1>Hidden_377242</formula1>
    </dataValidation>
    <dataValidation type="list" errorStyle="stop" allowBlank="1" sqref="R569" showErrorMessage="1">
      <formula1>Hidden_377241</formula1>
    </dataValidation>
    <dataValidation type="list" errorStyle="stop" allowBlank="1" sqref="V569" showErrorMessage="1">
      <formula1>Hidden_377261</formula1>
    </dataValidation>
    <dataValidation type="list" errorStyle="stop" allowBlank="1" sqref="AC569" showErrorMessage="1">
      <formula1>Hidden_377243</formula1>
    </dataValidation>
    <dataValidation type="list" errorStyle="stop" allowBlank="1" sqref="E570" showErrorMessage="1">
      <formula1>Hidden_377253</formula1>
    </dataValidation>
    <dataValidation type="list" errorStyle="stop" allowBlank="1" sqref="L570" showErrorMessage="1">
      <formula1>Hidden_377254</formula1>
    </dataValidation>
    <dataValidation type="list" errorStyle="stop" allowBlank="1" sqref="O570" showErrorMessage="1">
      <formula1>Hidden_377255</formula1>
    </dataValidation>
    <dataValidation type="list" errorStyle="stop" allowBlank="1" sqref="P570" showErrorMessage="1">
      <formula1>Hidden_377242</formula1>
    </dataValidation>
    <dataValidation type="list" errorStyle="stop" allowBlank="1" sqref="R570" showErrorMessage="1">
      <formula1>Hidden_377241</formula1>
    </dataValidation>
    <dataValidation type="list" errorStyle="stop" allowBlank="1" sqref="V570" showErrorMessage="1">
      <formula1>Hidden_377261</formula1>
    </dataValidation>
    <dataValidation type="list" errorStyle="stop" allowBlank="1" sqref="AC570" showErrorMessage="1">
      <formula1>Hidden_377243</formula1>
    </dataValidation>
    <dataValidation type="list" errorStyle="stop" allowBlank="1" sqref="E571" showErrorMessage="1">
      <formula1>Hidden_377253</formula1>
    </dataValidation>
    <dataValidation type="list" errorStyle="stop" allowBlank="1" sqref="L571" showErrorMessage="1">
      <formula1>Hidden_377254</formula1>
    </dataValidation>
    <dataValidation type="list" errorStyle="stop" allowBlank="1" sqref="O571" showErrorMessage="1">
      <formula1>Hidden_377255</formula1>
    </dataValidation>
    <dataValidation type="list" errorStyle="stop" allowBlank="1" sqref="P571" showErrorMessage="1">
      <formula1>Hidden_377242</formula1>
    </dataValidation>
    <dataValidation type="list" errorStyle="stop" allowBlank="1" sqref="R571" showErrorMessage="1">
      <formula1>Hidden_377241</formula1>
    </dataValidation>
    <dataValidation type="list" errorStyle="stop" allowBlank="1" sqref="V571" showErrorMessage="1">
      <formula1>Hidden_377261</formula1>
    </dataValidation>
    <dataValidation type="list" errorStyle="stop" allowBlank="1" sqref="AC571" showErrorMessage="1">
      <formula1>Hidden_377243</formula1>
    </dataValidation>
    <dataValidation type="list" errorStyle="stop" allowBlank="1" sqref="E572" showErrorMessage="1">
      <formula1>Hidden_377253</formula1>
    </dataValidation>
    <dataValidation type="list" errorStyle="stop" allowBlank="1" sqref="L572" showErrorMessage="1">
      <formula1>Hidden_377254</formula1>
    </dataValidation>
    <dataValidation type="list" errorStyle="stop" allowBlank="1" sqref="O572" showErrorMessage="1">
      <formula1>Hidden_377255</formula1>
    </dataValidation>
    <dataValidation type="list" errorStyle="stop" allowBlank="1" sqref="P572" showErrorMessage="1">
      <formula1>Hidden_377242</formula1>
    </dataValidation>
    <dataValidation type="list" errorStyle="stop" allowBlank="1" sqref="R572" showErrorMessage="1">
      <formula1>Hidden_377241</formula1>
    </dataValidation>
    <dataValidation type="list" errorStyle="stop" allowBlank="1" sqref="V572" showErrorMessage="1">
      <formula1>Hidden_377261</formula1>
    </dataValidation>
    <dataValidation type="list" errorStyle="stop" allowBlank="1" sqref="AC572" showErrorMessage="1">
      <formula1>Hidden_377243</formula1>
    </dataValidation>
    <dataValidation type="list" errorStyle="stop" allowBlank="1" sqref="E573" showErrorMessage="1">
      <formula1>Hidden_377253</formula1>
    </dataValidation>
    <dataValidation type="list" errorStyle="stop" allowBlank="1" sqref="L573" showErrorMessage="1">
      <formula1>Hidden_377254</formula1>
    </dataValidation>
    <dataValidation type="list" errorStyle="stop" allowBlank="1" sqref="O573" showErrorMessage="1">
      <formula1>Hidden_377255</formula1>
    </dataValidation>
    <dataValidation type="list" errorStyle="stop" allowBlank="1" sqref="P573" showErrorMessage="1">
      <formula1>Hidden_377242</formula1>
    </dataValidation>
    <dataValidation type="list" errorStyle="stop" allowBlank="1" sqref="R573" showErrorMessage="1">
      <formula1>Hidden_377241</formula1>
    </dataValidation>
    <dataValidation type="list" errorStyle="stop" allowBlank="1" sqref="V573" showErrorMessage="1">
      <formula1>Hidden_377261</formula1>
    </dataValidation>
    <dataValidation type="list" errorStyle="stop" allowBlank="1" sqref="AC573" showErrorMessage="1">
      <formula1>Hidden_377243</formula1>
    </dataValidation>
    <dataValidation type="list" errorStyle="stop" allowBlank="1" sqref="E574" showErrorMessage="1">
      <formula1>Hidden_377253</formula1>
    </dataValidation>
    <dataValidation type="list" errorStyle="stop" allowBlank="1" sqref="L574" showErrorMessage="1">
      <formula1>Hidden_377254</formula1>
    </dataValidation>
    <dataValidation type="list" errorStyle="stop" allowBlank="1" sqref="O574" showErrorMessage="1">
      <formula1>Hidden_377255</formula1>
    </dataValidation>
    <dataValidation type="list" errorStyle="stop" allowBlank="1" sqref="P574" showErrorMessage="1">
      <formula1>Hidden_377242</formula1>
    </dataValidation>
    <dataValidation type="list" errorStyle="stop" allowBlank="1" sqref="R574" showErrorMessage="1">
      <formula1>Hidden_377241</formula1>
    </dataValidation>
    <dataValidation type="list" errorStyle="stop" allowBlank="1" sqref="V574" showErrorMessage="1">
      <formula1>Hidden_377261</formula1>
    </dataValidation>
    <dataValidation type="list" errorStyle="stop" allowBlank="1" sqref="AC574" showErrorMessage="1">
      <formula1>Hidden_377243</formula1>
    </dataValidation>
    <dataValidation type="list" errorStyle="stop" allowBlank="1" sqref="E575" showErrorMessage="1">
      <formula1>Hidden_377253</formula1>
    </dataValidation>
    <dataValidation type="list" errorStyle="stop" allowBlank="1" sqref="L575" showErrorMessage="1">
      <formula1>Hidden_377254</formula1>
    </dataValidation>
    <dataValidation type="list" errorStyle="stop" allowBlank="1" sqref="O575" showErrorMessage="1">
      <formula1>Hidden_377255</formula1>
    </dataValidation>
    <dataValidation type="list" errorStyle="stop" allowBlank="1" sqref="P575" showErrorMessage="1">
      <formula1>Hidden_377242</formula1>
    </dataValidation>
    <dataValidation type="list" errorStyle="stop" allowBlank="1" sqref="R575" showErrorMessage="1">
      <formula1>Hidden_377241</formula1>
    </dataValidation>
    <dataValidation type="list" errorStyle="stop" allowBlank="1" sqref="V575" showErrorMessage="1">
      <formula1>Hidden_377261</formula1>
    </dataValidation>
    <dataValidation type="list" errorStyle="stop" allowBlank="1" sqref="AC575" showErrorMessage="1">
      <formula1>Hidden_377243</formula1>
    </dataValidation>
    <dataValidation type="list" errorStyle="stop" allowBlank="1" sqref="E576" showErrorMessage="1">
      <formula1>Hidden_377253</formula1>
    </dataValidation>
    <dataValidation type="list" errorStyle="stop" allowBlank="1" sqref="L576" showErrorMessage="1">
      <formula1>Hidden_377254</formula1>
    </dataValidation>
    <dataValidation type="list" errorStyle="stop" allowBlank="1" sqref="O576" showErrorMessage="1">
      <formula1>Hidden_377255</formula1>
    </dataValidation>
    <dataValidation type="list" errorStyle="stop" allowBlank="1" sqref="P576" showErrorMessage="1">
      <formula1>Hidden_377242</formula1>
    </dataValidation>
    <dataValidation type="list" errorStyle="stop" allowBlank="1" sqref="R576" showErrorMessage="1">
      <formula1>Hidden_377241</formula1>
    </dataValidation>
    <dataValidation type="list" errorStyle="stop" allowBlank="1" sqref="V576" showErrorMessage="1">
      <formula1>Hidden_377261</formula1>
    </dataValidation>
    <dataValidation type="list" errorStyle="stop" allowBlank="1" sqref="AC576" showErrorMessage="1">
      <formula1>Hidden_377243</formula1>
    </dataValidation>
    <dataValidation type="list" errorStyle="stop" allowBlank="1" sqref="E577" showErrorMessage="1">
      <formula1>Hidden_377253</formula1>
    </dataValidation>
    <dataValidation type="list" errorStyle="stop" allowBlank="1" sqref="L577" showErrorMessage="1">
      <formula1>Hidden_377254</formula1>
    </dataValidation>
    <dataValidation type="list" errorStyle="stop" allowBlank="1" sqref="O577" showErrorMessage="1">
      <formula1>Hidden_377255</formula1>
    </dataValidation>
    <dataValidation type="list" errorStyle="stop" allowBlank="1" sqref="P577" showErrorMessage="1">
      <formula1>Hidden_377242</formula1>
    </dataValidation>
    <dataValidation type="list" errorStyle="stop" allowBlank="1" sqref="R577" showErrorMessage="1">
      <formula1>Hidden_377241</formula1>
    </dataValidation>
    <dataValidation type="list" errorStyle="stop" allowBlank="1" sqref="V577" showErrorMessage="1">
      <formula1>Hidden_377261</formula1>
    </dataValidation>
    <dataValidation type="list" errorStyle="stop" allowBlank="1" sqref="AC577" showErrorMessage="1">
      <formula1>Hidden_377243</formula1>
    </dataValidation>
    <dataValidation type="list" errorStyle="stop" allowBlank="1" sqref="E578" showErrorMessage="1">
      <formula1>Hidden_377253</formula1>
    </dataValidation>
    <dataValidation type="list" errorStyle="stop" allowBlank="1" sqref="L578" showErrorMessage="1">
      <formula1>Hidden_377254</formula1>
    </dataValidation>
    <dataValidation type="list" errorStyle="stop" allowBlank="1" sqref="O578" showErrorMessage="1">
      <formula1>Hidden_377255</formula1>
    </dataValidation>
    <dataValidation type="list" errorStyle="stop" allowBlank="1" sqref="P578" showErrorMessage="1">
      <formula1>Hidden_377242</formula1>
    </dataValidation>
    <dataValidation type="list" errorStyle="stop" allowBlank="1" sqref="R578" showErrorMessage="1">
      <formula1>Hidden_377241</formula1>
    </dataValidation>
    <dataValidation type="list" errorStyle="stop" allowBlank="1" sqref="V578" showErrorMessage="1">
      <formula1>Hidden_377261</formula1>
    </dataValidation>
    <dataValidation type="list" errorStyle="stop" allowBlank="1" sqref="AC578" showErrorMessage="1">
      <formula1>Hidden_377243</formula1>
    </dataValidation>
    <dataValidation type="list" errorStyle="stop" allowBlank="1" sqref="E579" showErrorMessage="1">
      <formula1>Hidden_377253</formula1>
    </dataValidation>
    <dataValidation type="list" errorStyle="stop" allowBlank="1" sqref="L579" showErrorMessage="1">
      <formula1>Hidden_377254</formula1>
    </dataValidation>
    <dataValidation type="list" errorStyle="stop" allowBlank="1" sqref="O579" showErrorMessage="1">
      <formula1>Hidden_377255</formula1>
    </dataValidation>
    <dataValidation type="list" errorStyle="stop" allowBlank="1" sqref="P579" showErrorMessage="1">
      <formula1>Hidden_377242</formula1>
    </dataValidation>
    <dataValidation type="list" errorStyle="stop" allowBlank="1" sqref="R579" showErrorMessage="1">
      <formula1>Hidden_377241</formula1>
    </dataValidation>
    <dataValidation type="list" errorStyle="stop" allowBlank="1" sqref="V579" showErrorMessage="1">
      <formula1>Hidden_377261</formula1>
    </dataValidation>
    <dataValidation type="list" errorStyle="stop" allowBlank="1" sqref="AC579" showErrorMessage="1">
      <formula1>Hidden_377243</formula1>
    </dataValidation>
    <dataValidation type="list" errorStyle="stop" allowBlank="1" sqref="E580" showErrorMessage="1">
      <formula1>Hidden_377253</formula1>
    </dataValidation>
    <dataValidation type="list" errorStyle="stop" allowBlank="1" sqref="L580" showErrorMessage="1">
      <formula1>Hidden_377254</formula1>
    </dataValidation>
    <dataValidation type="list" errorStyle="stop" allowBlank="1" sqref="O580" showErrorMessage="1">
      <formula1>Hidden_377255</formula1>
    </dataValidation>
    <dataValidation type="list" errorStyle="stop" allowBlank="1" sqref="P580" showErrorMessage="1">
      <formula1>Hidden_377242</formula1>
    </dataValidation>
    <dataValidation type="list" errorStyle="stop" allowBlank="1" sqref="R580" showErrorMessage="1">
      <formula1>Hidden_377241</formula1>
    </dataValidation>
    <dataValidation type="list" errorStyle="stop" allowBlank="1" sqref="V580" showErrorMessage="1">
      <formula1>Hidden_377261</formula1>
    </dataValidation>
    <dataValidation type="list" errorStyle="stop" allowBlank="1" sqref="AC580" showErrorMessage="1">
      <formula1>Hidden_377243</formula1>
    </dataValidation>
    <dataValidation type="list" errorStyle="stop" allowBlank="1" sqref="E581" showErrorMessage="1">
      <formula1>Hidden_377253</formula1>
    </dataValidation>
    <dataValidation type="list" errorStyle="stop" allowBlank="1" sqref="L581" showErrorMessage="1">
      <formula1>Hidden_377254</formula1>
    </dataValidation>
    <dataValidation type="list" errorStyle="stop" allowBlank="1" sqref="O581" showErrorMessage="1">
      <formula1>Hidden_377255</formula1>
    </dataValidation>
    <dataValidation type="list" errorStyle="stop" allowBlank="1" sqref="P581" showErrorMessage="1">
      <formula1>Hidden_377242</formula1>
    </dataValidation>
    <dataValidation type="list" errorStyle="stop" allowBlank="1" sqref="R581" showErrorMessage="1">
      <formula1>Hidden_377241</formula1>
    </dataValidation>
    <dataValidation type="list" errorStyle="stop" allowBlank="1" sqref="V581" showErrorMessage="1">
      <formula1>Hidden_377261</formula1>
    </dataValidation>
    <dataValidation type="list" errorStyle="stop" allowBlank="1" sqref="AC581" showErrorMessage="1">
      <formula1>Hidden_377243</formula1>
    </dataValidation>
    <dataValidation type="list" errorStyle="stop" allowBlank="1" sqref="E582" showErrorMessage="1">
      <formula1>Hidden_377253</formula1>
    </dataValidation>
    <dataValidation type="list" errorStyle="stop" allowBlank="1" sqref="L582" showErrorMessage="1">
      <formula1>Hidden_377254</formula1>
    </dataValidation>
    <dataValidation type="list" errorStyle="stop" allowBlank="1" sqref="O582" showErrorMessage="1">
      <formula1>Hidden_377255</formula1>
    </dataValidation>
    <dataValidation type="list" errorStyle="stop" allowBlank="1" sqref="P582" showErrorMessage="1">
      <formula1>Hidden_377242</formula1>
    </dataValidation>
    <dataValidation type="list" errorStyle="stop" allowBlank="1" sqref="R582" showErrorMessage="1">
      <formula1>Hidden_377241</formula1>
    </dataValidation>
    <dataValidation type="list" errorStyle="stop" allowBlank="1" sqref="V582" showErrorMessage="1">
      <formula1>Hidden_377261</formula1>
    </dataValidation>
    <dataValidation type="list" errorStyle="stop" allowBlank="1" sqref="AC582" showErrorMessage="1">
      <formula1>Hidden_377243</formula1>
    </dataValidation>
    <dataValidation type="list" errorStyle="stop" allowBlank="1" sqref="E583" showErrorMessage="1">
      <formula1>Hidden_377253</formula1>
    </dataValidation>
    <dataValidation type="list" errorStyle="stop" allowBlank="1" sqref="L583" showErrorMessage="1">
      <formula1>Hidden_377254</formula1>
    </dataValidation>
    <dataValidation type="list" errorStyle="stop" allowBlank="1" sqref="O583" showErrorMessage="1">
      <formula1>Hidden_377255</formula1>
    </dataValidation>
    <dataValidation type="list" errorStyle="stop" allowBlank="1" sqref="P583" showErrorMessage="1">
      <formula1>Hidden_377242</formula1>
    </dataValidation>
    <dataValidation type="list" errorStyle="stop" allowBlank="1" sqref="R583" showErrorMessage="1">
      <formula1>Hidden_377241</formula1>
    </dataValidation>
    <dataValidation type="list" errorStyle="stop" allowBlank="1" sqref="V583" showErrorMessage="1">
      <formula1>Hidden_377261</formula1>
    </dataValidation>
    <dataValidation type="list" errorStyle="stop" allowBlank="1" sqref="AC583" showErrorMessage="1">
      <formula1>Hidden_377243</formula1>
    </dataValidation>
    <dataValidation type="list" errorStyle="stop" allowBlank="1" sqref="E584" showErrorMessage="1">
      <formula1>Hidden_377253</formula1>
    </dataValidation>
    <dataValidation type="list" errorStyle="stop" allowBlank="1" sqref="L584" showErrorMessage="1">
      <formula1>Hidden_377254</formula1>
    </dataValidation>
    <dataValidation type="list" errorStyle="stop" allowBlank="1" sqref="O584" showErrorMessage="1">
      <formula1>Hidden_377255</formula1>
    </dataValidation>
    <dataValidation type="list" errorStyle="stop" allowBlank="1" sqref="P584" showErrorMessage="1">
      <formula1>Hidden_377242</formula1>
    </dataValidation>
    <dataValidation type="list" errorStyle="stop" allowBlank="1" sqref="R584" showErrorMessage="1">
      <formula1>Hidden_377241</formula1>
    </dataValidation>
    <dataValidation type="list" errorStyle="stop" allowBlank="1" sqref="V584" showErrorMessage="1">
      <formula1>Hidden_377261</formula1>
    </dataValidation>
    <dataValidation type="list" errorStyle="stop" allowBlank="1" sqref="AC584" showErrorMessage="1">
      <formula1>Hidden_377243</formula1>
    </dataValidation>
    <dataValidation type="list" errorStyle="stop" allowBlank="1" sqref="E585" showErrorMessage="1">
      <formula1>Hidden_377253</formula1>
    </dataValidation>
    <dataValidation type="list" errorStyle="stop" allowBlank="1" sqref="L585" showErrorMessage="1">
      <formula1>Hidden_377254</formula1>
    </dataValidation>
    <dataValidation type="list" errorStyle="stop" allowBlank="1" sqref="O585" showErrorMessage="1">
      <formula1>Hidden_377255</formula1>
    </dataValidation>
    <dataValidation type="list" errorStyle="stop" allowBlank="1" sqref="P585" showErrorMessage="1">
      <formula1>Hidden_377242</formula1>
    </dataValidation>
    <dataValidation type="list" errorStyle="stop" allowBlank="1" sqref="R585" showErrorMessage="1">
      <formula1>Hidden_377241</formula1>
    </dataValidation>
    <dataValidation type="list" errorStyle="stop" allowBlank="1" sqref="V585" showErrorMessage="1">
      <formula1>Hidden_377261</formula1>
    </dataValidation>
    <dataValidation type="list" errorStyle="stop" allowBlank="1" sqref="AC585" showErrorMessage="1">
      <formula1>Hidden_377243</formula1>
    </dataValidation>
    <dataValidation type="list" errorStyle="stop" allowBlank="1" sqref="E586" showErrorMessage="1">
      <formula1>Hidden_377253</formula1>
    </dataValidation>
    <dataValidation type="list" errorStyle="stop" allowBlank="1" sqref="L586" showErrorMessage="1">
      <formula1>Hidden_377254</formula1>
    </dataValidation>
    <dataValidation type="list" errorStyle="stop" allowBlank="1" sqref="O586" showErrorMessage="1">
      <formula1>Hidden_377255</formula1>
    </dataValidation>
    <dataValidation type="list" errorStyle="stop" allowBlank="1" sqref="P586" showErrorMessage="1">
      <formula1>Hidden_377242</formula1>
    </dataValidation>
    <dataValidation type="list" errorStyle="stop" allowBlank="1" sqref="R586" showErrorMessage="1">
      <formula1>Hidden_377241</formula1>
    </dataValidation>
    <dataValidation type="list" errorStyle="stop" allowBlank="1" sqref="V586" showErrorMessage="1">
      <formula1>Hidden_377261</formula1>
    </dataValidation>
    <dataValidation type="list" errorStyle="stop" allowBlank="1" sqref="AC586" showErrorMessage="1">
      <formula1>Hidden_377243</formula1>
    </dataValidation>
    <dataValidation type="list" errorStyle="stop" allowBlank="1" sqref="E587" showErrorMessage="1">
      <formula1>Hidden_377253</formula1>
    </dataValidation>
    <dataValidation type="list" errorStyle="stop" allowBlank="1" sqref="L587" showErrorMessage="1">
      <formula1>Hidden_377254</formula1>
    </dataValidation>
    <dataValidation type="list" errorStyle="stop" allowBlank="1" sqref="O587" showErrorMessage="1">
      <formula1>Hidden_377255</formula1>
    </dataValidation>
    <dataValidation type="list" errorStyle="stop" allowBlank="1" sqref="P587" showErrorMessage="1">
      <formula1>Hidden_377242</formula1>
    </dataValidation>
    <dataValidation type="list" errorStyle="stop" allowBlank="1" sqref="R587" showErrorMessage="1">
      <formula1>Hidden_377241</formula1>
    </dataValidation>
    <dataValidation type="list" errorStyle="stop" allowBlank="1" sqref="V587" showErrorMessage="1">
      <formula1>Hidden_377261</formula1>
    </dataValidation>
    <dataValidation type="list" errorStyle="stop" allowBlank="1" sqref="AC587" showErrorMessage="1">
      <formula1>Hidden_377243</formula1>
    </dataValidation>
    <dataValidation type="list" errorStyle="stop" allowBlank="1" sqref="E588" showErrorMessage="1">
      <formula1>Hidden_377253</formula1>
    </dataValidation>
    <dataValidation type="list" errorStyle="stop" allowBlank="1" sqref="L588" showErrorMessage="1">
      <formula1>Hidden_377254</formula1>
    </dataValidation>
    <dataValidation type="list" errorStyle="stop" allowBlank="1" sqref="O588" showErrorMessage="1">
      <formula1>Hidden_377255</formula1>
    </dataValidation>
    <dataValidation type="list" errorStyle="stop" allowBlank="1" sqref="P588" showErrorMessage="1">
      <formula1>Hidden_377242</formula1>
    </dataValidation>
    <dataValidation type="list" errorStyle="stop" allowBlank="1" sqref="R588" showErrorMessage="1">
      <formula1>Hidden_377241</formula1>
    </dataValidation>
    <dataValidation type="list" errorStyle="stop" allowBlank="1" sqref="V588" showErrorMessage="1">
      <formula1>Hidden_377261</formula1>
    </dataValidation>
    <dataValidation type="list" errorStyle="stop" allowBlank="1" sqref="AC588" showErrorMessage="1">
      <formula1>Hidden_377243</formula1>
    </dataValidation>
    <dataValidation type="list" errorStyle="stop" allowBlank="1" sqref="E589" showErrorMessage="1">
      <formula1>Hidden_377253</formula1>
    </dataValidation>
    <dataValidation type="list" errorStyle="stop" allowBlank="1" sqref="L589" showErrorMessage="1">
      <formula1>Hidden_377254</formula1>
    </dataValidation>
    <dataValidation type="list" errorStyle="stop" allowBlank="1" sqref="O589" showErrorMessage="1">
      <formula1>Hidden_377255</formula1>
    </dataValidation>
    <dataValidation type="list" errorStyle="stop" allowBlank="1" sqref="P589" showErrorMessage="1">
      <formula1>Hidden_377242</formula1>
    </dataValidation>
    <dataValidation type="list" errorStyle="stop" allowBlank="1" sqref="R589" showErrorMessage="1">
      <formula1>Hidden_377241</formula1>
    </dataValidation>
    <dataValidation type="list" errorStyle="stop" allowBlank="1" sqref="V589" showErrorMessage="1">
      <formula1>Hidden_377261</formula1>
    </dataValidation>
    <dataValidation type="list" errorStyle="stop" allowBlank="1" sqref="AC589" showErrorMessage="1">
      <formula1>Hidden_377243</formula1>
    </dataValidation>
    <dataValidation type="list" errorStyle="stop" allowBlank="1" sqref="E590" showErrorMessage="1">
      <formula1>Hidden_377253</formula1>
    </dataValidation>
    <dataValidation type="list" errorStyle="stop" allowBlank="1" sqref="L590" showErrorMessage="1">
      <formula1>Hidden_377254</formula1>
    </dataValidation>
    <dataValidation type="list" errorStyle="stop" allowBlank="1" sqref="O590" showErrorMessage="1">
      <formula1>Hidden_377255</formula1>
    </dataValidation>
    <dataValidation type="list" errorStyle="stop" allowBlank="1" sqref="P590" showErrorMessage="1">
      <formula1>Hidden_377242</formula1>
    </dataValidation>
    <dataValidation type="list" errorStyle="stop" allowBlank="1" sqref="R590" showErrorMessage="1">
      <formula1>Hidden_377241</formula1>
    </dataValidation>
    <dataValidation type="list" errorStyle="stop" allowBlank="1" sqref="V590" showErrorMessage="1">
      <formula1>Hidden_377261</formula1>
    </dataValidation>
    <dataValidation type="list" errorStyle="stop" allowBlank="1" sqref="AC590" showErrorMessage="1">
      <formula1>Hidden_377243</formula1>
    </dataValidation>
    <dataValidation type="list" errorStyle="stop" allowBlank="1" sqref="E591" showErrorMessage="1">
      <formula1>Hidden_377253</formula1>
    </dataValidation>
    <dataValidation type="list" errorStyle="stop" allowBlank="1" sqref="L591" showErrorMessage="1">
      <formula1>Hidden_377254</formula1>
    </dataValidation>
    <dataValidation type="list" errorStyle="stop" allowBlank="1" sqref="O591" showErrorMessage="1">
      <formula1>Hidden_377255</formula1>
    </dataValidation>
    <dataValidation type="list" errorStyle="stop" allowBlank="1" sqref="P591" showErrorMessage="1">
      <formula1>Hidden_377242</formula1>
    </dataValidation>
    <dataValidation type="list" errorStyle="stop" allowBlank="1" sqref="R591" showErrorMessage="1">
      <formula1>Hidden_377241</formula1>
    </dataValidation>
    <dataValidation type="list" errorStyle="stop" allowBlank="1" sqref="V591" showErrorMessage="1">
      <formula1>Hidden_377261</formula1>
    </dataValidation>
    <dataValidation type="list" errorStyle="stop" allowBlank="1" sqref="AC591" showErrorMessage="1">
      <formula1>Hidden_377243</formula1>
    </dataValidation>
    <dataValidation type="list" errorStyle="stop" allowBlank="1" sqref="E592" showErrorMessage="1">
      <formula1>Hidden_377253</formula1>
    </dataValidation>
    <dataValidation type="list" errorStyle="stop" allowBlank="1" sqref="L592" showErrorMessage="1">
      <formula1>Hidden_377254</formula1>
    </dataValidation>
    <dataValidation type="list" errorStyle="stop" allowBlank="1" sqref="O592" showErrorMessage="1">
      <formula1>Hidden_377255</formula1>
    </dataValidation>
    <dataValidation type="list" errorStyle="stop" allowBlank="1" sqref="P592" showErrorMessage="1">
      <formula1>Hidden_377242</formula1>
    </dataValidation>
    <dataValidation type="list" errorStyle="stop" allowBlank="1" sqref="R592" showErrorMessage="1">
      <formula1>Hidden_377241</formula1>
    </dataValidation>
    <dataValidation type="list" errorStyle="stop" allowBlank="1" sqref="V592" showErrorMessage="1">
      <formula1>Hidden_377261</formula1>
    </dataValidation>
    <dataValidation type="list" errorStyle="stop" allowBlank="1" sqref="AC592" showErrorMessage="1">
      <formula1>Hidden_377243</formula1>
    </dataValidation>
    <dataValidation type="list" errorStyle="stop" allowBlank="1" sqref="E593" showErrorMessage="1">
      <formula1>Hidden_377253</formula1>
    </dataValidation>
    <dataValidation type="list" errorStyle="stop" allowBlank="1" sqref="L593" showErrorMessage="1">
      <formula1>Hidden_377254</formula1>
    </dataValidation>
    <dataValidation type="list" errorStyle="stop" allowBlank="1" sqref="O593" showErrorMessage="1">
      <formula1>Hidden_377255</formula1>
    </dataValidation>
    <dataValidation type="list" errorStyle="stop" allowBlank="1" sqref="P593" showErrorMessage="1">
      <formula1>Hidden_377242</formula1>
    </dataValidation>
    <dataValidation type="list" errorStyle="stop" allowBlank="1" sqref="R593" showErrorMessage="1">
      <formula1>Hidden_377241</formula1>
    </dataValidation>
    <dataValidation type="list" errorStyle="stop" allowBlank="1" sqref="V593" showErrorMessage="1">
      <formula1>Hidden_377261</formula1>
    </dataValidation>
    <dataValidation type="list" errorStyle="stop" allowBlank="1" sqref="AC593" showErrorMessage="1">
      <formula1>Hidden_377243</formula1>
    </dataValidation>
    <dataValidation type="list" errorStyle="stop" allowBlank="1" sqref="E594" showErrorMessage="1">
      <formula1>Hidden_377253</formula1>
    </dataValidation>
    <dataValidation type="list" errorStyle="stop" allowBlank="1" sqref="L594" showErrorMessage="1">
      <formula1>Hidden_377254</formula1>
    </dataValidation>
    <dataValidation type="list" errorStyle="stop" allowBlank="1" sqref="O594" showErrorMessage="1">
      <formula1>Hidden_377255</formula1>
    </dataValidation>
    <dataValidation type="list" errorStyle="stop" allowBlank="1" sqref="P594" showErrorMessage="1">
      <formula1>Hidden_377242</formula1>
    </dataValidation>
    <dataValidation type="list" errorStyle="stop" allowBlank="1" sqref="R594" showErrorMessage="1">
      <formula1>Hidden_377241</formula1>
    </dataValidation>
    <dataValidation type="list" errorStyle="stop" allowBlank="1" sqref="V594" showErrorMessage="1">
      <formula1>Hidden_377261</formula1>
    </dataValidation>
    <dataValidation type="list" errorStyle="stop" allowBlank="1" sqref="AC594" showErrorMessage="1">
      <formula1>Hidden_377243</formula1>
    </dataValidation>
    <dataValidation type="list" errorStyle="stop" allowBlank="1" sqref="E595" showErrorMessage="1">
      <formula1>Hidden_377253</formula1>
    </dataValidation>
    <dataValidation type="list" errorStyle="stop" allowBlank="1" sqref="L595" showErrorMessage="1">
      <formula1>Hidden_377254</formula1>
    </dataValidation>
    <dataValidation type="list" errorStyle="stop" allowBlank="1" sqref="O595" showErrorMessage="1">
      <formula1>Hidden_377255</formula1>
    </dataValidation>
    <dataValidation type="list" errorStyle="stop" allowBlank="1" sqref="P595" showErrorMessage="1">
      <formula1>Hidden_377242</formula1>
    </dataValidation>
    <dataValidation type="list" errorStyle="stop" allowBlank="1" sqref="R595" showErrorMessage="1">
      <formula1>Hidden_377241</formula1>
    </dataValidation>
    <dataValidation type="list" errorStyle="stop" allowBlank="1" sqref="V595" showErrorMessage="1">
      <formula1>Hidden_377261</formula1>
    </dataValidation>
    <dataValidation type="list" errorStyle="stop" allowBlank="1" sqref="AC595" showErrorMessage="1">
      <formula1>Hidden_377243</formula1>
    </dataValidation>
    <dataValidation type="list" errorStyle="stop" allowBlank="1" sqref="E596" showErrorMessage="1">
      <formula1>Hidden_377253</formula1>
    </dataValidation>
    <dataValidation type="list" errorStyle="stop" allowBlank="1" sqref="L596" showErrorMessage="1">
      <formula1>Hidden_377254</formula1>
    </dataValidation>
    <dataValidation type="list" errorStyle="stop" allowBlank="1" sqref="O596" showErrorMessage="1">
      <formula1>Hidden_377255</formula1>
    </dataValidation>
    <dataValidation type="list" errorStyle="stop" allowBlank="1" sqref="P596" showErrorMessage="1">
      <formula1>Hidden_377242</formula1>
    </dataValidation>
    <dataValidation type="list" errorStyle="stop" allowBlank="1" sqref="R596" showErrorMessage="1">
      <formula1>Hidden_377241</formula1>
    </dataValidation>
    <dataValidation type="list" errorStyle="stop" allowBlank="1" sqref="V596" showErrorMessage="1">
      <formula1>Hidden_377261</formula1>
    </dataValidation>
    <dataValidation type="list" errorStyle="stop" allowBlank="1" sqref="AC596" showErrorMessage="1">
      <formula1>Hidden_377243</formula1>
    </dataValidation>
    <dataValidation type="list" errorStyle="stop" allowBlank="1" sqref="E597" showErrorMessage="1">
      <formula1>Hidden_377253</formula1>
    </dataValidation>
    <dataValidation type="list" errorStyle="stop" allowBlank="1" sqref="L597" showErrorMessage="1">
      <formula1>Hidden_377254</formula1>
    </dataValidation>
    <dataValidation type="list" errorStyle="stop" allowBlank="1" sqref="O597" showErrorMessage="1">
      <formula1>Hidden_377255</formula1>
    </dataValidation>
    <dataValidation type="list" errorStyle="stop" allowBlank="1" sqref="P597" showErrorMessage="1">
      <formula1>Hidden_377242</formula1>
    </dataValidation>
    <dataValidation type="list" errorStyle="stop" allowBlank="1" sqref="R597" showErrorMessage="1">
      <formula1>Hidden_377241</formula1>
    </dataValidation>
    <dataValidation type="list" errorStyle="stop" allowBlank="1" sqref="V597" showErrorMessage="1">
      <formula1>Hidden_377261</formula1>
    </dataValidation>
    <dataValidation type="list" errorStyle="stop" allowBlank="1" sqref="AC597" showErrorMessage="1">
      <formula1>Hidden_377243</formula1>
    </dataValidation>
    <dataValidation type="list" errorStyle="stop" allowBlank="1" sqref="E598" showErrorMessage="1">
      <formula1>Hidden_377253</formula1>
    </dataValidation>
    <dataValidation type="list" errorStyle="stop" allowBlank="1" sqref="L598" showErrorMessage="1">
      <formula1>Hidden_377254</formula1>
    </dataValidation>
    <dataValidation type="list" errorStyle="stop" allowBlank="1" sqref="O598" showErrorMessage="1">
      <formula1>Hidden_377255</formula1>
    </dataValidation>
    <dataValidation type="list" errorStyle="stop" allowBlank="1" sqref="P598" showErrorMessage="1">
      <formula1>Hidden_377242</formula1>
    </dataValidation>
    <dataValidation type="list" errorStyle="stop" allowBlank="1" sqref="R598" showErrorMessage="1">
      <formula1>Hidden_377241</formula1>
    </dataValidation>
    <dataValidation type="list" errorStyle="stop" allowBlank="1" sqref="V598" showErrorMessage="1">
      <formula1>Hidden_377261</formula1>
    </dataValidation>
    <dataValidation type="list" errorStyle="stop" allowBlank="1" sqref="AC598" showErrorMessage="1">
      <formula1>Hidden_377243</formula1>
    </dataValidation>
    <dataValidation type="list" errorStyle="stop" allowBlank="1" sqref="E599" showErrorMessage="1">
      <formula1>Hidden_377253</formula1>
    </dataValidation>
    <dataValidation type="list" errorStyle="stop" allowBlank="1" sqref="L599" showErrorMessage="1">
      <formula1>Hidden_377254</formula1>
    </dataValidation>
    <dataValidation type="list" errorStyle="stop" allowBlank="1" sqref="O599" showErrorMessage="1">
      <formula1>Hidden_377255</formula1>
    </dataValidation>
    <dataValidation type="list" errorStyle="stop" allowBlank="1" sqref="P599" showErrorMessage="1">
      <formula1>Hidden_377242</formula1>
    </dataValidation>
    <dataValidation type="list" errorStyle="stop" allowBlank="1" sqref="R599" showErrorMessage="1">
      <formula1>Hidden_377241</formula1>
    </dataValidation>
    <dataValidation type="list" errorStyle="stop" allowBlank="1" sqref="V599" showErrorMessage="1">
      <formula1>Hidden_377261</formula1>
    </dataValidation>
    <dataValidation type="list" errorStyle="stop" allowBlank="1" sqref="AC599" showErrorMessage="1">
      <formula1>Hidden_377243</formula1>
    </dataValidation>
    <dataValidation type="list" errorStyle="stop" allowBlank="1" sqref="E600" showErrorMessage="1">
      <formula1>Hidden_377253</formula1>
    </dataValidation>
    <dataValidation type="list" errorStyle="stop" allowBlank="1" sqref="L600" showErrorMessage="1">
      <formula1>Hidden_377254</formula1>
    </dataValidation>
    <dataValidation type="list" errorStyle="stop" allowBlank="1" sqref="O600" showErrorMessage="1">
      <formula1>Hidden_377255</formula1>
    </dataValidation>
    <dataValidation type="list" errorStyle="stop" allowBlank="1" sqref="P600" showErrorMessage="1">
      <formula1>Hidden_377242</formula1>
    </dataValidation>
    <dataValidation type="list" errorStyle="stop" allowBlank="1" sqref="R600" showErrorMessage="1">
      <formula1>Hidden_377241</formula1>
    </dataValidation>
    <dataValidation type="list" errorStyle="stop" allowBlank="1" sqref="V600" showErrorMessage="1">
      <formula1>Hidden_377261</formula1>
    </dataValidation>
    <dataValidation type="list" errorStyle="stop" allowBlank="1" sqref="AC600" showErrorMessage="1">
      <formula1>Hidden_377243</formula1>
    </dataValidation>
    <dataValidation type="list" errorStyle="stop" allowBlank="1" sqref="E601" showErrorMessage="1">
      <formula1>Hidden_377253</formula1>
    </dataValidation>
    <dataValidation type="list" errorStyle="stop" allowBlank="1" sqref="L601" showErrorMessage="1">
      <formula1>Hidden_377254</formula1>
    </dataValidation>
    <dataValidation type="list" errorStyle="stop" allowBlank="1" sqref="O601" showErrorMessage="1">
      <formula1>Hidden_377255</formula1>
    </dataValidation>
    <dataValidation type="list" errorStyle="stop" allowBlank="1" sqref="P601" showErrorMessage="1">
      <formula1>Hidden_377242</formula1>
    </dataValidation>
    <dataValidation type="list" errorStyle="stop" allowBlank="1" sqref="R601" showErrorMessage="1">
      <formula1>Hidden_377241</formula1>
    </dataValidation>
    <dataValidation type="list" errorStyle="stop" allowBlank="1" sqref="V601" showErrorMessage="1">
      <formula1>Hidden_377261</formula1>
    </dataValidation>
    <dataValidation type="list" errorStyle="stop" allowBlank="1" sqref="AC601" showErrorMessage="1">
      <formula1>Hidden_377243</formula1>
    </dataValidation>
    <dataValidation type="list" errorStyle="stop" allowBlank="1" sqref="E602" showErrorMessage="1">
      <formula1>Hidden_377253</formula1>
    </dataValidation>
    <dataValidation type="list" errorStyle="stop" allowBlank="1" sqref="L602" showErrorMessage="1">
      <formula1>Hidden_377254</formula1>
    </dataValidation>
    <dataValidation type="list" errorStyle="stop" allowBlank="1" sqref="O602" showErrorMessage="1">
      <formula1>Hidden_377255</formula1>
    </dataValidation>
    <dataValidation type="list" errorStyle="stop" allowBlank="1" sqref="P602" showErrorMessage="1">
      <formula1>Hidden_377242</formula1>
    </dataValidation>
    <dataValidation type="list" errorStyle="stop" allowBlank="1" sqref="R602" showErrorMessage="1">
      <formula1>Hidden_377241</formula1>
    </dataValidation>
    <dataValidation type="list" errorStyle="stop" allowBlank="1" sqref="V602" showErrorMessage="1">
      <formula1>Hidden_377261</formula1>
    </dataValidation>
    <dataValidation type="list" errorStyle="stop" allowBlank="1" sqref="AC602" showErrorMessage="1">
      <formula1>Hidden_377243</formula1>
    </dataValidation>
    <dataValidation type="list" errorStyle="stop" allowBlank="1" sqref="E603" showErrorMessage="1">
      <formula1>Hidden_377253</formula1>
    </dataValidation>
    <dataValidation type="list" errorStyle="stop" allowBlank="1" sqref="L603" showErrorMessage="1">
      <formula1>Hidden_377254</formula1>
    </dataValidation>
    <dataValidation type="list" errorStyle="stop" allowBlank="1" sqref="O603" showErrorMessage="1">
      <formula1>Hidden_377255</formula1>
    </dataValidation>
    <dataValidation type="list" errorStyle="stop" allowBlank="1" sqref="P603" showErrorMessage="1">
      <formula1>Hidden_377242</formula1>
    </dataValidation>
    <dataValidation type="list" errorStyle="stop" allowBlank="1" sqref="R603" showErrorMessage="1">
      <formula1>Hidden_377241</formula1>
    </dataValidation>
    <dataValidation type="list" errorStyle="stop" allowBlank="1" sqref="V603" showErrorMessage="1">
      <formula1>Hidden_377261</formula1>
    </dataValidation>
    <dataValidation type="list" errorStyle="stop" allowBlank="1" sqref="AC603" showErrorMessage="1">
      <formula1>Hidden_377243</formula1>
    </dataValidation>
    <dataValidation type="list" errorStyle="stop" allowBlank="1" sqref="E604" showErrorMessage="1">
      <formula1>Hidden_377253</formula1>
    </dataValidation>
    <dataValidation type="list" errorStyle="stop" allowBlank="1" sqref="L604" showErrorMessage="1">
      <formula1>Hidden_377254</formula1>
    </dataValidation>
    <dataValidation type="list" errorStyle="stop" allowBlank="1" sqref="O604" showErrorMessage="1">
      <formula1>Hidden_377255</formula1>
    </dataValidation>
    <dataValidation type="list" errorStyle="stop" allowBlank="1" sqref="P604" showErrorMessage="1">
      <formula1>Hidden_377242</formula1>
    </dataValidation>
    <dataValidation type="list" errorStyle="stop" allowBlank="1" sqref="R604" showErrorMessage="1">
      <formula1>Hidden_377241</formula1>
    </dataValidation>
    <dataValidation type="list" errorStyle="stop" allowBlank="1" sqref="V604" showErrorMessage="1">
      <formula1>Hidden_377261</formula1>
    </dataValidation>
    <dataValidation type="list" errorStyle="stop" allowBlank="1" sqref="AC604" showErrorMessage="1">
      <formula1>Hidden_377243</formula1>
    </dataValidation>
    <dataValidation type="list" errorStyle="stop" allowBlank="1" sqref="E605" showErrorMessage="1">
      <formula1>Hidden_377253</formula1>
    </dataValidation>
    <dataValidation type="list" errorStyle="stop" allowBlank="1" sqref="L605" showErrorMessage="1">
      <formula1>Hidden_377254</formula1>
    </dataValidation>
    <dataValidation type="list" errorStyle="stop" allowBlank="1" sqref="O605" showErrorMessage="1">
      <formula1>Hidden_377255</formula1>
    </dataValidation>
    <dataValidation type="list" errorStyle="stop" allowBlank="1" sqref="P605" showErrorMessage="1">
      <formula1>Hidden_377242</formula1>
    </dataValidation>
    <dataValidation type="list" errorStyle="stop" allowBlank="1" sqref="R605" showErrorMessage="1">
      <formula1>Hidden_377241</formula1>
    </dataValidation>
    <dataValidation type="list" errorStyle="stop" allowBlank="1" sqref="V605" showErrorMessage="1">
      <formula1>Hidden_377261</formula1>
    </dataValidation>
    <dataValidation type="list" errorStyle="stop" allowBlank="1" sqref="AC605" showErrorMessage="1">
      <formula1>Hidden_377243</formula1>
    </dataValidation>
    <dataValidation type="list" errorStyle="stop" allowBlank="1" sqref="E606" showErrorMessage="1">
      <formula1>Hidden_377253</formula1>
    </dataValidation>
    <dataValidation type="list" errorStyle="stop" allowBlank="1" sqref="L606" showErrorMessage="1">
      <formula1>Hidden_377254</formula1>
    </dataValidation>
    <dataValidation type="list" errorStyle="stop" allowBlank="1" sqref="O606" showErrorMessage="1">
      <formula1>Hidden_377255</formula1>
    </dataValidation>
    <dataValidation type="list" errorStyle="stop" allowBlank="1" sqref="P606" showErrorMessage="1">
      <formula1>Hidden_377242</formula1>
    </dataValidation>
    <dataValidation type="list" errorStyle="stop" allowBlank="1" sqref="R606" showErrorMessage="1">
      <formula1>Hidden_377241</formula1>
    </dataValidation>
    <dataValidation type="list" errorStyle="stop" allowBlank="1" sqref="V606" showErrorMessage="1">
      <formula1>Hidden_377261</formula1>
    </dataValidation>
    <dataValidation type="list" errorStyle="stop" allowBlank="1" sqref="AC606" showErrorMessage="1">
      <formula1>Hidden_377243</formula1>
    </dataValidation>
    <dataValidation type="list" errorStyle="stop" allowBlank="1" sqref="E607" showErrorMessage="1">
      <formula1>Hidden_377253</formula1>
    </dataValidation>
    <dataValidation type="list" errorStyle="stop" allowBlank="1" sqref="L607" showErrorMessage="1">
      <formula1>Hidden_377254</formula1>
    </dataValidation>
    <dataValidation type="list" errorStyle="stop" allowBlank="1" sqref="O607" showErrorMessage="1">
      <formula1>Hidden_377255</formula1>
    </dataValidation>
    <dataValidation type="list" errorStyle="stop" allowBlank="1" sqref="P607" showErrorMessage="1">
      <formula1>Hidden_377242</formula1>
    </dataValidation>
    <dataValidation type="list" errorStyle="stop" allowBlank="1" sqref="R607" showErrorMessage="1">
      <formula1>Hidden_377241</formula1>
    </dataValidation>
    <dataValidation type="list" errorStyle="stop" allowBlank="1" sqref="V607" showErrorMessage="1">
      <formula1>Hidden_377261</formula1>
    </dataValidation>
    <dataValidation type="list" errorStyle="stop" allowBlank="1" sqref="AC607" showErrorMessage="1">
      <formula1>Hidden_377243</formula1>
    </dataValidation>
    <dataValidation type="list" errorStyle="stop" allowBlank="1" sqref="E608" showErrorMessage="1">
      <formula1>Hidden_377253</formula1>
    </dataValidation>
    <dataValidation type="list" errorStyle="stop" allowBlank="1" sqref="L608" showErrorMessage="1">
      <formula1>Hidden_377254</formula1>
    </dataValidation>
    <dataValidation type="list" errorStyle="stop" allowBlank="1" sqref="O608" showErrorMessage="1">
      <formula1>Hidden_377255</formula1>
    </dataValidation>
    <dataValidation type="list" errorStyle="stop" allowBlank="1" sqref="P608" showErrorMessage="1">
      <formula1>Hidden_377242</formula1>
    </dataValidation>
    <dataValidation type="list" errorStyle="stop" allowBlank="1" sqref="R608" showErrorMessage="1">
      <formula1>Hidden_377241</formula1>
    </dataValidation>
    <dataValidation type="list" errorStyle="stop" allowBlank="1" sqref="V608" showErrorMessage="1">
      <formula1>Hidden_377261</formula1>
    </dataValidation>
    <dataValidation type="list" errorStyle="stop" allowBlank="1" sqref="AC608" showErrorMessage="1">
      <formula1>Hidden_377243</formula1>
    </dataValidation>
    <dataValidation type="list" errorStyle="stop" allowBlank="1" sqref="E609" showErrorMessage="1">
      <formula1>Hidden_377253</formula1>
    </dataValidation>
    <dataValidation type="list" errorStyle="stop" allowBlank="1" sqref="L609" showErrorMessage="1">
      <formula1>Hidden_377254</formula1>
    </dataValidation>
    <dataValidation type="list" errorStyle="stop" allowBlank="1" sqref="O609" showErrorMessage="1">
      <formula1>Hidden_377255</formula1>
    </dataValidation>
    <dataValidation type="list" errorStyle="stop" allowBlank="1" sqref="P609" showErrorMessage="1">
      <formula1>Hidden_377242</formula1>
    </dataValidation>
    <dataValidation type="list" errorStyle="stop" allowBlank="1" sqref="R609" showErrorMessage="1">
      <formula1>Hidden_377241</formula1>
    </dataValidation>
    <dataValidation type="list" errorStyle="stop" allowBlank="1" sqref="V609" showErrorMessage="1">
      <formula1>Hidden_377261</formula1>
    </dataValidation>
    <dataValidation type="list" errorStyle="stop" allowBlank="1" sqref="AC609" showErrorMessage="1">
      <formula1>Hidden_377243</formula1>
    </dataValidation>
    <dataValidation type="list" errorStyle="stop" allowBlank="1" sqref="E610" showErrorMessage="1">
      <formula1>Hidden_377253</formula1>
    </dataValidation>
    <dataValidation type="list" errorStyle="stop" allowBlank="1" sqref="L610" showErrorMessage="1">
      <formula1>Hidden_377254</formula1>
    </dataValidation>
    <dataValidation type="list" errorStyle="stop" allowBlank="1" sqref="O610" showErrorMessage="1">
      <formula1>Hidden_377255</formula1>
    </dataValidation>
    <dataValidation type="list" errorStyle="stop" allowBlank="1" sqref="P610" showErrorMessage="1">
      <formula1>Hidden_377242</formula1>
    </dataValidation>
    <dataValidation type="list" errorStyle="stop" allowBlank="1" sqref="R610" showErrorMessage="1">
      <formula1>Hidden_377241</formula1>
    </dataValidation>
    <dataValidation type="list" errorStyle="stop" allowBlank="1" sqref="V610" showErrorMessage="1">
      <formula1>Hidden_377261</formula1>
    </dataValidation>
    <dataValidation type="list" errorStyle="stop" allowBlank="1" sqref="AC610" showErrorMessage="1">
      <formula1>Hidden_377243</formula1>
    </dataValidation>
    <dataValidation type="list" errorStyle="stop" allowBlank="1" sqref="E611" showErrorMessage="1">
      <formula1>Hidden_377253</formula1>
    </dataValidation>
    <dataValidation type="list" errorStyle="stop" allowBlank="1" sqref="L611" showErrorMessage="1">
      <formula1>Hidden_377254</formula1>
    </dataValidation>
    <dataValidation type="list" errorStyle="stop" allowBlank="1" sqref="O611" showErrorMessage="1">
      <formula1>Hidden_377255</formula1>
    </dataValidation>
    <dataValidation type="list" errorStyle="stop" allowBlank="1" sqref="P611" showErrorMessage="1">
      <formula1>Hidden_377242</formula1>
    </dataValidation>
    <dataValidation type="list" errorStyle="stop" allowBlank="1" sqref="R611" showErrorMessage="1">
      <formula1>Hidden_377241</formula1>
    </dataValidation>
    <dataValidation type="list" errorStyle="stop" allowBlank="1" sqref="V611" showErrorMessage="1">
      <formula1>Hidden_377261</formula1>
    </dataValidation>
    <dataValidation type="list" errorStyle="stop" allowBlank="1" sqref="AC611" showErrorMessage="1">
      <formula1>Hidden_377243</formula1>
    </dataValidation>
    <dataValidation type="list" errorStyle="stop" allowBlank="1" sqref="E612" showErrorMessage="1">
      <formula1>Hidden_377253</formula1>
    </dataValidation>
    <dataValidation type="list" errorStyle="stop" allowBlank="1" sqref="L612" showErrorMessage="1">
      <formula1>Hidden_377254</formula1>
    </dataValidation>
    <dataValidation type="list" errorStyle="stop" allowBlank="1" sqref="O612" showErrorMessage="1">
      <formula1>Hidden_377255</formula1>
    </dataValidation>
    <dataValidation type="list" errorStyle="stop" allowBlank="1" sqref="P612" showErrorMessage="1">
      <formula1>Hidden_377242</formula1>
    </dataValidation>
    <dataValidation type="list" errorStyle="stop" allowBlank="1" sqref="R612" showErrorMessage="1">
      <formula1>Hidden_377241</formula1>
    </dataValidation>
    <dataValidation type="list" errorStyle="stop" allowBlank="1" sqref="V612" showErrorMessage="1">
      <formula1>Hidden_377261</formula1>
    </dataValidation>
    <dataValidation type="list" errorStyle="stop" allowBlank="1" sqref="AC612" showErrorMessage="1">
      <formula1>Hidden_377243</formula1>
    </dataValidation>
    <dataValidation type="list" errorStyle="stop" allowBlank="1" sqref="E613" showErrorMessage="1">
      <formula1>Hidden_377253</formula1>
    </dataValidation>
    <dataValidation type="list" errorStyle="stop" allowBlank="1" sqref="L613" showErrorMessage="1">
      <formula1>Hidden_377254</formula1>
    </dataValidation>
    <dataValidation type="list" errorStyle="stop" allowBlank="1" sqref="O613" showErrorMessage="1">
      <formula1>Hidden_377255</formula1>
    </dataValidation>
    <dataValidation type="list" errorStyle="stop" allowBlank="1" sqref="P613" showErrorMessage="1">
      <formula1>Hidden_377242</formula1>
    </dataValidation>
    <dataValidation type="list" errorStyle="stop" allowBlank="1" sqref="R613" showErrorMessage="1">
      <formula1>Hidden_377241</formula1>
    </dataValidation>
    <dataValidation type="list" errorStyle="stop" allowBlank="1" sqref="V613" showErrorMessage="1">
      <formula1>Hidden_377261</formula1>
    </dataValidation>
    <dataValidation type="list" errorStyle="stop" allowBlank="1" sqref="AC613" showErrorMessage="1">
      <formula1>Hidden_377243</formula1>
    </dataValidation>
    <dataValidation type="list" errorStyle="stop" allowBlank="1" sqref="E614" showErrorMessage="1">
      <formula1>Hidden_377253</formula1>
    </dataValidation>
    <dataValidation type="list" errorStyle="stop" allowBlank="1" sqref="L614" showErrorMessage="1">
      <formula1>Hidden_377254</formula1>
    </dataValidation>
    <dataValidation type="list" errorStyle="stop" allowBlank="1" sqref="O614" showErrorMessage="1">
      <formula1>Hidden_377255</formula1>
    </dataValidation>
    <dataValidation type="list" errorStyle="stop" allowBlank="1" sqref="P614" showErrorMessage="1">
      <formula1>Hidden_377242</formula1>
    </dataValidation>
    <dataValidation type="list" errorStyle="stop" allowBlank="1" sqref="R614" showErrorMessage="1">
      <formula1>Hidden_377241</formula1>
    </dataValidation>
    <dataValidation type="list" errorStyle="stop" allowBlank="1" sqref="V614" showErrorMessage="1">
      <formula1>Hidden_377261</formula1>
    </dataValidation>
    <dataValidation type="list" errorStyle="stop" allowBlank="1" sqref="AC614" showErrorMessage="1">
      <formula1>Hidden_377243</formula1>
    </dataValidation>
    <dataValidation type="list" errorStyle="stop" allowBlank="1" sqref="E615" showErrorMessage="1">
      <formula1>Hidden_377253</formula1>
    </dataValidation>
    <dataValidation type="list" errorStyle="stop" allowBlank="1" sqref="L615" showErrorMessage="1">
      <formula1>Hidden_377254</formula1>
    </dataValidation>
    <dataValidation type="list" errorStyle="stop" allowBlank="1" sqref="O615" showErrorMessage="1">
      <formula1>Hidden_377255</formula1>
    </dataValidation>
    <dataValidation type="list" errorStyle="stop" allowBlank="1" sqref="P615" showErrorMessage="1">
      <formula1>Hidden_377242</formula1>
    </dataValidation>
    <dataValidation type="list" errorStyle="stop" allowBlank="1" sqref="R615" showErrorMessage="1">
      <formula1>Hidden_377241</formula1>
    </dataValidation>
    <dataValidation type="list" errorStyle="stop" allowBlank="1" sqref="V615" showErrorMessage="1">
      <formula1>Hidden_377261</formula1>
    </dataValidation>
    <dataValidation type="list" errorStyle="stop" allowBlank="1" sqref="AC615" showErrorMessage="1">
      <formula1>Hidden_377243</formula1>
    </dataValidation>
    <dataValidation type="list" errorStyle="stop" allowBlank="1" sqref="E616" showErrorMessage="1">
      <formula1>Hidden_377253</formula1>
    </dataValidation>
    <dataValidation type="list" errorStyle="stop" allowBlank="1" sqref="L616" showErrorMessage="1">
      <formula1>Hidden_377254</formula1>
    </dataValidation>
    <dataValidation type="list" errorStyle="stop" allowBlank="1" sqref="O616" showErrorMessage="1">
      <formula1>Hidden_377255</formula1>
    </dataValidation>
    <dataValidation type="list" errorStyle="stop" allowBlank="1" sqref="P616" showErrorMessage="1">
      <formula1>Hidden_377242</formula1>
    </dataValidation>
    <dataValidation type="list" errorStyle="stop" allowBlank="1" sqref="R616" showErrorMessage="1">
      <formula1>Hidden_377241</formula1>
    </dataValidation>
    <dataValidation type="list" errorStyle="stop" allowBlank="1" sqref="V616" showErrorMessage="1">
      <formula1>Hidden_377261</formula1>
    </dataValidation>
    <dataValidation type="list" errorStyle="stop" allowBlank="1" sqref="AC616" showErrorMessage="1">
      <formula1>Hidden_377243</formula1>
    </dataValidation>
    <dataValidation type="list" errorStyle="stop" allowBlank="1" sqref="E617" showErrorMessage="1">
      <formula1>Hidden_377253</formula1>
    </dataValidation>
    <dataValidation type="list" errorStyle="stop" allowBlank="1" sqref="L617" showErrorMessage="1">
      <formula1>Hidden_377254</formula1>
    </dataValidation>
    <dataValidation type="list" errorStyle="stop" allowBlank="1" sqref="O617" showErrorMessage="1">
      <formula1>Hidden_377255</formula1>
    </dataValidation>
    <dataValidation type="list" errorStyle="stop" allowBlank="1" sqref="P617" showErrorMessage="1">
      <formula1>Hidden_377242</formula1>
    </dataValidation>
    <dataValidation type="list" errorStyle="stop" allowBlank="1" sqref="R617" showErrorMessage="1">
      <formula1>Hidden_377241</formula1>
    </dataValidation>
    <dataValidation type="list" errorStyle="stop" allowBlank="1" sqref="V617" showErrorMessage="1">
      <formula1>Hidden_377261</formula1>
    </dataValidation>
    <dataValidation type="list" errorStyle="stop" allowBlank="1" sqref="AC617" showErrorMessage="1">
      <formula1>Hidden_377243</formula1>
    </dataValidation>
    <dataValidation type="list" errorStyle="stop" allowBlank="1" sqref="E618" showErrorMessage="1">
      <formula1>Hidden_377253</formula1>
    </dataValidation>
    <dataValidation type="list" errorStyle="stop" allowBlank="1" sqref="L618" showErrorMessage="1">
      <formula1>Hidden_377254</formula1>
    </dataValidation>
    <dataValidation type="list" errorStyle="stop" allowBlank="1" sqref="O618" showErrorMessage="1">
      <formula1>Hidden_377255</formula1>
    </dataValidation>
    <dataValidation type="list" errorStyle="stop" allowBlank="1" sqref="P618" showErrorMessage="1">
      <formula1>Hidden_377242</formula1>
    </dataValidation>
    <dataValidation type="list" errorStyle="stop" allowBlank="1" sqref="R618" showErrorMessage="1">
      <formula1>Hidden_377241</formula1>
    </dataValidation>
    <dataValidation type="list" errorStyle="stop" allowBlank="1" sqref="V618" showErrorMessage="1">
      <formula1>Hidden_377261</formula1>
    </dataValidation>
    <dataValidation type="list" errorStyle="stop" allowBlank="1" sqref="AC618" showErrorMessage="1">
      <formula1>Hidden_377243</formula1>
    </dataValidation>
    <dataValidation type="list" errorStyle="stop" allowBlank="1" sqref="E619" showErrorMessage="1">
      <formula1>Hidden_377253</formula1>
    </dataValidation>
    <dataValidation type="list" errorStyle="stop" allowBlank="1" sqref="L619" showErrorMessage="1">
      <formula1>Hidden_377254</formula1>
    </dataValidation>
    <dataValidation type="list" errorStyle="stop" allowBlank="1" sqref="O619" showErrorMessage="1">
      <formula1>Hidden_377255</formula1>
    </dataValidation>
    <dataValidation type="list" errorStyle="stop" allowBlank="1" sqref="P619" showErrorMessage="1">
      <formula1>Hidden_377242</formula1>
    </dataValidation>
    <dataValidation type="list" errorStyle="stop" allowBlank="1" sqref="R619" showErrorMessage="1">
      <formula1>Hidden_377241</formula1>
    </dataValidation>
    <dataValidation type="list" errorStyle="stop" allowBlank="1" sqref="V619" showErrorMessage="1">
      <formula1>Hidden_377261</formula1>
    </dataValidation>
    <dataValidation type="list" errorStyle="stop" allowBlank="1" sqref="AC619" showErrorMessage="1">
      <formula1>Hidden_377243</formula1>
    </dataValidation>
    <dataValidation type="list" errorStyle="stop" allowBlank="1" sqref="E620" showErrorMessage="1">
      <formula1>Hidden_377253</formula1>
    </dataValidation>
    <dataValidation type="list" errorStyle="stop" allowBlank="1" sqref="L620" showErrorMessage="1">
      <formula1>Hidden_377254</formula1>
    </dataValidation>
    <dataValidation type="list" errorStyle="stop" allowBlank="1" sqref="O620" showErrorMessage="1">
      <formula1>Hidden_377255</formula1>
    </dataValidation>
    <dataValidation type="list" errorStyle="stop" allowBlank="1" sqref="P620" showErrorMessage="1">
      <formula1>Hidden_377242</formula1>
    </dataValidation>
    <dataValidation type="list" errorStyle="stop" allowBlank="1" sqref="R620" showErrorMessage="1">
      <formula1>Hidden_377241</formula1>
    </dataValidation>
    <dataValidation type="list" errorStyle="stop" allowBlank="1" sqref="V620" showErrorMessage="1">
      <formula1>Hidden_377261</formula1>
    </dataValidation>
    <dataValidation type="list" errorStyle="stop" allowBlank="1" sqref="AC620" showErrorMessage="1">
      <formula1>Hidden_377243</formula1>
    </dataValidation>
    <dataValidation type="list" errorStyle="stop" allowBlank="1" sqref="E621" showErrorMessage="1">
      <formula1>Hidden_377253</formula1>
    </dataValidation>
    <dataValidation type="list" errorStyle="stop" allowBlank="1" sqref="L621" showErrorMessage="1">
      <formula1>Hidden_377254</formula1>
    </dataValidation>
    <dataValidation type="list" errorStyle="stop" allowBlank="1" sqref="O621" showErrorMessage="1">
      <formula1>Hidden_377255</formula1>
    </dataValidation>
    <dataValidation type="list" errorStyle="stop" allowBlank="1" sqref="P621" showErrorMessage="1">
      <formula1>Hidden_377242</formula1>
    </dataValidation>
    <dataValidation type="list" errorStyle="stop" allowBlank="1" sqref="R621" showErrorMessage="1">
      <formula1>Hidden_377241</formula1>
    </dataValidation>
    <dataValidation type="list" errorStyle="stop" allowBlank="1" sqref="V621" showErrorMessage="1">
      <formula1>Hidden_377261</formula1>
    </dataValidation>
    <dataValidation type="list" errorStyle="stop" allowBlank="1" sqref="AC621" showErrorMessage="1">
      <formula1>Hidden_377243</formula1>
    </dataValidation>
    <dataValidation type="list" errorStyle="stop" allowBlank="1" sqref="E622" showErrorMessage="1">
      <formula1>Hidden_377253</formula1>
    </dataValidation>
    <dataValidation type="list" errorStyle="stop" allowBlank="1" sqref="L622" showErrorMessage="1">
      <formula1>Hidden_377254</formula1>
    </dataValidation>
    <dataValidation type="list" errorStyle="stop" allowBlank="1" sqref="O622" showErrorMessage="1">
      <formula1>Hidden_377255</formula1>
    </dataValidation>
    <dataValidation type="list" errorStyle="stop" allowBlank="1" sqref="P622" showErrorMessage="1">
      <formula1>Hidden_377242</formula1>
    </dataValidation>
    <dataValidation type="list" errorStyle="stop" allowBlank="1" sqref="R622" showErrorMessage="1">
      <formula1>Hidden_377241</formula1>
    </dataValidation>
    <dataValidation type="list" errorStyle="stop" allowBlank="1" sqref="V622" showErrorMessage="1">
      <formula1>Hidden_377261</formula1>
    </dataValidation>
    <dataValidation type="list" errorStyle="stop" allowBlank="1" sqref="AC622" showErrorMessage="1">
      <formula1>Hidden_377243</formula1>
    </dataValidation>
    <dataValidation type="list" errorStyle="stop" allowBlank="1" sqref="E623" showErrorMessage="1">
      <formula1>Hidden_377253</formula1>
    </dataValidation>
    <dataValidation type="list" errorStyle="stop" allowBlank="1" sqref="L623" showErrorMessage="1">
      <formula1>Hidden_377254</formula1>
    </dataValidation>
    <dataValidation type="list" errorStyle="stop" allowBlank="1" sqref="O623" showErrorMessage="1">
      <formula1>Hidden_377255</formula1>
    </dataValidation>
    <dataValidation type="list" errorStyle="stop" allowBlank="1" sqref="P623" showErrorMessage="1">
      <formula1>Hidden_377242</formula1>
    </dataValidation>
    <dataValidation type="list" errorStyle="stop" allowBlank="1" sqref="R623" showErrorMessage="1">
      <formula1>Hidden_377241</formula1>
    </dataValidation>
    <dataValidation type="list" errorStyle="stop" allowBlank="1" sqref="V623" showErrorMessage="1">
      <formula1>Hidden_377261</formula1>
    </dataValidation>
    <dataValidation type="list" errorStyle="stop" allowBlank="1" sqref="AC623" showErrorMessage="1">
      <formula1>Hidden_377243</formula1>
    </dataValidation>
    <dataValidation type="list" errorStyle="stop" allowBlank="1" sqref="E624" showErrorMessage="1">
      <formula1>Hidden_377253</formula1>
    </dataValidation>
    <dataValidation type="list" errorStyle="stop" allowBlank="1" sqref="L624" showErrorMessage="1">
      <formula1>Hidden_377254</formula1>
    </dataValidation>
    <dataValidation type="list" errorStyle="stop" allowBlank="1" sqref="O624" showErrorMessage="1">
      <formula1>Hidden_377255</formula1>
    </dataValidation>
    <dataValidation type="list" errorStyle="stop" allowBlank="1" sqref="P624" showErrorMessage="1">
      <formula1>Hidden_377242</formula1>
    </dataValidation>
    <dataValidation type="list" errorStyle="stop" allowBlank="1" sqref="R624" showErrorMessage="1">
      <formula1>Hidden_377241</formula1>
    </dataValidation>
    <dataValidation type="list" errorStyle="stop" allowBlank="1" sqref="V624" showErrorMessage="1">
      <formula1>Hidden_377261</formula1>
    </dataValidation>
    <dataValidation type="list" errorStyle="stop" allowBlank="1" sqref="AC624" showErrorMessage="1">
      <formula1>Hidden_377243</formula1>
    </dataValidation>
    <dataValidation type="list" errorStyle="stop" allowBlank="1" sqref="E625" showErrorMessage="1">
      <formula1>Hidden_377253</formula1>
    </dataValidation>
    <dataValidation type="list" errorStyle="stop" allowBlank="1" sqref="L625" showErrorMessage="1">
      <formula1>Hidden_377254</formula1>
    </dataValidation>
    <dataValidation type="list" errorStyle="stop" allowBlank="1" sqref="O625" showErrorMessage="1">
      <formula1>Hidden_377255</formula1>
    </dataValidation>
    <dataValidation type="list" errorStyle="stop" allowBlank="1" sqref="P625" showErrorMessage="1">
      <formula1>Hidden_377242</formula1>
    </dataValidation>
    <dataValidation type="list" errorStyle="stop" allowBlank="1" sqref="R625" showErrorMessage="1">
      <formula1>Hidden_377241</formula1>
    </dataValidation>
    <dataValidation type="list" errorStyle="stop" allowBlank="1" sqref="V625" showErrorMessage="1">
      <formula1>Hidden_377261</formula1>
    </dataValidation>
    <dataValidation type="list" errorStyle="stop" allowBlank="1" sqref="AC625" showErrorMessage="1">
      <formula1>Hidden_377243</formula1>
    </dataValidation>
    <dataValidation type="list" errorStyle="stop" allowBlank="1" sqref="E626" showErrorMessage="1">
      <formula1>Hidden_377253</formula1>
    </dataValidation>
    <dataValidation type="list" errorStyle="stop" allowBlank="1" sqref="L626" showErrorMessage="1">
      <formula1>Hidden_377254</formula1>
    </dataValidation>
    <dataValidation type="list" errorStyle="stop" allowBlank="1" sqref="O626" showErrorMessage="1">
      <formula1>Hidden_377255</formula1>
    </dataValidation>
    <dataValidation type="list" errorStyle="stop" allowBlank="1" sqref="P626" showErrorMessage="1">
      <formula1>Hidden_377242</formula1>
    </dataValidation>
    <dataValidation type="list" errorStyle="stop" allowBlank="1" sqref="R626" showErrorMessage="1">
      <formula1>Hidden_377241</formula1>
    </dataValidation>
    <dataValidation type="list" errorStyle="stop" allowBlank="1" sqref="V626" showErrorMessage="1">
      <formula1>Hidden_377261</formula1>
    </dataValidation>
    <dataValidation type="list" errorStyle="stop" allowBlank="1" sqref="AC626" showErrorMessage="1">
      <formula1>Hidden_377243</formula1>
    </dataValidation>
    <dataValidation type="list" errorStyle="stop" allowBlank="1" sqref="E627" showErrorMessage="1">
      <formula1>Hidden_377253</formula1>
    </dataValidation>
    <dataValidation type="list" errorStyle="stop" allowBlank="1" sqref="L627" showErrorMessage="1">
      <formula1>Hidden_377254</formula1>
    </dataValidation>
    <dataValidation type="list" errorStyle="stop" allowBlank="1" sqref="O627" showErrorMessage="1">
      <formula1>Hidden_377255</formula1>
    </dataValidation>
    <dataValidation type="list" errorStyle="stop" allowBlank="1" sqref="P627" showErrorMessage="1">
      <formula1>Hidden_377242</formula1>
    </dataValidation>
    <dataValidation type="list" errorStyle="stop" allowBlank="1" sqref="R627" showErrorMessage="1">
      <formula1>Hidden_377241</formula1>
    </dataValidation>
    <dataValidation type="list" errorStyle="stop" allowBlank="1" sqref="V627" showErrorMessage="1">
      <formula1>Hidden_377261</formula1>
    </dataValidation>
    <dataValidation type="list" errorStyle="stop" allowBlank="1" sqref="AC627" showErrorMessage="1">
      <formula1>Hidden_377243</formula1>
    </dataValidation>
    <dataValidation type="list" errorStyle="stop" allowBlank="1" sqref="E628" showErrorMessage="1">
      <formula1>Hidden_377253</formula1>
    </dataValidation>
    <dataValidation type="list" errorStyle="stop" allowBlank="1" sqref="L628" showErrorMessage="1">
      <formula1>Hidden_377254</formula1>
    </dataValidation>
    <dataValidation type="list" errorStyle="stop" allowBlank="1" sqref="O628" showErrorMessage="1">
      <formula1>Hidden_377255</formula1>
    </dataValidation>
    <dataValidation type="list" errorStyle="stop" allowBlank="1" sqref="P628" showErrorMessage="1">
      <formula1>Hidden_377242</formula1>
    </dataValidation>
    <dataValidation type="list" errorStyle="stop" allowBlank="1" sqref="R628" showErrorMessage="1">
      <formula1>Hidden_377241</formula1>
    </dataValidation>
    <dataValidation type="list" errorStyle="stop" allowBlank="1" sqref="V628" showErrorMessage="1">
      <formula1>Hidden_377261</formula1>
    </dataValidation>
    <dataValidation type="list" errorStyle="stop" allowBlank="1" sqref="AC628" showErrorMessage="1">
      <formula1>Hidden_377243</formula1>
    </dataValidation>
    <dataValidation type="list" errorStyle="stop" allowBlank="1" sqref="E629" showErrorMessage="1">
      <formula1>Hidden_377253</formula1>
    </dataValidation>
    <dataValidation type="list" errorStyle="stop" allowBlank="1" sqref="L629" showErrorMessage="1">
      <formula1>Hidden_377254</formula1>
    </dataValidation>
    <dataValidation type="list" errorStyle="stop" allowBlank="1" sqref="O629" showErrorMessage="1">
      <formula1>Hidden_377255</formula1>
    </dataValidation>
    <dataValidation type="list" errorStyle="stop" allowBlank="1" sqref="P629" showErrorMessage="1">
      <formula1>Hidden_377242</formula1>
    </dataValidation>
    <dataValidation type="list" errorStyle="stop" allowBlank="1" sqref="R629" showErrorMessage="1">
      <formula1>Hidden_377241</formula1>
    </dataValidation>
    <dataValidation type="list" errorStyle="stop" allowBlank="1" sqref="V629" showErrorMessage="1">
      <formula1>Hidden_377261</formula1>
    </dataValidation>
    <dataValidation type="list" errorStyle="stop" allowBlank="1" sqref="AC629" showErrorMessage="1">
      <formula1>Hidden_377243</formula1>
    </dataValidation>
    <dataValidation type="list" errorStyle="stop" allowBlank="1" sqref="E630" showErrorMessage="1">
      <formula1>Hidden_377253</formula1>
    </dataValidation>
    <dataValidation type="list" errorStyle="stop" allowBlank="1" sqref="L630" showErrorMessage="1">
      <formula1>Hidden_377254</formula1>
    </dataValidation>
    <dataValidation type="list" errorStyle="stop" allowBlank="1" sqref="O630" showErrorMessage="1">
      <formula1>Hidden_377255</formula1>
    </dataValidation>
    <dataValidation type="list" errorStyle="stop" allowBlank="1" sqref="P630" showErrorMessage="1">
      <formula1>Hidden_377242</formula1>
    </dataValidation>
    <dataValidation type="list" errorStyle="stop" allowBlank="1" sqref="R630" showErrorMessage="1">
      <formula1>Hidden_377241</formula1>
    </dataValidation>
    <dataValidation type="list" errorStyle="stop" allowBlank="1" sqref="V630" showErrorMessage="1">
      <formula1>Hidden_377261</formula1>
    </dataValidation>
    <dataValidation type="list" errorStyle="stop" allowBlank="1" sqref="AC630" showErrorMessage="1">
      <formula1>Hidden_377243</formula1>
    </dataValidation>
    <dataValidation type="list" errorStyle="stop" allowBlank="1" sqref="E631" showErrorMessage="1">
      <formula1>Hidden_377253</formula1>
    </dataValidation>
    <dataValidation type="list" errorStyle="stop" allowBlank="1" sqref="L631" showErrorMessage="1">
      <formula1>Hidden_377254</formula1>
    </dataValidation>
    <dataValidation type="list" errorStyle="stop" allowBlank="1" sqref="O631" showErrorMessage="1">
      <formula1>Hidden_377255</formula1>
    </dataValidation>
    <dataValidation type="list" errorStyle="stop" allowBlank="1" sqref="P631" showErrorMessage="1">
      <formula1>Hidden_377242</formula1>
    </dataValidation>
    <dataValidation type="list" errorStyle="stop" allowBlank="1" sqref="R631" showErrorMessage="1">
      <formula1>Hidden_377241</formula1>
    </dataValidation>
    <dataValidation type="list" errorStyle="stop" allowBlank="1" sqref="V631" showErrorMessage="1">
      <formula1>Hidden_377261</formula1>
    </dataValidation>
    <dataValidation type="list" errorStyle="stop" allowBlank="1" sqref="AC631" showErrorMessage="1">
      <formula1>Hidden_377243</formula1>
    </dataValidation>
    <dataValidation type="list" errorStyle="stop" allowBlank="1" sqref="E632" showErrorMessage="1">
      <formula1>Hidden_377253</formula1>
    </dataValidation>
    <dataValidation type="list" errorStyle="stop" allowBlank="1" sqref="L632" showErrorMessage="1">
      <formula1>Hidden_377254</formula1>
    </dataValidation>
    <dataValidation type="list" errorStyle="stop" allowBlank="1" sqref="O632" showErrorMessage="1">
      <formula1>Hidden_377255</formula1>
    </dataValidation>
    <dataValidation type="list" errorStyle="stop" allowBlank="1" sqref="P632" showErrorMessage="1">
      <formula1>Hidden_377242</formula1>
    </dataValidation>
    <dataValidation type="list" errorStyle="stop" allowBlank="1" sqref="R632" showErrorMessage="1">
      <formula1>Hidden_377241</formula1>
    </dataValidation>
    <dataValidation type="list" errorStyle="stop" allowBlank="1" sqref="V632" showErrorMessage="1">
      <formula1>Hidden_377261</formula1>
    </dataValidation>
    <dataValidation type="list" errorStyle="stop" allowBlank="1" sqref="AC632" showErrorMessage="1">
      <formula1>Hidden_377243</formula1>
    </dataValidation>
    <dataValidation type="list" errorStyle="stop" allowBlank="1" sqref="E633" showErrorMessage="1">
      <formula1>Hidden_377253</formula1>
    </dataValidation>
    <dataValidation type="list" errorStyle="stop" allowBlank="1" sqref="L633" showErrorMessage="1">
      <formula1>Hidden_377254</formula1>
    </dataValidation>
    <dataValidation type="list" errorStyle="stop" allowBlank="1" sqref="O633" showErrorMessage="1">
      <formula1>Hidden_377255</formula1>
    </dataValidation>
    <dataValidation type="list" errorStyle="stop" allowBlank="1" sqref="P633" showErrorMessage="1">
      <formula1>Hidden_377242</formula1>
    </dataValidation>
    <dataValidation type="list" errorStyle="stop" allowBlank="1" sqref="R633" showErrorMessage="1">
      <formula1>Hidden_377241</formula1>
    </dataValidation>
    <dataValidation type="list" errorStyle="stop" allowBlank="1" sqref="V633" showErrorMessage="1">
      <formula1>Hidden_377261</formula1>
    </dataValidation>
    <dataValidation type="list" errorStyle="stop" allowBlank="1" sqref="AC633" showErrorMessage="1">
      <formula1>Hidden_377243</formula1>
    </dataValidation>
    <dataValidation type="list" errorStyle="stop" allowBlank="1" sqref="E634" showErrorMessage="1">
      <formula1>Hidden_377253</formula1>
    </dataValidation>
    <dataValidation type="list" errorStyle="stop" allowBlank="1" sqref="L634" showErrorMessage="1">
      <formula1>Hidden_377254</formula1>
    </dataValidation>
    <dataValidation type="list" errorStyle="stop" allowBlank="1" sqref="O634" showErrorMessage="1">
      <formula1>Hidden_377255</formula1>
    </dataValidation>
    <dataValidation type="list" errorStyle="stop" allowBlank="1" sqref="P634" showErrorMessage="1">
      <formula1>Hidden_377242</formula1>
    </dataValidation>
    <dataValidation type="list" errorStyle="stop" allowBlank="1" sqref="R634" showErrorMessage="1">
      <formula1>Hidden_377241</formula1>
    </dataValidation>
    <dataValidation type="list" errorStyle="stop" allowBlank="1" sqref="V634" showErrorMessage="1">
      <formula1>Hidden_377261</formula1>
    </dataValidation>
    <dataValidation type="list" errorStyle="stop" allowBlank="1" sqref="AC634" showErrorMessage="1">
      <formula1>Hidden_377243</formula1>
    </dataValidation>
    <dataValidation type="list" errorStyle="stop" allowBlank="1" sqref="E635" showErrorMessage="1">
      <formula1>Hidden_377253</formula1>
    </dataValidation>
    <dataValidation type="list" errorStyle="stop" allowBlank="1" sqref="L635" showErrorMessage="1">
      <formula1>Hidden_377254</formula1>
    </dataValidation>
    <dataValidation type="list" errorStyle="stop" allowBlank="1" sqref="O635" showErrorMessage="1">
      <formula1>Hidden_377255</formula1>
    </dataValidation>
    <dataValidation type="list" errorStyle="stop" allowBlank="1" sqref="P635" showErrorMessage="1">
      <formula1>Hidden_377242</formula1>
    </dataValidation>
    <dataValidation type="list" errorStyle="stop" allowBlank="1" sqref="R635" showErrorMessage="1">
      <formula1>Hidden_377241</formula1>
    </dataValidation>
    <dataValidation type="list" errorStyle="stop" allowBlank="1" sqref="V635" showErrorMessage="1">
      <formula1>Hidden_377261</formula1>
    </dataValidation>
    <dataValidation type="list" errorStyle="stop" allowBlank="1" sqref="AC635" showErrorMessage="1">
      <formula1>Hidden_377243</formula1>
    </dataValidation>
    <dataValidation type="list" errorStyle="stop" allowBlank="1" sqref="E636" showErrorMessage="1">
      <formula1>Hidden_377253</formula1>
    </dataValidation>
    <dataValidation type="list" errorStyle="stop" allowBlank="1" sqref="L636" showErrorMessage="1">
      <formula1>Hidden_377254</formula1>
    </dataValidation>
    <dataValidation type="list" errorStyle="stop" allowBlank="1" sqref="O636" showErrorMessage="1">
      <formula1>Hidden_377255</formula1>
    </dataValidation>
    <dataValidation type="list" errorStyle="stop" allowBlank="1" sqref="P636" showErrorMessage="1">
      <formula1>Hidden_377242</formula1>
    </dataValidation>
    <dataValidation type="list" errorStyle="stop" allowBlank="1" sqref="R636" showErrorMessage="1">
      <formula1>Hidden_377241</formula1>
    </dataValidation>
    <dataValidation type="list" errorStyle="stop" allowBlank="1" sqref="V636" showErrorMessage="1">
      <formula1>Hidden_377261</formula1>
    </dataValidation>
    <dataValidation type="list" errorStyle="stop" allowBlank="1" sqref="AC636" showErrorMessage="1">
      <formula1>Hidden_377243</formula1>
    </dataValidation>
    <dataValidation type="list" errorStyle="stop" allowBlank="1" sqref="E637" showErrorMessage="1">
      <formula1>Hidden_377253</formula1>
    </dataValidation>
    <dataValidation type="list" errorStyle="stop" allowBlank="1" sqref="L637" showErrorMessage="1">
      <formula1>Hidden_377254</formula1>
    </dataValidation>
    <dataValidation type="list" errorStyle="stop" allowBlank="1" sqref="O637" showErrorMessage="1">
      <formula1>Hidden_377255</formula1>
    </dataValidation>
    <dataValidation type="list" errorStyle="stop" allowBlank="1" sqref="P637" showErrorMessage="1">
      <formula1>Hidden_377242</formula1>
    </dataValidation>
    <dataValidation type="list" errorStyle="stop" allowBlank="1" sqref="R637" showErrorMessage="1">
      <formula1>Hidden_377241</formula1>
    </dataValidation>
    <dataValidation type="list" errorStyle="stop" allowBlank="1" sqref="V637" showErrorMessage="1">
      <formula1>Hidden_377261</formula1>
    </dataValidation>
    <dataValidation type="list" errorStyle="stop" allowBlank="1" sqref="AC637" showErrorMessage="1">
      <formula1>Hidden_377243</formula1>
    </dataValidation>
    <dataValidation type="list" errorStyle="stop" allowBlank="1" sqref="E638" showErrorMessage="1">
      <formula1>Hidden_377253</formula1>
    </dataValidation>
    <dataValidation type="list" errorStyle="stop" allowBlank="1" sqref="L638" showErrorMessage="1">
      <formula1>Hidden_377254</formula1>
    </dataValidation>
    <dataValidation type="list" errorStyle="stop" allowBlank="1" sqref="O638" showErrorMessage="1">
      <formula1>Hidden_377255</formula1>
    </dataValidation>
    <dataValidation type="list" errorStyle="stop" allowBlank="1" sqref="P638" showErrorMessage="1">
      <formula1>Hidden_377242</formula1>
    </dataValidation>
    <dataValidation type="list" errorStyle="stop" allowBlank="1" sqref="R638" showErrorMessage="1">
      <formula1>Hidden_377241</formula1>
    </dataValidation>
    <dataValidation type="list" errorStyle="stop" allowBlank="1" sqref="V638" showErrorMessage="1">
      <formula1>Hidden_377261</formula1>
    </dataValidation>
    <dataValidation type="list" errorStyle="stop" allowBlank="1" sqref="AC638" showErrorMessage="1">
      <formula1>Hidden_377243</formula1>
    </dataValidation>
    <dataValidation type="list" errorStyle="stop" allowBlank="1" sqref="E639" showErrorMessage="1">
      <formula1>Hidden_377253</formula1>
    </dataValidation>
    <dataValidation type="list" errorStyle="stop" allowBlank="1" sqref="L639" showErrorMessage="1">
      <formula1>Hidden_377254</formula1>
    </dataValidation>
    <dataValidation type="list" errorStyle="stop" allowBlank="1" sqref="O639" showErrorMessage="1">
      <formula1>Hidden_377255</formula1>
    </dataValidation>
    <dataValidation type="list" errorStyle="stop" allowBlank="1" sqref="P639" showErrorMessage="1">
      <formula1>Hidden_377242</formula1>
    </dataValidation>
    <dataValidation type="list" errorStyle="stop" allowBlank="1" sqref="R639" showErrorMessage="1">
      <formula1>Hidden_377241</formula1>
    </dataValidation>
    <dataValidation type="list" errorStyle="stop" allowBlank="1" sqref="V639" showErrorMessage="1">
      <formula1>Hidden_377261</formula1>
    </dataValidation>
    <dataValidation type="list" errorStyle="stop" allowBlank="1" sqref="AC639" showErrorMessage="1">
      <formula1>Hidden_377243</formula1>
    </dataValidation>
    <dataValidation type="list" errorStyle="stop" allowBlank="1" sqref="E640" showErrorMessage="1">
      <formula1>Hidden_377253</formula1>
    </dataValidation>
    <dataValidation type="list" errorStyle="stop" allowBlank="1" sqref="L640" showErrorMessage="1">
      <formula1>Hidden_377254</formula1>
    </dataValidation>
    <dataValidation type="list" errorStyle="stop" allowBlank="1" sqref="O640" showErrorMessage="1">
      <formula1>Hidden_377255</formula1>
    </dataValidation>
    <dataValidation type="list" errorStyle="stop" allowBlank="1" sqref="P640" showErrorMessage="1">
      <formula1>Hidden_377242</formula1>
    </dataValidation>
    <dataValidation type="list" errorStyle="stop" allowBlank="1" sqref="R640" showErrorMessage="1">
      <formula1>Hidden_377241</formula1>
    </dataValidation>
    <dataValidation type="list" errorStyle="stop" allowBlank="1" sqref="V640" showErrorMessage="1">
      <formula1>Hidden_377261</formula1>
    </dataValidation>
    <dataValidation type="list" errorStyle="stop" allowBlank="1" sqref="AC640" showErrorMessage="1">
      <formula1>Hidden_377243</formula1>
    </dataValidation>
    <dataValidation type="list" errorStyle="stop" allowBlank="1" sqref="E641" showErrorMessage="1">
      <formula1>Hidden_377253</formula1>
    </dataValidation>
    <dataValidation type="list" errorStyle="stop" allowBlank="1" sqref="L641" showErrorMessage="1">
      <formula1>Hidden_377254</formula1>
    </dataValidation>
    <dataValidation type="list" errorStyle="stop" allowBlank="1" sqref="O641" showErrorMessage="1">
      <formula1>Hidden_377255</formula1>
    </dataValidation>
    <dataValidation type="list" errorStyle="stop" allowBlank="1" sqref="P641" showErrorMessage="1">
      <formula1>Hidden_377242</formula1>
    </dataValidation>
    <dataValidation type="list" errorStyle="stop" allowBlank="1" sqref="R641" showErrorMessage="1">
      <formula1>Hidden_377241</formula1>
    </dataValidation>
    <dataValidation type="list" errorStyle="stop" allowBlank="1" sqref="V641" showErrorMessage="1">
      <formula1>Hidden_377261</formula1>
    </dataValidation>
    <dataValidation type="list" errorStyle="stop" allowBlank="1" sqref="AC641" showErrorMessage="1">
      <formula1>Hidden_377243</formula1>
    </dataValidation>
    <dataValidation type="list" errorStyle="stop" allowBlank="1" sqref="E642" showErrorMessage="1">
      <formula1>Hidden_377253</formula1>
    </dataValidation>
    <dataValidation type="list" errorStyle="stop" allowBlank="1" sqref="L642" showErrorMessage="1">
      <formula1>Hidden_377254</formula1>
    </dataValidation>
    <dataValidation type="list" errorStyle="stop" allowBlank="1" sqref="O642" showErrorMessage="1">
      <formula1>Hidden_377255</formula1>
    </dataValidation>
    <dataValidation type="list" errorStyle="stop" allowBlank="1" sqref="P642" showErrorMessage="1">
      <formula1>Hidden_377242</formula1>
    </dataValidation>
    <dataValidation type="list" errorStyle="stop" allowBlank="1" sqref="R642" showErrorMessage="1">
      <formula1>Hidden_377241</formula1>
    </dataValidation>
    <dataValidation type="list" errorStyle="stop" allowBlank="1" sqref="V642" showErrorMessage="1">
      <formula1>Hidden_377261</formula1>
    </dataValidation>
    <dataValidation type="list" errorStyle="stop" allowBlank="1" sqref="AC642" showErrorMessage="1">
      <formula1>Hidden_377243</formula1>
    </dataValidation>
    <dataValidation type="list" errorStyle="stop" allowBlank="1" sqref="E643" showErrorMessage="1">
      <formula1>Hidden_377253</formula1>
    </dataValidation>
    <dataValidation type="list" errorStyle="stop" allowBlank="1" sqref="L643" showErrorMessage="1">
      <formula1>Hidden_377254</formula1>
    </dataValidation>
    <dataValidation type="list" errorStyle="stop" allowBlank="1" sqref="O643" showErrorMessage="1">
      <formula1>Hidden_377255</formula1>
    </dataValidation>
    <dataValidation type="list" errorStyle="stop" allowBlank="1" sqref="P643" showErrorMessage="1">
      <formula1>Hidden_377242</formula1>
    </dataValidation>
    <dataValidation type="list" errorStyle="stop" allowBlank="1" sqref="R643" showErrorMessage="1">
      <formula1>Hidden_377241</formula1>
    </dataValidation>
    <dataValidation type="list" errorStyle="stop" allowBlank="1" sqref="V643" showErrorMessage="1">
      <formula1>Hidden_377261</formula1>
    </dataValidation>
    <dataValidation type="list" errorStyle="stop" allowBlank="1" sqref="AC643" showErrorMessage="1">
      <formula1>Hidden_377243</formula1>
    </dataValidation>
    <dataValidation type="list" errorStyle="stop" allowBlank="1" sqref="E644" showErrorMessage="1">
      <formula1>Hidden_377253</formula1>
    </dataValidation>
    <dataValidation type="list" errorStyle="stop" allowBlank="1" sqref="L644" showErrorMessage="1">
      <formula1>Hidden_377254</formula1>
    </dataValidation>
    <dataValidation type="list" errorStyle="stop" allowBlank="1" sqref="O644" showErrorMessage="1">
      <formula1>Hidden_377255</formula1>
    </dataValidation>
    <dataValidation type="list" errorStyle="stop" allowBlank="1" sqref="P644" showErrorMessage="1">
      <formula1>Hidden_377242</formula1>
    </dataValidation>
    <dataValidation type="list" errorStyle="stop" allowBlank="1" sqref="R644" showErrorMessage="1">
      <formula1>Hidden_377241</formula1>
    </dataValidation>
    <dataValidation type="list" errorStyle="stop" allowBlank="1" sqref="V644" showErrorMessage="1">
      <formula1>Hidden_377261</formula1>
    </dataValidation>
    <dataValidation type="list" errorStyle="stop" allowBlank="1" sqref="AC644" showErrorMessage="1">
      <formula1>Hidden_377243</formula1>
    </dataValidation>
    <dataValidation type="list" errorStyle="stop" allowBlank="1" sqref="E645" showErrorMessage="1">
      <formula1>Hidden_377253</formula1>
    </dataValidation>
    <dataValidation type="list" errorStyle="stop" allowBlank="1" sqref="L645" showErrorMessage="1">
      <formula1>Hidden_377254</formula1>
    </dataValidation>
    <dataValidation type="list" errorStyle="stop" allowBlank="1" sqref="O645" showErrorMessage="1">
      <formula1>Hidden_377255</formula1>
    </dataValidation>
    <dataValidation type="list" errorStyle="stop" allowBlank="1" sqref="P645" showErrorMessage="1">
      <formula1>Hidden_377242</formula1>
    </dataValidation>
    <dataValidation type="list" errorStyle="stop" allowBlank="1" sqref="R645" showErrorMessage="1">
      <formula1>Hidden_377241</formula1>
    </dataValidation>
    <dataValidation type="list" errorStyle="stop" allowBlank="1" sqref="V645" showErrorMessage="1">
      <formula1>Hidden_377261</formula1>
    </dataValidation>
    <dataValidation type="list" errorStyle="stop" allowBlank="1" sqref="AC645" showErrorMessage="1">
      <formula1>Hidden_377243</formula1>
    </dataValidation>
    <dataValidation type="list" errorStyle="stop" allowBlank="1" sqref="E646" showErrorMessage="1">
      <formula1>Hidden_377253</formula1>
    </dataValidation>
    <dataValidation type="list" errorStyle="stop" allowBlank="1" sqref="L646" showErrorMessage="1">
      <formula1>Hidden_377254</formula1>
    </dataValidation>
    <dataValidation type="list" errorStyle="stop" allowBlank="1" sqref="O646" showErrorMessage="1">
      <formula1>Hidden_377255</formula1>
    </dataValidation>
    <dataValidation type="list" errorStyle="stop" allowBlank="1" sqref="P646" showErrorMessage="1">
      <formula1>Hidden_377242</formula1>
    </dataValidation>
    <dataValidation type="list" errorStyle="stop" allowBlank="1" sqref="R646" showErrorMessage="1">
      <formula1>Hidden_377241</formula1>
    </dataValidation>
    <dataValidation type="list" errorStyle="stop" allowBlank="1" sqref="V646" showErrorMessage="1">
      <formula1>Hidden_377261</formula1>
    </dataValidation>
    <dataValidation type="list" errorStyle="stop" allowBlank="1" sqref="AC646" showErrorMessage="1">
      <formula1>Hidden_377243</formula1>
    </dataValidation>
    <dataValidation type="list" errorStyle="stop" allowBlank="1" sqref="E647" showErrorMessage="1">
      <formula1>Hidden_377253</formula1>
    </dataValidation>
    <dataValidation type="list" errorStyle="stop" allowBlank="1" sqref="L647" showErrorMessage="1">
      <formula1>Hidden_377254</formula1>
    </dataValidation>
    <dataValidation type="list" errorStyle="stop" allowBlank="1" sqref="O647" showErrorMessage="1">
      <formula1>Hidden_377255</formula1>
    </dataValidation>
    <dataValidation type="list" errorStyle="stop" allowBlank="1" sqref="P647" showErrorMessage="1">
      <formula1>Hidden_377242</formula1>
    </dataValidation>
    <dataValidation type="list" errorStyle="stop" allowBlank="1" sqref="R647" showErrorMessage="1">
      <formula1>Hidden_377241</formula1>
    </dataValidation>
    <dataValidation type="list" errorStyle="stop" allowBlank="1" sqref="V647" showErrorMessage="1">
      <formula1>Hidden_377261</formula1>
    </dataValidation>
    <dataValidation type="list" errorStyle="stop" allowBlank="1" sqref="AC647" showErrorMessage="1">
      <formula1>Hidden_377243</formula1>
    </dataValidation>
    <dataValidation type="list" errorStyle="stop" allowBlank="1" sqref="E648" showErrorMessage="1">
      <formula1>Hidden_377253</formula1>
    </dataValidation>
    <dataValidation type="list" errorStyle="stop" allowBlank="1" sqref="L648" showErrorMessage="1">
      <formula1>Hidden_377254</formula1>
    </dataValidation>
    <dataValidation type="list" errorStyle="stop" allowBlank="1" sqref="O648" showErrorMessage="1">
      <formula1>Hidden_377255</formula1>
    </dataValidation>
    <dataValidation type="list" errorStyle="stop" allowBlank="1" sqref="P648" showErrorMessage="1">
      <formula1>Hidden_377242</formula1>
    </dataValidation>
    <dataValidation type="list" errorStyle="stop" allowBlank="1" sqref="R648" showErrorMessage="1">
      <formula1>Hidden_377241</formula1>
    </dataValidation>
    <dataValidation type="list" errorStyle="stop" allowBlank="1" sqref="V648" showErrorMessage="1">
      <formula1>Hidden_377261</formula1>
    </dataValidation>
    <dataValidation type="list" errorStyle="stop" allowBlank="1" sqref="AC648" showErrorMessage="1">
      <formula1>Hidden_377243</formula1>
    </dataValidation>
    <dataValidation type="list" errorStyle="stop" allowBlank="1" sqref="E649" showErrorMessage="1">
      <formula1>Hidden_377253</formula1>
    </dataValidation>
    <dataValidation type="list" errorStyle="stop" allowBlank="1" sqref="L649" showErrorMessage="1">
      <formula1>Hidden_377254</formula1>
    </dataValidation>
    <dataValidation type="list" errorStyle="stop" allowBlank="1" sqref="O649" showErrorMessage="1">
      <formula1>Hidden_377255</formula1>
    </dataValidation>
    <dataValidation type="list" errorStyle="stop" allowBlank="1" sqref="P649" showErrorMessage="1">
      <formula1>Hidden_377242</formula1>
    </dataValidation>
    <dataValidation type="list" errorStyle="stop" allowBlank="1" sqref="R649" showErrorMessage="1">
      <formula1>Hidden_377241</formula1>
    </dataValidation>
    <dataValidation type="list" errorStyle="stop" allowBlank="1" sqref="V649" showErrorMessage="1">
      <formula1>Hidden_377261</formula1>
    </dataValidation>
    <dataValidation type="list" errorStyle="stop" allowBlank="1" sqref="AC649" showErrorMessage="1">
      <formula1>Hidden_377243</formula1>
    </dataValidation>
    <dataValidation type="list" errorStyle="stop" allowBlank="1" sqref="E650" showErrorMessage="1">
      <formula1>Hidden_377253</formula1>
    </dataValidation>
    <dataValidation type="list" errorStyle="stop" allowBlank="1" sqref="L650" showErrorMessage="1">
      <formula1>Hidden_377254</formula1>
    </dataValidation>
    <dataValidation type="list" errorStyle="stop" allowBlank="1" sqref="O650" showErrorMessage="1">
      <formula1>Hidden_377255</formula1>
    </dataValidation>
    <dataValidation type="list" errorStyle="stop" allowBlank="1" sqref="P650" showErrorMessage="1">
      <formula1>Hidden_377242</formula1>
    </dataValidation>
    <dataValidation type="list" errorStyle="stop" allowBlank="1" sqref="R650" showErrorMessage="1">
      <formula1>Hidden_377241</formula1>
    </dataValidation>
    <dataValidation type="list" errorStyle="stop" allowBlank="1" sqref="V650" showErrorMessage="1">
      <formula1>Hidden_377261</formula1>
    </dataValidation>
    <dataValidation type="list" errorStyle="stop" allowBlank="1" sqref="AC650" showErrorMessage="1">
      <formula1>Hidden_377243</formula1>
    </dataValidation>
    <dataValidation type="list" errorStyle="stop" allowBlank="1" sqref="E651" showErrorMessage="1">
      <formula1>Hidden_377253</formula1>
    </dataValidation>
    <dataValidation type="list" errorStyle="stop" allowBlank="1" sqref="L651" showErrorMessage="1">
      <formula1>Hidden_377254</formula1>
    </dataValidation>
    <dataValidation type="list" errorStyle="stop" allowBlank="1" sqref="O651" showErrorMessage="1">
      <formula1>Hidden_377255</formula1>
    </dataValidation>
    <dataValidation type="list" errorStyle="stop" allowBlank="1" sqref="P651" showErrorMessage="1">
      <formula1>Hidden_377242</formula1>
    </dataValidation>
    <dataValidation type="list" errorStyle="stop" allowBlank="1" sqref="R651" showErrorMessage="1">
      <formula1>Hidden_377241</formula1>
    </dataValidation>
    <dataValidation type="list" errorStyle="stop" allowBlank="1" sqref="V651" showErrorMessage="1">
      <formula1>Hidden_377261</formula1>
    </dataValidation>
    <dataValidation type="list" errorStyle="stop" allowBlank="1" sqref="AC651" showErrorMessage="1">
      <formula1>Hidden_377243</formula1>
    </dataValidation>
    <dataValidation type="list" errorStyle="stop" allowBlank="1" sqref="E652" showErrorMessage="1">
      <formula1>Hidden_377253</formula1>
    </dataValidation>
    <dataValidation type="list" errorStyle="stop" allowBlank="1" sqref="L652" showErrorMessage="1">
      <formula1>Hidden_377254</formula1>
    </dataValidation>
    <dataValidation type="list" errorStyle="stop" allowBlank="1" sqref="O652" showErrorMessage="1">
      <formula1>Hidden_377255</formula1>
    </dataValidation>
    <dataValidation type="list" errorStyle="stop" allowBlank="1" sqref="P652" showErrorMessage="1">
      <formula1>Hidden_377242</formula1>
    </dataValidation>
    <dataValidation type="list" errorStyle="stop" allowBlank="1" sqref="R652" showErrorMessage="1">
      <formula1>Hidden_377241</formula1>
    </dataValidation>
    <dataValidation type="list" errorStyle="stop" allowBlank="1" sqref="V652" showErrorMessage="1">
      <formula1>Hidden_377261</formula1>
    </dataValidation>
    <dataValidation type="list" errorStyle="stop" allowBlank="1" sqref="AC652" showErrorMessage="1">
      <formula1>Hidden_377243</formula1>
    </dataValidation>
    <dataValidation type="list" errorStyle="stop" allowBlank="1" sqref="E653" showErrorMessage="1">
      <formula1>Hidden_377253</formula1>
    </dataValidation>
    <dataValidation type="list" errorStyle="stop" allowBlank="1" sqref="L653" showErrorMessage="1">
      <formula1>Hidden_377254</formula1>
    </dataValidation>
    <dataValidation type="list" errorStyle="stop" allowBlank="1" sqref="O653" showErrorMessage="1">
      <formula1>Hidden_377255</formula1>
    </dataValidation>
    <dataValidation type="list" errorStyle="stop" allowBlank="1" sqref="P653" showErrorMessage="1">
      <formula1>Hidden_377242</formula1>
    </dataValidation>
    <dataValidation type="list" errorStyle="stop" allowBlank="1" sqref="R653" showErrorMessage="1">
      <formula1>Hidden_377241</formula1>
    </dataValidation>
    <dataValidation type="list" errorStyle="stop" allowBlank="1" sqref="V653" showErrorMessage="1">
      <formula1>Hidden_377261</formula1>
    </dataValidation>
    <dataValidation type="list" errorStyle="stop" allowBlank="1" sqref="AC653" showErrorMessage="1">
      <formula1>Hidden_377243</formula1>
    </dataValidation>
    <dataValidation type="list" errorStyle="stop" allowBlank="1" sqref="E654" showErrorMessage="1">
      <formula1>Hidden_377253</formula1>
    </dataValidation>
    <dataValidation type="list" errorStyle="stop" allowBlank="1" sqref="L654" showErrorMessage="1">
      <formula1>Hidden_377254</formula1>
    </dataValidation>
    <dataValidation type="list" errorStyle="stop" allowBlank="1" sqref="O654" showErrorMessage="1">
      <formula1>Hidden_377255</formula1>
    </dataValidation>
    <dataValidation type="list" errorStyle="stop" allowBlank="1" sqref="P654" showErrorMessage="1">
      <formula1>Hidden_377242</formula1>
    </dataValidation>
    <dataValidation type="list" errorStyle="stop" allowBlank="1" sqref="R654" showErrorMessage="1">
      <formula1>Hidden_377241</formula1>
    </dataValidation>
    <dataValidation type="list" errorStyle="stop" allowBlank="1" sqref="V654" showErrorMessage="1">
      <formula1>Hidden_377261</formula1>
    </dataValidation>
    <dataValidation type="list" errorStyle="stop" allowBlank="1" sqref="AC654" showErrorMessage="1">
      <formula1>Hidden_377243</formula1>
    </dataValidation>
    <dataValidation type="list" errorStyle="stop" allowBlank="1" sqref="E655" showErrorMessage="1">
      <formula1>Hidden_377253</formula1>
    </dataValidation>
    <dataValidation type="list" errorStyle="stop" allowBlank="1" sqref="L655" showErrorMessage="1">
      <formula1>Hidden_377254</formula1>
    </dataValidation>
    <dataValidation type="list" errorStyle="stop" allowBlank="1" sqref="O655" showErrorMessage="1">
      <formula1>Hidden_377255</formula1>
    </dataValidation>
    <dataValidation type="list" errorStyle="stop" allowBlank="1" sqref="P655" showErrorMessage="1">
      <formula1>Hidden_377242</formula1>
    </dataValidation>
    <dataValidation type="list" errorStyle="stop" allowBlank="1" sqref="R655" showErrorMessage="1">
      <formula1>Hidden_377241</formula1>
    </dataValidation>
    <dataValidation type="list" errorStyle="stop" allowBlank="1" sqref="V655" showErrorMessage="1">
      <formula1>Hidden_377261</formula1>
    </dataValidation>
    <dataValidation type="list" errorStyle="stop" allowBlank="1" sqref="AC655" showErrorMessage="1">
      <formula1>Hidden_377243</formula1>
    </dataValidation>
    <dataValidation type="list" errorStyle="stop" allowBlank="1" sqref="E656" showErrorMessage="1">
      <formula1>Hidden_377253</formula1>
    </dataValidation>
    <dataValidation type="list" errorStyle="stop" allowBlank="1" sqref="L656" showErrorMessage="1">
      <formula1>Hidden_377254</formula1>
    </dataValidation>
    <dataValidation type="list" errorStyle="stop" allowBlank="1" sqref="O656" showErrorMessage="1">
      <formula1>Hidden_377255</formula1>
    </dataValidation>
    <dataValidation type="list" errorStyle="stop" allowBlank="1" sqref="P656" showErrorMessage="1">
      <formula1>Hidden_377242</formula1>
    </dataValidation>
    <dataValidation type="list" errorStyle="stop" allowBlank="1" sqref="R656" showErrorMessage="1">
      <formula1>Hidden_377241</formula1>
    </dataValidation>
    <dataValidation type="list" errorStyle="stop" allowBlank="1" sqref="V656" showErrorMessage="1">
      <formula1>Hidden_377261</formula1>
    </dataValidation>
    <dataValidation type="list" errorStyle="stop" allowBlank="1" sqref="AC656" showErrorMessage="1">
      <formula1>Hidden_377243</formula1>
    </dataValidation>
    <dataValidation type="list" errorStyle="stop" allowBlank="1" sqref="E657" showErrorMessage="1">
      <formula1>Hidden_377253</formula1>
    </dataValidation>
    <dataValidation type="list" errorStyle="stop" allowBlank="1" sqref="L657" showErrorMessage="1">
      <formula1>Hidden_377254</formula1>
    </dataValidation>
    <dataValidation type="list" errorStyle="stop" allowBlank="1" sqref="O657" showErrorMessage="1">
      <formula1>Hidden_377255</formula1>
    </dataValidation>
    <dataValidation type="list" errorStyle="stop" allowBlank="1" sqref="P657" showErrorMessage="1">
      <formula1>Hidden_377242</formula1>
    </dataValidation>
    <dataValidation type="list" errorStyle="stop" allowBlank="1" sqref="R657" showErrorMessage="1">
      <formula1>Hidden_377241</formula1>
    </dataValidation>
    <dataValidation type="list" errorStyle="stop" allowBlank="1" sqref="V657" showErrorMessage="1">
      <formula1>Hidden_377261</formula1>
    </dataValidation>
    <dataValidation type="list" errorStyle="stop" allowBlank="1" sqref="AC657" showErrorMessage="1">
      <formula1>Hidden_377243</formula1>
    </dataValidation>
    <dataValidation type="list" errorStyle="stop" allowBlank="1" sqref="E658" showErrorMessage="1">
      <formula1>Hidden_377253</formula1>
    </dataValidation>
    <dataValidation type="list" errorStyle="stop" allowBlank="1" sqref="L658" showErrorMessage="1">
      <formula1>Hidden_377254</formula1>
    </dataValidation>
    <dataValidation type="list" errorStyle="stop" allowBlank="1" sqref="O658" showErrorMessage="1">
      <formula1>Hidden_377255</formula1>
    </dataValidation>
    <dataValidation type="list" errorStyle="stop" allowBlank="1" sqref="P658" showErrorMessage="1">
      <formula1>Hidden_377242</formula1>
    </dataValidation>
    <dataValidation type="list" errorStyle="stop" allowBlank="1" sqref="R658" showErrorMessage="1">
      <formula1>Hidden_377241</formula1>
    </dataValidation>
    <dataValidation type="list" errorStyle="stop" allowBlank="1" sqref="V658" showErrorMessage="1">
      <formula1>Hidden_377261</formula1>
    </dataValidation>
    <dataValidation type="list" errorStyle="stop" allowBlank="1" sqref="AC658" showErrorMessage="1">
      <formula1>Hidden_377243</formula1>
    </dataValidation>
    <dataValidation type="list" errorStyle="stop" allowBlank="1" sqref="E659" showErrorMessage="1">
      <formula1>Hidden_377253</formula1>
    </dataValidation>
    <dataValidation type="list" errorStyle="stop" allowBlank="1" sqref="L659" showErrorMessage="1">
      <formula1>Hidden_377254</formula1>
    </dataValidation>
    <dataValidation type="list" errorStyle="stop" allowBlank="1" sqref="O659" showErrorMessage="1">
      <formula1>Hidden_377255</formula1>
    </dataValidation>
    <dataValidation type="list" errorStyle="stop" allowBlank="1" sqref="P659" showErrorMessage="1">
      <formula1>Hidden_377242</formula1>
    </dataValidation>
    <dataValidation type="list" errorStyle="stop" allowBlank="1" sqref="R659" showErrorMessage="1">
      <formula1>Hidden_377241</formula1>
    </dataValidation>
    <dataValidation type="list" errorStyle="stop" allowBlank="1" sqref="V659" showErrorMessage="1">
      <formula1>Hidden_377261</formula1>
    </dataValidation>
    <dataValidation type="list" errorStyle="stop" allowBlank="1" sqref="AC659" showErrorMessage="1">
      <formula1>Hidden_377243</formula1>
    </dataValidation>
    <dataValidation type="list" errorStyle="stop" allowBlank="1" sqref="E660" showErrorMessage="1">
      <formula1>Hidden_377253</formula1>
    </dataValidation>
    <dataValidation type="list" errorStyle="stop" allowBlank="1" sqref="L660" showErrorMessage="1">
      <formula1>Hidden_377254</formula1>
    </dataValidation>
    <dataValidation type="list" errorStyle="stop" allowBlank="1" sqref="O660" showErrorMessage="1">
      <formula1>Hidden_377255</formula1>
    </dataValidation>
    <dataValidation type="list" errorStyle="stop" allowBlank="1" sqref="P660" showErrorMessage="1">
      <formula1>Hidden_377242</formula1>
    </dataValidation>
    <dataValidation type="list" errorStyle="stop" allowBlank="1" sqref="R660" showErrorMessage="1">
      <formula1>Hidden_377241</formula1>
    </dataValidation>
    <dataValidation type="list" errorStyle="stop" allowBlank="1" sqref="V660" showErrorMessage="1">
      <formula1>Hidden_377261</formula1>
    </dataValidation>
    <dataValidation type="list" errorStyle="stop" allowBlank="1" sqref="AC660" showErrorMessage="1">
      <formula1>Hidden_377243</formula1>
    </dataValidation>
    <dataValidation type="list" errorStyle="stop" allowBlank="1" sqref="E661" showErrorMessage="1">
      <formula1>Hidden_377253</formula1>
    </dataValidation>
    <dataValidation type="list" errorStyle="stop" allowBlank="1" sqref="L661" showErrorMessage="1">
      <formula1>Hidden_377254</formula1>
    </dataValidation>
    <dataValidation type="list" errorStyle="stop" allowBlank="1" sqref="O661" showErrorMessage="1">
      <formula1>Hidden_377255</formula1>
    </dataValidation>
    <dataValidation type="list" errorStyle="stop" allowBlank="1" sqref="P661" showErrorMessage="1">
      <formula1>Hidden_377242</formula1>
    </dataValidation>
    <dataValidation type="list" errorStyle="stop" allowBlank="1" sqref="R661" showErrorMessage="1">
      <formula1>Hidden_377241</formula1>
    </dataValidation>
    <dataValidation type="list" errorStyle="stop" allowBlank="1" sqref="V661" showErrorMessage="1">
      <formula1>Hidden_377261</formula1>
    </dataValidation>
    <dataValidation type="list" errorStyle="stop" allowBlank="1" sqref="AC661" showErrorMessage="1">
      <formula1>Hidden_377243</formula1>
    </dataValidation>
    <dataValidation type="list" errorStyle="stop" allowBlank="1" sqref="E662" showErrorMessage="1">
      <formula1>Hidden_377253</formula1>
    </dataValidation>
    <dataValidation type="list" errorStyle="stop" allowBlank="1" sqref="L662" showErrorMessage="1">
      <formula1>Hidden_377254</formula1>
    </dataValidation>
    <dataValidation type="list" errorStyle="stop" allowBlank="1" sqref="O662" showErrorMessage="1">
      <formula1>Hidden_377255</formula1>
    </dataValidation>
    <dataValidation type="list" errorStyle="stop" allowBlank="1" sqref="P662" showErrorMessage="1">
      <formula1>Hidden_377242</formula1>
    </dataValidation>
    <dataValidation type="list" errorStyle="stop" allowBlank="1" sqref="R662" showErrorMessage="1">
      <formula1>Hidden_377241</formula1>
    </dataValidation>
    <dataValidation type="list" errorStyle="stop" allowBlank="1" sqref="V662" showErrorMessage="1">
      <formula1>Hidden_377261</formula1>
    </dataValidation>
    <dataValidation type="list" errorStyle="stop" allowBlank="1" sqref="AC662" showErrorMessage="1">
      <formula1>Hidden_377243</formula1>
    </dataValidation>
    <dataValidation type="list" errorStyle="stop" allowBlank="1" sqref="E663" showErrorMessage="1">
      <formula1>Hidden_377253</formula1>
    </dataValidation>
    <dataValidation type="list" errorStyle="stop" allowBlank="1" sqref="L663" showErrorMessage="1">
      <formula1>Hidden_377254</formula1>
    </dataValidation>
    <dataValidation type="list" errorStyle="stop" allowBlank="1" sqref="O663" showErrorMessage="1">
      <formula1>Hidden_377255</formula1>
    </dataValidation>
    <dataValidation type="list" errorStyle="stop" allowBlank="1" sqref="P663" showErrorMessage="1">
      <formula1>Hidden_377242</formula1>
    </dataValidation>
    <dataValidation type="list" errorStyle="stop" allowBlank="1" sqref="R663" showErrorMessage="1">
      <formula1>Hidden_377241</formula1>
    </dataValidation>
    <dataValidation type="list" errorStyle="stop" allowBlank="1" sqref="V663" showErrorMessage="1">
      <formula1>Hidden_377261</formula1>
    </dataValidation>
    <dataValidation type="list" errorStyle="stop" allowBlank="1" sqref="AC663" showErrorMessage="1">
      <formula1>Hidden_377243</formula1>
    </dataValidation>
    <dataValidation type="list" errorStyle="stop" allowBlank="1" sqref="E664" showErrorMessage="1">
      <formula1>Hidden_377253</formula1>
    </dataValidation>
    <dataValidation type="list" errorStyle="stop" allowBlank="1" sqref="L664" showErrorMessage="1">
      <formula1>Hidden_377254</formula1>
    </dataValidation>
    <dataValidation type="list" errorStyle="stop" allowBlank="1" sqref="O664" showErrorMessage="1">
      <formula1>Hidden_377255</formula1>
    </dataValidation>
    <dataValidation type="list" errorStyle="stop" allowBlank="1" sqref="P664" showErrorMessage="1">
      <formula1>Hidden_377242</formula1>
    </dataValidation>
    <dataValidation type="list" errorStyle="stop" allowBlank="1" sqref="R664" showErrorMessage="1">
      <formula1>Hidden_377241</formula1>
    </dataValidation>
    <dataValidation type="list" errorStyle="stop" allowBlank="1" sqref="V664" showErrorMessage="1">
      <formula1>Hidden_377261</formula1>
    </dataValidation>
    <dataValidation type="list" errorStyle="stop" allowBlank="1" sqref="AC664" showErrorMessage="1">
      <formula1>Hidden_377243</formula1>
    </dataValidation>
    <dataValidation type="list" errorStyle="stop" allowBlank="1" sqref="E665" showErrorMessage="1">
      <formula1>Hidden_377253</formula1>
    </dataValidation>
    <dataValidation type="list" errorStyle="stop" allowBlank="1" sqref="L665" showErrorMessage="1">
      <formula1>Hidden_377254</formula1>
    </dataValidation>
    <dataValidation type="list" errorStyle="stop" allowBlank="1" sqref="O665" showErrorMessage="1">
      <formula1>Hidden_377255</formula1>
    </dataValidation>
    <dataValidation type="list" errorStyle="stop" allowBlank="1" sqref="P665" showErrorMessage="1">
      <formula1>Hidden_377242</formula1>
    </dataValidation>
    <dataValidation type="list" errorStyle="stop" allowBlank="1" sqref="R665" showErrorMessage="1">
      <formula1>Hidden_377241</formula1>
    </dataValidation>
    <dataValidation type="list" errorStyle="stop" allowBlank="1" sqref="V665" showErrorMessage="1">
      <formula1>Hidden_377261</formula1>
    </dataValidation>
    <dataValidation type="list" errorStyle="stop" allowBlank="1" sqref="AC665" showErrorMessage="1">
      <formula1>Hidden_377243</formula1>
    </dataValidation>
    <dataValidation type="list" errorStyle="stop" allowBlank="1" sqref="E666" showErrorMessage="1">
      <formula1>Hidden_377253</formula1>
    </dataValidation>
    <dataValidation type="list" errorStyle="stop" allowBlank="1" sqref="L666" showErrorMessage="1">
      <formula1>Hidden_377254</formula1>
    </dataValidation>
    <dataValidation type="list" errorStyle="stop" allowBlank="1" sqref="O666" showErrorMessage="1">
      <formula1>Hidden_377255</formula1>
    </dataValidation>
    <dataValidation type="list" errorStyle="stop" allowBlank="1" sqref="P666" showErrorMessage="1">
      <formula1>Hidden_377242</formula1>
    </dataValidation>
    <dataValidation type="list" errorStyle="stop" allowBlank="1" sqref="R666" showErrorMessage="1">
      <formula1>Hidden_377241</formula1>
    </dataValidation>
    <dataValidation type="list" errorStyle="stop" allowBlank="1" sqref="V666" showErrorMessage="1">
      <formula1>Hidden_377261</formula1>
    </dataValidation>
    <dataValidation type="list" errorStyle="stop" allowBlank="1" sqref="AC666" showErrorMessage="1">
      <formula1>Hidden_377243</formula1>
    </dataValidation>
    <dataValidation type="list" errorStyle="stop" allowBlank="1" sqref="E667" showErrorMessage="1">
      <formula1>Hidden_377253</formula1>
    </dataValidation>
    <dataValidation type="list" errorStyle="stop" allowBlank="1" sqref="L667" showErrorMessage="1">
      <formula1>Hidden_377254</formula1>
    </dataValidation>
    <dataValidation type="list" errorStyle="stop" allowBlank="1" sqref="O667" showErrorMessage="1">
      <formula1>Hidden_377255</formula1>
    </dataValidation>
    <dataValidation type="list" errorStyle="stop" allowBlank="1" sqref="P667" showErrorMessage="1">
      <formula1>Hidden_377242</formula1>
    </dataValidation>
    <dataValidation type="list" errorStyle="stop" allowBlank="1" sqref="R667" showErrorMessage="1">
      <formula1>Hidden_377241</formula1>
    </dataValidation>
    <dataValidation type="list" errorStyle="stop" allowBlank="1" sqref="V667" showErrorMessage="1">
      <formula1>Hidden_377261</formula1>
    </dataValidation>
    <dataValidation type="list" errorStyle="stop" allowBlank="1" sqref="AC667" showErrorMessage="1">
      <formula1>Hidden_377243</formula1>
    </dataValidation>
    <dataValidation type="list" errorStyle="stop" allowBlank="1" sqref="E668" showErrorMessage="1">
      <formula1>Hidden_377253</formula1>
    </dataValidation>
    <dataValidation type="list" errorStyle="stop" allowBlank="1" sqref="L668" showErrorMessage="1">
      <formula1>Hidden_377254</formula1>
    </dataValidation>
    <dataValidation type="list" errorStyle="stop" allowBlank="1" sqref="O668" showErrorMessage="1">
      <formula1>Hidden_377255</formula1>
    </dataValidation>
    <dataValidation type="list" errorStyle="stop" allowBlank="1" sqref="P668" showErrorMessage="1">
      <formula1>Hidden_377242</formula1>
    </dataValidation>
    <dataValidation type="list" errorStyle="stop" allowBlank="1" sqref="R668" showErrorMessage="1">
      <formula1>Hidden_377241</formula1>
    </dataValidation>
    <dataValidation type="list" errorStyle="stop" allowBlank="1" sqref="V668" showErrorMessage="1">
      <formula1>Hidden_377261</formula1>
    </dataValidation>
    <dataValidation type="list" errorStyle="stop" allowBlank="1" sqref="AC668" showErrorMessage="1">
      <formula1>Hidden_377243</formula1>
    </dataValidation>
    <dataValidation type="list" errorStyle="stop" allowBlank="1" sqref="E669" showErrorMessage="1">
      <formula1>Hidden_377253</formula1>
    </dataValidation>
    <dataValidation type="list" errorStyle="stop" allowBlank="1" sqref="L669" showErrorMessage="1">
      <formula1>Hidden_377254</formula1>
    </dataValidation>
    <dataValidation type="list" errorStyle="stop" allowBlank="1" sqref="O669" showErrorMessage="1">
      <formula1>Hidden_377255</formula1>
    </dataValidation>
    <dataValidation type="list" errorStyle="stop" allowBlank="1" sqref="P669" showErrorMessage="1">
      <formula1>Hidden_377242</formula1>
    </dataValidation>
    <dataValidation type="list" errorStyle="stop" allowBlank="1" sqref="R669" showErrorMessage="1">
      <formula1>Hidden_377241</formula1>
    </dataValidation>
    <dataValidation type="list" errorStyle="stop" allowBlank="1" sqref="V669" showErrorMessage="1">
      <formula1>Hidden_377261</formula1>
    </dataValidation>
    <dataValidation type="list" errorStyle="stop" allowBlank="1" sqref="AC669" showErrorMessage="1">
      <formula1>Hidden_377243</formula1>
    </dataValidation>
    <dataValidation type="list" errorStyle="stop" allowBlank="1" sqref="E670" showErrorMessage="1">
      <formula1>Hidden_377253</formula1>
    </dataValidation>
    <dataValidation type="list" errorStyle="stop" allowBlank="1" sqref="L670" showErrorMessage="1">
      <formula1>Hidden_377254</formula1>
    </dataValidation>
    <dataValidation type="list" errorStyle="stop" allowBlank="1" sqref="O670" showErrorMessage="1">
      <formula1>Hidden_377255</formula1>
    </dataValidation>
    <dataValidation type="list" errorStyle="stop" allowBlank="1" sqref="P670" showErrorMessage="1">
      <formula1>Hidden_377242</formula1>
    </dataValidation>
    <dataValidation type="list" errorStyle="stop" allowBlank="1" sqref="R670" showErrorMessage="1">
      <formula1>Hidden_377241</formula1>
    </dataValidation>
    <dataValidation type="list" errorStyle="stop" allowBlank="1" sqref="V670" showErrorMessage="1">
      <formula1>Hidden_377261</formula1>
    </dataValidation>
    <dataValidation type="list" errorStyle="stop" allowBlank="1" sqref="AC670" showErrorMessage="1">
      <formula1>Hidden_377243</formula1>
    </dataValidation>
    <dataValidation type="list" errorStyle="stop" allowBlank="1" sqref="E671" showErrorMessage="1">
      <formula1>Hidden_377253</formula1>
    </dataValidation>
    <dataValidation type="list" errorStyle="stop" allowBlank="1" sqref="L671" showErrorMessage="1">
      <formula1>Hidden_377254</formula1>
    </dataValidation>
    <dataValidation type="list" errorStyle="stop" allowBlank="1" sqref="O671" showErrorMessage="1">
      <formula1>Hidden_377255</formula1>
    </dataValidation>
    <dataValidation type="list" errorStyle="stop" allowBlank="1" sqref="P671" showErrorMessage="1">
      <formula1>Hidden_377242</formula1>
    </dataValidation>
    <dataValidation type="list" errorStyle="stop" allowBlank="1" sqref="R671" showErrorMessage="1">
      <formula1>Hidden_377241</formula1>
    </dataValidation>
    <dataValidation type="list" errorStyle="stop" allowBlank="1" sqref="V671" showErrorMessage="1">
      <formula1>Hidden_377261</formula1>
    </dataValidation>
    <dataValidation type="list" errorStyle="stop" allowBlank="1" sqref="AC671" showErrorMessage="1">
      <formula1>Hidden_377243</formula1>
    </dataValidation>
    <dataValidation type="list" errorStyle="stop" allowBlank="1" sqref="E672" showErrorMessage="1">
      <formula1>Hidden_377253</formula1>
    </dataValidation>
    <dataValidation type="list" errorStyle="stop" allowBlank="1" sqref="L672" showErrorMessage="1">
      <formula1>Hidden_377254</formula1>
    </dataValidation>
    <dataValidation type="list" errorStyle="stop" allowBlank="1" sqref="O672" showErrorMessage="1">
      <formula1>Hidden_377255</formula1>
    </dataValidation>
    <dataValidation type="list" errorStyle="stop" allowBlank="1" sqref="P672" showErrorMessage="1">
      <formula1>Hidden_377242</formula1>
    </dataValidation>
    <dataValidation type="list" errorStyle="stop" allowBlank="1" sqref="R672" showErrorMessage="1">
      <formula1>Hidden_377241</formula1>
    </dataValidation>
    <dataValidation type="list" errorStyle="stop" allowBlank="1" sqref="V672" showErrorMessage="1">
      <formula1>Hidden_377261</formula1>
    </dataValidation>
    <dataValidation type="list" errorStyle="stop" allowBlank="1" sqref="AC672" showErrorMessage="1">
      <formula1>Hidden_377243</formula1>
    </dataValidation>
    <dataValidation type="list" errorStyle="stop" allowBlank="1" sqref="E673" showErrorMessage="1">
      <formula1>Hidden_377253</formula1>
    </dataValidation>
    <dataValidation type="list" errorStyle="stop" allowBlank="1" sqref="L673" showErrorMessage="1">
      <formula1>Hidden_377254</formula1>
    </dataValidation>
    <dataValidation type="list" errorStyle="stop" allowBlank="1" sqref="O673" showErrorMessage="1">
      <formula1>Hidden_377255</formula1>
    </dataValidation>
    <dataValidation type="list" errorStyle="stop" allowBlank="1" sqref="P673" showErrorMessage="1">
      <formula1>Hidden_377242</formula1>
    </dataValidation>
    <dataValidation type="list" errorStyle="stop" allowBlank="1" sqref="R673" showErrorMessage="1">
      <formula1>Hidden_377241</formula1>
    </dataValidation>
    <dataValidation type="list" errorStyle="stop" allowBlank="1" sqref="V673" showErrorMessage="1">
      <formula1>Hidden_377261</formula1>
    </dataValidation>
    <dataValidation type="list" errorStyle="stop" allowBlank="1" sqref="AC673" showErrorMessage="1">
      <formula1>Hidden_377243</formula1>
    </dataValidation>
    <dataValidation type="list" errorStyle="stop" allowBlank="1" sqref="E674" showErrorMessage="1">
      <formula1>Hidden_377253</formula1>
    </dataValidation>
    <dataValidation type="list" errorStyle="stop" allowBlank="1" sqref="L674" showErrorMessage="1">
      <formula1>Hidden_377254</formula1>
    </dataValidation>
    <dataValidation type="list" errorStyle="stop" allowBlank="1" sqref="O674" showErrorMessage="1">
      <formula1>Hidden_377255</formula1>
    </dataValidation>
    <dataValidation type="list" errorStyle="stop" allowBlank="1" sqref="P674" showErrorMessage="1">
      <formula1>Hidden_377242</formula1>
    </dataValidation>
    <dataValidation type="list" errorStyle="stop" allowBlank="1" sqref="R674" showErrorMessage="1">
      <formula1>Hidden_377241</formula1>
    </dataValidation>
    <dataValidation type="list" errorStyle="stop" allowBlank="1" sqref="V674" showErrorMessage="1">
      <formula1>Hidden_377261</formula1>
    </dataValidation>
    <dataValidation type="list" errorStyle="stop" allowBlank="1" sqref="AC674" showErrorMessage="1">
      <formula1>Hidden_377243</formula1>
    </dataValidation>
    <dataValidation type="list" errorStyle="stop" allowBlank="1" sqref="E675" showErrorMessage="1">
      <formula1>Hidden_377253</formula1>
    </dataValidation>
    <dataValidation type="list" errorStyle="stop" allowBlank="1" sqref="L675" showErrorMessage="1">
      <formula1>Hidden_377254</formula1>
    </dataValidation>
    <dataValidation type="list" errorStyle="stop" allowBlank="1" sqref="O675" showErrorMessage="1">
      <formula1>Hidden_377255</formula1>
    </dataValidation>
    <dataValidation type="list" errorStyle="stop" allowBlank="1" sqref="P675" showErrorMessage="1">
      <formula1>Hidden_377242</formula1>
    </dataValidation>
    <dataValidation type="list" errorStyle="stop" allowBlank="1" sqref="R675" showErrorMessage="1">
      <formula1>Hidden_377241</formula1>
    </dataValidation>
    <dataValidation type="list" errorStyle="stop" allowBlank="1" sqref="V675" showErrorMessage="1">
      <formula1>Hidden_377261</formula1>
    </dataValidation>
    <dataValidation type="list" errorStyle="stop" allowBlank="1" sqref="AC675" showErrorMessage="1">
      <formula1>Hidden_377243</formula1>
    </dataValidation>
    <dataValidation type="list" errorStyle="stop" allowBlank="1" sqref="E676" showErrorMessage="1">
      <formula1>Hidden_377253</formula1>
    </dataValidation>
    <dataValidation type="list" errorStyle="stop" allowBlank="1" sqref="L676" showErrorMessage="1">
      <formula1>Hidden_377254</formula1>
    </dataValidation>
    <dataValidation type="list" errorStyle="stop" allowBlank="1" sqref="O676" showErrorMessage="1">
      <formula1>Hidden_377255</formula1>
    </dataValidation>
    <dataValidation type="list" errorStyle="stop" allowBlank="1" sqref="P676" showErrorMessage="1">
      <formula1>Hidden_377242</formula1>
    </dataValidation>
    <dataValidation type="list" errorStyle="stop" allowBlank="1" sqref="R676" showErrorMessage="1">
      <formula1>Hidden_377241</formula1>
    </dataValidation>
    <dataValidation type="list" errorStyle="stop" allowBlank="1" sqref="V676" showErrorMessage="1">
      <formula1>Hidden_377261</formula1>
    </dataValidation>
    <dataValidation type="list" errorStyle="stop" allowBlank="1" sqref="AC676" showErrorMessage="1">
      <formula1>Hidden_377243</formula1>
    </dataValidation>
    <dataValidation type="list" errorStyle="stop" allowBlank="1" sqref="E677" showErrorMessage="1">
      <formula1>Hidden_377253</formula1>
    </dataValidation>
    <dataValidation type="list" errorStyle="stop" allowBlank="1" sqref="L677" showErrorMessage="1">
      <formula1>Hidden_377254</formula1>
    </dataValidation>
    <dataValidation type="list" errorStyle="stop" allowBlank="1" sqref="O677" showErrorMessage="1">
      <formula1>Hidden_377255</formula1>
    </dataValidation>
    <dataValidation type="list" errorStyle="stop" allowBlank="1" sqref="P677" showErrorMessage="1">
      <formula1>Hidden_377242</formula1>
    </dataValidation>
    <dataValidation type="list" errorStyle="stop" allowBlank="1" sqref="R677" showErrorMessage="1">
      <formula1>Hidden_377241</formula1>
    </dataValidation>
    <dataValidation type="list" errorStyle="stop" allowBlank="1" sqref="V677" showErrorMessage="1">
      <formula1>Hidden_377261</formula1>
    </dataValidation>
    <dataValidation type="list" errorStyle="stop" allowBlank="1" sqref="AC677" showErrorMessage="1">
      <formula1>Hidden_377243</formula1>
    </dataValidation>
    <dataValidation type="list" errorStyle="stop" allowBlank="1" sqref="E678" showErrorMessage="1">
      <formula1>Hidden_377253</formula1>
    </dataValidation>
    <dataValidation type="list" errorStyle="stop" allowBlank="1" sqref="L678" showErrorMessage="1">
      <formula1>Hidden_377254</formula1>
    </dataValidation>
    <dataValidation type="list" errorStyle="stop" allowBlank="1" sqref="O678" showErrorMessage="1">
      <formula1>Hidden_377255</formula1>
    </dataValidation>
    <dataValidation type="list" errorStyle="stop" allowBlank="1" sqref="P678" showErrorMessage="1">
      <formula1>Hidden_377242</formula1>
    </dataValidation>
    <dataValidation type="list" errorStyle="stop" allowBlank="1" sqref="R678" showErrorMessage="1">
      <formula1>Hidden_377241</formula1>
    </dataValidation>
    <dataValidation type="list" errorStyle="stop" allowBlank="1" sqref="V678" showErrorMessage="1">
      <formula1>Hidden_377261</formula1>
    </dataValidation>
    <dataValidation type="list" errorStyle="stop" allowBlank="1" sqref="AC678" showErrorMessage="1">
      <formula1>Hidden_377243</formula1>
    </dataValidation>
    <dataValidation type="list" errorStyle="stop" allowBlank="1" sqref="E679" showErrorMessage="1">
      <formula1>Hidden_377253</formula1>
    </dataValidation>
    <dataValidation type="list" errorStyle="stop" allowBlank="1" sqref="L679" showErrorMessage="1">
      <formula1>Hidden_377254</formula1>
    </dataValidation>
    <dataValidation type="list" errorStyle="stop" allowBlank="1" sqref="O679" showErrorMessage="1">
      <formula1>Hidden_377255</formula1>
    </dataValidation>
    <dataValidation type="list" errorStyle="stop" allowBlank="1" sqref="P679" showErrorMessage="1">
      <formula1>Hidden_377242</formula1>
    </dataValidation>
    <dataValidation type="list" errorStyle="stop" allowBlank="1" sqref="R679" showErrorMessage="1">
      <formula1>Hidden_377241</formula1>
    </dataValidation>
    <dataValidation type="list" errorStyle="stop" allowBlank="1" sqref="V679" showErrorMessage="1">
      <formula1>Hidden_377261</formula1>
    </dataValidation>
    <dataValidation type="list" errorStyle="stop" allowBlank="1" sqref="AC679" showErrorMessage="1">
      <formula1>Hidden_377243</formula1>
    </dataValidation>
    <dataValidation type="list" errorStyle="stop" allowBlank="1" sqref="E680" showErrorMessage="1">
      <formula1>Hidden_377253</formula1>
    </dataValidation>
    <dataValidation type="list" errorStyle="stop" allowBlank="1" sqref="L680" showErrorMessage="1">
      <formula1>Hidden_377254</formula1>
    </dataValidation>
    <dataValidation type="list" errorStyle="stop" allowBlank="1" sqref="O680" showErrorMessage="1">
      <formula1>Hidden_377255</formula1>
    </dataValidation>
    <dataValidation type="list" errorStyle="stop" allowBlank="1" sqref="P680" showErrorMessage="1">
      <formula1>Hidden_377242</formula1>
    </dataValidation>
    <dataValidation type="list" errorStyle="stop" allowBlank="1" sqref="R680" showErrorMessage="1">
      <formula1>Hidden_377241</formula1>
    </dataValidation>
    <dataValidation type="list" errorStyle="stop" allowBlank="1" sqref="V680" showErrorMessage="1">
      <formula1>Hidden_377261</formula1>
    </dataValidation>
    <dataValidation type="list" errorStyle="stop" allowBlank="1" sqref="AC680" showErrorMessage="1">
      <formula1>Hidden_377243</formula1>
    </dataValidation>
    <dataValidation type="list" errorStyle="stop" allowBlank="1" sqref="E681" showErrorMessage="1">
      <formula1>Hidden_377253</formula1>
    </dataValidation>
    <dataValidation type="list" errorStyle="stop" allowBlank="1" sqref="L681" showErrorMessage="1">
      <formula1>Hidden_377254</formula1>
    </dataValidation>
    <dataValidation type="list" errorStyle="stop" allowBlank="1" sqref="O681" showErrorMessage="1">
      <formula1>Hidden_377255</formula1>
    </dataValidation>
    <dataValidation type="list" errorStyle="stop" allowBlank="1" sqref="P681" showErrorMessage="1">
      <formula1>Hidden_377242</formula1>
    </dataValidation>
    <dataValidation type="list" errorStyle="stop" allowBlank="1" sqref="R681" showErrorMessage="1">
      <formula1>Hidden_377241</formula1>
    </dataValidation>
    <dataValidation type="list" errorStyle="stop" allowBlank="1" sqref="V681" showErrorMessage="1">
      <formula1>Hidden_377261</formula1>
    </dataValidation>
    <dataValidation type="list" errorStyle="stop" allowBlank="1" sqref="AC681" showErrorMessage="1">
      <formula1>Hidden_377243</formula1>
    </dataValidation>
    <dataValidation type="list" errorStyle="stop" allowBlank="1" sqref="E682" showErrorMessage="1">
      <formula1>Hidden_377253</formula1>
    </dataValidation>
    <dataValidation type="list" errorStyle="stop" allowBlank="1" sqref="L682" showErrorMessage="1">
      <formula1>Hidden_377254</formula1>
    </dataValidation>
    <dataValidation type="list" errorStyle="stop" allowBlank="1" sqref="O682" showErrorMessage="1">
      <formula1>Hidden_377255</formula1>
    </dataValidation>
    <dataValidation type="list" errorStyle="stop" allowBlank="1" sqref="P682" showErrorMessage="1">
      <formula1>Hidden_377242</formula1>
    </dataValidation>
    <dataValidation type="list" errorStyle="stop" allowBlank="1" sqref="R682" showErrorMessage="1">
      <formula1>Hidden_377241</formula1>
    </dataValidation>
    <dataValidation type="list" errorStyle="stop" allowBlank="1" sqref="V682" showErrorMessage="1">
      <formula1>Hidden_377261</formula1>
    </dataValidation>
    <dataValidation type="list" errorStyle="stop" allowBlank="1" sqref="AC682" showErrorMessage="1">
      <formula1>Hidden_377243</formula1>
    </dataValidation>
    <dataValidation type="list" errorStyle="stop" allowBlank="1" sqref="E683" showErrorMessage="1">
      <formula1>Hidden_377253</formula1>
    </dataValidation>
    <dataValidation type="list" errorStyle="stop" allowBlank="1" sqref="L683" showErrorMessage="1">
      <formula1>Hidden_377254</formula1>
    </dataValidation>
    <dataValidation type="list" errorStyle="stop" allowBlank="1" sqref="O683" showErrorMessage="1">
      <formula1>Hidden_377255</formula1>
    </dataValidation>
    <dataValidation type="list" errorStyle="stop" allowBlank="1" sqref="P683" showErrorMessage="1">
      <formula1>Hidden_377242</formula1>
    </dataValidation>
    <dataValidation type="list" errorStyle="stop" allowBlank="1" sqref="R683" showErrorMessage="1">
      <formula1>Hidden_377241</formula1>
    </dataValidation>
    <dataValidation type="list" errorStyle="stop" allowBlank="1" sqref="V683" showErrorMessage="1">
      <formula1>Hidden_377261</formula1>
    </dataValidation>
    <dataValidation type="list" errorStyle="stop" allowBlank="1" sqref="AC683" showErrorMessage="1">
      <formula1>Hidden_377243</formula1>
    </dataValidation>
    <dataValidation type="list" errorStyle="stop" allowBlank="1" sqref="E684" showErrorMessage="1">
      <formula1>Hidden_377253</formula1>
    </dataValidation>
    <dataValidation type="list" errorStyle="stop" allowBlank="1" sqref="L684" showErrorMessage="1">
      <formula1>Hidden_377254</formula1>
    </dataValidation>
    <dataValidation type="list" errorStyle="stop" allowBlank="1" sqref="O684" showErrorMessage="1">
      <formula1>Hidden_377255</formula1>
    </dataValidation>
    <dataValidation type="list" errorStyle="stop" allowBlank="1" sqref="P684" showErrorMessage="1">
      <formula1>Hidden_377242</formula1>
    </dataValidation>
    <dataValidation type="list" errorStyle="stop" allowBlank="1" sqref="R684" showErrorMessage="1">
      <formula1>Hidden_377241</formula1>
    </dataValidation>
    <dataValidation type="list" errorStyle="stop" allowBlank="1" sqref="V684" showErrorMessage="1">
      <formula1>Hidden_377261</formula1>
    </dataValidation>
    <dataValidation type="list" errorStyle="stop" allowBlank="1" sqref="AC684" showErrorMessage="1">
      <formula1>Hidden_377243</formula1>
    </dataValidation>
    <dataValidation type="list" errorStyle="stop" allowBlank="1" sqref="E685" showErrorMessage="1">
      <formula1>Hidden_377253</formula1>
    </dataValidation>
    <dataValidation type="list" errorStyle="stop" allowBlank="1" sqref="L685" showErrorMessage="1">
      <formula1>Hidden_377254</formula1>
    </dataValidation>
    <dataValidation type="list" errorStyle="stop" allowBlank="1" sqref="O685" showErrorMessage="1">
      <formula1>Hidden_377255</formula1>
    </dataValidation>
    <dataValidation type="list" errorStyle="stop" allowBlank="1" sqref="P685" showErrorMessage="1">
      <formula1>Hidden_377242</formula1>
    </dataValidation>
    <dataValidation type="list" errorStyle="stop" allowBlank="1" sqref="R685" showErrorMessage="1">
      <formula1>Hidden_377241</formula1>
    </dataValidation>
    <dataValidation type="list" errorStyle="stop" allowBlank="1" sqref="V685" showErrorMessage="1">
      <formula1>Hidden_377261</formula1>
    </dataValidation>
    <dataValidation type="list" errorStyle="stop" allowBlank="1" sqref="AC685" showErrorMessage="1">
      <formula1>Hidden_377243</formula1>
    </dataValidation>
    <dataValidation type="list" errorStyle="stop" allowBlank="1" sqref="E686" showErrorMessage="1">
      <formula1>Hidden_377253</formula1>
    </dataValidation>
    <dataValidation type="list" errorStyle="stop" allowBlank="1" sqref="L686" showErrorMessage="1">
      <formula1>Hidden_377254</formula1>
    </dataValidation>
    <dataValidation type="list" errorStyle="stop" allowBlank="1" sqref="O686" showErrorMessage="1">
      <formula1>Hidden_377255</formula1>
    </dataValidation>
    <dataValidation type="list" errorStyle="stop" allowBlank="1" sqref="P686" showErrorMessage="1">
      <formula1>Hidden_377242</formula1>
    </dataValidation>
    <dataValidation type="list" errorStyle="stop" allowBlank="1" sqref="R686" showErrorMessage="1">
      <formula1>Hidden_377241</formula1>
    </dataValidation>
    <dataValidation type="list" errorStyle="stop" allowBlank="1" sqref="V686" showErrorMessage="1">
      <formula1>Hidden_377261</formula1>
    </dataValidation>
    <dataValidation type="list" errorStyle="stop" allowBlank="1" sqref="AC686" showErrorMessage="1">
      <formula1>Hidden_377243</formula1>
    </dataValidation>
    <dataValidation type="list" errorStyle="stop" allowBlank="1" sqref="E687" showErrorMessage="1">
      <formula1>Hidden_377253</formula1>
    </dataValidation>
    <dataValidation type="list" errorStyle="stop" allowBlank="1" sqref="L687" showErrorMessage="1">
      <formula1>Hidden_377254</formula1>
    </dataValidation>
    <dataValidation type="list" errorStyle="stop" allowBlank="1" sqref="O687" showErrorMessage="1">
      <formula1>Hidden_377255</formula1>
    </dataValidation>
    <dataValidation type="list" errorStyle="stop" allowBlank="1" sqref="P687" showErrorMessage="1">
      <formula1>Hidden_377242</formula1>
    </dataValidation>
    <dataValidation type="list" errorStyle="stop" allowBlank="1" sqref="R687" showErrorMessage="1">
      <formula1>Hidden_377241</formula1>
    </dataValidation>
    <dataValidation type="list" errorStyle="stop" allowBlank="1" sqref="V687" showErrorMessage="1">
      <formula1>Hidden_377261</formula1>
    </dataValidation>
    <dataValidation type="list" errorStyle="stop" allowBlank="1" sqref="AC687" showErrorMessage="1">
      <formula1>Hidden_377243</formula1>
    </dataValidation>
    <dataValidation type="list" errorStyle="stop" allowBlank="1" sqref="E688" showErrorMessage="1">
      <formula1>Hidden_377253</formula1>
    </dataValidation>
    <dataValidation type="list" errorStyle="stop" allowBlank="1" sqref="L688" showErrorMessage="1">
      <formula1>Hidden_377254</formula1>
    </dataValidation>
    <dataValidation type="list" errorStyle="stop" allowBlank="1" sqref="O688" showErrorMessage="1">
      <formula1>Hidden_377255</formula1>
    </dataValidation>
    <dataValidation type="list" errorStyle="stop" allowBlank="1" sqref="P688" showErrorMessage="1">
      <formula1>Hidden_377242</formula1>
    </dataValidation>
    <dataValidation type="list" errorStyle="stop" allowBlank="1" sqref="R688" showErrorMessage="1">
      <formula1>Hidden_377241</formula1>
    </dataValidation>
    <dataValidation type="list" errorStyle="stop" allowBlank="1" sqref="V688" showErrorMessage="1">
      <formula1>Hidden_377261</formula1>
    </dataValidation>
    <dataValidation type="list" errorStyle="stop" allowBlank="1" sqref="AC688" showErrorMessage="1">
      <formula1>Hidden_377243</formula1>
    </dataValidation>
    <dataValidation type="list" errorStyle="stop" allowBlank="1" sqref="E689" showErrorMessage="1">
      <formula1>Hidden_377253</formula1>
    </dataValidation>
    <dataValidation type="list" errorStyle="stop" allowBlank="1" sqref="L689" showErrorMessage="1">
      <formula1>Hidden_377254</formula1>
    </dataValidation>
    <dataValidation type="list" errorStyle="stop" allowBlank="1" sqref="O689" showErrorMessage="1">
      <formula1>Hidden_377255</formula1>
    </dataValidation>
    <dataValidation type="list" errorStyle="stop" allowBlank="1" sqref="P689" showErrorMessage="1">
      <formula1>Hidden_377242</formula1>
    </dataValidation>
    <dataValidation type="list" errorStyle="stop" allowBlank="1" sqref="R689" showErrorMessage="1">
      <formula1>Hidden_377241</formula1>
    </dataValidation>
    <dataValidation type="list" errorStyle="stop" allowBlank="1" sqref="V689" showErrorMessage="1">
      <formula1>Hidden_377261</formula1>
    </dataValidation>
    <dataValidation type="list" errorStyle="stop" allowBlank="1" sqref="AC689" showErrorMessage="1">
      <formula1>Hidden_377243</formula1>
    </dataValidation>
    <dataValidation type="list" errorStyle="stop" allowBlank="1" sqref="E690" showErrorMessage="1">
      <formula1>Hidden_377253</formula1>
    </dataValidation>
    <dataValidation type="list" errorStyle="stop" allowBlank="1" sqref="L690" showErrorMessage="1">
      <formula1>Hidden_377254</formula1>
    </dataValidation>
    <dataValidation type="list" errorStyle="stop" allowBlank="1" sqref="O690" showErrorMessage="1">
      <formula1>Hidden_377255</formula1>
    </dataValidation>
    <dataValidation type="list" errorStyle="stop" allowBlank="1" sqref="P690" showErrorMessage="1">
      <formula1>Hidden_377242</formula1>
    </dataValidation>
    <dataValidation type="list" errorStyle="stop" allowBlank="1" sqref="R690" showErrorMessage="1">
      <formula1>Hidden_377241</formula1>
    </dataValidation>
    <dataValidation type="list" errorStyle="stop" allowBlank="1" sqref="V690" showErrorMessage="1">
      <formula1>Hidden_377261</formula1>
    </dataValidation>
    <dataValidation type="list" errorStyle="stop" allowBlank="1" sqref="AC690" showErrorMessage="1">
      <formula1>Hidden_377243</formula1>
    </dataValidation>
    <dataValidation type="list" errorStyle="stop" allowBlank="1" sqref="E691" showErrorMessage="1">
      <formula1>Hidden_377253</formula1>
    </dataValidation>
    <dataValidation type="list" errorStyle="stop" allowBlank="1" sqref="L691" showErrorMessage="1">
      <formula1>Hidden_377254</formula1>
    </dataValidation>
    <dataValidation type="list" errorStyle="stop" allowBlank="1" sqref="O691" showErrorMessage="1">
      <formula1>Hidden_377255</formula1>
    </dataValidation>
    <dataValidation type="list" errorStyle="stop" allowBlank="1" sqref="P691" showErrorMessage="1">
      <formula1>Hidden_377242</formula1>
    </dataValidation>
    <dataValidation type="list" errorStyle="stop" allowBlank="1" sqref="R691" showErrorMessage="1">
      <formula1>Hidden_377241</formula1>
    </dataValidation>
    <dataValidation type="list" errorStyle="stop" allowBlank="1" sqref="V691" showErrorMessage="1">
      <formula1>Hidden_377261</formula1>
    </dataValidation>
    <dataValidation type="list" errorStyle="stop" allowBlank="1" sqref="AC691" showErrorMessage="1">
      <formula1>Hidden_377243</formula1>
    </dataValidation>
    <dataValidation type="list" errorStyle="stop" allowBlank="1" sqref="E692" showErrorMessage="1">
      <formula1>Hidden_377253</formula1>
    </dataValidation>
    <dataValidation type="list" errorStyle="stop" allowBlank="1" sqref="L692" showErrorMessage="1">
      <formula1>Hidden_377254</formula1>
    </dataValidation>
    <dataValidation type="list" errorStyle="stop" allowBlank="1" sqref="O692" showErrorMessage="1">
      <formula1>Hidden_377255</formula1>
    </dataValidation>
    <dataValidation type="list" errorStyle="stop" allowBlank="1" sqref="P692" showErrorMessage="1">
      <formula1>Hidden_377242</formula1>
    </dataValidation>
    <dataValidation type="list" errorStyle="stop" allowBlank="1" sqref="R692" showErrorMessage="1">
      <formula1>Hidden_377241</formula1>
    </dataValidation>
    <dataValidation type="list" errorStyle="stop" allowBlank="1" sqref="V692" showErrorMessage="1">
      <formula1>Hidden_377261</formula1>
    </dataValidation>
    <dataValidation type="list" errorStyle="stop" allowBlank="1" sqref="AC692" showErrorMessage="1">
      <formula1>Hidden_377243</formula1>
    </dataValidation>
    <dataValidation type="list" errorStyle="stop" allowBlank="1" sqref="E693" showErrorMessage="1">
      <formula1>Hidden_377253</formula1>
    </dataValidation>
    <dataValidation type="list" errorStyle="stop" allowBlank="1" sqref="L693" showErrorMessage="1">
      <formula1>Hidden_377254</formula1>
    </dataValidation>
    <dataValidation type="list" errorStyle="stop" allowBlank="1" sqref="O693" showErrorMessage="1">
      <formula1>Hidden_377255</formula1>
    </dataValidation>
    <dataValidation type="list" errorStyle="stop" allowBlank="1" sqref="P693" showErrorMessage="1">
      <formula1>Hidden_377242</formula1>
    </dataValidation>
    <dataValidation type="list" errorStyle="stop" allowBlank="1" sqref="R693" showErrorMessage="1">
      <formula1>Hidden_377241</formula1>
    </dataValidation>
    <dataValidation type="list" errorStyle="stop" allowBlank="1" sqref="V693" showErrorMessage="1">
      <formula1>Hidden_377261</formula1>
    </dataValidation>
    <dataValidation type="list" errorStyle="stop" allowBlank="1" sqref="AC693" showErrorMessage="1">
      <formula1>Hidden_377243</formula1>
    </dataValidation>
    <dataValidation type="list" errorStyle="stop" allowBlank="1" sqref="E694" showErrorMessage="1">
      <formula1>Hidden_377253</formula1>
    </dataValidation>
    <dataValidation type="list" errorStyle="stop" allowBlank="1" sqref="L694" showErrorMessage="1">
      <formula1>Hidden_377254</formula1>
    </dataValidation>
    <dataValidation type="list" errorStyle="stop" allowBlank="1" sqref="O694" showErrorMessage="1">
      <formula1>Hidden_377255</formula1>
    </dataValidation>
    <dataValidation type="list" errorStyle="stop" allowBlank="1" sqref="P694" showErrorMessage="1">
      <formula1>Hidden_377242</formula1>
    </dataValidation>
    <dataValidation type="list" errorStyle="stop" allowBlank="1" sqref="R694" showErrorMessage="1">
      <formula1>Hidden_377241</formula1>
    </dataValidation>
    <dataValidation type="list" errorStyle="stop" allowBlank="1" sqref="V694" showErrorMessage="1">
      <formula1>Hidden_377261</formula1>
    </dataValidation>
    <dataValidation type="list" errorStyle="stop" allowBlank="1" sqref="AC694" showErrorMessage="1">
      <formula1>Hidden_377243</formula1>
    </dataValidation>
    <dataValidation type="list" errorStyle="stop" allowBlank="1" sqref="E695" showErrorMessage="1">
      <formula1>Hidden_377253</formula1>
    </dataValidation>
    <dataValidation type="list" errorStyle="stop" allowBlank="1" sqref="L695" showErrorMessage="1">
      <formula1>Hidden_377254</formula1>
    </dataValidation>
    <dataValidation type="list" errorStyle="stop" allowBlank="1" sqref="O695" showErrorMessage="1">
      <formula1>Hidden_377255</formula1>
    </dataValidation>
    <dataValidation type="list" errorStyle="stop" allowBlank="1" sqref="P695" showErrorMessage="1">
      <formula1>Hidden_377242</formula1>
    </dataValidation>
    <dataValidation type="list" errorStyle="stop" allowBlank="1" sqref="R695" showErrorMessage="1">
      <formula1>Hidden_377241</formula1>
    </dataValidation>
    <dataValidation type="list" errorStyle="stop" allowBlank="1" sqref="V695" showErrorMessage="1">
      <formula1>Hidden_377261</formula1>
    </dataValidation>
    <dataValidation type="list" errorStyle="stop" allowBlank="1" sqref="AC695" showErrorMessage="1">
      <formula1>Hidden_377243</formula1>
    </dataValidation>
    <dataValidation type="list" errorStyle="stop" allowBlank="1" sqref="E696" showErrorMessage="1">
      <formula1>Hidden_377253</formula1>
    </dataValidation>
    <dataValidation type="list" errorStyle="stop" allowBlank="1" sqref="L696" showErrorMessage="1">
      <formula1>Hidden_377254</formula1>
    </dataValidation>
    <dataValidation type="list" errorStyle="stop" allowBlank="1" sqref="O696" showErrorMessage="1">
      <formula1>Hidden_377255</formula1>
    </dataValidation>
    <dataValidation type="list" errorStyle="stop" allowBlank="1" sqref="P696" showErrorMessage="1">
      <formula1>Hidden_377242</formula1>
    </dataValidation>
    <dataValidation type="list" errorStyle="stop" allowBlank="1" sqref="R696" showErrorMessage="1">
      <formula1>Hidden_377241</formula1>
    </dataValidation>
    <dataValidation type="list" errorStyle="stop" allowBlank="1" sqref="V696" showErrorMessage="1">
      <formula1>Hidden_377261</formula1>
    </dataValidation>
    <dataValidation type="list" errorStyle="stop" allowBlank="1" sqref="AC696" showErrorMessage="1">
      <formula1>Hidden_377243</formula1>
    </dataValidation>
    <dataValidation type="list" errorStyle="stop" allowBlank="1" sqref="E697" showErrorMessage="1">
      <formula1>Hidden_377253</formula1>
    </dataValidation>
    <dataValidation type="list" errorStyle="stop" allowBlank="1" sqref="L697" showErrorMessage="1">
      <formula1>Hidden_377254</formula1>
    </dataValidation>
    <dataValidation type="list" errorStyle="stop" allowBlank="1" sqref="O697" showErrorMessage="1">
      <formula1>Hidden_377255</formula1>
    </dataValidation>
    <dataValidation type="list" errorStyle="stop" allowBlank="1" sqref="P697" showErrorMessage="1">
      <formula1>Hidden_377242</formula1>
    </dataValidation>
    <dataValidation type="list" errorStyle="stop" allowBlank="1" sqref="R697" showErrorMessage="1">
      <formula1>Hidden_377241</formula1>
    </dataValidation>
    <dataValidation type="list" errorStyle="stop" allowBlank="1" sqref="V697" showErrorMessage="1">
      <formula1>Hidden_377261</formula1>
    </dataValidation>
    <dataValidation type="list" errorStyle="stop" allowBlank="1" sqref="AC697" showErrorMessage="1">
      <formula1>Hidden_377243</formula1>
    </dataValidation>
    <dataValidation type="list" errorStyle="stop" allowBlank="1" sqref="E698" showErrorMessage="1">
      <formula1>Hidden_377253</formula1>
    </dataValidation>
    <dataValidation type="list" errorStyle="stop" allowBlank="1" sqref="L698" showErrorMessage="1">
      <formula1>Hidden_377254</formula1>
    </dataValidation>
    <dataValidation type="list" errorStyle="stop" allowBlank="1" sqref="O698" showErrorMessage="1">
      <formula1>Hidden_377255</formula1>
    </dataValidation>
    <dataValidation type="list" errorStyle="stop" allowBlank="1" sqref="P698" showErrorMessage="1">
      <formula1>Hidden_377242</formula1>
    </dataValidation>
    <dataValidation type="list" errorStyle="stop" allowBlank="1" sqref="R698" showErrorMessage="1">
      <formula1>Hidden_377241</formula1>
    </dataValidation>
    <dataValidation type="list" errorStyle="stop" allowBlank="1" sqref="V698" showErrorMessage="1">
      <formula1>Hidden_377261</formula1>
    </dataValidation>
    <dataValidation type="list" errorStyle="stop" allowBlank="1" sqref="AC698" showErrorMessage="1">
      <formula1>Hidden_377243</formula1>
    </dataValidation>
    <dataValidation type="list" errorStyle="stop" allowBlank="1" sqref="E699" showErrorMessage="1">
      <formula1>Hidden_377253</formula1>
    </dataValidation>
    <dataValidation type="list" errorStyle="stop" allowBlank="1" sqref="L699" showErrorMessage="1">
      <formula1>Hidden_377254</formula1>
    </dataValidation>
    <dataValidation type="list" errorStyle="stop" allowBlank="1" sqref="O699" showErrorMessage="1">
      <formula1>Hidden_377255</formula1>
    </dataValidation>
    <dataValidation type="list" errorStyle="stop" allowBlank="1" sqref="P699" showErrorMessage="1">
      <formula1>Hidden_377242</formula1>
    </dataValidation>
    <dataValidation type="list" errorStyle="stop" allowBlank="1" sqref="R699" showErrorMessage="1">
      <formula1>Hidden_377241</formula1>
    </dataValidation>
    <dataValidation type="list" errorStyle="stop" allowBlank="1" sqref="V699" showErrorMessage="1">
      <formula1>Hidden_377261</formula1>
    </dataValidation>
    <dataValidation type="list" errorStyle="stop" allowBlank="1" sqref="AC699" showErrorMessage="1">
      <formula1>Hidden_377243</formula1>
    </dataValidation>
    <dataValidation type="list" errorStyle="stop" allowBlank="1" sqref="E700" showErrorMessage="1">
      <formula1>Hidden_377253</formula1>
    </dataValidation>
    <dataValidation type="list" errorStyle="stop" allowBlank="1" sqref="L700" showErrorMessage="1">
      <formula1>Hidden_377254</formula1>
    </dataValidation>
    <dataValidation type="list" errorStyle="stop" allowBlank="1" sqref="O700" showErrorMessage="1">
      <formula1>Hidden_377255</formula1>
    </dataValidation>
    <dataValidation type="list" errorStyle="stop" allowBlank="1" sqref="P700" showErrorMessage="1">
      <formula1>Hidden_377242</formula1>
    </dataValidation>
    <dataValidation type="list" errorStyle="stop" allowBlank="1" sqref="R700" showErrorMessage="1">
      <formula1>Hidden_377241</formula1>
    </dataValidation>
    <dataValidation type="list" errorStyle="stop" allowBlank="1" sqref="V700" showErrorMessage="1">
      <formula1>Hidden_377261</formula1>
    </dataValidation>
    <dataValidation type="list" errorStyle="stop" allowBlank="1" sqref="AC700" showErrorMessage="1">
      <formula1>Hidden_377243</formula1>
    </dataValidation>
    <dataValidation type="list" errorStyle="stop" allowBlank="1" sqref="E701" showErrorMessage="1">
      <formula1>Hidden_377253</formula1>
    </dataValidation>
    <dataValidation type="list" errorStyle="stop" allowBlank="1" sqref="L701" showErrorMessage="1">
      <formula1>Hidden_377254</formula1>
    </dataValidation>
    <dataValidation type="list" errorStyle="stop" allowBlank="1" sqref="O701" showErrorMessage="1">
      <formula1>Hidden_377255</formula1>
    </dataValidation>
    <dataValidation type="list" errorStyle="stop" allowBlank="1" sqref="P701" showErrorMessage="1">
      <formula1>Hidden_377242</formula1>
    </dataValidation>
    <dataValidation type="list" errorStyle="stop" allowBlank="1" sqref="R701" showErrorMessage="1">
      <formula1>Hidden_377241</formula1>
    </dataValidation>
    <dataValidation type="list" errorStyle="stop" allowBlank="1" sqref="V701" showErrorMessage="1">
      <formula1>Hidden_377261</formula1>
    </dataValidation>
    <dataValidation type="list" errorStyle="stop" allowBlank="1" sqref="AC701" showErrorMessage="1">
      <formula1>Hidden_377243</formula1>
    </dataValidation>
    <dataValidation type="list" errorStyle="stop" allowBlank="1" sqref="E702" showErrorMessage="1">
      <formula1>Hidden_377253</formula1>
    </dataValidation>
    <dataValidation type="list" errorStyle="stop" allowBlank="1" sqref="L702" showErrorMessage="1">
      <formula1>Hidden_377254</formula1>
    </dataValidation>
    <dataValidation type="list" errorStyle="stop" allowBlank="1" sqref="O702" showErrorMessage="1">
      <formula1>Hidden_377255</formula1>
    </dataValidation>
    <dataValidation type="list" errorStyle="stop" allowBlank="1" sqref="P702" showErrorMessage="1">
      <formula1>Hidden_377242</formula1>
    </dataValidation>
    <dataValidation type="list" errorStyle="stop" allowBlank="1" sqref="R702" showErrorMessage="1">
      <formula1>Hidden_377241</formula1>
    </dataValidation>
    <dataValidation type="list" errorStyle="stop" allowBlank="1" sqref="V702" showErrorMessage="1">
      <formula1>Hidden_377261</formula1>
    </dataValidation>
    <dataValidation type="list" errorStyle="stop" allowBlank="1" sqref="AC702" showErrorMessage="1">
      <formula1>Hidden_377243</formula1>
    </dataValidation>
    <dataValidation type="list" errorStyle="stop" allowBlank="1" sqref="E703" showErrorMessage="1">
      <formula1>Hidden_377253</formula1>
    </dataValidation>
    <dataValidation type="list" errorStyle="stop" allowBlank="1" sqref="L703" showErrorMessage="1">
      <formula1>Hidden_377254</formula1>
    </dataValidation>
    <dataValidation type="list" errorStyle="stop" allowBlank="1" sqref="O703" showErrorMessage="1">
      <formula1>Hidden_377255</formula1>
    </dataValidation>
    <dataValidation type="list" errorStyle="stop" allowBlank="1" sqref="P703" showErrorMessage="1">
      <formula1>Hidden_377242</formula1>
    </dataValidation>
    <dataValidation type="list" errorStyle="stop" allowBlank="1" sqref="R703" showErrorMessage="1">
      <formula1>Hidden_377241</formula1>
    </dataValidation>
    <dataValidation type="list" errorStyle="stop" allowBlank="1" sqref="V703" showErrorMessage="1">
      <formula1>Hidden_377261</formula1>
    </dataValidation>
    <dataValidation type="list" errorStyle="stop" allowBlank="1" sqref="AC703" showErrorMessage="1">
      <formula1>Hidden_377243</formula1>
    </dataValidation>
    <dataValidation type="list" errorStyle="stop" allowBlank="1" sqref="E704" showErrorMessage="1">
      <formula1>Hidden_377253</formula1>
    </dataValidation>
    <dataValidation type="list" errorStyle="stop" allowBlank="1" sqref="L704" showErrorMessage="1">
      <formula1>Hidden_377254</formula1>
    </dataValidation>
    <dataValidation type="list" errorStyle="stop" allowBlank="1" sqref="O704" showErrorMessage="1">
      <formula1>Hidden_377255</formula1>
    </dataValidation>
    <dataValidation type="list" errorStyle="stop" allowBlank="1" sqref="P704" showErrorMessage="1">
      <formula1>Hidden_377242</formula1>
    </dataValidation>
    <dataValidation type="list" errorStyle="stop" allowBlank="1" sqref="R704" showErrorMessage="1">
      <formula1>Hidden_377241</formula1>
    </dataValidation>
    <dataValidation type="list" errorStyle="stop" allowBlank="1" sqref="V704" showErrorMessage="1">
      <formula1>Hidden_377261</formula1>
    </dataValidation>
    <dataValidation type="list" errorStyle="stop" allowBlank="1" sqref="AC704" showErrorMessage="1">
      <formula1>Hidden_377243</formula1>
    </dataValidation>
    <dataValidation type="list" errorStyle="stop" allowBlank="1" sqref="E705" showErrorMessage="1">
      <formula1>Hidden_377253</formula1>
    </dataValidation>
    <dataValidation type="list" errorStyle="stop" allowBlank="1" sqref="L705" showErrorMessage="1">
      <formula1>Hidden_377254</formula1>
    </dataValidation>
    <dataValidation type="list" errorStyle="stop" allowBlank="1" sqref="O705" showErrorMessage="1">
      <formula1>Hidden_377255</formula1>
    </dataValidation>
    <dataValidation type="list" errorStyle="stop" allowBlank="1" sqref="P705" showErrorMessage="1">
      <formula1>Hidden_377242</formula1>
    </dataValidation>
    <dataValidation type="list" errorStyle="stop" allowBlank="1" sqref="R705" showErrorMessage="1">
      <formula1>Hidden_377241</formula1>
    </dataValidation>
    <dataValidation type="list" errorStyle="stop" allowBlank="1" sqref="V705" showErrorMessage="1">
      <formula1>Hidden_377261</formula1>
    </dataValidation>
    <dataValidation type="list" errorStyle="stop" allowBlank="1" sqref="AC705" showErrorMessage="1">
      <formula1>Hidden_377243</formula1>
    </dataValidation>
    <dataValidation type="list" errorStyle="stop" allowBlank="1" sqref="E706" showErrorMessage="1">
      <formula1>Hidden_377253</formula1>
    </dataValidation>
    <dataValidation type="list" errorStyle="stop" allowBlank="1" sqref="L706" showErrorMessage="1">
      <formula1>Hidden_377254</formula1>
    </dataValidation>
    <dataValidation type="list" errorStyle="stop" allowBlank="1" sqref="O706" showErrorMessage="1">
      <formula1>Hidden_377255</formula1>
    </dataValidation>
    <dataValidation type="list" errorStyle="stop" allowBlank="1" sqref="P706" showErrorMessage="1">
      <formula1>Hidden_377242</formula1>
    </dataValidation>
    <dataValidation type="list" errorStyle="stop" allowBlank="1" sqref="R706" showErrorMessage="1">
      <formula1>Hidden_377241</formula1>
    </dataValidation>
    <dataValidation type="list" errorStyle="stop" allowBlank="1" sqref="V706" showErrorMessage="1">
      <formula1>Hidden_377261</formula1>
    </dataValidation>
    <dataValidation type="list" errorStyle="stop" allowBlank="1" sqref="AC706" showErrorMessage="1">
      <formula1>Hidden_377243</formula1>
    </dataValidation>
    <dataValidation type="list" errorStyle="stop" allowBlank="1" sqref="E707" showErrorMessage="1">
      <formula1>Hidden_377253</formula1>
    </dataValidation>
    <dataValidation type="list" errorStyle="stop" allowBlank="1" sqref="L707" showErrorMessage="1">
      <formula1>Hidden_377254</formula1>
    </dataValidation>
    <dataValidation type="list" errorStyle="stop" allowBlank="1" sqref="O707" showErrorMessage="1">
      <formula1>Hidden_377255</formula1>
    </dataValidation>
    <dataValidation type="list" errorStyle="stop" allowBlank="1" sqref="P707" showErrorMessage="1">
      <formula1>Hidden_377242</formula1>
    </dataValidation>
    <dataValidation type="list" errorStyle="stop" allowBlank="1" sqref="R707" showErrorMessage="1">
      <formula1>Hidden_377241</formula1>
    </dataValidation>
    <dataValidation type="list" errorStyle="stop" allowBlank="1" sqref="V707" showErrorMessage="1">
      <formula1>Hidden_377261</formula1>
    </dataValidation>
    <dataValidation type="list" errorStyle="stop" allowBlank="1" sqref="AC707" showErrorMessage="1">
      <formula1>Hidden_377243</formula1>
    </dataValidation>
    <dataValidation type="list" errorStyle="stop" allowBlank="1" sqref="E708" showErrorMessage="1">
      <formula1>Hidden_377253</formula1>
    </dataValidation>
    <dataValidation type="list" errorStyle="stop" allowBlank="1" sqref="L708" showErrorMessage="1">
      <formula1>Hidden_377254</formula1>
    </dataValidation>
    <dataValidation type="list" errorStyle="stop" allowBlank="1" sqref="O708" showErrorMessage="1">
      <formula1>Hidden_377255</formula1>
    </dataValidation>
    <dataValidation type="list" errorStyle="stop" allowBlank="1" sqref="P708" showErrorMessage="1">
      <formula1>Hidden_377242</formula1>
    </dataValidation>
    <dataValidation type="list" errorStyle="stop" allowBlank="1" sqref="R708" showErrorMessage="1">
      <formula1>Hidden_377241</formula1>
    </dataValidation>
    <dataValidation type="list" errorStyle="stop" allowBlank="1" sqref="V708" showErrorMessage="1">
      <formula1>Hidden_377261</formula1>
    </dataValidation>
    <dataValidation type="list" errorStyle="stop" allowBlank="1" sqref="AC708" showErrorMessage="1">
      <formula1>Hidden_377243</formula1>
    </dataValidation>
    <dataValidation type="list" errorStyle="stop" allowBlank="1" sqref="E709" showErrorMessage="1">
      <formula1>Hidden_377253</formula1>
    </dataValidation>
    <dataValidation type="list" errorStyle="stop" allowBlank="1" sqref="L709" showErrorMessage="1">
      <formula1>Hidden_377254</formula1>
    </dataValidation>
    <dataValidation type="list" errorStyle="stop" allowBlank="1" sqref="O709" showErrorMessage="1">
      <formula1>Hidden_377255</formula1>
    </dataValidation>
    <dataValidation type="list" errorStyle="stop" allowBlank="1" sqref="P709" showErrorMessage="1">
      <formula1>Hidden_377242</formula1>
    </dataValidation>
    <dataValidation type="list" errorStyle="stop" allowBlank="1" sqref="R709" showErrorMessage="1">
      <formula1>Hidden_377241</formula1>
    </dataValidation>
    <dataValidation type="list" errorStyle="stop" allowBlank="1" sqref="V709" showErrorMessage="1">
      <formula1>Hidden_377261</formula1>
    </dataValidation>
    <dataValidation type="list" errorStyle="stop" allowBlank="1" sqref="AC709" showErrorMessage="1">
      <formula1>Hidden_377243</formula1>
    </dataValidation>
    <dataValidation type="list" errorStyle="stop" allowBlank="1" sqref="E710" showErrorMessage="1">
      <formula1>Hidden_377253</formula1>
    </dataValidation>
    <dataValidation type="list" errorStyle="stop" allowBlank="1" sqref="L710" showErrorMessage="1">
      <formula1>Hidden_377254</formula1>
    </dataValidation>
    <dataValidation type="list" errorStyle="stop" allowBlank="1" sqref="O710" showErrorMessage="1">
      <formula1>Hidden_377255</formula1>
    </dataValidation>
    <dataValidation type="list" errorStyle="stop" allowBlank="1" sqref="P710" showErrorMessage="1">
      <formula1>Hidden_377242</formula1>
    </dataValidation>
    <dataValidation type="list" errorStyle="stop" allowBlank="1" sqref="R710" showErrorMessage="1">
      <formula1>Hidden_377241</formula1>
    </dataValidation>
    <dataValidation type="list" errorStyle="stop" allowBlank="1" sqref="V710" showErrorMessage="1">
      <formula1>Hidden_377261</formula1>
    </dataValidation>
    <dataValidation type="list" errorStyle="stop" allowBlank="1" sqref="AC710" showErrorMessage="1">
      <formula1>Hidden_377243</formula1>
    </dataValidation>
    <dataValidation type="list" errorStyle="stop" allowBlank="1" sqref="E711" showErrorMessage="1">
      <formula1>Hidden_377253</formula1>
    </dataValidation>
    <dataValidation type="list" errorStyle="stop" allowBlank="1" sqref="L711" showErrorMessage="1">
      <formula1>Hidden_377254</formula1>
    </dataValidation>
    <dataValidation type="list" errorStyle="stop" allowBlank="1" sqref="O711" showErrorMessage="1">
      <formula1>Hidden_377255</formula1>
    </dataValidation>
    <dataValidation type="list" errorStyle="stop" allowBlank="1" sqref="P711" showErrorMessage="1">
      <formula1>Hidden_377242</formula1>
    </dataValidation>
    <dataValidation type="list" errorStyle="stop" allowBlank="1" sqref="R711" showErrorMessage="1">
      <formula1>Hidden_377241</formula1>
    </dataValidation>
    <dataValidation type="list" errorStyle="stop" allowBlank="1" sqref="V711" showErrorMessage="1">
      <formula1>Hidden_377261</formula1>
    </dataValidation>
    <dataValidation type="list" errorStyle="stop" allowBlank="1" sqref="AC711" showErrorMessage="1">
      <formula1>Hidden_377243</formula1>
    </dataValidation>
    <dataValidation type="list" errorStyle="stop" allowBlank="1" sqref="E712" showErrorMessage="1">
      <formula1>Hidden_377253</formula1>
    </dataValidation>
    <dataValidation type="list" errorStyle="stop" allowBlank="1" sqref="L712" showErrorMessage="1">
      <formula1>Hidden_377254</formula1>
    </dataValidation>
    <dataValidation type="list" errorStyle="stop" allowBlank="1" sqref="O712" showErrorMessage="1">
      <formula1>Hidden_377255</formula1>
    </dataValidation>
    <dataValidation type="list" errorStyle="stop" allowBlank="1" sqref="P712" showErrorMessage="1">
      <formula1>Hidden_377242</formula1>
    </dataValidation>
    <dataValidation type="list" errorStyle="stop" allowBlank="1" sqref="R712" showErrorMessage="1">
      <formula1>Hidden_377241</formula1>
    </dataValidation>
    <dataValidation type="list" errorStyle="stop" allowBlank="1" sqref="V712" showErrorMessage="1">
      <formula1>Hidden_377261</formula1>
    </dataValidation>
    <dataValidation type="list" errorStyle="stop" allowBlank="1" sqref="AC712" showErrorMessage="1">
      <formula1>Hidden_377243</formula1>
    </dataValidation>
    <dataValidation type="list" errorStyle="stop" allowBlank="1" sqref="E713" showErrorMessage="1">
      <formula1>Hidden_377253</formula1>
    </dataValidation>
    <dataValidation type="list" errorStyle="stop" allowBlank="1" sqref="L713" showErrorMessage="1">
      <formula1>Hidden_377254</formula1>
    </dataValidation>
    <dataValidation type="list" errorStyle="stop" allowBlank="1" sqref="O713" showErrorMessage="1">
      <formula1>Hidden_377255</formula1>
    </dataValidation>
    <dataValidation type="list" errorStyle="stop" allowBlank="1" sqref="P713" showErrorMessage="1">
      <formula1>Hidden_377242</formula1>
    </dataValidation>
    <dataValidation type="list" errorStyle="stop" allowBlank="1" sqref="R713" showErrorMessage="1">
      <formula1>Hidden_377241</formula1>
    </dataValidation>
    <dataValidation type="list" errorStyle="stop" allowBlank="1" sqref="V713" showErrorMessage="1">
      <formula1>Hidden_377261</formula1>
    </dataValidation>
    <dataValidation type="list" errorStyle="stop" allowBlank="1" sqref="AC713" showErrorMessage="1">
      <formula1>Hidden_377243</formula1>
    </dataValidation>
    <dataValidation type="list" errorStyle="stop" allowBlank="1" sqref="E714" showErrorMessage="1">
      <formula1>Hidden_377253</formula1>
    </dataValidation>
    <dataValidation type="list" errorStyle="stop" allowBlank="1" sqref="L714" showErrorMessage="1">
      <formula1>Hidden_377254</formula1>
    </dataValidation>
    <dataValidation type="list" errorStyle="stop" allowBlank="1" sqref="O714" showErrorMessage="1">
      <formula1>Hidden_377255</formula1>
    </dataValidation>
    <dataValidation type="list" errorStyle="stop" allowBlank="1" sqref="P714" showErrorMessage="1">
      <formula1>Hidden_377242</formula1>
    </dataValidation>
    <dataValidation type="list" errorStyle="stop" allowBlank="1" sqref="R714" showErrorMessage="1">
      <formula1>Hidden_377241</formula1>
    </dataValidation>
    <dataValidation type="list" errorStyle="stop" allowBlank="1" sqref="V714" showErrorMessage="1">
      <formula1>Hidden_377261</formula1>
    </dataValidation>
    <dataValidation type="list" errorStyle="stop" allowBlank="1" sqref="AC714" showErrorMessage="1">
      <formula1>Hidden_377243</formula1>
    </dataValidation>
    <dataValidation type="list" errorStyle="stop" allowBlank="1" sqref="E715" showErrorMessage="1">
      <formula1>Hidden_377253</formula1>
    </dataValidation>
    <dataValidation type="list" errorStyle="stop" allowBlank="1" sqref="L715" showErrorMessage="1">
      <formula1>Hidden_377254</formula1>
    </dataValidation>
    <dataValidation type="list" errorStyle="stop" allowBlank="1" sqref="O715" showErrorMessage="1">
      <formula1>Hidden_377255</formula1>
    </dataValidation>
    <dataValidation type="list" errorStyle="stop" allowBlank="1" sqref="P715" showErrorMessage="1">
      <formula1>Hidden_377242</formula1>
    </dataValidation>
    <dataValidation type="list" errorStyle="stop" allowBlank="1" sqref="R715" showErrorMessage="1">
      <formula1>Hidden_377241</formula1>
    </dataValidation>
    <dataValidation type="list" errorStyle="stop" allowBlank="1" sqref="V715" showErrorMessage="1">
      <formula1>Hidden_377261</formula1>
    </dataValidation>
    <dataValidation type="list" errorStyle="stop" allowBlank="1" sqref="AC715" showErrorMessage="1">
      <formula1>Hidden_377243</formula1>
    </dataValidation>
    <dataValidation type="list" errorStyle="stop" allowBlank="1" sqref="E716" showErrorMessage="1">
      <formula1>Hidden_377253</formula1>
    </dataValidation>
    <dataValidation type="list" errorStyle="stop" allowBlank="1" sqref="L716" showErrorMessage="1">
      <formula1>Hidden_377254</formula1>
    </dataValidation>
    <dataValidation type="list" errorStyle="stop" allowBlank="1" sqref="O716" showErrorMessage="1">
      <formula1>Hidden_377255</formula1>
    </dataValidation>
    <dataValidation type="list" errorStyle="stop" allowBlank="1" sqref="P716" showErrorMessage="1">
      <formula1>Hidden_377242</formula1>
    </dataValidation>
    <dataValidation type="list" errorStyle="stop" allowBlank="1" sqref="R716" showErrorMessage="1">
      <formula1>Hidden_377241</formula1>
    </dataValidation>
    <dataValidation type="list" errorStyle="stop" allowBlank="1" sqref="V716" showErrorMessage="1">
      <formula1>Hidden_377261</formula1>
    </dataValidation>
    <dataValidation type="list" errorStyle="stop" allowBlank="1" sqref="AC716" showErrorMessage="1">
      <formula1>Hidden_377243</formula1>
    </dataValidation>
    <dataValidation type="list" errorStyle="stop" allowBlank="1" sqref="E717" showErrorMessage="1">
      <formula1>Hidden_377253</formula1>
    </dataValidation>
    <dataValidation type="list" errorStyle="stop" allowBlank="1" sqref="L717" showErrorMessage="1">
      <formula1>Hidden_377254</formula1>
    </dataValidation>
    <dataValidation type="list" errorStyle="stop" allowBlank="1" sqref="O717" showErrorMessage="1">
      <formula1>Hidden_377255</formula1>
    </dataValidation>
    <dataValidation type="list" errorStyle="stop" allowBlank="1" sqref="P717" showErrorMessage="1">
      <formula1>Hidden_377242</formula1>
    </dataValidation>
    <dataValidation type="list" errorStyle="stop" allowBlank="1" sqref="R717" showErrorMessage="1">
      <formula1>Hidden_377241</formula1>
    </dataValidation>
    <dataValidation type="list" errorStyle="stop" allowBlank="1" sqref="V717" showErrorMessage="1">
      <formula1>Hidden_377261</formula1>
    </dataValidation>
    <dataValidation type="list" errorStyle="stop" allowBlank="1" sqref="AC717" showErrorMessage="1">
      <formula1>Hidden_377243</formula1>
    </dataValidation>
    <dataValidation type="list" errorStyle="stop" allowBlank="1" sqref="E718" showErrorMessage="1">
      <formula1>Hidden_377253</formula1>
    </dataValidation>
    <dataValidation type="list" errorStyle="stop" allowBlank="1" sqref="L718" showErrorMessage="1">
      <formula1>Hidden_377254</formula1>
    </dataValidation>
    <dataValidation type="list" errorStyle="stop" allowBlank="1" sqref="O718" showErrorMessage="1">
      <formula1>Hidden_377255</formula1>
    </dataValidation>
    <dataValidation type="list" errorStyle="stop" allowBlank="1" sqref="P718" showErrorMessage="1">
      <formula1>Hidden_377242</formula1>
    </dataValidation>
    <dataValidation type="list" errorStyle="stop" allowBlank="1" sqref="R718" showErrorMessage="1">
      <formula1>Hidden_377241</formula1>
    </dataValidation>
    <dataValidation type="list" errorStyle="stop" allowBlank="1" sqref="V718" showErrorMessage="1">
      <formula1>Hidden_377261</formula1>
    </dataValidation>
    <dataValidation type="list" errorStyle="stop" allowBlank="1" sqref="AC718" showErrorMessage="1">
      <formula1>Hidden_377243</formula1>
    </dataValidation>
    <dataValidation type="list" errorStyle="stop" allowBlank="1" sqref="E719" showErrorMessage="1">
      <formula1>Hidden_377253</formula1>
    </dataValidation>
    <dataValidation type="list" errorStyle="stop" allowBlank="1" sqref="L719" showErrorMessage="1">
      <formula1>Hidden_377254</formula1>
    </dataValidation>
    <dataValidation type="list" errorStyle="stop" allowBlank="1" sqref="O719" showErrorMessage="1">
      <formula1>Hidden_377255</formula1>
    </dataValidation>
    <dataValidation type="list" errorStyle="stop" allowBlank="1" sqref="P719" showErrorMessage="1">
      <formula1>Hidden_377242</formula1>
    </dataValidation>
    <dataValidation type="list" errorStyle="stop" allowBlank="1" sqref="R719" showErrorMessage="1">
      <formula1>Hidden_377241</formula1>
    </dataValidation>
    <dataValidation type="list" errorStyle="stop" allowBlank="1" sqref="V719" showErrorMessage="1">
      <formula1>Hidden_377261</formula1>
    </dataValidation>
    <dataValidation type="list" errorStyle="stop" allowBlank="1" sqref="AC719" showErrorMessage="1">
      <formula1>Hidden_377243</formula1>
    </dataValidation>
    <dataValidation type="list" errorStyle="stop" allowBlank="1" sqref="E720" showErrorMessage="1">
      <formula1>Hidden_377253</formula1>
    </dataValidation>
    <dataValidation type="list" errorStyle="stop" allowBlank="1" sqref="L720" showErrorMessage="1">
      <formula1>Hidden_377254</formula1>
    </dataValidation>
    <dataValidation type="list" errorStyle="stop" allowBlank="1" sqref="O720" showErrorMessage="1">
      <formula1>Hidden_377255</formula1>
    </dataValidation>
    <dataValidation type="list" errorStyle="stop" allowBlank="1" sqref="P720" showErrorMessage="1">
      <formula1>Hidden_377242</formula1>
    </dataValidation>
    <dataValidation type="list" errorStyle="stop" allowBlank="1" sqref="R720" showErrorMessage="1">
      <formula1>Hidden_377241</formula1>
    </dataValidation>
    <dataValidation type="list" errorStyle="stop" allowBlank="1" sqref="V720" showErrorMessage="1">
      <formula1>Hidden_377261</formula1>
    </dataValidation>
    <dataValidation type="list" errorStyle="stop" allowBlank="1" sqref="AC720" showErrorMessage="1">
      <formula1>Hidden_377243</formula1>
    </dataValidation>
    <dataValidation type="list" errorStyle="stop" allowBlank="1" sqref="E721" showErrorMessage="1">
      <formula1>Hidden_377253</formula1>
    </dataValidation>
    <dataValidation type="list" errorStyle="stop" allowBlank="1" sqref="L721" showErrorMessage="1">
      <formula1>Hidden_377254</formula1>
    </dataValidation>
    <dataValidation type="list" errorStyle="stop" allowBlank="1" sqref="O721" showErrorMessage="1">
      <formula1>Hidden_377255</formula1>
    </dataValidation>
    <dataValidation type="list" errorStyle="stop" allowBlank="1" sqref="P721" showErrorMessage="1">
      <formula1>Hidden_377242</formula1>
    </dataValidation>
    <dataValidation type="list" errorStyle="stop" allowBlank="1" sqref="R721" showErrorMessage="1">
      <formula1>Hidden_377241</formula1>
    </dataValidation>
    <dataValidation type="list" errorStyle="stop" allowBlank="1" sqref="V721" showErrorMessage="1">
      <formula1>Hidden_377261</formula1>
    </dataValidation>
    <dataValidation type="list" errorStyle="stop" allowBlank="1" sqref="AC721" showErrorMessage="1">
      <formula1>Hidden_377243</formula1>
    </dataValidation>
    <dataValidation type="list" errorStyle="stop" allowBlank="1" sqref="E722" showErrorMessage="1">
      <formula1>Hidden_377253</formula1>
    </dataValidation>
    <dataValidation type="list" errorStyle="stop" allowBlank="1" sqref="L722" showErrorMessage="1">
      <formula1>Hidden_377254</formula1>
    </dataValidation>
    <dataValidation type="list" errorStyle="stop" allowBlank="1" sqref="O722" showErrorMessage="1">
      <formula1>Hidden_377255</formula1>
    </dataValidation>
    <dataValidation type="list" errorStyle="stop" allowBlank="1" sqref="P722" showErrorMessage="1">
      <formula1>Hidden_377242</formula1>
    </dataValidation>
    <dataValidation type="list" errorStyle="stop" allowBlank="1" sqref="R722" showErrorMessage="1">
      <formula1>Hidden_377241</formula1>
    </dataValidation>
    <dataValidation type="list" errorStyle="stop" allowBlank="1" sqref="V722" showErrorMessage="1">
      <formula1>Hidden_377261</formula1>
    </dataValidation>
    <dataValidation type="list" errorStyle="stop" allowBlank="1" sqref="AC722" showErrorMessage="1">
      <formula1>Hidden_377243</formula1>
    </dataValidation>
    <dataValidation type="list" errorStyle="stop" allowBlank="1" sqref="E723" showErrorMessage="1">
      <formula1>Hidden_377253</formula1>
    </dataValidation>
    <dataValidation type="list" errorStyle="stop" allowBlank="1" sqref="L723" showErrorMessage="1">
      <formula1>Hidden_377254</formula1>
    </dataValidation>
    <dataValidation type="list" errorStyle="stop" allowBlank="1" sqref="O723" showErrorMessage="1">
      <formula1>Hidden_377255</formula1>
    </dataValidation>
    <dataValidation type="list" errorStyle="stop" allowBlank="1" sqref="P723" showErrorMessage="1">
      <formula1>Hidden_377242</formula1>
    </dataValidation>
    <dataValidation type="list" errorStyle="stop" allowBlank="1" sqref="R723" showErrorMessage="1">
      <formula1>Hidden_377241</formula1>
    </dataValidation>
    <dataValidation type="list" errorStyle="stop" allowBlank="1" sqref="V723" showErrorMessage="1">
      <formula1>Hidden_377261</formula1>
    </dataValidation>
    <dataValidation type="list" errorStyle="stop" allowBlank="1" sqref="AC723" showErrorMessage="1">
      <formula1>Hidden_377243</formula1>
    </dataValidation>
    <dataValidation type="list" errorStyle="stop" allowBlank="1" sqref="E724" showErrorMessage="1">
      <formula1>Hidden_377253</formula1>
    </dataValidation>
    <dataValidation type="list" errorStyle="stop" allowBlank="1" sqref="L724" showErrorMessage="1">
      <formula1>Hidden_377254</formula1>
    </dataValidation>
    <dataValidation type="list" errorStyle="stop" allowBlank="1" sqref="O724" showErrorMessage="1">
      <formula1>Hidden_377255</formula1>
    </dataValidation>
    <dataValidation type="list" errorStyle="stop" allowBlank="1" sqref="P724" showErrorMessage="1">
      <formula1>Hidden_377242</formula1>
    </dataValidation>
    <dataValidation type="list" errorStyle="stop" allowBlank="1" sqref="R724" showErrorMessage="1">
      <formula1>Hidden_377241</formula1>
    </dataValidation>
    <dataValidation type="list" errorStyle="stop" allowBlank="1" sqref="V724" showErrorMessage="1">
      <formula1>Hidden_377261</formula1>
    </dataValidation>
    <dataValidation type="list" errorStyle="stop" allowBlank="1" sqref="AC724" showErrorMessage="1">
      <formula1>Hidden_377243</formula1>
    </dataValidation>
    <dataValidation type="list" errorStyle="stop" allowBlank="1" sqref="E725" showErrorMessage="1">
      <formula1>Hidden_377253</formula1>
    </dataValidation>
    <dataValidation type="list" errorStyle="stop" allowBlank="1" sqref="L725" showErrorMessage="1">
      <formula1>Hidden_377254</formula1>
    </dataValidation>
    <dataValidation type="list" errorStyle="stop" allowBlank="1" sqref="O725" showErrorMessage="1">
      <formula1>Hidden_377255</formula1>
    </dataValidation>
    <dataValidation type="list" errorStyle="stop" allowBlank="1" sqref="P725" showErrorMessage="1">
      <formula1>Hidden_377242</formula1>
    </dataValidation>
    <dataValidation type="list" errorStyle="stop" allowBlank="1" sqref="R725" showErrorMessage="1">
      <formula1>Hidden_377241</formula1>
    </dataValidation>
    <dataValidation type="list" errorStyle="stop" allowBlank="1" sqref="V725" showErrorMessage="1">
      <formula1>Hidden_377261</formula1>
    </dataValidation>
    <dataValidation type="list" errorStyle="stop" allowBlank="1" sqref="AC725" showErrorMessage="1">
      <formula1>Hidden_377243</formula1>
    </dataValidation>
    <dataValidation type="list" errorStyle="stop" allowBlank="1" sqref="E726" showErrorMessage="1">
      <formula1>Hidden_377253</formula1>
    </dataValidation>
    <dataValidation type="list" errorStyle="stop" allowBlank="1" sqref="L726" showErrorMessage="1">
      <formula1>Hidden_377254</formula1>
    </dataValidation>
    <dataValidation type="list" errorStyle="stop" allowBlank="1" sqref="O726" showErrorMessage="1">
      <formula1>Hidden_377255</formula1>
    </dataValidation>
    <dataValidation type="list" errorStyle="stop" allowBlank="1" sqref="P726" showErrorMessage="1">
      <formula1>Hidden_377242</formula1>
    </dataValidation>
    <dataValidation type="list" errorStyle="stop" allowBlank="1" sqref="R726" showErrorMessage="1">
      <formula1>Hidden_377241</formula1>
    </dataValidation>
    <dataValidation type="list" errorStyle="stop" allowBlank="1" sqref="V726" showErrorMessage="1">
      <formula1>Hidden_377261</formula1>
    </dataValidation>
    <dataValidation type="list" errorStyle="stop" allowBlank="1" sqref="AC726" showErrorMessage="1">
      <formula1>Hidden_377243</formula1>
    </dataValidation>
    <dataValidation type="list" errorStyle="stop" allowBlank="1" sqref="E727" showErrorMessage="1">
      <formula1>Hidden_377253</formula1>
    </dataValidation>
    <dataValidation type="list" errorStyle="stop" allowBlank="1" sqref="L727" showErrorMessage="1">
      <formula1>Hidden_377254</formula1>
    </dataValidation>
    <dataValidation type="list" errorStyle="stop" allowBlank="1" sqref="O727" showErrorMessage="1">
      <formula1>Hidden_377255</formula1>
    </dataValidation>
    <dataValidation type="list" errorStyle="stop" allowBlank="1" sqref="P727" showErrorMessage="1">
      <formula1>Hidden_377242</formula1>
    </dataValidation>
    <dataValidation type="list" errorStyle="stop" allowBlank="1" sqref="R727" showErrorMessage="1">
      <formula1>Hidden_377241</formula1>
    </dataValidation>
    <dataValidation type="list" errorStyle="stop" allowBlank="1" sqref="V727" showErrorMessage="1">
      <formula1>Hidden_377261</formula1>
    </dataValidation>
    <dataValidation type="list" errorStyle="stop" allowBlank="1" sqref="AC727" showErrorMessage="1">
      <formula1>Hidden_377243</formula1>
    </dataValidation>
    <dataValidation type="list" errorStyle="stop" allowBlank="1" sqref="E728" showErrorMessage="1">
      <formula1>Hidden_377253</formula1>
    </dataValidation>
    <dataValidation type="list" errorStyle="stop" allowBlank="1" sqref="L728" showErrorMessage="1">
      <formula1>Hidden_377254</formula1>
    </dataValidation>
    <dataValidation type="list" errorStyle="stop" allowBlank="1" sqref="O728" showErrorMessage="1">
      <formula1>Hidden_377255</formula1>
    </dataValidation>
    <dataValidation type="list" errorStyle="stop" allowBlank="1" sqref="P728" showErrorMessage="1">
      <formula1>Hidden_377242</formula1>
    </dataValidation>
    <dataValidation type="list" errorStyle="stop" allowBlank="1" sqref="R728" showErrorMessage="1">
      <formula1>Hidden_377241</formula1>
    </dataValidation>
    <dataValidation type="list" errorStyle="stop" allowBlank="1" sqref="V728" showErrorMessage="1">
      <formula1>Hidden_377261</formula1>
    </dataValidation>
    <dataValidation type="list" errorStyle="stop" allowBlank="1" sqref="AC728" showErrorMessage="1">
      <formula1>Hidden_377243</formula1>
    </dataValidation>
    <dataValidation type="list" errorStyle="stop" allowBlank="1" sqref="E729" showErrorMessage="1">
      <formula1>Hidden_377253</formula1>
    </dataValidation>
    <dataValidation type="list" errorStyle="stop" allowBlank="1" sqref="L729" showErrorMessage="1">
      <formula1>Hidden_377254</formula1>
    </dataValidation>
    <dataValidation type="list" errorStyle="stop" allowBlank="1" sqref="O729" showErrorMessage="1">
      <formula1>Hidden_377255</formula1>
    </dataValidation>
    <dataValidation type="list" errorStyle="stop" allowBlank="1" sqref="P729" showErrorMessage="1">
      <formula1>Hidden_377242</formula1>
    </dataValidation>
    <dataValidation type="list" errorStyle="stop" allowBlank="1" sqref="R729" showErrorMessage="1">
      <formula1>Hidden_377241</formula1>
    </dataValidation>
    <dataValidation type="list" errorStyle="stop" allowBlank="1" sqref="V729" showErrorMessage="1">
      <formula1>Hidden_377261</formula1>
    </dataValidation>
    <dataValidation type="list" errorStyle="stop" allowBlank="1" sqref="AC729" showErrorMessage="1">
      <formula1>Hidden_377243</formula1>
    </dataValidation>
    <dataValidation type="list" errorStyle="stop" allowBlank="1" sqref="E730" showErrorMessage="1">
      <formula1>Hidden_377253</formula1>
    </dataValidation>
    <dataValidation type="list" errorStyle="stop" allowBlank="1" sqref="L730" showErrorMessage="1">
      <formula1>Hidden_377254</formula1>
    </dataValidation>
    <dataValidation type="list" errorStyle="stop" allowBlank="1" sqref="O730" showErrorMessage="1">
      <formula1>Hidden_377255</formula1>
    </dataValidation>
    <dataValidation type="list" errorStyle="stop" allowBlank="1" sqref="P730" showErrorMessage="1">
      <formula1>Hidden_377242</formula1>
    </dataValidation>
    <dataValidation type="list" errorStyle="stop" allowBlank="1" sqref="R730" showErrorMessage="1">
      <formula1>Hidden_377241</formula1>
    </dataValidation>
    <dataValidation type="list" errorStyle="stop" allowBlank="1" sqref="V730" showErrorMessage="1">
      <formula1>Hidden_377261</formula1>
    </dataValidation>
    <dataValidation type="list" errorStyle="stop" allowBlank="1" sqref="AC730" showErrorMessage="1">
      <formula1>Hidden_377243</formula1>
    </dataValidation>
    <dataValidation type="list" errorStyle="stop" allowBlank="1" sqref="E731" showErrorMessage="1">
      <formula1>Hidden_377253</formula1>
    </dataValidation>
    <dataValidation type="list" errorStyle="stop" allowBlank="1" sqref="L731" showErrorMessage="1">
      <formula1>Hidden_377254</formula1>
    </dataValidation>
    <dataValidation type="list" errorStyle="stop" allowBlank="1" sqref="O731" showErrorMessage="1">
      <formula1>Hidden_377255</formula1>
    </dataValidation>
    <dataValidation type="list" errorStyle="stop" allowBlank="1" sqref="P731" showErrorMessage="1">
      <formula1>Hidden_377242</formula1>
    </dataValidation>
    <dataValidation type="list" errorStyle="stop" allowBlank="1" sqref="R731" showErrorMessage="1">
      <formula1>Hidden_377241</formula1>
    </dataValidation>
    <dataValidation type="list" errorStyle="stop" allowBlank="1" sqref="V731" showErrorMessage="1">
      <formula1>Hidden_377261</formula1>
    </dataValidation>
    <dataValidation type="list" errorStyle="stop" allowBlank="1" sqref="AC731" showErrorMessage="1">
      <formula1>Hidden_377243</formula1>
    </dataValidation>
    <dataValidation type="list" errorStyle="stop" allowBlank="1" sqref="E732" showErrorMessage="1">
      <formula1>Hidden_377253</formula1>
    </dataValidation>
    <dataValidation type="list" errorStyle="stop" allowBlank="1" sqref="L732" showErrorMessage="1">
      <formula1>Hidden_377254</formula1>
    </dataValidation>
    <dataValidation type="list" errorStyle="stop" allowBlank="1" sqref="O732" showErrorMessage="1">
      <formula1>Hidden_377255</formula1>
    </dataValidation>
    <dataValidation type="list" errorStyle="stop" allowBlank="1" sqref="P732" showErrorMessage="1">
      <formula1>Hidden_377242</formula1>
    </dataValidation>
    <dataValidation type="list" errorStyle="stop" allowBlank="1" sqref="R732" showErrorMessage="1">
      <formula1>Hidden_377241</formula1>
    </dataValidation>
    <dataValidation type="list" errorStyle="stop" allowBlank="1" sqref="V732" showErrorMessage="1">
      <formula1>Hidden_377261</formula1>
    </dataValidation>
    <dataValidation type="list" errorStyle="stop" allowBlank="1" sqref="AC732" showErrorMessage="1">
      <formula1>Hidden_377243</formula1>
    </dataValidation>
    <dataValidation type="list" errorStyle="stop" allowBlank="1" sqref="E733" showErrorMessage="1">
      <formula1>Hidden_377253</formula1>
    </dataValidation>
    <dataValidation type="list" errorStyle="stop" allowBlank="1" sqref="L733" showErrorMessage="1">
      <formula1>Hidden_377254</formula1>
    </dataValidation>
    <dataValidation type="list" errorStyle="stop" allowBlank="1" sqref="O733" showErrorMessage="1">
      <formula1>Hidden_377255</formula1>
    </dataValidation>
    <dataValidation type="list" errorStyle="stop" allowBlank="1" sqref="P733" showErrorMessage="1">
      <formula1>Hidden_377242</formula1>
    </dataValidation>
    <dataValidation type="list" errorStyle="stop" allowBlank="1" sqref="R733" showErrorMessage="1">
      <formula1>Hidden_377241</formula1>
    </dataValidation>
    <dataValidation type="list" errorStyle="stop" allowBlank="1" sqref="V733" showErrorMessage="1">
      <formula1>Hidden_377261</formula1>
    </dataValidation>
    <dataValidation type="list" errorStyle="stop" allowBlank="1" sqref="AC733" showErrorMessage="1">
      <formula1>Hidden_377243</formula1>
    </dataValidation>
    <dataValidation type="list" errorStyle="stop" allowBlank="1" sqref="E734" showErrorMessage="1">
      <formula1>Hidden_377253</formula1>
    </dataValidation>
    <dataValidation type="list" errorStyle="stop" allowBlank="1" sqref="L734" showErrorMessage="1">
      <formula1>Hidden_377254</formula1>
    </dataValidation>
    <dataValidation type="list" errorStyle="stop" allowBlank="1" sqref="O734" showErrorMessage="1">
      <formula1>Hidden_377255</formula1>
    </dataValidation>
    <dataValidation type="list" errorStyle="stop" allowBlank="1" sqref="P734" showErrorMessage="1">
      <formula1>Hidden_377242</formula1>
    </dataValidation>
    <dataValidation type="list" errorStyle="stop" allowBlank="1" sqref="R734" showErrorMessage="1">
      <formula1>Hidden_377241</formula1>
    </dataValidation>
    <dataValidation type="list" errorStyle="stop" allowBlank="1" sqref="V734" showErrorMessage="1">
      <formula1>Hidden_377261</formula1>
    </dataValidation>
    <dataValidation type="list" errorStyle="stop" allowBlank="1" sqref="AC734" showErrorMessage="1">
      <formula1>Hidden_377243</formula1>
    </dataValidation>
    <dataValidation type="list" errorStyle="stop" allowBlank="1" sqref="E735" showErrorMessage="1">
      <formula1>Hidden_377253</formula1>
    </dataValidation>
    <dataValidation type="list" errorStyle="stop" allowBlank="1" sqref="L735" showErrorMessage="1">
      <formula1>Hidden_377254</formula1>
    </dataValidation>
    <dataValidation type="list" errorStyle="stop" allowBlank="1" sqref="O735" showErrorMessage="1">
      <formula1>Hidden_377255</formula1>
    </dataValidation>
    <dataValidation type="list" errorStyle="stop" allowBlank="1" sqref="P735" showErrorMessage="1">
      <formula1>Hidden_377242</formula1>
    </dataValidation>
    <dataValidation type="list" errorStyle="stop" allowBlank="1" sqref="R735" showErrorMessage="1">
      <formula1>Hidden_377241</formula1>
    </dataValidation>
    <dataValidation type="list" errorStyle="stop" allowBlank="1" sqref="V735" showErrorMessage="1">
      <formula1>Hidden_377261</formula1>
    </dataValidation>
    <dataValidation type="list" errorStyle="stop" allowBlank="1" sqref="AC735" showErrorMessage="1">
      <formula1>Hidden_377243</formula1>
    </dataValidation>
    <dataValidation type="list" errorStyle="stop" allowBlank="1" sqref="E736" showErrorMessage="1">
      <formula1>Hidden_377253</formula1>
    </dataValidation>
    <dataValidation type="list" errorStyle="stop" allowBlank="1" sqref="L736" showErrorMessage="1">
      <formula1>Hidden_377254</formula1>
    </dataValidation>
    <dataValidation type="list" errorStyle="stop" allowBlank="1" sqref="O736" showErrorMessage="1">
      <formula1>Hidden_377255</formula1>
    </dataValidation>
    <dataValidation type="list" errorStyle="stop" allowBlank="1" sqref="P736" showErrorMessage="1">
      <formula1>Hidden_377242</formula1>
    </dataValidation>
    <dataValidation type="list" errorStyle="stop" allowBlank="1" sqref="R736" showErrorMessage="1">
      <formula1>Hidden_377241</formula1>
    </dataValidation>
    <dataValidation type="list" errorStyle="stop" allowBlank="1" sqref="V736" showErrorMessage="1">
      <formula1>Hidden_377261</formula1>
    </dataValidation>
    <dataValidation type="list" errorStyle="stop" allowBlank="1" sqref="AC736" showErrorMessage="1">
      <formula1>Hidden_377243</formula1>
    </dataValidation>
    <dataValidation type="list" errorStyle="stop" allowBlank="1" sqref="E737" showErrorMessage="1">
      <formula1>Hidden_377253</formula1>
    </dataValidation>
    <dataValidation type="list" errorStyle="stop" allowBlank="1" sqref="L737" showErrorMessage="1">
      <formula1>Hidden_377254</formula1>
    </dataValidation>
    <dataValidation type="list" errorStyle="stop" allowBlank="1" sqref="O737" showErrorMessage="1">
      <formula1>Hidden_377255</formula1>
    </dataValidation>
    <dataValidation type="list" errorStyle="stop" allowBlank="1" sqref="P737" showErrorMessage="1">
      <formula1>Hidden_377242</formula1>
    </dataValidation>
    <dataValidation type="list" errorStyle="stop" allowBlank="1" sqref="R737" showErrorMessage="1">
      <formula1>Hidden_377241</formula1>
    </dataValidation>
    <dataValidation type="list" errorStyle="stop" allowBlank="1" sqref="V737" showErrorMessage="1">
      <formula1>Hidden_377261</formula1>
    </dataValidation>
    <dataValidation type="list" errorStyle="stop" allowBlank="1" sqref="AC737" showErrorMessage="1">
      <formula1>Hidden_377243</formula1>
    </dataValidation>
    <dataValidation type="list" errorStyle="stop" allowBlank="1" sqref="E738" showErrorMessage="1">
      <formula1>Hidden_377253</formula1>
    </dataValidation>
    <dataValidation type="list" errorStyle="stop" allowBlank="1" sqref="L738" showErrorMessage="1">
      <formula1>Hidden_377254</formula1>
    </dataValidation>
    <dataValidation type="list" errorStyle="stop" allowBlank="1" sqref="O738" showErrorMessage="1">
      <formula1>Hidden_377255</formula1>
    </dataValidation>
    <dataValidation type="list" errorStyle="stop" allowBlank="1" sqref="P738" showErrorMessage="1">
      <formula1>Hidden_377242</formula1>
    </dataValidation>
    <dataValidation type="list" errorStyle="stop" allowBlank="1" sqref="R738" showErrorMessage="1">
      <formula1>Hidden_377241</formula1>
    </dataValidation>
    <dataValidation type="list" errorStyle="stop" allowBlank="1" sqref="V738" showErrorMessage="1">
      <formula1>Hidden_377261</formula1>
    </dataValidation>
    <dataValidation type="list" errorStyle="stop" allowBlank="1" sqref="AC738" showErrorMessage="1">
      <formula1>Hidden_377243</formula1>
    </dataValidation>
    <dataValidation type="list" errorStyle="stop" allowBlank="1" sqref="E739" showErrorMessage="1">
      <formula1>Hidden_377253</formula1>
    </dataValidation>
    <dataValidation type="list" errorStyle="stop" allowBlank="1" sqref="L739" showErrorMessage="1">
      <formula1>Hidden_377254</formula1>
    </dataValidation>
    <dataValidation type="list" errorStyle="stop" allowBlank="1" sqref="O739" showErrorMessage="1">
      <formula1>Hidden_377255</formula1>
    </dataValidation>
    <dataValidation type="list" errorStyle="stop" allowBlank="1" sqref="P739" showErrorMessage="1">
      <formula1>Hidden_377242</formula1>
    </dataValidation>
    <dataValidation type="list" errorStyle="stop" allowBlank="1" sqref="R739" showErrorMessage="1">
      <formula1>Hidden_377241</formula1>
    </dataValidation>
    <dataValidation type="list" errorStyle="stop" allowBlank="1" sqref="V739" showErrorMessage="1">
      <formula1>Hidden_377261</formula1>
    </dataValidation>
    <dataValidation type="list" errorStyle="stop" allowBlank="1" sqref="AC739" showErrorMessage="1">
      <formula1>Hidden_377243</formula1>
    </dataValidation>
    <dataValidation type="list" errorStyle="stop" allowBlank="1" sqref="E740" showErrorMessage="1">
      <formula1>Hidden_377253</formula1>
    </dataValidation>
    <dataValidation type="list" errorStyle="stop" allowBlank="1" sqref="L740" showErrorMessage="1">
      <formula1>Hidden_377254</formula1>
    </dataValidation>
    <dataValidation type="list" errorStyle="stop" allowBlank="1" sqref="O740" showErrorMessage="1">
      <formula1>Hidden_377255</formula1>
    </dataValidation>
    <dataValidation type="list" errorStyle="stop" allowBlank="1" sqref="P740" showErrorMessage="1">
      <formula1>Hidden_377242</formula1>
    </dataValidation>
    <dataValidation type="list" errorStyle="stop" allowBlank="1" sqref="R740" showErrorMessage="1">
      <formula1>Hidden_377241</formula1>
    </dataValidation>
    <dataValidation type="list" errorStyle="stop" allowBlank="1" sqref="V740" showErrorMessage="1">
      <formula1>Hidden_377261</formula1>
    </dataValidation>
    <dataValidation type="list" errorStyle="stop" allowBlank="1" sqref="AC740" showErrorMessage="1">
      <formula1>Hidden_377243</formula1>
    </dataValidation>
    <dataValidation type="list" errorStyle="stop" allowBlank="1" sqref="E741" showErrorMessage="1">
      <formula1>Hidden_377253</formula1>
    </dataValidation>
    <dataValidation type="list" errorStyle="stop" allowBlank="1" sqref="L741" showErrorMessage="1">
      <formula1>Hidden_377254</formula1>
    </dataValidation>
    <dataValidation type="list" errorStyle="stop" allowBlank="1" sqref="O741" showErrorMessage="1">
      <formula1>Hidden_377255</formula1>
    </dataValidation>
    <dataValidation type="list" errorStyle="stop" allowBlank="1" sqref="P741" showErrorMessage="1">
      <formula1>Hidden_377242</formula1>
    </dataValidation>
    <dataValidation type="list" errorStyle="stop" allowBlank="1" sqref="R741" showErrorMessage="1">
      <formula1>Hidden_377241</formula1>
    </dataValidation>
    <dataValidation type="list" errorStyle="stop" allowBlank="1" sqref="V741" showErrorMessage="1">
      <formula1>Hidden_377261</formula1>
    </dataValidation>
    <dataValidation type="list" errorStyle="stop" allowBlank="1" sqref="AC741" showErrorMessage="1">
      <formula1>Hidden_377243</formula1>
    </dataValidation>
    <dataValidation type="list" errorStyle="stop" allowBlank="1" sqref="E742" showErrorMessage="1">
      <formula1>Hidden_377253</formula1>
    </dataValidation>
    <dataValidation type="list" errorStyle="stop" allowBlank="1" sqref="L742" showErrorMessage="1">
      <formula1>Hidden_377254</formula1>
    </dataValidation>
    <dataValidation type="list" errorStyle="stop" allowBlank="1" sqref="O742" showErrorMessage="1">
      <formula1>Hidden_377255</formula1>
    </dataValidation>
    <dataValidation type="list" errorStyle="stop" allowBlank="1" sqref="P742" showErrorMessage="1">
      <formula1>Hidden_377242</formula1>
    </dataValidation>
    <dataValidation type="list" errorStyle="stop" allowBlank="1" sqref="R742" showErrorMessage="1">
      <formula1>Hidden_377241</formula1>
    </dataValidation>
    <dataValidation type="list" errorStyle="stop" allowBlank="1" sqref="V742" showErrorMessage="1">
      <formula1>Hidden_377261</formula1>
    </dataValidation>
    <dataValidation type="list" errorStyle="stop" allowBlank="1" sqref="AC742" showErrorMessage="1">
      <formula1>Hidden_377243</formula1>
    </dataValidation>
    <dataValidation type="list" errorStyle="stop" allowBlank="1" sqref="E743" showErrorMessage="1">
      <formula1>Hidden_377253</formula1>
    </dataValidation>
    <dataValidation type="list" errorStyle="stop" allowBlank="1" sqref="L743" showErrorMessage="1">
      <formula1>Hidden_377254</formula1>
    </dataValidation>
    <dataValidation type="list" errorStyle="stop" allowBlank="1" sqref="O743" showErrorMessage="1">
      <formula1>Hidden_377255</formula1>
    </dataValidation>
    <dataValidation type="list" errorStyle="stop" allowBlank="1" sqref="P743" showErrorMessage="1">
      <formula1>Hidden_377242</formula1>
    </dataValidation>
    <dataValidation type="list" errorStyle="stop" allowBlank="1" sqref="R743" showErrorMessage="1">
      <formula1>Hidden_377241</formula1>
    </dataValidation>
    <dataValidation type="list" errorStyle="stop" allowBlank="1" sqref="V743" showErrorMessage="1">
      <formula1>Hidden_377261</formula1>
    </dataValidation>
    <dataValidation type="list" errorStyle="stop" allowBlank="1" sqref="AC743" showErrorMessage="1">
      <formula1>Hidden_377243</formula1>
    </dataValidation>
    <dataValidation type="list" errorStyle="stop" allowBlank="1" sqref="E744" showErrorMessage="1">
      <formula1>Hidden_377253</formula1>
    </dataValidation>
    <dataValidation type="list" errorStyle="stop" allowBlank="1" sqref="L744" showErrorMessage="1">
      <formula1>Hidden_377254</formula1>
    </dataValidation>
    <dataValidation type="list" errorStyle="stop" allowBlank="1" sqref="O744" showErrorMessage="1">
      <formula1>Hidden_377255</formula1>
    </dataValidation>
    <dataValidation type="list" errorStyle="stop" allowBlank="1" sqref="P744" showErrorMessage="1">
      <formula1>Hidden_377242</formula1>
    </dataValidation>
    <dataValidation type="list" errorStyle="stop" allowBlank="1" sqref="R744" showErrorMessage="1">
      <formula1>Hidden_377241</formula1>
    </dataValidation>
    <dataValidation type="list" errorStyle="stop" allowBlank="1" sqref="V744" showErrorMessage="1">
      <formula1>Hidden_377261</formula1>
    </dataValidation>
    <dataValidation type="list" errorStyle="stop" allowBlank="1" sqref="AC744" showErrorMessage="1">
      <formula1>Hidden_377243</formula1>
    </dataValidation>
    <dataValidation type="list" errorStyle="stop" allowBlank="1" sqref="E745" showErrorMessage="1">
      <formula1>Hidden_377253</formula1>
    </dataValidation>
    <dataValidation type="list" errorStyle="stop" allowBlank="1" sqref="L745" showErrorMessage="1">
      <formula1>Hidden_377254</formula1>
    </dataValidation>
    <dataValidation type="list" errorStyle="stop" allowBlank="1" sqref="O745" showErrorMessage="1">
      <formula1>Hidden_377255</formula1>
    </dataValidation>
    <dataValidation type="list" errorStyle="stop" allowBlank="1" sqref="P745" showErrorMessage="1">
      <formula1>Hidden_377242</formula1>
    </dataValidation>
    <dataValidation type="list" errorStyle="stop" allowBlank="1" sqref="R745" showErrorMessage="1">
      <formula1>Hidden_377241</formula1>
    </dataValidation>
    <dataValidation type="list" errorStyle="stop" allowBlank="1" sqref="V745" showErrorMessage="1">
      <formula1>Hidden_377261</formula1>
    </dataValidation>
    <dataValidation type="list" errorStyle="stop" allowBlank="1" sqref="AC745" showErrorMessage="1">
      <formula1>Hidden_377243</formula1>
    </dataValidation>
    <dataValidation type="list" errorStyle="stop" allowBlank="1" sqref="E746" showErrorMessage="1">
      <formula1>Hidden_377253</formula1>
    </dataValidation>
    <dataValidation type="list" errorStyle="stop" allowBlank="1" sqref="L746" showErrorMessage="1">
      <formula1>Hidden_377254</formula1>
    </dataValidation>
    <dataValidation type="list" errorStyle="stop" allowBlank="1" sqref="O746" showErrorMessage="1">
      <formula1>Hidden_377255</formula1>
    </dataValidation>
    <dataValidation type="list" errorStyle="stop" allowBlank="1" sqref="P746" showErrorMessage="1">
      <formula1>Hidden_377242</formula1>
    </dataValidation>
    <dataValidation type="list" errorStyle="stop" allowBlank="1" sqref="R746" showErrorMessage="1">
      <formula1>Hidden_377241</formula1>
    </dataValidation>
    <dataValidation type="list" errorStyle="stop" allowBlank="1" sqref="V746" showErrorMessage="1">
      <formula1>Hidden_377261</formula1>
    </dataValidation>
    <dataValidation type="list" errorStyle="stop" allowBlank="1" sqref="AC746" showErrorMessage="1">
      <formula1>Hidden_377243</formula1>
    </dataValidation>
    <dataValidation type="list" errorStyle="stop" allowBlank="1" sqref="E747" showErrorMessage="1">
      <formula1>Hidden_377253</formula1>
    </dataValidation>
    <dataValidation type="list" errorStyle="stop" allowBlank="1" sqref="L747" showErrorMessage="1">
      <formula1>Hidden_377254</formula1>
    </dataValidation>
    <dataValidation type="list" errorStyle="stop" allowBlank="1" sqref="O747" showErrorMessage="1">
      <formula1>Hidden_377255</formula1>
    </dataValidation>
    <dataValidation type="list" errorStyle="stop" allowBlank="1" sqref="P747" showErrorMessage="1">
      <formula1>Hidden_377242</formula1>
    </dataValidation>
    <dataValidation type="list" errorStyle="stop" allowBlank="1" sqref="R747" showErrorMessage="1">
      <formula1>Hidden_377241</formula1>
    </dataValidation>
    <dataValidation type="list" errorStyle="stop" allowBlank="1" sqref="V747" showErrorMessage="1">
      <formula1>Hidden_377261</formula1>
    </dataValidation>
    <dataValidation type="list" errorStyle="stop" allowBlank="1" sqref="AC747" showErrorMessage="1">
      <formula1>Hidden_377243</formula1>
    </dataValidation>
    <dataValidation type="list" errorStyle="stop" allowBlank="1" sqref="E748" showErrorMessage="1">
      <formula1>Hidden_377253</formula1>
    </dataValidation>
    <dataValidation type="list" errorStyle="stop" allowBlank="1" sqref="L748" showErrorMessage="1">
      <formula1>Hidden_377254</formula1>
    </dataValidation>
    <dataValidation type="list" errorStyle="stop" allowBlank="1" sqref="O748" showErrorMessage="1">
      <formula1>Hidden_377255</formula1>
    </dataValidation>
    <dataValidation type="list" errorStyle="stop" allowBlank="1" sqref="P748" showErrorMessage="1">
      <formula1>Hidden_377242</formula1>
    </dataValidation>
    <dataValidation type="list" errorStyle="stop" allowBlank="1" sqref="R748" showErrorMessage="1">
      <formula1>Hidden_377241</formula1>
    </dataValidation>
    <dataValidation type="list" errorStyle="stop" allowBlank="1" sqref="V748" showErrorMessage="1">
      <formula1>Hidden_377261</formula1>
    </dataValidation>
    <dataValidation type="list" errorStyle="stop" allowBlank="1" sqref="AC748" showErrorMessage="1">
      <formula1>Hidden_377243</formula1>
    </dataValidation>
    <dataValidation type="list" errorStyle="stop" allowBlank="1" sqref="E749" showErrorMessage="1">
      <formula1>Hidden_377253</formula1>
    </dataValidation>
    <dataValidation type="list" errorStyle="stop" allowBlank="1" sqref="L749" showErrorMessage="1">
      <formula1>Hidden_377254</formula1>
    </dataValidation>
    <dataValidation type="list" errorStyle="stop" allowBlank="1" sqref="O749" showErrorMessage="1">
      <formula1>Hidden_377255</formula1>
    </dataValidation>
    <dataValidation type="list" errorStyle="stop" allowBlank="1" sqref="P749" showErrorMessage="1">
      <formula1>Hidden_377242</formula1>
    </dataValidation>
    <dataValidation type="list" errorStyle="stop" allowBlank="1" sqref="R749" showErrorMessage="1">
      <formula1>Hidden_377241</formula1>
    </dataValidation>
    <dataValidation type="list" errorStyle="stop" allowBlank="1" sqref="V749" showErrorMessage="1">
      <formula1>Hidden_377261</formula1>
    </dataValidation>
    <dataValidation type="list" errorStyle="stop" allowBlank="1" sqref="AC749" showErrorMessage="1">
      <formula1>Hidden_377243</formula1>
    </dataValidation>
    <dataValidation type="list" errorStyle="stop" allowBlank="1" sqref="E750" showErrorMessage="1">
      <formula1>Hidden_377253</formula1>
    </dataValidation>
    <dataValidation type="list" errorStyle="stop" allowBlank="1" sqref="L750" showErrorMessage="1">
      <formula1>Hidden_377254</formula1>
    </dataValidation>
    <dataValidation type="list" errorStyle="stop" allowBlank="1" sqref="O750" showErrorMessage="1">
      <formula1>Hidden_377255</formula1>
    </dataValidation>
    <dataValidation type="list" errorStyle="stop" allowBlank="1" sqref="P750" showErrorMessage="1">
      <formula1>Hidden_377242</formula1>
    </dataValidation>
    <dataValidation type="list" errorStyle="stop" allowBlank="1" sqref="R750" showErrorMessage="1">
      <formula1>Hidden_377241</formula1>
    </dataValidation>
    <dataValidation type="list" errorStyle="stop" allowBlank="1" sqref="V750" showErrorMessage="1">
      <formula1>Hidden_377261</formula1>
    </dataValidation>
    <dataValidation type="list" errorStyle="stop" allowBlank="1" sqref="AC750" showErrorMessage="1">
      <formula1>Hidden_377243</formula1>
    </dataValidation>
    <dataValidation type="list" errorStyle="stop" allowBlank="1" sqref="E751" showErrorMessage="1">
      <formula1>Hidden_377253</formula1>
    </dataValidation>
    <dataValidation type="list" errorStyle="stop" allowBlank="1" sqref="L751" showErrorMessage="1">
      <formula1>Hidden_377254</formula1>
    </dataValidation>
    <dataValidation type="list" errorStyle="stop" allowBlank="1" sqref="O751" showErrorMessage="1">
      <formula1>Hidden_377255</formula1>
    </dataValidation>
    <dataValidation type="list" errorStyle="stop" allowBlank="1" sqref="P751" showErrorMessage="1">
      <formula1>Hidden_377242</formula1>
    </dataValidation>
    <dataValidation type="list" errorStyle="stop" allowBlank="1" sqref="R751" showErrorMessage="1">
      <formula1>Hidden_377241</formula1>
    </dataValidation>
    <dataValidation type="list" errorStyle="stop" allowBlank="1" sqref="V751" showErrorMessage="1">
      <formula1>Hidden_377261</formula1>
    </dataValidation>
    <dataValidation type="list" errorStyle="stop" allowBlank="1" sqref="AC751" showErrorMessage="1">
      <formula1>Hidden_377243</formula1>
    </dataValidation>
    <dataValidation type="list" errorStyle="stop" allowBlank="1" sqref="E752" showErrorMessage="1">
      <formula1>Hidden_377253</formula1>
    </dataValidation>
    <dataValidation type="list" errorStyle="stop" allowBlank="1" sqref="L752" showErrorMessage="1">
      <formula1>Hidden_377254</formula1>
    </dataValidation>
    <dataValidation type="list" errorStyle="stop" allowBlank="1" sqref="O752" showErrorMessage="1">
      <formula1>Hidden_377255</formula1>
    </dataValidation>
    <dataValidation type="list" errorStyle="stop" allowBlank="1" sqref="P752" showErrorMessage="1">
      <formula1>Hidden_377242</formula1>
    </dataValidation>
    <dataValidation type="list" errorStyle="stop" allowBlank="1" sqref="R752" showErrorMessage="1">
      <formula1>Hidden_377241</formula1>
    </dataValidation>
    <dataValidation type="list" errorStyle="stop" allowBlank="1" sqref="V752" showErrorMessage="1">
      <formula1>Hidden_377261</formula1>
    </dataValidation>
    <dataValidation type="list" errorStyle="stop" allowBlank="1" sqref="AC752" showErrorMessage="1">
      <formula1>Hidden_377243</formula1>
    </dataValidation>
    <dataValidation type="list" errorStyle="stop" allowBlank="1" sqref="E753" showErrorMessage="1">
      <formula1>Hidden_377253</formula1>
    </dataValidation>
    <dataValidation type="list" errorStyle="stop" allowBlank="1" sqref="L753" showErrorMessage="1">
      <formula1>Hidden_377254</formula1>
    </dataValidation>
    <dataValidation type="list" errorStyle="stop" allowBlank="1" sqref="O753" showErrorMessage="1">
      <formula1>Hidden_377255</formula1>
    </dataValidation>
    <dataValidation type="list" errorStyle="stop" allowBlank="1" sqref="P753" showErrorMessage="1">
      <formula1>Hidden_377242</formula1>
    </dataValidation>
    <dataValidation type="list" errorStyle="stop" allowBlank="1" sqref="R753" showErrorMessage="1">
      <formula1>Hidden_377241</formula1>
    </dataValidation>
    <dataValidation type="list" errorStyle="stop" allowBlank="1" sqref="V753" showErrorMessage="1">
      <formula1>Hidden_377261</formula1>
    </dataValidation>
    <dataValidation type="list" errorStyle="stop" allowBlank="1" sqref="AC753" showErrorMessage="1">
      <formula1>Hidden_377243</formula1>
    </dataValidation>
    <dataValidation type="list" errorStyle="stop" allowBlank="1" sqref="E754" showErrorMessage="1">
      <formula1>Hidden_377253</formula1>
    </dataValidation>
    <dataValidation type="list" errorStyle="stop" allowBlank="1" sqref="L754" showErrorMessage="1">
      <formula1>Hidden_377254</formula1>
    </dataValidation>
    <dataValidation type="list" errorStyle="stop" allowBlank="1" sqref="O754" showErrorMessage="1">
      <formula1>Hidden_377255</formula1>
    </dataValidation>
    <dataValidation type="list" errorStyle="stop" allowBlank="1" sqref="P754" showErrorMessage="1">
      <formula1>Hidden_377242</formula1>
    </dataValidation>
    <dataValidation type="list" errorStyle="stop" allowBlank="1" sqref="R754" showErrorMessage="1">
      <formula1>Hidden_377241</formula1>
    </dataValidation>
    <dataValidation type="list" errorStyle="stop" allowBlank="1" sqref="V754" showErrorMessage="1">
      <formula1>Hidden_377261</formula1>
    </dataValidation>
    <dataValidation type="list" errorStyle="stop" allowBlank="1" sqref="AC754" showErrorMessage="1">
      <formula1>Hidden_377243</formula1>
    </dataValidation>
    <dataValidation type="list" errorStyle="stop" allowBlank="1" sqref="E755" showErrorMessage="1">
      <formula1>Hidden_377253</formula1>
    </dataValidation>
    <dataValidation type="list" errorStyle="stop" allowBlank="1" sqref="L755" showErrorMessage="1">
      <formula1>Hidden_377254</formula1>
    </dataValidation>
    <dataValidation type="list" errorStyle="stop" allowBlank="1" sqref="O755" showErrorMessage="1">
      <formula1>Hidden_377255</formula1>
    </dataValidation>
    <dataValidation type="list" errorStyle="stop" allowBlank="1" sqref="P755" showErrorMessage="1">
      <formula1>Hidden_377242</formula1>
    </dataValidation>
    <dataValidation type="list" errorStyle="stop" allowBlank="1" sqref="R755" showErrorMessage="1">
      <formula1>Hidden_377241</formula1>
    </dataValidation>
    <dataValidation type="list" errorStyle="stop" allowBlank="1" sqref="V755" showErrorMessage="1">
      <formula1>Hidden_377261</formula1>
    </dataValidation>
    <dataValidation type="list" errorStyle="stop" allowBlank="1" sqref="AC755" showErrorMessage="1">
      <formula1>Hidden_377243</formula1>
    </dataValidation>
    <dataValidation type="list" errorStyle="stop" allowBlank="1" sqref="E756" showErrorMessage="1">
      <formula1>Hidden_377253</formula1>
    </dataValidation>
    <dataValidation type="list" errorStyle="stop" allowBlank="1" sqref="L756" showErrorMessage="1">
      <formula1>Hidden_377254</formula1>
    </dataValidation>
    <dataValidation type="list" errorStyle="stop" allowBlank="1" sqref="O756" showErrorMessage="1">
      <formula1>Hidden_377255</formula1>
    </dataValidation>
    <dataValidation type="list" errorStyle="stop" allowBlank="1" sqref="P756" showErrorMessage="1">
      <formula1>Hidden_377242</formula1>
    </dataValidation>
    <dataValidation type="list" errorStyle="stop" allowBlank="1" sqref="R756" showErrorMessage="1">
      <formula1>Hidden_377241</formula1>
    </dataValidation>
    <dataValidation type="list" errorStyle="stop" allowBlank="1" sqref="V756" showErrorMessage="1">
      <formula1>Hidden_377261</formula1>
    </dataValidation>
    <dataValidation type="list" errorStyle="stop" allowBlank="1" sqref="AC756" showErrorMessage="1">
      <formula1>Hidden_377243</formula1>
    </dataValidation>
    <dataValidation type="list" errorStyle="stop" allowBlank="1" sqref="E757" showErrorMessage="1">
      <formula1>Hidden_377253</formula1>
    </dataValidation>
    <dataValidation type="list" errorStyle="stop" allowBlank="1" sqref="L757" showErrorMessage="1">
      <formula1>Hidden_377254</formula1>
    </dataValidation>
    <dataValidation type="list" errorStyle="stop" allowBlank="1" sqref="O757" showErrorMessage="1">
      <formula1>Hidden_377255</formula1>
    </dataValidation>
    <dataValidation type="list" errorStyle="stop" allowBlank="1" sqref="P757" showErrorMessage="1">
      <formula1>Hidden_377242</formula1>
    </dataValidation>
    <dataValidation type="list" errorStyle="stop" allowBlank="1" sqref="R757" showErrorMessage="1">
      <formula1>Hidden_377241</formula1>
    </dataValidation>
    <dataValidation type="list" errorStyle="stop" allowBlank="1" sqref="V757" showErrorMessage="1">
      <formula1>Hidden_377261</formula1>
    </dataValidation>
    <dataValidation type="list" errorStyle="stop" allowBlank="1" sqref="AC757" showErrorMessage="1">
      <formula1>Hidden_377243</formula1>
    </dataValidation>
    <dataValidation type="list" errorStyle="stop" allowBlank="1" sqref="E758" showErrorMessage="1">
      <formula1>Hidden_377253</formula1>
    </dataValidation>
    <dataValidation type="list" errorStyle="stop" allowBlank="1" sqref="L758" showErrorMessage="1">
      <formula1>Hidden_377254</formula1>
    </dataValidation>
    <dataValidation type="list" errorStyle="stop" allowBlank="1" sqref="O758" showErrorMessage="1">
      <formula1>Hidden_377255</formula1>
    </dataValidation>
    <dataValidation type="list" errorStyle="stop" allowBlank="1" sqref="P758" showErrorMessage="1">
      <formula1>Hidden_377242</formula1>
    </dataValidation>
    <dataValidation type="list" errorStyle="stop" allowBlank="1" sqref="R758" showErrorMessage="1">
      <formula1>Hidden_377241</formula1>
    </dataValidation>
    <dataValidation type="list" errorStyle="stop" allowBlank="1" sqref="V758" showErrorMessage="1">
      <formula1>Hidden_377261</formula1>
    </dataValidation>
    <dataValidation type="list" errorStyle="stop" allowBlank="1" sqref="AC758" showErrorMessage="1">
      <formula1>Hidden_377243</formula1>
    </dataValidation>
    <dataValidation type="list" errorStyle="stop" allowBlank="1" sqref="E759" showErrorMessage="1">
      <formula1>Hidden_377253</formula1>
    </dataValidation>
    <dataValidation type="list" errorStyle="stop" allowBlank="1" sqref="L759" showErrorMessage="1">
      <formula1>Hidden_377254</formula1>
    </dataValidation>
    <dataValidation type="list" errorStyle="stop" allowBlank="1" sqref="O759" showErrorMessage="1">
      <formula1>Hidden_377255</formula1>
    </dataValidation>
    <dataValidation type="list" errorStyle="stop" allowBlank="1" sqref="P759" showErrorMessage="1">
      <formula1>Hidden_377242</formula1>
    </dataValidation>
    <dataValidation type="list" errorStyle="stop" allowBlank="1" sqref="R759" showErrorMessage="1">
      <formula1>Hidden_377241</formula1>
    </dataValidation>
    <dataValidation type="list" errorStyle="stop" allowBlank="1" sqref="V759" showErrorMessage="1">
      <formula1>Hidden_377261</formula1>
    </dataValidation>
    <dataValidation type="list" errorStyle="stop" allowBlank="1" sqref="AC759" showErrorMessage="1">
      <formula1>Hidden_377243</formula1>
    </dataValidation>
    <dataValidation type="list" errorStyle="stop" allowBlank="1" sqref="E760" showErrorMessage="1">
      <formula1>Hidden_377253</formula1>
    </dataValidation>
    <dataValidation type="list" errorStyle="stop" allowBlank="1" sqref="L760" showErrorMessage="1">
      <formula1>Hidden_377254</formula1>
    </dataValidation>
    <dataValidation type="list" errorStyle="stop" allowBlank="1" sqref="O760" showErrorMessage="1">
      <formula1>Hidden_377255</formula1>
    </dataValidation>
    <dataValidation type="list" errorStyle="stop" allowBlank="1" sqref="P760" showErrorMessage="1">
      <formula1>Hidden_377242</formula1>
    </dataValidation>
    <dataValidation type="list" errorStyle="stop" allowBlank="1" sqref="R760" showErrorMessage="1">
      <formula1>Hidden_377241</formula1>
    </dataValidation>
    <dataValidation type="list" errorStyle="stop" allowBlank="1" sqref="V760" showErrorMessage="1">
      <formula1>Hidden_377261</formula1>
    </dataValidation>
    <dataValidation type="list" errorStyle="stop" allowBlank="1" sqref="AC760" showErrorMessage="1">
      <formula1>Hidden_377243</formula1>
    </dataValidation>
    <dataValidation type="list" errorStyle="stop" allowBlank="1" sqref="E761" showErrorMessage="1">
      <formula1>Hidden_377253</formula1>
    </dataValidation>
    <dataValidation type="list" errorStyle="stop" allowBlank="1" sqref="L761" showErrorMessage="1">
      <formula1>Hidden_377254</formula1>
    </dataValidation>
    <dataValidation type="list" errorStyle="stop" allowBlank="1" sqref="O761" showErrorMessage="1">
      <formula1>Hidden_377255</formula1>
    </dataValidation>
    <dataValidation type="list" errorStyle="stop" allowBlank="1" sqref="P761" showErrorMessage="1">
      <formula1>Hidden_377242</formula1>
    </dataValidation>
    <dataValidation type="list" errorStyle="stop" allowBlank="1" sqref="R761" showErrorMessage="1">
      <formula1>Hidden_377241</formula1>
    </dataValidation>
    <dataValidation type="list" errorStyle="stop" allowBlank="1" sqref="V761" showErrorMessage="1">
      <formula1>Hidden_377261</formula1>
    </dataValidation>
    <dataValidation type="list" errorStyle="stop" allowBlank="1" sqref="AC761" showErrorMessage="1">
      <formula1>Hidden_377243</formula1>
    </dataValidation>
    <dataValidation type="list" errorStyle="stop" allowBlank="1" sqref="E762" showErrorMessage="1">
      <formula1>Hidden_377253</formula1>
    </dataValidation>
    <dataValidation type="list" errorStyle="stop" allowBlank="1" sqref="L762" showErrorMessage="1">
      <formula1>Hidden_377254</formula1>
    </dataValidation>
    <dataValidation type="list" errorStyle="stop" allowBlank="1" sqref="O762" showErrorMessage="1">
      <formula1>Hidden_377255</formula1>
    </dataValidation>
    <dataValidation type="list" errorStyle="stop" allowBlank="1" sqref="P762" showErrorMessage="1">
      <formula1>Hidden_377242</formula1>
    </dataValidation>
    <dataValidation type="list" errorStyle="stop" allowBlank="1" sqref="R762" showErrorMessage="1">
      <formula1>Hidden_377241</formula1>
    </dataValidation>
    <dataValidation type="list" errorStyle="stop" allowBlank="1" sqref="V762" showErrorMessage="1">
      <formula1>Hidden_377261</formula1>
    </dataValidation>
    <dataValidation type="list" errorStyle="stop" allowBlank="1" sqref="AC762" showErrorMessage="1">
      <formula1>Hidden_377243</formula1>
    </dataValidation>
    <dataValidation type="list" errorStyle="stop" allowBlank="1" sqref="E763" showErrorMessage="1">
      <formula1>Hidden_377253</formula1>
    </dataValidation>
    <dataValidation type="list" errorStyle="stop" allowBlank="1" sqref="L763" showErrorMessage="1">
      <formula1>Hidden_377254</formula1>
    </dataValidation>
    <dataValidation type="list" errorStyle="stop" allowBlank="1" sqref="O763" showErrorMessage="1">
      <formula1>Hidden_377255</formula1>
    </dataValidation>
    <dataValidation type="list" errorStyle="stop" allowBlank="1" sqref="P763" showErrorMessage="1">
      <formula1>Hidden_377242</formula1>
    </dataValidation>
    <dataValidation type="list" errorStyle="stop" allowBlank="1" sqref="R763" showErrorMessage="1">
      <formula1>Hidden_377241</formula1>
    </dataValidation>
    <dataValidation type="list" errorStyle="stop" allowBlank="1" sqref="V763" showErrorMessage="1">
      <formula1>Hidden_377261</formula1>
    </dataValidation>
    <dataValidation type="list" errorStyle="stop" allowBlank="1" sqref="AC763" showErrorMessage="1">
      <formula1>Hidden_377243</formula1>
    </dataValidation>
    <dataValidation type="list" errorStyle="stop" allowBlank="1" sqref="E764" showErrorMessage="1">
      <formula1>Hidden_377253</formula1>
    </dataValidation>
    <dataValidation type="list" errorStyle="stop" allowBlank="1" sqref="L764" showErrorMessage="1">
      <formula1>Hidden_377254</formula1>
    </dataValidation>
    <dataValidation type="list" errorStyle="stop" allowBlank="1" sqref="O764" showErrorMessage="1">
      <formula1>Hidden_377255</formula1>
    </dataValidation>
    <dataValidation type="list" errorStyle="stop" allowBlank="1" sqref="P764" showErrorMessage="1">
      <formula1>Hidden_377242</formula1>
    </dataValidation>
    <dataValidation type="list" errorStyle="stop" allowBlank="1" sqref="R764" showErrorMessage="1">
      <formula1>Hidden_377241</formula1>
    </dataValidation>
    <dataValidation type="list" errorStyle="stop" allowBlank="1" sqref="V764" showErrorMessage="1">
      <formula1>Hidden_377261</formula1>
    </dataValidation>
    <dataValidation type="list" errorStyle="stop" allowBlank="1" sqref="AC764" showErrorMessage="1">
      <formula1>Hidden_377243</formula1>
    </dataValidation>
    <dataValidation type="list" errorStyle="stop" allowBlank="1" sqref="E765" showErrorMessage="1">
      <formula1>Hidden_377253</formula1>
    </dataValidation>
    <dataValidation type="list" errorStyle="stop" allowBlank="1" sqref="L765" showErrorMessage="1">
      <formula1>Hidden_377254</formula1>
    </dataValidation>
    <dataValidation type="list" errorStyle="stop" allowBlank="1" sqref="O765" showErrorMessage="1">
      <formula1>Hidden_377255</formula1>
    </dataValidation>
    <dataValidation type="list" errorStyle="stop" allowBlank="1" sqref="P765" showErrorMessage="1">
      <formula1>Hidden_377242</formula1>
    </dataValidation>
    <dataValidation type="list" errorStyle="stop" allowBlank="1" sqref="R765" showErrorMessage="1">
      <formula1>Hidden_377241</formula1>
    </dataValidation>
    <dataValidation type="list" errorStyle="stop" allowBlank="1" sqref="V765" showErrorMessage="1">
      <formula1>Hidden_377261</formula1>
    </dataValidation>
    <dataValidation type="list" errorStyle="stop" allowBlank="1" sqref="AC765" showErrorMessage="1">
      <formula1>Hidden_377243</formula1>
    </dataValidation>
    <dataValidation type="list" errorStyle="stop" allowBlank="1" sqref="E766" showErrorMessage="1">
      <formula1>Hidden_377253</formula1>
    </dataValidation>
    <dataValidation type="list" errorStyle="stop" allowBlank="1" sqref="L766" showErrorMessage="1">
      <formula1>Hidden_377254</formula1>
    </dataValidation>
    <dataValidation type="list" errorStyle="stop" allowBlank="1" sqref="O766" showErrorMessage="1">
      <formula1>Hidden_377255</formula1>
    </dataValidation>
    <dataValidation type="list" errorStyle="stop" allowBlank="1" sqref="P766" showErrorMessage="1">
      <formula1>Hidden_377242</formula1>
    </dataValidation>
    <dataValidation type="list" errorStyle="stop" allowBlank="1" sqref="R766" showErrorMessage="1">
      <formula1>Hidden_377241</formula1>
    </dataValidation>
    <dataValidation type="list" errorStyle="stop" allowBlank="1" sqref="V766" showErrorMessage="1">
      <formula1>Hidden_377261</formula1>
    </dataValidation>
    <dataValidation type="list" errorStyle="stop" allowBlank="1" sqref="AC766" showErrorMessage="1">
      <formula1>Hidden_377243</formula1>
    </dataValidation>
    <dataValidation type="list" errorStyle="stop" allowBlank="1" sqref="E767" showErrorMessage="1">
      <formula1>Hidden_377253</formula1>
    </dataValidation>
    <dataValidation type="list" errorStyle="stop" allowBlank="1" sqref="L767" showErrorMessage="1">
      <formula1>Hidden_377254</formula1>
    </dataValidation>
    <dataValidation type="list" errorStyle="stop" allowBlank="1" sqref="O767" showErrorMessage="1">
      <formula1>Hidden_377255</formula1>
    </dataValidation>
    <dataValidation type="list" errorStyle="stop" allowBlank="1" sqref="P767" showErrorMessage="1">
      <formula1>Hidden_377242</formula1>
    </dataValidation>
    <dataValidation type="list" errorStyle="stop" allowBlank="1" sqref="R767" showErrorMessage="1">
      <formula1>Hidden_377241</formula1>
    </dataValidation>
    <dataValidation type="list" errorStyle="stop" allowBlank="1" sqref="V767" showErrorMessage="1">
      <formula1>Hidden_377261</formula1>
    </dataValidation>
    <dataValidation type="list" errorStyle="stop" allowBlank="1" sqref="AC767" showErrorMessage="1">
      <formula1>Hidden_377243</formula1>
    </dataValidation>
    <dataValidation type="list" errorStyle="stop" allowBlank="1" sqref="E768" showErrorMessage="1">
      <formula1>Hidden_377253</formula1>
    </dataValidation>
    <dataValidation type="list" errorStyle="stop" allowBlank="1" sqref="L768" showErrorMessage="1">
      <formula1>Hidden_377254</formula1>
    </dataValidation>
    <dataValidation type="list" errorStyle="stop" allowBlank="1" sqref="O768" showErrorMessage="1">
      <formula1>Hidden_377255</formula1>
    </dataValidation>
    <dataValidation type="list" errorStyle="stop" allowBlank="1" sqref="P768" showErrorMessage="1">
      <formula1>Hidden_377242</formula1>
    </dataValidation>
    <dataValidation type="list" errorStyle="stop" allowBlank="1" sqref="R768" showErrorMessage="1">
      <formula1>Hidden_377241</formula1>
    </dataValidation>
    <dataValidation type="list" errorStyle="stop" allowBlank="1" sqref="V768" showErrorMessage="1">
      <formula1>Hidden_377261</formula1>
    </dataValidation>
    <dataValidation type="list" errorStyle="stop" allowBlank="1" sqref="AC768" showErrorMessage="1">
      <formula1>Hidden_377243</formula1>
    </dataValidation>
    <dataValidation type="list" errorStyle="stop" allowBlank="1" sqref="E769" showErrorMessage="1">
      <formula1>Hidden_377253</formula1>
    </dataValidation>
    <dataValidation type="list" errorStyle="stop" allowBlank="1" sqref="L769" showErrorMessage="1">
      <formula1>Hidden_377254</formula1>
    </dataValidation>
    <dataValidation type="list" errorStyle="stop" allowBlank="1" sqref="O769" showErrorMessage="1">
      <formula1>Hidden_377255</formula1>
    </dataValidation>
    <dataValidation type="list" errorStyle="stop" allowBlank="1" sqref="P769" showErrorMessage="1">
      <formula1>Hidden_377242</formula1>
    </dataValidation>
    <dataValidation type="list" errorStyle="stop" allowBlank="1" sqref="R769" showErrorMessage="1">
      <formula1>Hidden_377241</formula1>
    </dataValidation>
    <dataValidation type="list" errorStyle="stop" allowBlank="1" sqref="V769" showErrorMessage="1">
      <formula1>Hidden_377261</formula1>
    </dataValidation>
    <dataValidation type="list" errorStyle="stop" allowBlank="1" sqref="AC769" showErrorMessage="1">
      <formula1>Hidden_377243</formula1>
    </dataValidation>
    <dataValidation type="list" errorStyle="stop" allowBlank="1" sqref="E770" showErrorMessage="1">
      <formula1>Hidden_377253</formula1>
    </dataValidation>
    <dataValidation type="list" errorStyle="stop" allowBlank="1" sqref="L770" showErrorMessage="1">
      <formula1>Hidden_377254</formula1>
    </dataValidation>
    <dataValidation type="list" errorStyle="stop" allowBlank="1" sqref="O770" showErrorMessage="1">
      <formula1>Hidden_377255</formula1>
    </dataValidation>
    <dataValidation type="list" errorStyle="stop" allowBlank="1" sqref="P770" showErrorMessage="1">
      <formula1>Hidden_377242</formula1>
    </dataValidation>
    <dataValidation type="list" errorStyle="stop" allowBlank="1" sqref="R770" showErrorMessage="1">
      <formula1>Hidden_377241</formula1>
    </dataValidation>
    <dataValidation type="list" errorStyle="stop" allowBlank="1" sqref="V770" showErrorMessage="1">
      <formula1>Hidden_377261</formula1>
    </dataValidation>
    <dataValidation type="list" errorStyle="stop" allowBlank="1" sqref="AC770" showErrorMessage="1">
      <formula1>Hidden_377243</formula1>
    </dataValidation>
    <dataValidation type="list" errorStyle="stop" allowBlank="1" sqref="E771" showErrorMessage="1">
      <formula1>Hidden_377253</formula1>
    </dataValidation>
    <dataValidation type="list" errorStyle="stop" allowBlank="1" sqref="L771" showErrorMessage="1">
      <formula1>Hidden_377254</formula1>
    </dataValidation>
    <dataValidation type="list" errorStyle="stop" allowBlank="1" sqref="O771" showErrorMessage="1">
      <formula1>Hidden_377255</formula1>
    </dataValidation>
    <dataValidation type="list" errorStyle="stop" allowBlank="1" sqref="P771" showErrorMessage="1">
      <formula1>Hidden_377242</formula1>
    </dataValidation>
    <dataValidation type="list" errorStyle="stop" allowBlank="1" sqref="R771" showErrorMessage="1">
      <formula1>Hidden_377241</formula1>
    </dataValidation>
    <dataValidation type="list" errorStyle="stop" allowBlank="1" sqref="V771" showErrorMessage="1">
      <formula1>Hidden_377261</formula1>
    </dataValidation>
    <dataValidation type="list" errorStyle="stop" allowBlank="1" sqref="AC771" showErrorMessage="1">
      <formula1>Hidden_377243</formula1>
    </dataValidation>
    <dataValidation type="list" errorStyle="stop" allowBlank="1" sqref="E772" showErrorMessage="1">
      <formula1>Hidden_377253</formula1>
    </dataValidation>
    <dataValidation type="list" errorStyle="stop" allowBlank="1" sqref="L772" showErrorMessage="1">
      <formula1>Hidden_377254</formula1>
    </dataValidation>
    <dataValidation type="list" errorStyle="stop" allowBlank="1" sqref="O772" showErrorMessage="1">
      <formula1>Hidden_377255</formula1>
    </dataValidation>
    <dataValidation type="list" errorStyle="stop" allowBlank="1" sqref="P772" showErrorMessage="1">
      <formula1>Hidden_377242</formula1>
    </dataValidation>
    <dataValidation type="list" errorStyle="stop" allowBlank="1" sqref="R772" showErrorMessage="1">
      <formula1>Hidden_377241</formula1>
    </dataValidation>
    <dataValidation type="list" errorStyle="stop" allowBlank="1" sqref="V772" showErrorMessage="1">
      <formula1>Hidden_377261</formula1>
    </dataValidation>
    <dataValidation type="list" errorStyle="stop" allowBlank="1" sqref="AC772" showErrorMessage="1">
      <formula1>Hidden_377243</formula1>
    </dataValidation>
    <dataValidation type="list" errorStyle="stop" allowBlank="1" sqref="E773" showErrorMessage="1">
      <formula1>Hidden_377253</formula1>
    </dataValidation>
    <dataValidation type="list" errorStyle="stop" allowBlank="1" sqref="L773" showErrorMessage="1">
      <formula1>Hidden_377254</formula1>
    </dataValidation>
    <dataValidation type="list" errorStyle="stop" allowBlank="1" sqref="O773" showErrorMessage="1">
      <formula1>Hidden_377255</formula1>
    </dataValidation>
    <dataValidation type="list" errorStyle="stop" allowBlank="1" sqref="P773" showErrorMessage="1">
      <formula1>Hidden_377242</formula1>
    </dataValidation>
    <dataValidation type="list" errorStyle="stop" allowBlank="1" sqref="R773" showErrorMessage="1">
      <formula1>Hidden_377241</formula1>
    </dataValidation>
    <dataValidation type="list" errorStyle="stop" allowBlank="1" sqref="V773" showErrorMessage="1">
      <formula1>Hidden_377261</formula1>
    </dataValidation>
    <dataValidation type="list" errorStyle="stop" allowBlank="1" sqref="AC773" showErrorMessage="1">
      <formula1>Hidden_377243</formula1>
    </dataValidation>
    <dataValidation type="list" errorStyle="stop" allowBlank="1" sqref="E774" showErrorMessage="1">
      <formula1>Hidden_377253</formula1>
    </dataValidation>
    <dataValidation type="list" errorStyle="stop" allowBlank="1" sqref="L774" showErrorMessage="1">
      <formula1>Hidden_377254</formula1>
    </dataValidation>
    <dataValidation type="list" errorStyle="stop" allowBlank="1" sqref="O774" showErrorMessage="1">
      <formula1>Hidden_377255</formula1>
    </dataValidation>
    <dataValidation type="list" errorStyle="stop" allowBlank="1" sqref="P774" showErrorMessage="1">
      <formula1>Hidden_377242</formula1>
    </dataValidation>
    <dataValidation type="list" errorStyle="stop" allowBlank="1" sqref="R774" showErrorMessage="1">
      <formula1>Hidden_377241</formula1>
    </dataValidation>
    <dataValidation type="list" errorStyle="stop" allowBlank="1" sqref="V774" showErrorMessage="1">
      <formula1>Hidden_377261</formula1>
    </dataValidation>
    <dataValidation type="list" errorStyle="stop" allowBlank="1" sqref="AC774" showErrorMessage="1">
      <formula1>Hidden_377243</formula1>
    </dataValidation>
    <dataValidation type="list" errorStyle="stop" allowBlank="1" sqref="E775" showErrorMessage="1">
      <formula1>Hidden_377253</formula1>
    </dataValidation>
    <dataValidation type="list" errorStyle="stop" allowBlank="1" sqref="L775" showErrorMessage="1">
      <formula1>Hidden_377254</formula1>
    </dataValidation>
    <dataValidation type="list" errorStyle="stop" allowBlank="1" sqref="O775" showErrorMessage="1">
      <formula1>Hidden_377255</formula1>
    </dataValidation>
    <dataValidation type="list" errorStyle="stop" allowBlank="1" sqref="P775" showErrorMessage="1">
      <formula1>Hidden_377242</formula1>
    </dataValidation>
    <dataValidation type="list" errorStyle="stop" allowBlank="1" sqref="R775" showErrorMessage="1">
      <formula1>Hidden_377241</formula1>
    </dataValidation>
    <dataValidation type="list" errorStyle="stop" allowBlank="1" sqref="V775" showErrorMessage="1">
      <formula1>Hidden_377261</formula1>
    </dataValidation>
    <dataValidation type="list" errorStyle="stop" allowBlank="1" sqref="AC775" showErrorMessage="1">
      <formula1>Hidden_377243</formula1>
    </dataValidation>
    <dataValidation type="list" errorStyle="stop" allowBlank="1" sqref="E776" showErrorMessage="1">
      <formula1>Hidden_377253</formula1>
    </dataValidation>
    <dataValidation type="list" errorStyle="stop" allowBlank="1" sqref="L776" showErrorMessage="1">
      <formula1>Hidden_377254</formula1>
    </dataValidation>
    <dataValidation type="list" errorStyle="stop" allowBlank="1" sqref="O776" showErrorMessage="1">
      <formula1>Hidden_377255</formula1>
    </dataValidation>
    <dataValidation type="list" errorStyle="stop" allowBlank="1" sqref="P776" showErrorMessage="1">
      <formula1>Hidden_377242</formula1>
    </dataValidation>
    <dataValidation type="list" errorStyle="stop" allowBlank="1" sqref="R776" showErrorMessage="1">
      <formula1>Hidden_377241</formula1>
    </dataValidation>
    <dataValidation type="list" errorStyle="stop" allowBlank="1" sqref="V776" showErrorMessage="1">
      <formula1>Hidden_377261</formula1>
    </dataValidation>
    <dataValidation type="list" errorStyle="stop" allowBlank="1" sqref="AC776" showErrorMessage="1">
      <formula1>Hidden_377243</formula1>
    </dataValidation>
    <dataValidation type="list" errorStyle="stop" allowBlank="1" sqref="E777" showErrorMessage="1">
      <formula1>Hidden_377253</formula1>
    </dataValidation>
    <dataValidation type="list" errorStyle="stop" allowBlank="1" sqref="L777" showErrorMessage="1">
      <formula1>Hidden_377254</formula1>
    </dataValidation>
    <dataValidation type="list" errorStyle="stop" allowBlank="1" sqref="O777" showErrorMessage="1">
      <formula1>Hidden_377255</formula1>
    </dataValidation>
    <dataValidation type="list" errorStyle="stop" allowBlank="1" sqref="P777" showErrorMessage="1">
      <formula1>Hidden_377242</formula1>
    </dataValidation>
    <dataValidation type="list" errorStyle="stop" allowBlank="1" sqref="R777" showErrorMessage="1">
      <formula1>Hidden_377241</formula1>
    </dataValidation>
    <dataValidation type="list" errorStyle="stop" allowBlank="1" sqref="V777" showErrorMessage="1">
      <formula1>Hidden_377261</formula1>
    </dataValidation>
    <dataValidation type="list" errorStyle="stop" allowBlank="1" sqref="AC777" showErrorMessage="1">
      <formula1>Hidden_377243</formula1>
    </dataValidation>
    <dataValidation type="list" errorStyle="stop" allowBlank="1" sqref="E778" showErrorMessage="1">
      <formula1>Hidden_377253</formula1>
    </dataValidation>
    <dataValidation type="list" errorStyle="stop" allowBlank="1" sqref="L778" showErrorMessage="1">
      <formula1>Hidden_377254</formula1>
    </dataValidation>
    <dataValidation type="list" errorStyle="stop" allowBlank="1" sqref="O778" showErrorMessage="1">
      <formula1>Hidden_377255</formula1>
    </dataValidation>
    <dataValidation type="list" errorStyle="stop" allowBlank="1" sqref="P778" showErrorMessage="1">
      <formula1>Hidden_377242</formula1>
    </dataValidation>
    <dataValidation type="list" errorStyle="stop" allowBlank="1" sqref="R778" showErrorMessage="1">
      <formula1>Hidden_377241</formula1>
    </dataValidation>
    <dataValidation type="list" errorStyle="stop" allowBlank="1" sqref="V778" showErrorMessage="1">
      <formula1>Hidden_377261</formula1>
    </dataValidation>
    <dataValidation type="list" errorStyle="stop" allowBlank="1" sqref="AC778" showErrorMessage="1">
      <formula1>Hidden_377243</formula1>
    </dataValidation>
    <dataValidation type="list" errorStyle="stop" allowBlank="1" sqref="E779" showErrorMessage="1">
      <formula1>Hidden_377253</formula1>
    </dataValidation>
    <dataValidation type="list" errorStyle="stop" allowBlank="1" sqref="L779" showErrorMessage="1">
      <formula1>Hidden_377254</formula1>
    </dataValidation>
    <dataValidation type="list" errorStyle="stop" allowBlank="1" sqref="O779" showErrorMessage="1">
      <formula1>Hidden_377255</formula1>
    </dataValidation>
    <dataValidation type="list" errorStyle="stop" allowBlank="1" sqref="P779" showErrorMessage="1">
      <formula1>Hidden_377242</formula1>
    </dataValidation>
    <dataValidation type="list" errorStyle="stop" allowBlank="1" sqref="R779" showErrorMessage="1">
      <formula1>Hidden_377241</formula1>
    </dataValidation>
    <dataValidation type="list" errorStyle="stop" allowBlank="1" sqref="V779" showErrorMessage="1">
      <formula1>Hidden_377261</formula1>
    </dataValidation>
    <dataValidation type="list" errorStyle="stop" allowBlank="1" sqref="AC779" showErrorMessage="1">
      <formula1>Hidden_377243</formula1>
    </dataValidation>
    <dataValidation type="list" errorStyle="stop" allowBlank="1" sqref="E780" showErrorMessage="1">
      <formula1>Hidden_377253</formula1>
    </dataValidation>
    <dataValidation type="list" errorStyle="stop" allowBlank="1" sqref="L780" showErrorMessage="1">
      <formula1>Hidden_377254</formula1>
    </dataValidation>
    <dataValidation type="list" errorStyle="stop" allowBlank="1" sqref="O780" showErrorMessage="1">
      <formula1>Hidden_377255</formula1>
    </dataValidation>
    <dataValidation type="list" errorStyle="stop" allowBlank="1" sqref="P780" showErrorMessage="1">
      <formula1>Hidden_377242</formula1>
    </dataValidation>
    <dataValidation type="list" errorStyle="stop" allowBlank="1" sqref="R780" showErrorMessage="1">
      <formula1>Hidden_377241</formula1>
    </dataValidation>
    <dataValidation type="list" errorStyle="stop" allowBlank="1" sqref="V780" showErrorMessage="1">
      <formula1>Hidden_377261</formula1>
    </dataValidation>
    <dataValidation type="list" errorStyle="stop" allowBlank="1" sqref="AC780" showErrorMessage="1">
      <formula1>Hidden_377243</formula1>
    </dataValidation>
    <dataValidation type="list" errorStyle="stop" allowBlank="1" sqref="E781" showErrorMessage="1">
      <formula1>Hidden_377253</formula1>
    </dataValidation>
    <dataValidation type="list" errorStyle="stop" allowBlank="1" sqref="L781" showErrorMessage="1">
      <formula1>Hidden_377254</formula1>
    </dataValidation>
    <dataValidation type="list" errorStyle="stop" allowBlank="1" sqref="O781" showErrorMessage="1">
      <formula1>Hidden_377255</formula1>
    </dataValidation>
    <dataValidation type="list" errorStyle="stop" allowBlank="1" sqref="P781" showErrorMessage="1">
      <formula1>Hidden_377242</formula1>
    </dataValidation>
    <dataValidation type="list" errorStyle="stop" allowBlank="1" sqref="R781" showErrorMessage="1">
      <formula1>Hidden_377241</formula1>
    </dataValidation>
    <dataValidation type="list" errorStyle="stop" allowBlank="1" sqref="V781" showErrorMessage="1">
      <formula1>Hidden_377261</formula1>
    </dataValidation>
    <dataValidation type="list" errorStyle="stop" allowBlank="1" sqref="AC781" showErrorMessage="1">
      <formula1>Hidden_377243</formula1>
    </dataValidation>
    <dataValidation type="list" errorStyle="stop" allowBlank="1" sqref="E782" showErrorMessage="1">
      <formula1>Hidden_377253</formula1>
    </dataValidation>
    <dataValidation type="list" errorStyle="stop" allowBlank="1" sqref="L782" showErrorMessage="1">
      <formula1>Hidden_377254</formula1>
    </dataValidation>
    <dataValidation type="list" errorStyle="stop" allowBlank="1" sqref="O782" showErrorMessage="1">
      <formula1>Hidden_377255</formula1>
    </dataValidation>
    <dataValidation type="list" errorStyle="stop" allowBlank="1" sqref="P782" showErrorMessage="1">
      <formula1>Hidden_377242</formula1>
    </dataValidation>
    <dataValidation type="list" errorStyle="stop" allowBlank="1" sqref="R782" showErrorMessage="1">
      <formula1>Hidden_377241</formula1>
    </dataValidation>
    <dataValidation type="list" errorStyle="stop" allowBlank="1" sqref="V782" showErrorMessage="1">
      <formula1>Hidden_377261</formula1>
    </dataValidation>
    <dataValidation type="list" errorStyle="stop" allowBlank="1" sqref="AC782" showErrorMessage="1">
      <formula1>Hidden_377243</formula1>
    </dataValidation>
    <dataValidation type="list" errorStyle="stop" allowBlank="1" sqref="E783" showErrorMessage="1">
      <formula1>Hidden_377253</formula1>
    </dataValidation>
    <dataValidation type="list" errorStyle="stop" allowBlank="1" sqref="L783" showErrorMessage="1">
      <formula1>Hidden_377254</formula1>
    </dataValidation>
    <dataValidation type="list" errorStyle="stop" allowBlank="1" sqref="O783" showErrorMessage="1">
      <formula1>Hidden_377255</formula1>
    </dataValidation>
    <dataValidation type="list" errorStyle="stop" allowBlank="1" sqref="P783" showErrorMessage="1">
      <formula1>Hidden_377242</formula1>
    </dataValidation>
    <dataValidation type="list" errorStyle="stop" allowBlank="1" sqref="R783" showErrorMessage="1">
      <formula1>Hidden_377241</formula1>
    </dataValidation>
    <dataValidation type="list" errorStyle="stop" allowBlank="1" sqref="V783" showErrorMessage="1">
      <formula1>Hidden_377261</formula1>
    </dataValidation>
    <dataValidation type="list" errorStyle="stop" allowBlank="1" sqref="AC783" showErrorMessage="1">
      <formula1>Hidden_377243</formula1>
    </dataValidation>
    <dataValidation type="list" errorStyle="stop" allowBlank="1" sqref="E784" showErrorMessage="1">
      <formula1>Hidden_377253</formula1>
    </dataValidation>
    <dataValidation type="list" errorStyle="stop" allowBlank="1" sqref="L784" showErrorMessage="1">
      <formula1>Hidden_377254</formula1>
    </dataValidation>
    <dataValidation type="list" errorStyle="stop" allowBlank="1" sqref="O784" showErrorMessage="1">
      <formula1>Hidden_377255</formula1>
    </dataValidation>
    <dataValidation type="list" errorStyle="stop" allowBlank="1" sqref="P784" showErrorMessage="1">
      <formula1>Hidden_377242</formula1>
    </dataValidation>
    <dataValidation type="list" errorStyle="stop" allowBlank="1" sqref="R784" showErrorMessage="1">
      <formula1>Hidden_377241</formula1>
    </dataValidation>
    <dataValidation type="list" errorStyle="stop" allowBlank="1" sqref="V784" showErrorMessage="1">
      <formula1>Hidden_377261</formula1>
    </dataValidation>
    <dataValidation type="list" errorStyle="stop" allowBlank="1" sqref="AC784" showErrorMessage="1">
      <formula1>Hidden_377243</formula1>
    </dataValidation>
    <dataValidation type="list" errorStyle="stop" allowBlank="1" sqref="E785" showErrorMessage="1">
      <formula1>Hidden_377253</formula1>
    </dataValidation>
    <dataValidation type="list" errorStyle="stop" allowBlank="1" sqref="L785" showErrorMessage="1">
      <formula1>Hidden_377254</formula1>
    </dataValidation>
    <dataValidation type="list" errorStyle="stop" allowBlank="1" sqref="O785" showErrorMessage="1">
      <formula1>Hidden_377255</formula1>
    </dataValidation>
    <dataValidation type="list" errorStyle="stop" allowBlank="1" sqref="P785" showErrorMessage="1">
      <formula1>Hidden_377242</formula1>
    </dataValidation>
    <dataValidation type="list" errorStyle="stop" allowBlank="1" sqref="R785" showErrorMessage="1">
      <formula1>Hidden_377241</formula1>
    </dataValidation>
    <dataValidation type="list" errorStyle="stop" allowBlank="1" sqref="V785" showErrorMessage="1">
      <formula1>Hidden_377261</formula1>
    </dataValidation>
    <dataValidation type="list" errorStyle="stop" allowBlank="1" sqref="AC785" showErrorMessage="1">
      <formula1>Hidden_377243</formula1>
    </dataValidation>
    <dataValidation type="list" errorStyle="stop" allowBlank="1" sqref="E786" showErrorMessage="1">
      <formula1>Hidden_377253</formula1>
    </dataValidation>
    <dataValidation type="list" errorStyle="stop" allowBlank="1" sqref="L786" showErrorMessage="1">
      <formula1>Hidden_377254</formula1>
    </dataValidation>
    <dataValidation type="list" errorStyle="stop" allowBlank="1" sqref="O786" showErrorMessage="1">
      <formula1>Hidden_377255</formula1>
    </dataValidation>
    <dataValidation type="list" errorStyle="stop" allowBlank="1" sqref="P786" showErrorMessage="1">
      <formula1>Hidden_377242</formula1>
    </dataValidation>
    <dataValidation type="list" errorStyle="stop" allowBlank="1" sqref="R786" showErrorMessage="1">
      <formula1>Hidden_377241</formula1>
    </dataValidation>
    <dataValidation type="list" errorStyle="stop" allowBlank="1" sqref="V786" showErrorMessage="1">
      <formula1>Hidden_377261</formula1>
    </dataValidation>
    <dataValidation type="list" errorStyle="stop" allowBlank="1" sqref="AC786" showErrorMessage="1">
      <formula1>Hidden_377243</formula1>
    </dataValidation>
    <dataValidation type="list" errorStyle="stop" allowBlank="1" sqref="E787" showErrorMessage="1">
      <formula1>Hidden_377253</formula1>
    </dataValidation>
    <dataValidation type="list" errorStyle="stop" allowBlank="1" sqref="L787" showErrorMessage="1">
      <formula1>Hidden_377254</formula1>
    </dataValidation>
    <dataValidation type="list" errorStyle="stop" allowBlank="1" sqref="O787" showErrorMessage="1">
      <formula1>Hidden_377255</formula1>
    </dataValidation>
    <dataValidation type="list" errorStyle="stop" allowBlank="1" sqref="P787" showErrorMessage="1">
      <formula1>Hidden_377242</formula1>
    </dataValidation>
    <dataValidation type="list" errorStyle="stop" allowBlank="1" sqref="R787" showErrorMessage="1">
      <formula1>Hidden_377241</formula1>
    </dataValidation>
    <dataValidation type="list" errorStyle="stop" allowBlank="1" sqref="V787" showErrorMessage="1">
      <formula1>Hidden_377261</formula1>
    </dataValidation>
    <dataValidation type="list" errorStyle="stop" allowBlank="1" sqref="AC787" showErrorMessage="1">
      <formula1>Hidden_377243</formula1>
    </dataValidation>
    <dataValidation type="list" errorStyle="stop" allowBlank="1" sqref="E788" showErrorMessage="1">
      <formula1>Hidden_377253</formula1>
    </dataValidation>
    <dataValidation type="list" errorStyle="stop" allowBlank="1" sqref="L788" showErrorMessage="1">
      <formula1>Hidden_377254</formula1>
    </dataValidation>
    <dataValidation type="list" errorStyle="stop" allowBlank="1" sqref="O788" showErrorMessage="1">
      <formula1>Hidden_377255</formula1>
    </dataValidation>
    <dataValidation type="list" errorStyle="stop" allowBlank="1" sqref="P788" showErrorMessage="1">
      <formula1>Hidden_377242</formula1>
    </dataValidation>
    <dataValidation type="list" errorStyle="stop" allowBlank="1" sqref="R788" showErrorMessage="1">
      <formula1>Hidden_377241</formula1>
    </dataValidation>
    <dataValidation type="list" errorStyle="stop" allowBlank="1" sqref="V788" showErrorMessage="1">
      <formula1>Hidden_377261</formula1>
    </dataValidation>
    <dataValidation type="list" errorStyle="stop" allowBlank="1" sqref="AC788" showErrorMessage="1">
      <formula1>Hidden_377243</formula1>
    </dataValidation>
    <dataValidation type="list" errorStyle="stop" allowBlank="1" sqref="E789" showErrorMessage="1">
      <formula1>Hidden_377253</formula1>
    </dataValidation>
    <dataValidation type="list" errorStyle="stop" allowBlank="1" sqref="L789" showErrorMessage="1">
      <formula1>Hidden_377254</formula1>
    </dataValidation>
    <dataValidation type="list" errorStyle="stop" allowBlank="1" sqref="O789" showErrorMessage="1">
      <formula1>Hidden_377255</formula1>
    </dataValidation>
    <dataValidation type="list" errorStyle="stop" allowBlank="1" sqref="P789" showErrorMessage="1">
      <formula1>Hidden_377242</formula1>
    </dataValidation>
    <dataValidation type="list" errorStyle="stop" allowBlank="1" sqref="R789" showErrorMessage="1">
      <formula1>Hidden_377241</formula1>
    </dataValidation>
    <dataValidation type="list" errorStyle="stop" allowBlank="1" sqref="V789" showErrorMessage="1">
      <formula1>Hidden_377261</formula1>
    </dataValidation>
    <dataValidation type="list" errorStyle="stop" allowBlank="1" sqref="AC789" showErrorMessage="1">
      <formula1>Hidden_377243</formula1>
    </dataValidation>
    <dataValidation type="list" errorStyle="stop" allowBlank="1" sqref="E790" showErrorMessage="1">
      <formula1>Hidden_377253</formula1>
    </dataValidation>
    <dataValidation type="list" errorStyle="stop" allowBlank="1" sqref="L790" showErrorMessage="1">
      <formula1>Hidden_377254</formula1>
    </dataValidation>
    <dataValidation type="list" errorStyle="stop" allowBlank="1" sqref="O790" showErrorMessage="1">
      <formula1>Hidden_377255</formula1>
    </dataValidation>
    <dataValidation type="list" errorStyle="stop" allowBlank="1" sqref="P790" showErrorMessage="1">
      <formula1>Hidden_377242</formula1>
    </dataValidation>
    <dataValidation type="list" errorStyle="stop" allowBlank="1" sqref="R790" showErrorMessage="1">
      <formula1>Hidden_377241</formula1>
    </dataValidation>
    <dataValidation type="list" errorStyle="stop" allowBlank="1" sqref="V790" showErrorMessage="1">
      <formula1>Hidden_377261</formula1>
    </dataValidation>
    <dataValidation type="list" errorStyle="stop" allowBlank="1" sqref="AC790" showErrorMessage="1">
      <formula1>Hidden_377243</formula1>
    </dataValidation>
    <dataValidation type="list" errorStyle="stop" allowBlank="1" sqref="E791" showErrorMessage="1">
      <formula1>Hidden_377253</formula1>
    </dataValidation>
    <dataValidation type="list" errorStyle="stop" allowBlank="1" sqref="L791" showErrorMessage="1">
      <formula1>Hidden_377254</formula1>
    </dataValidation>
    <dataValidation type="list" errorStyle="stop" allowBlank="1" sqref="O791" showErrorMessage="1">
      <formula1>Hidden_377255</formula1>
    </dataValidation>
    <dataValidation type="list" errorStyle="stop" allowBlank="1" sqref="P791" showErrorMessage="1">
      <formula1>Hidden_377242</formula1>
    </dataValidation>
    <dataValidation type="list" errorStyle="stop" allowBlank="1" sqref="R791" showErrorMessage="1">
      <formula1>Hidden_377241</formula1>
    </dataValidation>
    <dataValidation type="list" errorStyle="stop" allowBlank="1" sqref="V791" showErrorMessage="1">
      <formula1>Hidden_377261</formula1>
    </dataValidation>
    <dataValidation type="list" errorStyle="stop" allowBlank="1" sqref="AC791" showErrorMessage="1">
      <formula1>Hidden_377243</formula1>
    </dataValidation>
    <dataValidation type="list" errorStyle="stop" allowBlank="1" sqref="E792" showErrorMessage="1">
      <formula1>Hidden_377253</formula1>
    </dataValidation>
    <dataValidation type="list" errorStyle="stop" allowBlank="1" sqref="L792" showErrorMessage="1">
      <formula1>Hidden_377254</formula1>
    </dataValidation>
    <dataValidation type="list" errorStyle="stop" allowBlank="1" sqref="O792" showErrorMessage="1">
      <formula1>Hidden_377255</formula1>
    </dataValidation>
    <dataValidation type="list" errorStyle="stop" allowBlank="1" sqref="P792" showErrorMessage="1">
      <formula1>Hidden_377242</formula1>
    </dataValidation>
    <dataValidation type="list" errorStyle="stop" allowBlank="1" sqref="R792" showErrorMessage="1">
      <formula1>Hidden_377241</formula1>
    </dataValidation>
    <dataValidation type="list" errorStyle="stop" allowBlank="1" sqref="V792" showErrorMessage="1">
      <formula1>Hidden_377261</formula1>
    </dataValidation>
    <dataValidation type="list" errorStyle="stop" allowBlank="1" sqref="AC792" showErrorMessage="1">
      <formula1>Hidden_377243</formula1>
    </dataValidation>
    <dataValidation type="list" errorStyle="stop" allowBlank="1" sqref="E793" showErrorMessage="1">
      <formula1>Hidden_377253</formula1>
    </dataValidation>
    <dataValidation type="list" errorStyle="stop" allowBlank="1" sqref="L793" showErrorMessage="1">
      <formula1>Hidden_377254</formula1>
    </dataValidation>
    <dataValidation type="list" errorStyle="stop" allowBlank="1" sqref="O793" showErrorMessage="1">
      <formula1>Hidden_377255</formula1>
    </dataValidation>
    <dataValidation type="list" errorStyle="stop" allowBlank="1" sqref="P793" showErrorMessage="1">
      <formula1>Hidden_377242</formula1>
    </dataValidation>
    <dataValidation type="list" errorStyle="stop" allowBlank="1" sqref="R793" showErrorMessage="1">
      <formula1>Hidden_377241</formula1>
    </dataValidation>
    <dataValidation type="list" errorStyle="stop" allowBlank="1" sqref="V793" showErrorMessage="1">
      <formula1>Hidden_377261</formula1>
    </dataValidation>
    <dataValidation type="list" errorStyle="stop" allowBlank="1" sqref="AC793" showErrorMessage="1">
      <formula1>Hidden_377243</formula1>
    </dataValidation>
    <dataValidation type="list" errorStyle="stop" allowBlank="1" sqref="E794" showErrorMessage="1">
      <formula1>Hidden_377253</formula1>
    </dataValidation>
    <dataValidation type="list" errorStyle="stop" allowBlank="1" sqref="L794" showErrorMessage="1">
      <formula1>Hidden_377254</formula1>
    </dataValidation>
    <dataValidation type="list" errorStyle="stop" allowBlank="1" sqref="O794" showErrorMessage="1">
      <formula1>Hidden_377255</formula1>
    </dataValidation>
    <dataValidation type="list" errorStyle="stop" allowBlank="1" sqref="P794" showErrorMessage="1">
      <formula1>Hidden_377242</formula1>
    </dataValidation>
    <dataValidation type="list" errorStyle="stop" allowBlank="1" sqref="R794" showErrorMessage="1">
      <formula1>Hidden_377241</formula1>
    </dataValidation>
    <dataValidation type="list" errorStyle="stop" allowBlank="1" sqref="V794" showErrorMessage="1">
      <formula1>Hidden_377261</formula1>
    </dataValidation>
    <dataValidation type="list" errorStyle="stop" allowBlank="1" sqref="AC794" showErrorMessage="1">
      <formula1>Hidden_377243</formula1>
    </dataValidation>
    <dataValidation type="list" errorStyle="stop" allowBlank="1" sqref="E795" showErrorMessage="1">
      <formula1>Hidden_377253</formula1>
    </dataValidation>
    <dataValidation type="list" errorStyle="stop" allowBlank="1" sqref="L795" showErrorMessage="1">
      <formula1>Hidden_377254</formula1>
    </dataValidation>
    <dataValidation type="list" errorStyle="stop" allowBlank="1" sqref="O795" showErrorMessage="1">
      <formula1>Hidden_377255</formula1>
    </dataValidation>
    <dataValidation type="list" errorStyle="stop" allowBlank="1" sqref="P795" showErrorMessage="1">
      <formula1>Hidden_377242</formula1>
    </dataValidation>
    <dataValidation type="list" errorStyle="stop" allowBlank="1" sqref="R795" showErrorMessage="1">
      <formula1>Hidden_377241</formula1>
    </dataValidation>
    <dataValidation type="list" errorStyle="stop" allowBlank="1" sqref="V795" showErrorMessage="1">
      <formula1>Hidden_377261</formula1>
    </dataValidation>
    <dataValidation type="list" errorStyle="stop" allowBlank="1" sqref="AC795" showErrorMessage="1">
      <formula1>Hidden_377243</formula1>
    </dataValidation>
    <dataValidation type="list" errorStyle="stop" allowBlank="1" sqref="E796" showErrorMessage="1">
      <formula1>Hidden_377253</formula1>
    </dataValidation>
    <dataValidation type="list" errorStyle="stop" allowBlank="1" sqref="L796" showErrorMessage="1">
      <formula1>Hidden_377254</formula1>
    </dataValidation>
    <dataValidation type="list" errorStyle="stop" allowBlank="1" sqref="O796" showErrorMessage="1">
      <formula1>Hidden_377255</formula1>
    </dataValidation>
    <dataValidation type="list" errorStyle="stop" allowBlank="1" sqref="P796" showErrorMessage="1">
      <formula1>Hidden_377242</formula1>
    </dataValidation>
    <dataValidation type="list" errorStyle="stop" allowBlank="1" sqref="R796" showErrorMessage="1">
      <formula1>Hidden_377241</formula1>
    </dataValidation>
    <dataValidation type="list" errorStyle="stop" allowBlank="1" sqref="V796" showErrorMessage="1">
      <formula1>Hidden_377261</formula1>
    </dataValidation>
    <dataValidation type="list" errorStyle="stop" allowBlank="1" sqref="AC796" showErrorMessage="1">
      <formula1>Hidden_377243</formula1>
    </dataValidation>
    <dataValidation type="list" errorStyle="stop" allowBlank="1" sqref="E797" showErrorMessage="1">
      <formula1>Hidden_377253</formula1>
    </dataValidation>
    <dataValidation type="list" errorStyle="stop" allowBlank="1" sqref="L797" showErrorMessage="1">
      <formula1>Hidden_377254</formula1>
    </dataValidation>
    <dataValidation type="list" errorStyle="stop" allowBlank="1" sqref="O797" showErrorMessage="1">
      <formula1>Hidden_377255</formula1>
    </dataValidation>
    <dataValidation type="list" errorStyle="stop" allowBlank="1" sqref="P797" showErrorMessage="1">
      <formula1>Hidden_377242</formula1>
    </dataValidation>
    <dataValidation type="list" errorStyle="stop" allowBlank="1" sqref="R797" showErrorMessage="1">
      <formula1>Hidden_377241</formula1>
    </dataValidation>
    <dataValidation type="list" errorStyle="stop" allowBlank="1" sqref="V797" showErrorMessage="1">
      <formula1>Hidden_377261</formula1>
    </dataValidation>
    <dataValidation type="list" errorStyle="stop" allowBlank="1" sqref="AC797" showErrorMessage="1">
      <formula1>Hidden_377243</formula1>
    </dataValidation>
    <dataValidation type="list" errorStyle="stop" allowBlank="1" sqref="E798" showErrorMessage="1">
      <formula1>Hidden_377253</formula1>
    </dataValidation>
    <dataValidation type="list" errorStyle="stop" allowBlank="1" sqref="L798" showErrorMessage="1">
      <formula1>Hidden_377254</formula1>
    </dataValidation>
    <dataValidation type="list" errorStyle="stop" allowBlank="1" sqref="O798" showErrorMessage="1">
      <formula1>Hidden_377255</formula1>
    </dataValidation>
    <dataValidation type="list" errorStyle="stop" allowBlank="1" sqref="P798" showErrorMessage="1">
      <formula1>Hidden_377242</formula1>
    </dataValidation>
    <dataValidation type="list" errorStyle="stop" allowBlank="1" sqref="R798" showErrorMessage="1">
      <formula1>Hidden_377241</formula1>
    </dataValidation>
    <dataValidation type="list" errorStyle="stop" allowBlank="1" sqref="V798" showErrorMessage="1">
      <formula1>Hidden_377261</formula1>
    </dataValidation>
    <dataValidation type="list" errorStyle="stop" allowBlank="1" sqref="AC798" showErrorMessage="1">
      <formula1>Hidden_377243</formula1>
    </dataValidation>
    <dataValidation type="list" errorStyle="stop" allowBlank="1" sqref="E799" showErrorMessage="1">
      <formula1>Hidden_377253</formula1>
    </dataValidation>
    <dataValidation type="list" errorStyle="stop" allowBlank="1" sqref="L799" showErrorMessage="1">
      <formula1>Hidden_377254</formula1>
    </dataValidation>
    <dataValidation type="list" errorStyle="stop" allowBlank="1" sqref="O799" showErrorMessage="1">
      <formula1>Hidden_377255</formula1>
    </dataValidation>
    <dataValidation type="list" errorStyle="stop" allowBlank="1" sqref="P799" showErrorMessage="1">
      <formula1>Hidden_377242</formula1>
    </dataValidation>
    <dataValidation type="list" errorStyle="stop" allowBlank="1" sqref="R799" showErrorMessage="1">
      <formula1>Hidden_377241</formula1>
    </dataValidation>
    <dataValidation type="list" errorStyle="stop" allowBlank="1" sqref="V799" showErrorMessage="1">
      <formula1>Hidden_377261</formula1>
    </dataValidation>
    <dataValidation type="list" errorStyle="stop" allowBlank="1" sqref="AC799" showErrorMessage="1">
      <formula1>Hidden_377243</formula1>
    </dataValidation>
    <dataValidation type="list" errorStyle="stop" allowBlank="1" sqref="E800" showErrorMessage="1">
      <formula1>Hidden_377253</formula1>
    </dataValidation>
    <dataValidation type="list" errorStyle="stop" allowBlank="1" sqref="L800" showErrorMessage="1">
      <formula1>Hidden_377254</formula1>
    </dataValidation>
    <dataValidation type="list" errorStyle="stop" allowBlank="1" sqref="O800" showErrorMessage="1">
      <formula1>Hidden_377255</formula1>
    </dataValidation>
    <dataValidation type="list" errorStyle="stop" allowBlank="1" sqref="P800" showErrorMessage="1">
      <formula1>Hidden_377242</formula1>
    </dataValidation>
    <dataValidation type="list" errorStyle="stop" allowBlank="1" sqref="R800" showErrorMessage="1">
      <formula1>Hidden_377241</formula1>
    </dataValidation>
    <dataValidation type="list" errorStyle="stop" allowBlank="1" sqref="V800" showErrorMessage="1">
      <formula1>Hidden_377261</formula1>
    </dataValidation>
    <dataValidation type="list" errorStyle="stop" allowBlank="1" sqref="AC800" showErrorMessage="1">
      <formula1>Hidden_377243</formula1>
    </dataValidation>
    <dataValidation type="list" errorStyle="stop" allowBlank="1" sqref="E801" showErrorMessage="1">
      <formula1>Hidden_377253</formula1>
    </dataValidation>
    <dataValidation type="list" errorStyle="stop" allowBlank="1" sqref="L801" showErrorMessage="1">
      <formula1>Hidden_377254</formula1>
    </dataValidation>
    <dataValidation type="list" errorStyle="stop" allowBlank="1" sqref="O801" showErrorMessage="1">
      <formula1>Hidden_377255</formula1>
    </dataValidation>
    <dataValidation type="list" errorStyle="stop" allowBlank="1" sqref="P801" showErrorMessage="1">
      <formula1>Hidden_377242</formula1>
    </dataValidation>
    <dataValidation type="list" errorStyle="stop" allowBlank="1" sqref="R801" showErrorMessage="1">
      <formula1>Hidden_377241</formula1>
    </dataValidation>
    <dataValidation type="list" errorStyle="stop" allowBlank="1" sqref="V801" showErrorMessage="1">
      <formula1>Hidden_377261</formula1>
    </dataValidation>
    <dataValidation type="list" errorStyle="stop" allowBlank="1" sqref="AC801" showErrorMessage="1">
      <formula1>Hidden_377243</formula1>
    </dataValidation>
    <dataValidation type="list" errorStyle="stop" allowBlank="1" sqref="E802" showErrorMessage="1">
      <formula1>Hidden_377253</formula1>
    </dataValidation>
    <dataValidation type="list" errorStyle="stop" allowBlank="1" sqref="L802" showErrorMessage="1">
      <formula1>Hidden_377254</formula1>
    </dataValidation>
    <dataValidation type="list" errorStyle="stop" allowBlank="1" sqref="O802" showErrorMessage="1">
      <formula1>Hidden_377255</formula1>
    </dataValidation>
    <dataValidation type="list" errorStyle="stop" allowBlank="1" sqref="P802" showErrorMessage="1">
      <formula1>Hidden_377242</formula1>
    </dataValidation>
    <dataValidation type="list" errorStyle="stop" allowBlank="1" sqref="R802" showErrorMessage="1">
      <formula1>Hidden_377241</formula1>
    </dataValidation>
    <dataValidation type="list" errorStyle="stop" allowBlank="1" sqref="V802" showErrorMessage="1">
      <formula1>Hidden_377261</formula1>
    </dataValidation>
    <dataValidation type="list" errorStyle="stop" allowBlank="1" sqref="AC802" showErrorMessage="1">
      <formula1>Hidden_377243</formula1>
    </dataValidation>
    <dataValidation type="list" errorStyle="stop" allowBlank="1" sqref="E803" showErrorMessage="1">
      <formula1>Hidden_377253</formula1>
    </dataValidation>
    <dataValidation type="list" errorStyle="stop" allowBlank="1" sqref="L803" showErrorMessage="1">
      <formula1>Hidden_377254</formula1>
    </dataValidation>
    <dataValidation type="list" errorStyle="stop" allowBlank="1" sqref="O803" showErrorMessage="1">
      <formula1>Hidden_377255</formula1>
    </dataValidation>
    <dataValidation type="list" errorStyle="stop" allowBlank="1" sqref="P803" showErrorMessage="1">
      <formula1>Hidden_377242</formula1>
    </dataValidation>
    <dataValidation type="list" errorStyle="stop" allowBlank="1" sqref="R803" showErrorMessage="1">
      <formula1>Hidden_377241</formula1>
    </dataValidation>
    <dataValidation type="list" errorStyle="stop" allowBlank="1" sqref="V803" showErrorMessage="1">
      <formula1>Hidden_377261</formula1>
    </dataValidation>
    <dataValidation type="list" errorStyle="stop" allowBlank="1" sqref="AC803" showErrorMessage="1">
      <formula1>Hidden_377243</formula1>
    </dataValidation>
    <dataValidation type="list" errorStyle="stop" allowBlank="1" sqref="E804" showErrorMessage="1">
      <formula1>Hidden_377253</formula1>
    </dataValidation>
    <dataValidation type="list" errorStyle="stop" allowBlank="1" sqref="L804" showErrorMessage="1">
      <formula1>Hidden_377254</formula1>
    </dataValidation>
    <dataValidation type="list" errorStyle="stop" allowBlank="1" sqref="O804" showErrorMessage="1">
      <formula1>Hidden_377255</formula1>
    </dataValidation>
    <dataValidation type="list" errorStyle="stop" allowBlank="1" sqref="P804" showErrorMessage="1">
      <formula1>Hidden_377242</formula1>
    </dataValidation>
    <dataValidation type="list" errorStyle="stop" allowBlank="1" sqref="R804" showErrorMessage="1">
      <formula1>Hidden_377241</formula1>
    </dataValidation>
    <dataValidation type="list" errorStyle="stop" allowBlank="1" sqref="V804" showErrorMessage="1">
      <formula1>Hidden_377261</formula1>
    </dataValidation>
    <dataValidation type="list" errorStyle="stop" allowBlank="1" sqref="AC804" showErrorMessage="1">
      <formula1>Hidden_377243</formula1>
    </dataValidation>
    <dataValidation type="list" errorStyle="stop" allowBlank="1" sqref="E805" showErrorMessage="1">
      <formula1>Hidden_377253</formula1>
    </dataValidation>
    <dataValidation type="list" errorStyle="stop" allowBlank="1" sqref="L805" showErrorMessage="1">
      <formula1>Hidden_377254</formula1>
    </dataValidation>
    <dataValidation type="list" errorStyle="stop" allowBlank="1" sqref="O805" showErrorMessage="1">
      <formula1>Hidden_377255</formula1>
    </dataValidation>
    <dataValidation type="list" errorStyle="stop" allowBlank="1" sqref="P805" showErrorMessage="1">
      <formula1>Hidden_377242</formula1>
    </dataValidation>
    <dataValidation type="list" errorStyle="stop" allowBlank="1" sqref="R805" showErrorMessage="1">
      <formula1>Hidden_377241</formula1>
    </dataValidation>
    <dataValidation type="list" errorStyle="stop" allowBlank="1" sqref="V805" showErrorMessage="1">
      <formula1>Hidden_377261</formula1>
    </dataValidation>
    <dataValidation type="list" errorStyle="stop" allowBlank="1" sqref="AC805" showErrorMessage="1">
      <formula1>Hidden_377243</formula1>
    </dataValidation>
    <dataValidation type="list" errorStyle="stop" allowBlank="1" sqref="E806" showErrorMessage="1">
      <formula1>Hidden_377253</formula1>
    </dataValidation>
    <dataValidation type="list" errorStyle="stop" allowBlank="1" sqref="L806" showErrorMessage="1">
      <formula1>Hidden_377254</formula1>
    </dataValidation>
    <dataValidation type="list" errorStyle="stop" allowBlank="1" sqref="O806" showErrorMessage="1">
      <formula1>Hidden_377255</formula1>
    </dataValidation>
    <dataValidation type="list" errorStyle="stop" allowBlank="1" sqref="P806" showErrorMessage="1">
      <formula1>Hidden_377242</formula1>
    </dataValidation>
    <dataValidation type="list" errorStyle="stop" allowBlank="1" sqref="R806" showErrorMessage="1">
      <formula1>Hidden_377241</formula1>
    </dataValidation>
    <dataValidation type="list" errorStyle="stop" allowBlank="1" sqref="V806" showErrorMessage="1">
      <formula1>Hidden_377261</formula1>
    </dataValidation>
    <dataValidation type="list" errorStyle="stop" allowBlank="1" sqref="AC806" showErrorMessage="1">
      <formula1>Hidden_377243</formula1>
    </dataValidation>
    <dataValidation type="list" errorStyle="stop" allowBlank="1" sqref="E807" showErrorMessage="1">
      <formula1>Hidden_377253</formula1>
    </dataValidation>
    <dataValidation type="list" errorStyle="stop" allowBlank="1" sqref="L807" showErrorMessage="1">
      <formula1>Hidden_377254</formula1>
    </dataValidation>
    <dataValidation type="list" errorStyle="stop" allowBlank="1" sqref="O807" showErrorMessage="1">
      <formula1>Hidden_377255</formula1>
    </dataValidation>
    <dataValidation type="list" errorStyle="stop" allowBlank="1" sqref="P807" showErrorMessage="1">
      <formula1>Hidden_377242</formula1>
    </dataValidation>
    <dataValidation type="list" errorStyle="stop" allowBlank="1" sqref="R807" showErrorMessage="1">
      <formula1>Hidden_377241</formula1>
    </dataValidation>
    <dataValidation type="list" errorStyle="stop" allowBlank="1" sqref="V807" showErrorMessage="1">
      <formula1>Hidden_377261</formula1>
    </dataValidation>
    <dataValidation type="list" errorStyle="stop" allowBlank="1" sqref="AC807" showErrorMessage="1">
      <formula1>Hidden_377243</formula1>
    </dataValidation>
    <dataValidation type="list" errorStyle="stop" allowBlank="1" sqref="E808" showErrorMessage="1">
      <formula1>Hidden_377253</formula1>
    </dataValidation>
    <dataValidation type="list" errorStyle="stop" allowBlank="1" sqref="L808" showErrorMessage="1">
      <formula1>Hidden_377254</formula1>
    </dataValidation>
    <dataValidation type="list" errorStyle="stop" allowBlank="1" sqref="O808" showErrorMessage="1">
      <formula1>Hidden_377255</formula1>
    </dataValidation>
    <dataValidation type="list" errorStyle="stop" allowBlank="1" sqref="P808" showErrorMessage="1">
      <formula1>Hidden_377242</formula1>
    </dataValidation>
    <dataValidation type="list" errorStyle="stop" allowBlank="1" sqref="R808" showErrorMessage="1">
      <formula1>Hidden_377241</formula1>
    </dataValidation>
    <dataValidation type="list" errorStyle="stop" allowBlank="1" sqref="V808" showErrorMessage="1">
      <formula1>Hidden_377261</formula1>
    </dataValidation>
    <dataValidation type="list" errorStyle="stop" allowBlank="1" sqref="AC808" showErrorMessage="1">
      <formula1>Hidden_377243</formula1>
    </dataValidation>
    <dataValidation type="list" errorStyle="stop" allowBlank="1" sqref="E809" showErrorMessage="1">
      <formula1>Hidden_377253</formula1>
    </dataValidation>
    <dataValidation type="list" errorStyle="stop" allowBlank="1" sqref="L809" showErrorMessage="1">
      <formula1>Hidden_377254</formula1>
    </dataValidation>
    <dataValidation type="list" errorStyle="stop" allowBlank="1" sqref="O809" showErrorMessage="1">
      <formula1>Hidden_377255</formula1>
    </dataValidation>
    <dataValidation type="list" errorStyle="stop" allowBlank="1" sqref="P809" showErrorMessage="1">
      <formula1>Hidden_377242</formula1>
    </dataValidation>
    <dataValidation type="list" errorStyle="stop" allowBlank="1" sqref="R809" showErrorMessage="1">
      <formula1>Hidden_377241</formula1>
    </dataValidation>
    <dataValidation type="list" errorStyle="stop" allowBlank="1" sqref="V809" showErrorMessage="1">
      <formula1>Hidden_377261</formula1>
    </dataValidation>
    <dataValidation type="list" errorStyle="stop" allowBlank="1" sqref="AC809" showErrorMessage="1">
      <formula1>Hidden_377243</formula1>
    </dataValidation>
    <dataValidation type="list" errorStyle="stop" allowBlank="1" sqref="E810" showErrorMessage="1">
      <formula1>Hidden_377253</formula1>
    </dataValidation>
    <dataValidation type="list" errorStyle="stop" allowBlank="1" sqref="L810" showErrorMessage="1">
      <formula1>Hidden_377254</formula1>
    </dataValidation>
    <dataValidation type="list" errorStyle="stop" allowBlank="1" sqref="O810" showErrorMessage="1">
      <formula1>Hidden_377255</formula1>
    </dataValidation>
    <dataValidation type="list" errorStyle="stop" allowBlank="1" sqref="P810" showErrorMessage="1">
      <formula1>Hidden_377242</formula1>
    </dataValidation>
    <dataValidation type="list" errorStyle="stop" allowBlank="1" sqref="R810" showErrorMessage="1">
      <formula1>Hidden_377241</formula1>
    </dataValidation>
    <dataValidation type="list" errorStyle="stop" allowBlank="1" sqref="V810" showErrorMessage="1">
      <formula1>Hidden_377261</formula1>
    </dataValidation>
    <dataValidation type="list" errorStyle="stop" allowBlank="1" sqref="AC810" showErrorMessage="1">
      <formula1>Hidden_377243</formula1>
    </dataValidation>
    <dataValidation type="list" errorStyle="stop" allowBlank="1" sqref="E811" showErrorMessage="1">
      <formula1>Hidden_377253</formula1>
    </dataValidation>
    <dataValidation type="list" errorStyle="stop" allowBlank="1" sqref="L811" showErrorMessage="1">
      <formula1>Hidden_377254</formula1>
    </dataValidation>
    <dataValidation type="list" errorStyle="stop" allowBlank="1" sqref="O811" showErrorMessage="1">
      <formula1>Hidden_377255</formula1>
    </dataValidation>
    <dataValidation type="list" errorStyle="stop" allowBlank="1" sqref="P811" showErrorMessage="1">
      <formula1>Hidden_377242</formula1>
    </dataValidation>
    <dataValidation type="list" errorStyle="stop" allowBlank="1" sqref="R811" showErrorMessage="1">
      <formula1>Hidden_377241</formula1>
    </dataValidation>
    <dataValidation type="list" errorStyle="stop" allowBlank="1" sqref="V811" showErrorMessage="1">
      <formula1>Hidden_377261</formula1>
    </dataValidation>
    <dataValidation type="list" errorStyle="stop" allowBlank="1" sqref="AC811" showErrorMessage="1">
      <formula1>Hidden_377243</formula1>
    </dataValidation>
    <dataValidation type="list" errorStyle="stop" allowBlank="1" sqref="E812" showErrorMessage="1">
      <formula1>Hidden_377253</formula1>
    </dataValidation>
    <dataValidation type="list" errorStyle="stop" allowBlank="1" sqref="L812" showErrorMessage="1">
      <formula1>Hidden_377254</formula1>
    </dataValidation>
    <dataValidation type="list" errorStyle="stop" allowBlank="1" sqref="O812" showErrorMessage="1">
      <formula1>Hidden_377255</formula1>
    </dataValidation>
    <dataValidation type="list" errorStyle="stop" allowBlank="1" sqref="P812" showErrorMessage="1">
      <formula1>Hidden_377242</formula1>
    </dataValidation>
    <dataValidation type="list" errorStyle="stop" allowBlank="1" sqref="R812" showErrorMessage="1">
      <formula1>Hidden_377241</formula1>
    </dataValidation>
    <dataValidation type="list" errorStyle="stop" allowBlank="1" sqref="V812" showErrorMessage="1">
      <formula1>Hidden_377261</formula1>
    </dataValidation>
    <dataValidation type="list" errorStyle="stop" allowBlank="1" sqref="AC812" showErrorMessage="1">
      <formula1>Hidden_377243</formula1>
    </dataValidation>
    <dataValidation type="list" errorStyle="stop" allowBlank="1" sqref="E813" showErrorMessage="1">
      <formula1>Hidden_377253</formula1>
    </dataValidation>
    <dataValidation type="list" errorStyle="stop" allowBlank="1" sqref="L813" showErrorMessage="1">
      <formula1>Hidden_377254</formula1>
    </dataValidation>
    <dataValidation type="list" errorStyle="stop" allowBlank="1" sqref="O813" showErrorMessage="1">
      <formula1>Hidden_377255</formula1>
    </dataValidation>
    <dataValidation type="list" errorStyle="stop" allowBlank="1" sqref="P813" showErrorMessage="1">
      <formula1>Hidden_377242</formula1>
    </dataValidation>
    <dataValidation type="list" errorStyle="stop" allowBlank="1" sqref="R813" showErrorMessage="1">
      <formula1>Hidden_377241</formula1>
    </dataValidation>
    <dataValidation type="list" errorStyle="stop" allowBlank="1" sqref="V813" showErrorMessage="1">
      <formula1>Hidden_377261</formula1>
    </dataValidation>
    <dataValidation type="list" errorStyle="stop" allowBlank="1" sqref="AC813" showErrorMessage="1">
      <formula1>Hidden_377243</formula1>
    </dataValidation>
    <dataValidation type="list" errorStyle="stop" allowBlank="1" sqref="E814" showErrorMessage="1">
      <formula1>Hidden_377253</formula1>
    </dataValidation>
    <dataValidation type="list" errorStyle="stop" allowBlank="1" sqref="L814" showErrorMessage="1">
      <formula1>Hidden_377254</formula1>
    </dataValidation>
    <dataValidation type="list" errorStyle="stop" allowBlank="1" sqref="O814" showErrorMessage="1">
      <formula1>Hidden_377255</formula1>
    </dataValidation>
    <dataValidation type="list" errorStyle="stop" allowBlank="1" sqref="P814" showErrorMessage="1">
      <formula1>Hidden_377242</formula1>
    </dataValidation>
    <dataValidation type="list" errorStyle="stop" allowBlank="1" sqref="R814" showErrorMessage="1">
      <formula1>Hidden_377241</formula1>
    </dataValidation>
    <dataValidation type="list" errorStyle="stop" allowBlank="1" sqref="V814" showErrorMessage="1">
      <formula1>Hidden_377261</formula1>
    </dataValidation>
    <dataValidation type="list" errorStyle="stop" allowBlank="1" sqref="AC814" showErrorMessage="1">
      <formula1>Hidden_377243</formula1>
    </dataValidation>
    <dataValidation type="list" errorStyle="stop" allowBlank="1" sqref="E815" showErrorMessage="1">
      <formula1>Hidden_377253</formula1>
    </dataValidation>
    <dataValidation type="list" errorStyle="stop" allowBlank="1" sqref="L815" showErrorMessage="1">
      <formula1>Hidden_377254</formula1>
    </dataValidation>
    <dataValidation type="list" errorStyle="stop" allowBlank="1" sqref="O815" showErrorMessage="1">
      <formula1>Hidden_377255</formula1>
    </dataValidation>
    <dataValidation type="list" errorStyle="stop" allowBlank="1" sqref="P815" showErrorMessage="1">
      <formula1>Hidden_377242</formula1>
    </dataValidation>
    <dataValidation type="list" errorStyle="stop" allowBlank="1" sqref="R815" showErrorMessage="1">
      <formula1>Hidden_377241</formula1>
    </dataValidation>
    <dataValidation type="list" errorStyle="stop" allowBlank="1" sqref="V815" showErrorMessage="1">
      <formula1>Hidden_377261</formula1>
    </dataValidation>
    <dataValidation type="list" errorStyle="stop" allowBlank="1" sqref="AC815" showErrorMessage="1">
      <formula1>Hidden_377243</formula1>
    </dataValidation>
    <dataValidation type="list" errorStyle="stop" allowBlank="1" sqref="E816" showErrorMessage="1">
      <formula1>Hidden_377253</formula1>
    </dataValidation>
    <dataValidation type="list" errorStyle="stop" allowBlank="1" sqref="L816" showErrorMessage="1">
      <formula1>Hidden_377254</formula1>
    </dataValidation>
    <dataValidation type="list" errorStyle="stop" allowBlank="1" sqref="O816" showErrorMessage="1">
      <formula1>Hidden_377255</formula1>
    </dataValidation>
    <dataValidation type="list" errorStyle="stop" allowBlank="1" sqref="P816" showErrorMessage="1">
      <formula1>Hidden_377242</formula1>
    </dataValidation>
    <dataValidation type="list" errorStyle="stop" allowBlank="1" sqref="R816" showErrorMessage="1">
      <formula1>Hidden_377241</formula1>
    </dataValidation>
    <dataValidation type="list" errorStyle="stop" allowBlank="1" sqref="V816" showErrorMessage="1">
      <formula1>Hidden_377261</formula1>
    </dataValidation>
    <dataValidation type="list" errorStyle="stop" allowBlank="1" sqref="AC816" showErrorMessage="1">
      <formula1>Hidden_377243</formula1>
    </dataValidation>
    <dataValidation type="list" errorStyle="stop" allowBlank="1" sqref="E817" showErrorMessage="1">
      <formula1>Hidden_377253</formula1>
    </dataValidation>
    <dataValidation type="list" errorStyle="stop" allowBlank="1" sqref="L817" showErrorMessage="1">
      <formula1>Hidden_377254</formula1>
    </dataValidation>
    <dataValidation type="list" errorStyle="stop" allowBlank="1" sqref="O817" showErrorMessage="1">
      <formula1>Hidden_377255</formula1>
    </dataValidation>
    <dataValidation type="list" errorStyle="stop" allowBlank="1" sqref="P817" showErrorMessage="1">
      <formula1>Hidden_377242</formula1>
    </dataValidation>
    <dataValidation type="list" errorStyle="stop" allowBlank="1" sqref="R817" showErrorMessage="1">
      <formula1>Hidden_377241</formula1>
    </dataValidation>
    <dataValidation type="list" errorStyle="stop" allowBlank="1" sqref="V817" showErrorMessage="1">
      <formula1>Hidden_377261</formula1>
    </dataValidation>
    <dataValidation type="list" errorStyle="stop" allowBlank="1" sqref="AC817" showErrorMessage="1">
      <formula1>Hidden_377243</formula1>
    </dataValidation>
    <dataValidation type="list" errorStyle="stop" allowBlank="1" sqref="E818" showErrorMessage="1">
      <formula1>Hidden_377253</formula1>
    </dataValidation>
    <dataValidation type="list" errorStyle="stop" allowBlank="1" sqref="L818" showErrorMessage="1">
      <formula1>Hidden_377254</formula1>
    </dataValidation>
    <dataValidation type="list" errorStyle="stop" allowBlank="1" sqref="O818" showErrorMessage="1">
      <formula1>Hidden_377255</formula1>
    </dataValidation>
    <dataValidation type="list" errorStyle="stop" allowBlank="1" sqref="P818" showErrorMessage="1">
      <formula1>Hidden_377242</formula1>
    </dataValidation>
    <dataValidation type="list" errorStyle="stop" allowBlank="1" sqref="R818" showErrorMessage="1">
      <formula1>Hidden_377241</formula1>
    </dataValidation>
    <dataValidation type="list" errorStyle="stop" allowBlank="1" sqref="V818" showErrorMessage="1">
      <formula1>Hidden_377261</formula1>
    </dataValidation>
    <dataValidation type="list" errorStyle="stop" allowBlank="1" sqref="AC818" showErrorMessage="1">
      <formula1>Hidden_377243</formula1>
    </dataValidation>
    <dataValidation type="list" errorStyle="stop" allowBlank="1" sqref="E819" showErrorMessage="1">
      <formula1>Hidden_377253</formula1>
    </dataValidation>
    <dataValidation type="list" errorStyle="stop" allowBlank="1" sqref="L819" showErrorMessage="1">
      <formula1>Hidden_377254</formula1>
    </dataValidation>
    <dataValidation type="list" errorStyle="stop" allowBlank="1" sqref="O819" showErrorMessage="1">
      <formula1>Hidden_377255</formula1>
    </dataValidation>
    <dataValidation type="list" errorStyle="stop" allowBlank="1" sqref="P819" showErrorMessage="1">
      <formula1>Hidden_377242</formula1>
    </dataValidation>
    <dataValidation type="list" errorStyle="stop" allowBlank="1" sqref="R819" showErrorMessage="1">
      <formula1>Hidden_377241</formula1>
    </dataValidation>
    <dataValidation type="list" errorStyle="stop" allowBlank="1" sqref="V819" showErrorMessage="1">
      <formula1>Hidden_377261</formula1>
    </dataValidation>
    <dataValidation type="list" errorStyle="stop" allowBlank="1" sqref="AC819" showErrorMessage="1">
      <formula1>Hidden_377243</formula1>
    </dataValidation>
    <dataValidation type="list" errorStyle="stop" allowBlank="1" sqref="E820" showErrorMessage="1">
      <formula1>Hidden_377253</formula1>
    </dataValidation>
    <dataValidation type="list" errorStyle="stop" allowBlank="1" sqref="L820" showErrorMessage="1">
      <formula1>Hidden_377254</formula1>
    </dataValidation>
    <dataValidation type="list" errorStyle="stop" allowBlank="1" sqref="O820" showErrorMessage="1">
      <formula1>Hidden_377255</formula1>
    </dataValidation>
    <dataValidation type="list" errorStyle="stop" allowBlank="1" sqref="P820" showErrorMessage="1">
      <formula1>Hidden_377242</formula1>
    </dataValidation>
    <dataValidation type="list" errorStyle="stop" allowBlank="1" sqref="R820" showErrorMessage="1">
      <formula1>Hidden_377241</formula1>
    </dataValidation>
    <dataValidation type="list" errorStyle="stop" allowBlank="1" sqref="V820" showErrorMessage="1">
      <formula1>Hidden_377261</formula1>
    </dataValidation>
    <dataValidation type="list" errorStyle="stop" allowBlank="1" sqref="AC820" showErrorMessage="1">
      <formula1>Hidden_377243</formula1>
    </dataValidation>
    <dataValidation type="list" errorStyle="stop" allowBlank="1" sqref="E821" showErrorMessage="1">
      <formula1>Hidden_377253</formula1>
    </dataValidation>
    <dataValidation type="list" errorStyle="stop" allowBlank="1" sqref="L821" showErrorMessage="1">
      <formula1>Hidden_377254</formula1>
    </dataValidation>
    <dataValidation type="list" errorStyle="stop" allowBlank="1" sqref="O821" showErrorMessage="1">
      <formula1>Hidden_377255</formula1>
    </dataValidation>
    <dataValidation type="list" errorStyle="stop" allowBlank="1" sqref="P821" showErrorMessage="1">
      <formula1>Hidden_377242</formula1>
    </dataValidation>
    <dataValidation type="list" errorStyle="stop" allowBlank="1" sqref="R821" showErrorMessage="1">
      <formula1>Hidden_377241</formula1>
    </dataValidation>
    <dataValidation type="list" errorStyle="stop" allowBlank="1" sqref="V821" showErrorMessage="1">
      <formula1>Hidden_377261</formula1>
    </dataValidation>
    <dataValidation type="list" errorStyle="stop" allowBlank="1" sqref="AC821" showErrorMessage="1">
      <formula1>Hidden_377243</formula1>
    </dataValidation>
    <dataValidation type="list" errorStyle="stop" allowBlank="1" sqref="E822" showErrorMessage="1">
      <formula1>Hidden_377253</formula1>
    </dataValidation>
    <dataValidation type="list" errorStyle="stop" allowBlank="1" sqref="L822" showErrorMessage="1">
      <formula1>Hidden_377254</formula1>
    </dataValidation>
    <dataValidation type="list" errorStyle="stop" allowBlank="1" sqref="O822" showErrorMessage="1">
      <formula1>Hidden_377255</formula1>
    </dataValidation>
    <dataValidation type="list" errorStyle="stop" allowBlank="1" sqref="P822" showErrorMessage="1">
      <formula1>Hidden_377242</formula1>
    </dataValidation>
    <dataValidation type="list" errorStyle="stop" allowBlank="1" sqref="R822" showErrorMessage="1">
      <formula1>Hidden_377241</formula1>
    </dataValidation>
    <dataValidation type="list" errorStyle="stop" allowBlank="1" sqref="V822" showErrorMessage="1">
      <formula1>Hidden_377261</formula1>
    </dataValidation>
    <dataValidation type="list" errorStyle="stop" allowBlank="1" sqref="AC822" showErrorMessage="1">
      <formula1>Hidden_377243</formula1>
    </dataValidation>
    <dataValidation type="list" errorStyle="stop" allowBlank="1" sqref="E823" showErrorMessage="1">
      <formula1>Hidden_377253</formula1>
    </dataValidation>
    <dataValidation type="list" errorStyle="stop" allowBlank="1" sqref="L823" showErrorMessage="1">
      <formula1>Hidden_377254</formula1>
    </dataValidation>
    <dataValidation type="list" errorStyle="stop" allowBlank="1" sqref="O823" showErrorMessage="1">
      <formula1>Hidden_377255</formula1>
    </dataValidation>
    <dataValidation type="list" errorStyle="stop" allowBlank="1" sqref="P823" showErrorMessage="1">
      <formula1>Hidden_377242</formula1>
    </dataValidation>
    <dataValidation type="list" errorStyle="stop" allowBlank="1" sqref="R823" showErrorMessage="1">
      <formula1>Hidden_377241</formula1>
    </dataValidation>
    <dataValidation type="list" errorStyle="stop" allowBlank="1" sqref="V823" showErrorMessage="1">
      <formula1>Hidden_377261</formula1>
    </dataValidation>
    <dataValidation type="list" errorStyle="stop" allowBlank="1" sqref="AC823" showErrorMessage="1">
      <formula1>Hidden_377243</formula1>
    </dataValidation>
    <dataValidation type="list" errorStyle="stop" allowBlank="1" sqref="E824" showErrorMessage="1">
      <formula1>Hidden_377253</formula1>
    </dataValidation>
    <dataValidation type="list" errorStyle="stop" allowBlank="1" sqref="L824" showErrorMessage="1">
      <formula1>Hidden_377254</formula1>
    </dataValidation>
    <dataValidation type="list" errorStyle="stop" allowBlank="1" sqref="O824" showErrorMessage="1">
      <formula1>Hidden_377255</formula1>
    </dataValidation>
    <dataValidation type="list" errorStyle="stop" allowBlank="1" sqref="P824" showErrorMessage="1">
      <formula1>Hidden_377242</formula1>
    </dataValidation>
    <dataValidation type="list" errorStyle="stop" allowBlank="1" sqref="R824" showErrorMessage="1">
      <formula1>Hidden_377241</formula1>
    </dataValidation>
    <dataValidation type="list" errorStyle="stop" allowBlank="1" sqref="V824" showErrorMessage="1">
      <formula1>Hidden_377261</formula1>
    </dataValidation>
    <dataValidation type="list" errorStyle="stop" allowBlank="1" sqref="AC824" showErrorMessage="1">
      <formula1>Hidden_377243</formula1>
    </dataValidation>
    <dataValidation type="list" errorStyle="stop" allowBlank="1" sqref="E825" showErrorMessage="1">
      <formula1>Hidden_377253</formula1>
    </dataValidation>
    <dataValidation type="list" errorStyle="stop" allowBlank="1" sqref="L825" showErrorMessage="1">
      <formula1>Hidden_377254</formula1>
    </dataValidation>
    <dataValidation type="list" errorStyle="stop" allowBlank="1" sqref="O825" showErrorMessage="1">
      <formula1>Hidden_377255</formula1>
    </dataValidation>
    <dataValidation type="list" errorStyle="stop" allowBlank="1" sqref="P825" showErrorMessage="1">
      <formula1>Hidden_377242</formula1>
    </dataValidation>
    <dataValidation type="list" errorStyle="stop" allowBlank="1" sqref="R825" showErrorMessage="1">
      <formula1>Hidden_377241</formula1>
    </dataValidation>
    <dataValidation type="list" errorStyle="stop" allowBlank="1" sqref="V825" showErrorMessage="1">
      <formula1>Hidden_377261</formula1>
    </dataValidation>
    <dataValidation type="list" errorStyle="stop" allowBlank="1" sqref="AC825" showErrorMessage="1">
      <formula1>Hidden_377243</formula1>
    </dataValidation>
    <dataValidation type="list" errorStyle="stop" allowBlank="1" sqref="E826" showErrorMessage="1">
      <formula1>Hidden_377253</formula1>
    </dataValidation>
    <dataValidation type="list" errorStyle="stop" allowBlank="1" sqref="L826" showErrorMessage="1">
      <formula1>Hidden_377254</formula1>
    </dataValidation>
    <dataValidation type="list" errorStyle="stop" allowBlank="1" sqref="O826" showErrorMessage="1">
      <formula1>Hidden_377255</formula1>
    </dataValidation>
    <dataValidation type="list" errorStyle="stop" allowBlank="1" sqref="P826" showErrorMessage="1">
      <formula1>Hidden_377242</formula1>
    </dataValidation>
    <dataValidation type="list" errorStyle="stop" allowBlank="1" sqref="R826" showErrorMessage="1">
      <formula1>Hidden_377241</formula1>
    </dataValidation>
    <dataValidation type="list" errorStyle="stop" allowBlank="1" sqref="V826" showErrorMessage="1">
      <formula1>Hidden_377261</formula1>
    </dataValidation>
    <dataValidation type="list" errorStyle="stop" allowBlank="1" sqref="AC826" showErrorMessage="1">
      <formula1>Hidden_377243</formula1>
    </dataValidation>
    <dataValidation type="list" errorStyle="stop" allowBlank="1" sqref="E827" showErrorMessage="1">
      <formula1>Hidden_377253</formula1>
    </dataValidation>
    <dataValidation type="list" errorStyle="stop" allowBlank="1" sqref="L827" showErrorMessage="1">
      <formula1>Hidden_377254</formula1>
    </dataValidation>
    <dataValidation type="list" errorStyle="stop" allowBlank="1" sqref="O827" showErrorMessage="1">
      <formula1>Hidden_377255</formula1>
    </dataValidation>
    <dataValidation type="list" errorStyle="stop" allowBlank="1" sqref="P827" showErrorMessage="1">
      <formula1>Hidden_377242</formula1>
    </dataValidation>
    <dataValidation type="list" errorStyle="stop" allowBlank="1" sqref="R827" showErrorMessage="1">
      <formula1>Hidden_377241</formula1>
    </dataValidation>
    <dataValidation type="list" errorStyle="stop" allowBlank="1" sqref="V827" showErrorMessage="1">
      <formula1>Hidden_377261</formula1>
    </dataValidation>
    <dataValidation type="list" errorStyle="stop" allowBlank="1" sqref="AC827" showErrorMessage="1">
      <formula1>Hidden_377243</formula1>
    </dataValidation>
    <dataValidation type="list" errorStyle="stop" allowBlank="1" sqref="E828" showErrorMessage="1">
      <formula1>Hidden_377253</formula1>
    </dataValidation>
    <dataValidation type="list" errorStyle="stop" allowBlank="1" sqref="L828" showErrorMessage="1">
      <formula1>Hidden_377254</formula1>
    </dataValidation>
    <dataValidation type="list" errorStyle="stop" allowBlank="1" sqref="O828" showErrorMessage="1">
      <formula1>Hidden_377255</formula1>
    </dataValidation>
    <dataValidation type="list" errorStyle="stop" allowBlank="1" sqref="P828" showErrorMessage="1">
      <formula1>Hidden_377242</formula1>
    </dataValidation>
    <dataValidation type="list" errorStyle="stop" allowBlank="1" sqref="R828" showErrorMessage="1">
      <formula1>Hidden_377241</formula1>
    </dataValidation>
    <dataValidation type="list" errorStyle="stop" allowBlank="1" sqref="V828" showErrorMessage="1">
      <formula1>Hidden_377261</formula1>
    </dataValidation>
    <dataValidation type="list" errorStyle="stop" allowBlank="1" sqref="AC828" showErrorMessage="1">
      <formula1>Hidden_377243</formula1>
    </dataValidation>
    <dataValidation type="list" errorStyle="stop" allowBlank="1" sqref="E829" showErrorMessage="1">
      <formula1>Hidden_377253</formula1>
    </dataValidation>
    <dataValidation type="list" errorStyle="stop" allowBlank="1" sqref="L829" showErrorMessage="1">
      <formula1>Hidden_377254</formula1>
    </dataValidation>
    <dataValidation type="list" errorStyle="stop" allowBlank="1" sqref="O829" showErrorMessage="1">
      <formula1>Hidden_377255</formula1>
    </dataValidation>
    <dataValidation type="list" errorStyle="stop" allowBlank="1" sqref="P829" showErrorMessage="1">
      <formula1>Hidden_377242</formula1>
    </dataValidation>
    <dataValidation type="list" errorStyle="stop" allowBlank="1" sqref="R829" showErrorMessage="1">
      <formula1>Hidden_377241</formula1>
    </dataValidation>
    <dataValidation type="list" errorStyle="stop" allowBlank="1" sqref="V829" showErrorMessage="1">
      <formula1>Hidden_377261</formula1>
    </dataValidation>
    <dataValidation type="list" errorStyle="stop" allowBlank="1" sqref="AC829" showErrorMessage="1">
      <formula1>Hidden_377243</formula1>
    </dataValidation>
    <dataValidation type="list" errorStyle="stop" allowBlank="1" sqref="E830" showErrorMessage="1">
      <formula1>Hidden_377253</formula1>
    </dataValidation>
    <dataValidation type="list" errorStyle="stop" allowBlank="1" sqref="L830" showErrorMessage="1">
      <formula1>Hidden_377254</formula1>
    </dataValidation>
    <dataValidation type="list" errorStyle="stop" allowBlank="1" sqref="O830" showErrorMessage="1">
      <formula1>Hidden_377255</formula1>
    </dataValidation>
    <dataValidation type="list" errorStyle="stop" allowBlank="1" sqref="P830" showErrorMessage="1">
      <formula1>Hidden_377242</formula1>
    </dataValidation>
    <dataValidation type="list" errorStyle="stop" allowBlank="1" sqref="R830" showErrorMessage="1">
      <formula1>Hidden_377241</formula1>
    </dataValidation>
    <dataValidation type="list" errorStyle="stop" allowBlank="1" sqref="V830" showErrorMessage="1">
      <formula1>Hidden_377261</formula1>
    </dataValidation>
    <dataValidation type="list" errorStyle="stop" allowBlank="1" sqref="AC830" showErrorMessage="1">
      <formula1>Hidden_377243</formula1>
    </dataValidation>
    <dataValidation type="list" errorStyle="stop" allowBlank="1" sqref="E831" showErrorMessage="1">
      <formula1>Hidden_377253</formula1>
    </dataValidation>
    <dataValidation type="list" errorStyle="stop" allowBlank="1" sqref="L831" showErrorMessage="1">
      <formula1>Hidden_377254</formula1>
    </dataValidation>
    <dataValidation type="list" errorStyle="stop" allowBlank="1" sqref="O831" showErrorMessage="1">
      <formula1>Hidden_377255</formula1>
    </dataValidation>
    <dataValidation type="list" errorStyle="stop" allowBlank="1" sqref="P831" showErrorMessage="1">
      <formula1>Hidden_377242</formula1>
    </dataValidation>
    <dataValidation type="list" errorStyle="stop" allowBlank="1" sqref="R831" showErrorMessage="1">
      <formula1>Hidden_377241</formula1>
    </dataValidation>
    <dataValidation type="list" errorStyle="stop" allowBlank="1" sqref="V831" showErrorMessage="1">
      <formula1>Hidden_377261</formula1>
    </dataValidation>
    <dataValidation type="list" errorStyle="stop" allowBlank="1" sqref="AC831" showErrorMessage="1">
      <formula1>Hidden_377243</formula1>
    </dataValidation>
    <dataValidation type="list" errorStyle="stop" allowBlank="1" sqref="E832" showErrorMessage="1">
      <formula1>Hidden_377253</formula1>
    </dataValidation>
    <dataValidation type="list" errorStyle="stop" allowBlank="1" sqref="L832" showErrorMessage="1">
      <formula1>Hidden_377254</formula1>
    </dataValidation>
    <dataValidation type="list" errorStyle="stop" allowBlank="1" sqref="O832" showErrorMessage="1">
      <formula1>Hidden_377255</formula1>
    </dataValidation>
    <dataValidation type="list" errorStyle="stop" allowBlank="1" sqref="P832" showErrorMessage="1">
      <formula1>Hidden_377242</formula1>
    </dataValidation>
    <dataValidation type="list" errorStyle="stop" allowBlank="1" sqref="R832" showErrorMessage="1">
      <formula1>Hidden_377241</formula1>
    </dataValidation>
    <dataValidation type="list" errorStyle="stop" allowBlank="1" sqref="V832" showErrorMessage="1">
      <formula1>Hidden_377261</formula1>
    </dataValidation>
    <dataValidation type="list" errorStyle="stop" allowBlank="1" sqref="AC832" showErrorMessage="1">
      <formula1>Hidden_377243</formula1>
    </dataValidation>
    <dataValidation type="list" errorStyle="stop" allowBlank="1" sqref="E833" showErrorMessage="1">
      <formula1>Hidden_377253</formula1>
    </dataValidation>
    <dataValidation type="list" errorStyle="stop" allowBlank="1" sqref="L833" showErrorMessage="1">
      <formula1>Hidden_377254</formula1>
    </dataValidation>
    <dataValidation type="list" errorStyle="stop" allowBlank="1" sqref="O833" showErrorMessage="1">
      <formula1>Hidden_377255</formula1>
    </dataValidation>
    <dataValidation type="list" errorStyle="stop" allowBlank="1" sqref="P833" showErrorMessage="1">
      <formula1>Hidden_377242</formula1>
    </dataValidation>
    <dataValidation type="list" errorStyle="stop" allowBlank="1" sqref="R833" showErrorMessage="1">
      <formula1>Hidden_377241</formula1>
    </dataValidation>
    <dataValidation type="list" errorStyle="stop" allowBlank="1" sqref="V833" showErrorMessage="1">
      <formula1>Hidden_377261</formula1>
    </dataValidation>
    <dataValidation type="list" errorStyle="stop" allowBlank="1" sqref="AC833" showErrorMessage="1">
      <formula1>Hidden_377243</formula1>
    </dataValidation>
    <dataValidation type="list" errorStyle="stop" allowBlank="1" sqref="E834" showErrorMessage="1">
      <formula1>Hidden_377253</formula1>
    </dataValidation>
    <dataValidation type="list" errorStyle="stop" allowBlank="1" sqref="L834" showErrorMessage="1">
      <formula1>Hidden_377254</formula1>
    </dataValidation>
    <dataValidation type="list" errorStyle="stop" allowBlank="1" sqref="O834" showErrorMessage="1">
      <formula1>Hidden_377255</formula1>
    </dataValidation>
    <dataValidation type="list" errorStyle="stop" allowBlank="1" sqref="P834" showErrorMessage="1">
      <formula1>Hidden_377242</formula1>
    </dataValidation>
    <dataValidation type="list" errorStyle="stop" allowBlank="1" sqref="R834" showErrorMessage="1">
      <formula1>Hidden_377241</formula1>
    </dataValidation>
    <dataValidation type="list" errorStyle="stop" allowBlank="1" sqref="V834" showErrorMessage="1">
      <formula1>Hidden_377261</formula1>
    </dataValidation>
    <dataValidation type="list" errorStyle="stop" allowBlank="1" sqref="AC834" showErrorMessage="1">
      <formula1>Hidden_377243</formula1>
    </dataValidation>
    <dataValidation type="list" errorStyle="stop" allowBlank="1" sqref="E835" showErrorMessage="1">
      <formula1>Hidden_377253</formula1>
    </dataValidation>
    <dataValidation type="list" errorStyle="stop" allowBlank="1" sqref="L835" showErrorMessage="1">
      <formula1>Hidden_377254</formula1>
    </dataValidation>
    <dataValidation type="list" errorStyle="stop" allowBlank="1" sqref="O835" showErrorMessage="1">
      <formula1>Hidden_377255</formula1>
    </dataValidation>
    <dataValidation type="list" errorStyle="stop" allowBlank="1" sqref="P835" showErrorMessage="1">
      <formula1>Hidden_377242</formula1>
    </dataValidation>
    <dataValidation type="list" errorStyle="stop" allowBlank="1" sqref="R835" showErrorMessage="1">
      <formula1>Hidden_377241</formula1>
    </dataValidation>
    <dataValidation type="list" errorStyle="stop" allowBlank="1" sqref="V835" showErrorMessage="1">
      <formula1>Hidden_377261</formula1>
    </dataValidation>
    <dataValidation type="list" errorStyle="stop" allowBlank="1" sqref="AC835" showErrorMessage="1">
      <formula1>Hidden_377243</formula1>
    </dataValidation>
    <dataValidation type="list" errorStyle="stop" allowBlank="1" sqref="E836" showErrorMessage="1">
      <formula1>Hidden_377253</formula1>
    </dataValidation>
    <dataValidation type="list" errorStyle="stop" allowBlank="1" sqref="L836" showErrorMessage="1">
      <formula1>Hidden_377254</formula1>
    </dataValidation>
    <dataValidation type="list" errorStyle="stop" allowBlank="1" sqref="O836" showErrorMessage="1">
      <formula1>Hidden_377255</formula1>
    </dataValidation>
    <dataValidation type="list" errorStyle="stop" allowBlank="1" sqref="P836" showErrorMessage="1">
      <formula1>Hidden_377242</formula1>
    </dataValidation>
    <dataValidation type="list" errorStyle="stop" allowBlank="1" sqref="R836" showErrorMessage="1">
      <formula1>Hidden_377241</formula1>
    </dataValidation>
    <dataValidation type="list" errorStyle="stop" allowBlank="1" sqref="V836" showErrorMessage="1">
      <formula1>Hidden_377261</formula1>
    </dataValidation>
    <dataValidation type="list" errorStyle="stop" allowBlank="1" sqref="AC836" showErrorMessage="1">
      <formula1>Hidden_377243</formula1>
    </dataValidation>
    <dataValidation type="list" errorStyle="stop" allowBlank="1" sqref="E837" showErrorMessage="1">
      <formula1>Hidden_377253</formula1>
    </dataValidation>
    <dataValidation type="list" errorStyle="stop" allowBlank="1" sqref="L837" showErrorMessage="1">
      <formula1>Hidden_377254</formula1>
    </dataValidation>
    <dataValidation type="list" errorStyle="stop" allowBlank="1" sqref="O837" showErrorMessage="1">
      <formula1>Hidden_377255</formula1>
    </dataValidation>
    <dataValidation type="list" errorStyle="stop" allowBlank="1" sqref="P837" showErrorMessage="1">
      <formula1>Hidden_377242</formula1>
    </dataValidation>
    <dataValidation type="list" errorStyle="stop" allowBlank="1" sqref="R837" showErrorMessage="1">
      <formula1>Hidden_377241</formula1>
    </dataValidation>
    <dataValidation type="list" errorStyle="stop" allowBlank="1" sqref="V837" showErrorMessage="1">
      <formula1>Hidden_377261</formula1>
    </dataValidation>
    <dataValidation type="list" errorStyle="stop" allowBlank="1" sqref="AC837" showErrorMessage="1">
      <formula1>Hidden_377243</formula1>
    </dataValidation>
    <dataValidation type="list" errorStyle="stop" allowBlank="1" sqref="E838" showErrorMessage="1">
      <formula1>Hidden_377253</formula1>
    </dataValidation>
    <dataValidation type="list" errorStyle="stop" allowBlank="1" sqref="L838" showErrorMessage="1">
      <formula1>Hidden_377254</formula1>
    </dataValidation>
    <dataValidation type="list" errorStyle="stop" allowBlank="1" sqref="O838" showErrorMessage="1">
      <formula1>Hidden_377255</formula1>
    </dataValidation>
    <dataValidation type="list" errorStyle="stop" allowBlank="1" sqref="P838" showErrorMessage="1">
      <formula1>Hidden_377242</formula1>
    </dataValidation>
    <dataValidation type="list" errorStyle="stop" allowBlank="1" sqref="R838" showErrorMessage="1">
      <formula1>Hidden_377241</formula1>
    </dataValidation>
    <dataValidation type="list" errorStyle="stop" allowBlank="1" sqref="V838" showErrorMessage="1">
      <formula1>Hidden_377261</formula1>
    </dataValidation>
    <dataValidation type="list" errorStyle="stop" allowBlank="1" sqref="AC838" showErrorMessage="1">
      <formula1>Hidden_377243</formula1>
    </dataValidation>
    <dataValidation type="list" errorStyle="stop" allowBlank="1" sqref="E839" showErrorMessage="1">
      <formula1>Hidden_377253</formula1>
    </dataValidation>
    <dataValidation type="list" errorStyle="stop" allowBlank="1" sqref="L839" showErrorMessage="1">
      <formula1>Hidden_377254</formula1>
    </dataValidation>
    <dataValidation type="list" errorStyle="stop" allowBlank="1" sqref="O839" showErrorMessage="1">
      <formula1>Hidden_377255</formula1>
    </dataValidation>
    <dataValidation type="list" errorStyle="stop" allowBlank="1" sqref="P839" showErrorMessage="1">
      <formula1>Hidden_377242</formula1>
    </dataValidation>
    <dataValidation type="list" errorStyle="stop" allowBlank="1" sqref="R839" showErrorMessage="1">
      <formula1>Hidden_377241</formula1>
    </dataValidation>
    <dataValidation type="list" errorStyle="stop" allowBlank="1" sqref="V839" showErrorMessage="1">
      <formula1>Hidden_377261</formula1>
    </dataValidation>
    <dataValidation type="list" errorStyle="stop" allowBlank="1" sqref="AC839" showErrorMessage="1">
      <formula1>Hidden_377243</formula1>
    </dataValidation>
    <dataValidation type="list" errorStyle="stop" allowBlank="1" sqref="E840" showErrorMessage="1">
      <formula1>Hidden_377253</formula1>
    </dataValidation>
    <dataValidation type="list" errorStyle="stop" allowBlank="1" sqref="L840" showErrorMessage="1">
      <formula1>Hidden_377254</formula1>
    </dataValidation>
    <dataValidation type="list" errorStyle="stop" allowBlank="1" sqref="O840" showErrorMessage="1">
      <formula1>Hidden_377255</formula1>
    </dataValidation>
    <dataValidation type="list" errorStyle="stop" allowBlank="1" sqref="P840" showErrorMessage="1">
      <formula1>Hidden_377242</formula1>
    </dataValidation>
    <dataValidation type="list" errorStyle="stop" allowBlank="1" sqref="R840" showErrorMessage="1">
      <formula1>Hidden_377241</formula1>
    </dataValidation>
    <dataValidation type="list" errorStyle="stop" allowBlank="1" sqref="V840" showErrorMessage="1">
      <formula1>Hidden_377261</formula1>
    </dataValidation>
    <dataValidation type="list" errorStyle="stop" allowBlank="1" sqref="AC840" showErrorMessage="1">
      <formula1>Hidden_377243</formula1>
    </dataValidation>
    <dataValidation type="list" errorStyle="stop" allowBlank="1" sqref="E841" showErrorMessage="1">
      <formula1>Hidden_377253</formula1>
    </dataValidation>
    <dataValidation type="list" errorStyle="stop" allowBlank="1" sqref="L841" showErrorMessage="1">
      <formula1>Hidden_377254</formula1>
    </dataValidation>
    <dataValidation type="list" errorStyle="stop" allowBlank="1" sqref="O841" showErrorMessage="1">
      <formula1>Hidden_377255</formula1>
    </dataValidation>
    <dataValidation type="list" errorStyle="stop" allowBlank="1" sqref="P841" showErrorMessage="1">
      <formula1>Hidden_377242</formula1>
    </dataValidation>
    <dataValidation type="list" errorStyle="stop" allowBlank="1" sqref="R841" showErrorMessage="1">
      <formula1>Hidden_377241</formula1>
    </dataValidation>
    <dataValidation type="list" errorStyle="stop" allowBlank="1" sqref="V841" showErrorMessage="1">
      <formula1>Hidden_377261</formula1>
    </dataValidation>
    <dataValidation type="list" errorStyle="stop" allowBlank="1" sqref="AC841" showErrorMessage="1">
      <formula1>Hidden_377243</formula1>
    </dataValidation>
    <dataValidation type="list" errorStyle="stop" allowBlank="1" sqref="E842" showErrorMessage="1">
      <formula1>Hidden_377253</formula1>
    </dataValidation>
    <dataValidation type="list" errorStyle="stop" allowBlank="1" sqref="L842" showErrorMessage="1">
      <formula1>Hidden_377254</formula1>
    </dataValidation>
    <dataValidation type="list" errorStyle="stop" allowBlank="1" sqref="O842" showErrorMessage="1">
      <formula1>Hidden_377255</formula1>
    </dataValidation>
    <dataValidation type="list" errorStyle="stop" allowBlank="1" sqref="P842" showErrorMessage="1">
      <formula1>Hidden_377242</formula1>
    </dataValidation>
    <dataValidation type="list" errorStyle="stop" allowBlank="1" sqref="R842" showErrorMessage="1">
      <formula1>Hidden_377241</formula1>
    </dataValidation>
    <dataValidation type="list" errorStyle="stop" allowBlank="1" sqref="V842" showErrorMessage="1">
      <formula1>Hidden_377261</formula1>
    </dataValidation>
    <dataValidation type="list" errorStyle="stop" allowBlank="1" sqref="AC842" showErrorMessage="1">
      <formula1>Hidden_377243</formula1>
    </dataValidation>
    <dataValidation type="list" errorStyle="stop" allowBlank="1" sqref="E843" showErrorMessage="1">
      <formula1>Hidden_377253</formula1>
    </dataValidation>
    <dataValidation type="list" errorStyle="stop" allowBlank="1" sqref="L843" showErrorMessage="1">
      <formula1>Hidden_377254</formula1>
    </dataValidation>
    <dataValidation type="list" errorStyle="stop" allowBlank="1" sqref="O843" showErrorMessage="1">
      <formula1>Hidden_377255</formula1>
    </dataValidation>
    <dataValidation type="list" errorStyle="stop" allowBlank="1" sqref="P843" showErrorMessage="1">
      <formula1>Hidden_377242</formula1>
    </dataValidation>
    <dataValidation type="list" errorStyle="stop" allowBlank="1" sqref="R843" showErrorMessage="1">
      <formula1>Hidden_377241</formula1>
    </dataValidation>
    <dataValidation type="list" errorStyle="stop" allowBlank="1" sqref="V843" showErrorMessage="1">
      <formula1>Hidden_377261</formula1>
    </dataValidation>
    <dataValidation type="list" errorStyle="stop" allowBlank="1" sqref="AC843" showErrorMessage="1">
      <formula1>Hidden_377243</formula1>
    </dataValidation>
    <dataValidation type="list" errorStyle="stop" allowBlank="1" sqref="E844" showErrorMessage="1">
      <formula1>Hidden_377253</formula1>
    </dataValidation>
    <dataValidation type="list" errorStyle="stop" allowBlank="1" sqref="L844" showErrorMessage="1">
      <formula1>Hidden_377254</formula1>
    </dataValidation>
    <dataValidation type="list" errorStyle="stop" allowBlank="1" sqref="O844" showErrorMessage="1">
      <formula1>Hidden_377255</formula1>
    </dataValidation>
    <dataValidation type="list" errorStyle="stop" allowBlank="1" sqref="P844" showErrorMessage="1">
      <formula1>Hidden_377242</formula1>
    </dataValidation>
    <dataValidation type="list" errorStyle="stop" allowBlank="1" sqref="R844" showErrorMessage="1">
      <formula1>Hidden_377241</formula1>
    </dataValidation>
    <dataValidation type="list" errorStyle="stop" allowBlank="1" sqref="V844" showErrorMessage="1">
      <formula1>Hidden_377261</formula1>
    </dataValidation>
    <dataValidation type="list" errorStyle="stop" allowBlank="1" sqref="AC844" showErrorMessage="1">
      <formula1>Hidden_377243</formula1>
    </dataValidation>
    <dataValidation type="list" errorStyle="stop" allowBlank="1" sqref="E845" showErrorMessage="1">
      <formula1>Hidden_377253</formula1>
    </dataValidation>
    <dataValidation type="list" errorStyle="stop" allowBlank="1" sqref="L845" showErrorMessage="1">
      <formula1>Hidden_377254</formula1>
    </dataValidation>
    <dataValidation type="list" errorStyle="stop" allowBlank="1" sqref="O845" showErrorMessage="1">
      <formula1>Hidden_377255</formula1>
    </dataValidation>
    <dataValidation type="list" errorStyle="stop" allowBlank="1" sqref="P845" showErrorMessage="1">
      <formula1>Hidden_377242</formula1>
    </dataValidation>
    <dataValidation type="list" errorStyle="stop" allowBlank="1" sqref="R845" showErrorMessage="1">
      <formula1>Hidden_377241</formula1>
    </dataValidation>
    <dataValidation type="list" errorStyle="stop" allowBlank="1" sqref="V845" showErrorMessage="1">
      <formula1>Hidden_377261</formula1>
    </dataValidation>
    <dataValidation type="list" errorStyle="stop" allowBlank="1" sqref="AC845" showErrorMessage="1">
      <formula1>Hidden_377243</formula1>
    </dataValidation>
    <dataValidation type="list" errorStyle="stop" allowBlank="1" sqref="E846" showErrorMessage="1">
      <formula1>Hidden_377253</formula1>
    </dataValidation>
    <dataValidation type="list" errorStyle="stop" allowBlank="1" sqref="L846" showErrorMessage="1">
      <formula1>Hidden_377254</formula1>
    </dataValidation>
    <dataValidation type="list" errorStyle="stop" allowBlank="1" sqref="O846" showErrorMessage="1">
      <formula1>Hidden_377255</formula1>
    </dataValidation>
    <dataValidation type="list" errorStyle="stop" allowBlank="1" sqref="P846" showErrorMessage="1">
      <formula1>Hidden_377242</formula1>
    </dataValidation>
    <dataValidation type="list" errorStyle="stop" allowBlank="1" sqref="R846" showErrorMessage="1">
      <formula1>Hidden_377241</formula1>
    </dataValidation>
    <dataValidation type="list" errorStyle="stop" allowBlank="1" sqref="V846" showErrorMessage="1">
      <formula1>Hidden_377261</formula1>
    </dataValidation>
    <dataValidation type="list" errorStyle="stop" allowBlank="1" sqref="AC846" showErrorMessage="1">
      <formula1>Hidden_377243</formula1>
    </dataValidation>
    <dataValidation type="list" errorStyle="stop" allowBlank="1" sqref="E847" showErrorMessage="1">
      <formula1>Hidden_377253</formula1>
    </dataValidation>
    <dataValidation type="list" errorStyle="stop" allowBlank="1" sqref="L847" showErrorMessage="1">
      <formula1>Hidden_377254</formula1>
    </dataValidation>
    <dataValidation type="list" errorStyle="stop" allowBlank="1" sqref="O847" showErrorMessage="1">
      <formula1>Hidden_377255</formula1>
    </dataValidation>
    <dataValidation type="list" errorStyle="stop" allowBlank="1" sqref="P847" showErrorMessage="1">
      <formula1>Hidden_377242</formula1>
    </dataValidation>
    <dataValidation type="list" errorStyle="stop" allowBlank="1" sqref="R847" showErrorMessage="1">
      <formula1>Hidden_377241</formula1>
    </dataValidation>
    <dataValidation type="list" errorStyle="stop" allowBlank="1" sqref="V847" showErrorMessage="1">
      <formula1>Hidden_377261</formula1>
    </dataValidation>
    <dataValidation type="list" errorStyle="stop" allowBlank="1" sqref="AC847" showErrorMessage="1">
      <formula1>Hidden_377243</formula1>
    </dataValidation>
    <dataValidation type="list" errorStyle="stop" allowBlank="1" sqref="E848" showErrorMessage="1">
      <formula1>Hidden_377253</formula1>
    </dataValidation>
    <dataValidation type="list" errorStyle="stop" allowBlank="1" sqref="L848" showErrorMessage="1">
      <formula1>Hidden_377254</formula1>
    </dataValidation>
    <dataValidation type="list" errorStyle="stop" allowBlank="1" sqref="O848" showErrorMessage="1">
      <formula1>Hidden_377255</formula1>
    </dataValidation>
    <dataValidation type="list" errorStyle="stop" allowBlank="1" sqref="P848" showErrorMessage="1">
      <formula1>Hidden_377242</formula1>
    </dataValidation>
    <dataValidation type="list" errorStyle="stop" allowBlank="1" sqref="R848" showErrorMessage="1">
      <formula1>Hidden_377241</formula1>
    </dataValidation>
    <dataValidation type="list" errorStyle="stop" allowBlank="1" sqref="V848" showErrorMessage="1">
      <formula1>Hidden_377261</formula1>
    </dataValidation>
    <dataValidation type="list" errorStyle="stop" allowBlank="1" sqref="AC848" showErrorMessage="1">
      <formula1>Hidden_377243</formula1>
    </dataValidation>
    <dataValidation type="list" errorStyle="stop" allowBlank="1" sqref="E849" showErrorMessage="1">
      <formula1>Hidden_377253</formula1>
    </dataValidation>
    <dataValidation type="list" errorStyle="stop" allowBlank="1" sqref="L849" showErrorMessage="1">
      <formula1>Hidden_377254</formula1>
    </dataValidation>
    <dataValidation type="list" errorStyle="stop" allowBlank="1" sqref="O849" showErrorMessage="1">
      <formula1>Hidden_377255</formula1>
    </dataValidation>
    <dataValidation type="list" errorStyle="stop" allowBlank="1" sqref="P849" showErrorMessage="1">
      <formula1>Hidden_377242</formula1>
    </dataValidation>
    <dataValidation type="list" errorStyle="stop" allowBlank="1" sqref="R849" showErrorMessage="1">
      <formula1>Hidden_377241</formula1>
    </dataValidation>
    <dataValidation type="list" errorStyle="stop" allowBlank="1" sqref="V849" showErrorMessage="1">
      <formula1>Hidden_377261</formula1>
    </dataValidation>
    <dataValidation type="list" errorStyle="stop" allowBlank="1" sqref="AC849" showErrorMessage="1">
      <formula1>Hidden_377243</formula1>
    </dataValidation>
    <dataValidation type="list" errorStyle="stop" allowBlank="1" sqref="E850" showErrorMessage="1">
      <formula1>Hidden_377253</formula1>
    </dataValidation>
    <dataValidation type="list" errorStyle="stop" allowBlank="1" sqref="L850" showErrorMessage="1">
      <formula1>Hidden_377254</formula1>
    </dataValidation>
    <dataValidation type="list" errorStyle="stop" allowBlank="1" sqref="O850" showErrorMessage="1">
      <formula1>Hidden_377255</formula1>
    </dataValidation>
    <dataValidation type="list" errorStyle="stop" allowBlank="1" sqref="P850" showErrorMessage="1">
      <formula1>Hidden_377242</formula1>
    </dataValidation>
    <dataValidation type="list" errorStyle="stop" allowBlank="1" sqref="R850" showErrorMessage="1">
      <formula1>Hidden_377241</formula1>
    </dataValidation>
    <dataValidation type="list" errorStyle="stop" allowBlank="1" sqref="V850" showErrorMessage="1">
      <formula1>Hidden_377261</formula1>
    </dataValidation>
    <dataValidation type="list" errorStyle="stop" allowBlank="1" sqref="AC850" showErrorMessage="1">
      <formula1>Hidden_377243</formula1>
    </dataValidation>
    <dataValidation type="list" errorStyle="stop" allowBlank="1" sqref="E851" showErrorMessage="1">
      <formula1>Hidden_377253</formula1>
    </dataValidation>
    <dataValidation type="list" errorStyle="stop" allowBlank="1" sqref="L851" showErrorMessage="1">
      <formula1>Hidden_377254</formula1>
    </dataValidation>
    <dataValidation type="list" errorStyle="stop" allowBlank="1" sqref="O851" showErrorMessage="1">
      <formula1>Hidden_377255</formula1>
    </dataValidation>
    <dataValidation type="list" errorStyle="stop" allowBlank="1" sqref="P851" showErrorMessage="1">
      <formula1>Hidden_377242</formula1>
    </dataValidation>
    <dataValidation type="list" errorStyle="stop" allowBlank="1" sqref="R851" showErrorMessage="1">
      <formula1>Hidden_377241</formula1>
    </dataValidation>
    <dataValidation type="list" errorStyle="stop" allowBlank="1" sqref="V851" showErrorMessage="1">
      <formula1>Hidden_377261</formula1>
    </dataValidation>
    <dataValidation type="list" errorStyle="stop" allowBlank="1" sqref="AC851" showErrorMessage="1">
      <formula1>Hidden_377243</formula1>
    </dataValidation>
    <dataValidation type="list" errorStyle="stop" allowBlank="1" sqref="E852" showErrorMessage="1">
      <formula1>Hidden_377253</formula1>
    </dataValidation>
    <dataValidation type="list" errorStyle="stop" allowBlank="1" sqref="L852" showErrorMessage="1">
      <formula1>Hidden_377254</formula1>
    </dataValidation>
    <dataValidation type="list" errorStyle="stop" allowBlank="1" sqref="O852" showErrorMessage="1">
      <formula1>Hidden_377255</formula1>
    </dataValidation>
    <dataValidation type="list" errorStyle="stop" allowBlank="1" sqref="P852" showErrorMessage="1">
      <formula1>Hidden_377242</formula1>
    </dataValidation>
    <dataValidation type="list" errorStyle="stop" allowBlank="1" sqref="R852" showErrorMessage="1">
      <formula1>Hidden_377241</formula1>
    </dataValidation>
    <dataValidation type="list" errorStyle="stop" allowBlank="1" sqref="V852" showErrorMessage="1">
      <formula1>Hidden_377261</formula1>
    </dataValidation>
    <dataValidation type="list" errorStyle="stop" allowBlank="1" sqref="AC852" showErrorMessage="1">
      <formula1>Hidden_377243</formula1>
    </dataValidation>
    <dataValidation type="list" errorStyle="stop" allowBlank="1" sqref="E853" showErrorMessage="1">
      <formula1>Hidden_377253</formula1>
    </dataValidation>
    <dataValidation type="list" errorStyle="stop" allowBlank="1" sqref="L853" showErrorMessage="1">
      <formula1>Hidden_377254</formula1>
    </dataValidation>
    <dataValidation type="list" errorStyle="stop" allowBlank="1" sqref="O853" showErrorMessage="1">
      <formula1>Hidden_377255</formula1>
    </dataValidation>
    <dataValidation type="list" errorStyle="stop" allowBlank="1" sqref="P853" showErrorMessage="1">
      <formula1>Hidden_377242</formula1>
    </dataValidation>
    <dataValidation type="list" errorStyle="stop" allowBlank="1" sqref="R853" showErrorMessage="1">
      <formula1>Hidden_377241</formula1>
    </dataValidation>
    <dataValidation type="list" errorStyle="stop" allowBlank="1" sqref="V853" showErrorMessage="1">
      <formula1>Hidden_377261</formula1>
    </dataValidation>
    <dataValidation type="list" errorStyle="stop" allowBlank="1" sqref="AC853" showErrorMessage="1">
      <formula1>Hidden_377243</formula1>
    </dataValidation>
    <dataValidation type="list" errorStyle="stop" allowBlank="1" sqref="E854" showErrorMessage="1">
      <formula1>Hidden_377253</formula1>
    </dataValidation>
    <dataValidation type="list" errorStyle="stop" allowBlank="1" sqref="L854" showErrorMessage="1">
      <formula1>Hidden_377254</formula1>
    </dataValidation>
    <dataValidation type="list" errorStyle="stop" allowBlank="1" sqref="O854" showErrorMessage="1">
      <formula1>Hidden_377255</formula1>
    </dataValidation>
    <dataValidation type="list" errorStyle="stop" allowBlank="1" sqref="P854" showErrorMessage="1">
      <formula1>Hidden_377242</formula1>
    </dataValidation>
    <dataValidation type="list" errorStyle="stop" allowBlank="1" sqref="R854" showErrorMessage="1">
      <formula1>Hidden_377241</formula1>
    </dataValidation>
    <dataValidation type="list" errorStyle="stop" allowBlank="1" sqref="V854" showErrorMessage="1">
      <formula1>Hidden_377261</formula1>
    </dataValidation>
    <dataValidation type="list" errorStyle="stop" allowBlank="1" sqref="AC854" showErrorMessage="1">
      <formula1>Hidden_377243</formula1>
    </dataValidation>
    <dataValidation type="list" errorStyle="stop" allowBlank="1" sqref="E855" showErrorMessage="1">
      <formula1>Hidden_377253</formula1>
    </dataValidation>
    <dataValidation type="list" errorStyle="stop" allowBlank="1" sqref="L855" showErrorMessage="1">
      <formula1>Hidden_377254</formula1>
    </dataValidation>
    <dataValidation type="list" errorStyle="stop" allowBlank="1" sqref="O855" showErrorMessage="1">
      <formula1>Hidden_377255</formula1>
    </dataValidation>
    <dataValidation type="list" errorStyle="stop" allowBlank="1" sqref="P855" showErrorMessage="1">
      <formula1>Hidden_377242</formula1>
    </dataValidation>
    <dataValidation type="list" errorStyle="stop" allowBlank="1" sqref="R855" showErrorMessage="1">
      <formula1>Hidden_377241</formula1>
    </dataValidation>
    <dataValidation type="list" errorStyle="stop" allowBlank="1" sqref="V855" showErrorMessage="1">
      <formula1>Hidden_377261</formula1>
    </dataValidation>
    <dataValidation type="list" errorStyle="stop" allowBlank="1" sqref="AC855" showErrorMessage="1">
      <formula1>Hidden_377243</formula1>
    </dataValidation>
    <dataValidation type="list" errorStyle="stop" allowBlank="1" sqref="E856" showErrorMessage="1">
      <formula1>Hidden_377253</formula1>
    </dataValidation>
    <dataValidation type="list" errorStyle="stop" allowBlank="1" sqref="L856" showErrorMessage="1">
      <formula1>Hidden_377254</formula1>
    </dataValidation>
    <dataValidation type="list" errorStyle="stop" allowBlank="1" sqref="O856" showErrorMessage="1">
      <formula1>Hidden_377255</formula1>
    </dataValidation>
    <dataValidation type="list" errorStyle="stop" allowBlank="1" sqref="P856" showErrorMessage="1">
      <formula1>Hidden_377242</formula1>
    </dataValidation>
    <dataValidation type="list" errorStyle="stop" allowBlank="1" sqref="R856" showErrorMessage="1">
      <formula1>Hidden_377241</formula1>
    </dataValidation>
    <dataValidation type="list" errorStyle="stop" allowBlank="1" sqref="V856" showErrorMessage="1">
      <formula1>Hidden_377261</formula1>
    </dataValidation>
    <dataValidation type="list" errorStyle="stop" allowBlank="1" sqref="AC856" showErrorMessage="1">
      <formula1>Hidden_377243</formula1>
    </dataValidation>
    <dataValidation type="list" errorStyle="stop" allowBlank="1" sqref="E857" showErrorMessage="1">
      <formula1>Hidden_377253</formula1>
    </dataValidation>
    <dataValidation type="list" errorStyle="stop" allowBlank="1" sqref="L857" showErrorMessage="1">
      <formula1>Hidden_377254</formula1>
    </dataValidation>
    <dataValidation type="list" errorStyle="stop" allowBlank="1" sqref="O857" showErrorMessage="1">
      <formula1>Hidden_377255</formula1>
    </dataValidation>
    <dataValidation type="list" errorStyle="stop" allowBlank="1" sqref="P857" showErrorMessage="1">
      <formula1>Hidden_377242</formula1>
    </dataValidation>
    <dataValidation type="list" errorStyle="stop" allowBlank="1" sqref="R857" showErrorMessage="1">
      <formula1>Hidden_377241</formula1>
    </dataValidation>
    <dataValidation type="list" errorStyle="stop" allowBlank="1" sqref="V857" showErrorMessage="1">
      <formula1>Hidden_377261</formula1>
    </dataValidation>
    <dataValidation type="list" errorStyle="stop" allowBlank="1" sqref="AC857" showErrorMessage="1">
      <formula1>Hidden_377243</formula1>
    </dataValidation>
    <dataValidation type="list" errorStyle="stop" allowBlank="1" sqref="E858" showErrorMessage="1">
      <formula1>Hidden_377253</formula1>
    </dataValidation>
    <dataValidation type="list" errorStyle="stop" allowBlank="1" sqref="L858" showErrorMessage="1">
      <formula1>Hidden_377254</formula1>
    </dataValidation>
    <dataValidation type="list" errorStyle="stop" allowBlank="1" sqref="O858" showErrorMessage="1">
      <formula1>Hidden_377255</formula1>
    </dataValidation>
    <dataValidation type="list" errorStyle="stop" allowBlank="1" sqref="P858" showErrorMessage="1">
      <formula1>Hidden_377242</formula1>
    </dataValidation>
    <dataValidation type="list" errorStyle="stop" allowBlank="1" sqref="R858" showErrorMessage="1">
      <formula1>Hidden_377241</formula1>
    </dataValidation>
    <dataValidation type="list" errorStyle="stop" allowBlank="1" sqref="V858" showErrorMessage="1">
      <formula1>Hidden_377261</formula1>
    </dataValidation>
    <dataValidation type="list" errorStyle="stop" allowBlank="1" sqref="AC858" showErrorMessage="1">
      <formula1>Hidden_377243</formula1>
    </dataValidation>
    <dataValidation type="list" errorStyle="stop" allowBlank="1" sqref="E859" showErrorMessage="1">
      <formula1>Hidden_377253</formula1>
    </dataValidation>
    <dataValidation type="list" errorStyle="stop" allowBlank="1" sqref="L859" showErrorMessage="1">
      <formula1>Hidden_377254</formula1>
    </dataValidation>
    <dataValidation type="list" errorStyle="stop" allowBlank="1" sqref="O859" showErrorMessage="1">
      <formula1>Hidden_377255</formula1>
    </dataValidation>
    <dataValidation type="list" errorStyle="stop" allowBlank="1" sqref="P859" showErrorMessage="1">
      <formula1>Hidden_377242</formula1>
    </dataValidation>
    <dataValidation type="list" errorStyle="stop" allowBlank="1" sqref="R859" showErrorMessage="1">
      <formula1>Hidden_377241</formula1>
    </dataValidation>
    <dataValidation type="list" errorStyle="stop" allowBlank="1" sqref="V859" showErrorMessage="1">
      <formula1>Hidden_377261</formula1>
    </dataValidation>
    <dataValidation type="list" errorStyle="stop" allowBlank="1" sqref="AC859" showErrorMessage="1">
      <formula1>Hidden_377243</formula1>
    </dataValidation>
    <dataValidation type="list" errorStyle="stop" allowBlank="1" sqref="E860" showErrorMessage="1">
      <formula1>Hidden_377253</formula1>
    </dataValidation>
    <dataValidation type="list" errorStyle="stop" allowBlank="1" sqref="L860" showErrorMessage="1">
      <formula1>Hidden_377254</formula1>
    </dataValidation>
    <dataValidation type="list" errorStyle="stop" allowBlank="1" sqref="O860" showErrorMessage="1">
      <formula1>Hidden_377255</formula1>
    </dataValidation>
    <dataValidation type="list" errorStyle="stop" allowBlank="1" sqref="P860" showErrorMessage="1">
      <formula1>Hidden_377242</formula1>
    </dataValidation>
    <dataValidation type="list" errorStyle="stop" allowBlank="1" sqref="R860" showErrorMessage="1">
      <formula1>Hidden_377241</formula1>
    </dataValidation>
    <dataValidation type="list" errorStyle="stop" allowBlank="1" sqref="V860" showErrorMessage="1">
      <formula1>Hidden_377261</formula1>
    </dataValidation>
    <dataValidation type="list" errorStyle="stop" allowBlank="1" sqref="AC860" showErrorMessage="1">
      <formula1>Hidden_377243</formula1>
    </dataValidation>
    <dataValidation type="list" errorStyle="stop" allowBlank="1" sqref="E861" showErrorMessage="1">
      <formula1>Hidden_377253</formula1>
    </dataValidation>
    <dataValidation type="list" errorStyle="stop" allowBlank="1" sqref="L861" showErrorMessage="1">
      <formula1>Hidden_377254</formula1>
    </dataValidation>
    <dataValidation type="list" errorStyle="stop" allowBlank="1" sqref="O861" showErrorMessage="1">
      <formula1>Hidden_377255</formula1>
    </dataValidation>
    <dataValidation type="list" errorStyle="stop" allowBlank="1" sqref="P861" showErrorMessage="1">
      <formula1>Hidden_377242</formula1>
    </dataValidation>
    <dataValidation type="list" errorStyle="stop" allowBlank="1" sqref="R861" showErrorMessage="1">
      <formula1>Hidden_377241</formula1>
    </dataValidation>
    <dataValidation type="list" errorStyle="stop" allowBlank="1" sqref="V861" showErrorMessage="1">
      <formula1>Hidden_377261</formula1>
    </dataValidation>
    <dataValidation type="list" errorStyle="stop" allowBlank="1" sqref="AC861" showErrorMessage="1">
      <formula1>Hidden_377243</formula1>
    </dataValidation>
    <dataValidation type="list" errorStyle="stop" allowBlank="1" sqref="E862" showErrorMessage="1">
      <formula1>Hidden_377253</formula1>
    </dataValidation>
    <dataValidation type="list" errorStyle="stop" allowBlank="1" sqref="L862" showErrorMessage="1">
      <formula1>Hidden_377254</formula1>
    </dataValidation>
    <dataValidation type="list" errorStyle="stop" allowBlank="1" sqref="O862" showErrorMessage="1">
      <formula1>Hidden_377255</formula1>
    </dataValidation>
    <dataValidation type="list" errorStyle="stop" allowBlank="1" sqref="P862" showErrorMessage="1">
      <formula1>Hidden_377242</formula1>
    </dataValidation>
    <dataValidation type="list" errorStyle="stop" allowBlank="1" sqref="R862" showErrorMessage="1">
      <formula1>Hidden_377241</formula1>
    </dataValidation>
    <dataValidation type="list" errorStyle="stop" allowBlank="1" sqref="V862" showErrorMessage="1">
      <formula1>Hidden_377261</formula1>
    </dataValidation>
    <dataValidation type="list" errorStyle="stop" allowBlank="1" sqref="AC862" showErrorMessage="1">
      <formula1>Hidden_377243</formula1>
    </dataValidation>
    <dataValidation type="list" errorStyle="stop" allowBlank="1" sqref="E863" showErrorMessage="1">
      <formula1>Hidden_377253</formula1>
    </dataValidation>
    <dataValidation type="list" errorStyle="stop" allowBlank="1" sqref="L863" showErrorMessage="1">
      <formula1>Hidden_377254</formula1>
    </dataValidation>
    <dataValidation type="list" errorStyle="stop" allowBlank="1" sqref="O863" showErrorMessage="1">
      <formula1>Hidden_377255</formula1>
    </dataValidation>
    <dataValidation type="list" errorStyle="stop" allowBlank="1" sqref="P863" showErrorMessage="1">
      <formula1>Hidden_377242</formula1>
    </dataValidation>
    <dataValidation type="list" errorStyle="stop" allowBlank="1" sqref="R863" showErrorMessage="1">
      <formula1>Hidden_377241</formula1>
    </dataValidation>
    <dataValidation type="list" errorStyle="stop" allowBlank="1" sqref="V863" showErrorMessage="1">
      <formula1>Hidden_377261</formula1>
    </dataValidation>
    <dataValidation type="list" errorStyle="stop" allowBlank="1" sqref="AC863" showErrorMessage="1">
      <formula1>Hidden_377243</formula1>
    </dataValidation>
    <dataValidation type="list" errorStyle="stop" allowBlank="1" sqref="E864" showErrorMessage="1">
      <formula1>Hidden_377253</formula1>
    </dataValidation>
    <dataValidation type="list" errorStyle="stop" allowBlank="1" sqref="L864" showErrorMessage="1">
      <formula1>Hidden_377254</formula1>
    </dataValidation>
    <dataValidation type="list" errorStyle="stop" allowBlank="1" sqref="O864" showErrorMessage="1">
      <formula1>Hidden_377255</formula1>
    </dataValidation>
    <dataValidation type="list" errorStyle="stop" allowBlank="1" sqref="P864" showErrorMessage="1">
      <formula1>Hidden_377242</formula1>
    </dataValidation>
    <dataValidation type="list" errorStyle="stop" allowBlank="1" sqref="R864" showErrorMessage="1">
      <formula1>Hidden_377241</formula1>
    </dataValidation>
    <dataValidation type="list" errorStyle="stop" allowBlank="1" sqref="V864" showErrorMessage="1">
      <formula1>Hidden_377261</formula1>
    </dataValidation>
    <dataValidation type="list" errorStyle="stop" allowBlank="1" sqref="AC864" showErrorMessage="1">
      <formula1>Hidden_377243</formula1>
    </dataValidation>
    <dataValidation type="list" errorStyle="stop" allowBlank="1" sqref="E865" showErrorMessage="1">
      <formula1>Hidden_377253</formula1>
    </dataValidation>
    <dataValidation type="list" errorStyle="stop" allowBlank="1" sqref="L865" showErrorMessage="1">
      <formula1>Hidden_377254</formula1>
    </dataValidation>
    <dataValidation type="list" errorStyle="stop" allowBlank="1" sqref="O865" showErrorMessage="1">
      <formula1>Hidden_377255</formula1>
    </dataValidation>
    <dataValidation type="list" errorStyle="stop" allowBlank="1" sqref="P865" showErrorMessage="1">
      <formula1>Hidden_377242</formula1>
    </dataValidation>
    <dataValidation type="list" errorStyle="stop" allowBlank="1" sqref="R865" showErrorMessage="1">
      <formula1>Hidden_377241</formula1>
    </dataValidation>
    <dataValidation type="list" errorStyle="stop" allowBlank="1" sqref="V865" showErrorMessage="1">
      <formula1>Hidden_377261</formula1>
    </dataValidation>
    <dataValidation type="list" errorStyle="stop" allowBlank="1" sqref="AC865" showErrorMessage="1">
      <formula1>Hidden_377243</formula1>
    </dataValidation>
    <dataValidation type="list" errorStyle="stop" allowBlank="1" sqref="E866" showErrorMessage="1">
      <formula1>Hidden_377253</formula1>
    </dataValidation>
    <dataValidation type="list" errorStyle="stop" allowBlank="1" sqref="L866" showErrorMessage="1">
      <formula1>Hidden_377254</formula1>
    </dataValidation>
    <dataValidation type="list" errorStyle="stop" allowBlank="1" sqref="O866" showErrorMessage="1">
      <formula1>Hidden_377255</formula1>
    </dataValidation>
    <dataValidation type="list" errorStyle="stop" allowBlank="1" sqref="P866" showErrorMessage="1">
      <formula1>Hidden_377242</formula1>
    </dataValidation>
    <dataValidation type="list" errorStyle="stop" allowBlank="1" sqref="R866" showErrorMessage="1">
      <formula1>Hidden_377241</formula1>
    </dataValidation>
    <dataValidation type="list" errorStyle="stop" allowBlank="1" sqref="V866" showErrorMessage="1">
      <formula1>Hidden_377261</formula1>
    </dataValidation>
    <dataValidation type="list" errorStyle="stop" allowBlank="1" sqref="AC866" showErrorMessage="1">
      <formula1>Hidden_377243</formula1>
    </dataValidation>
    <dataValidation type="list" errorStyle="stop" allowBlank="1" sqref="E867" showErrorMessage="1">
      <formula1>Hidden_377253</formula1>
    </dataValidation>
    <dataValidation type="list" errorStyle="stop" allowBlank="1" sqref="L867" showErrorMessage="1">
      <formula1>Hidden_377254</formula1>
    </dataValidation>
    <dataValidation type="list" errorStyle="stop" allowBlank="1" sqref="O867" showErrorMessage="1">
      <formula1>Hidden_377255</formula1>
    </dataValidation>
    <dataValidation type="list" errorStyle="stop" allowBlank="1" sqref="P867" showErrorMessage="1">
      <formula1>Hidden_377242</formula1>
    </dataValidation>
    <dataValidation type="list" errorStyle="stop" allowBlank="1" sqref="R867" showErrorMessage="1">
      <formula1>Hidden_377241</formula1>
    </dataValidation>
    <dataValidation type="list" errorStyle="stop" allowBlank="1" sqref="V867" showErrorMessage="1">
      <formula1>Hidden_377261</formula1>
    </dataValidation>
    <dataValidation type="list" errorStyle="stop" allowBlank="1" sqref="AC867" showErrorMessage="1">
      <formula1>Hidden_377243</formula1>
    </dataValidation>
    <dataValidation type="list" errorStyle="stop" allowBlank="1" sqref="E868" showErrorMessage="1">
      <formula1>Hidden_377253</formula1>
    </dataValidation>
    <dataValidation type="list" errorStyle="stop" allowBlank="1" sqref="L868" showErrorMessage="1">
      <formula1>Hidden_377254</formula1>
    </dataValidation>
    <dataValidation type="list" errorStyle="stop" allowBlank="1" sqref="O868" showErrorMessage="1">
      <formula1>Hidden_377255</formula1>
    </dataValidation>
    <dataValidation type="list" errorStyle="stop" allowBlank="1" sqref="P868" showErrorMessage="1">
      <formula1>Hidden_377242</formula1>
    </dataValidation>
    <dataValidation type="list" errorStyle="stop" allowBlank="1" sqref="R868" showErrorMessage="1">
      <formula1>Hidden_377241</formula1>
    </dataValidation>
    <dataValidation type="list" errorStyle="stop" allowBlank="1" sqref="V868" showErrorMessage="1">
      <formula1>Hidden_377261</formula1>
    </dataValidation>
    <dataValidation type="list" errorStyle="stop" allowBlank="1" sqref="AC868" showErrorMessage="1">
      <formula1>Hidden_377243</formula1>
    </dataValidation>
    <dataValidation type="list" errorStyle="stop" allowBlank="1" sqref="E869" showErrorMessage="1">
      <formula1>Hidden_377253</formula1>
    </dataValidation>
    <dataValidation type="list" errorStyle="stop" allowBlank="1" sqref="L869" showErrorMessage="1">
      <formula1>Hidden_377254</formula1>
    </dataValidation>
    <dataValidation type="list" errorStyle="stop" allowBlank="1" sqref="O869" showErrorMessage="1">
      <formula1>Hidden_377255</formula1>
    </dataValidation>
    <dataValidation type="list" errorStyle="stop" allowBlank="1" sqref="P869" showErrorMessage="1">
      <formula1>Hidden_377242</formula1>
    </dataValidation>
    <dataValidation type="list" errorStyle="stop" allowBlank="1" sqref="R869" showErrorMessage="1">
      <formula1>Hidden_377241</formula1>
    </dataValidation>
    <dataValidation type="list" errorStyle="stop" allowBlank="1" sqref="V869" showErrorMessage="1">
      <formula1>Hidden_377261</formula1>
    </dataValidation>
    <dataValidation type="list" errorStyle="stop" allowBlank="1" sqref="AC869" showErrorMessage="1">
      <formula1>Hidden_377243</formula1>
    </dataValidation>
    <dataValidation type="list" errorStyle="stop" allowBlank="1" sqref="E870" showErrorMessage="1">
      <formula1>Hidden_377253</formula1>
    </dataValidation>
    <dataValidation type="list" errorStyle="stop" allowBlank="1" sqref="L870" showErrorMessage="1">
      <formula1>Hidden_377254</formula1>
    </dataValidation>
    <dataValidation type="list" errorStyle="stop" allowBlank="1" sqref="O870" showErrorMessage="1">
      <formula1>Hidden_377255</formula1>
    </dataValidation>
    <dataValidation type="list" errorStyle="stop" allowBlank="1" sqref="P870" showErrorMessage="1">
      <formula1>Hidden_377242</formula1>
    </dataValidation>
    <dataValidation type="list" errorStyle="stop" allowBlank="1" sqref="R870" showErrorMessage="1">
      <formula1>Hidden_377241</formula1>
    </dataValidation>
    <dataValidation type="list" errorStyle="stop" allowBlank="1" sqref="V870" showErrorMessage="1">
      <formula1>Hidden_377261</formula1>
    </dataValidation>
    <dataValidation type="list" errorStyle="stop" allowBlank="1" sqref="AC870" showErrorMessage="1">
      <formula1>Hidden_377243</formula1>
    </dataValidation>
    <dataValidation type="list" errorStyle="stop" allowBlank="1" sqref="E871" showErrorMessage="1">
      <formula1>Hidden_377253</formula1>
    </dataValidation>
    <dataValidation type="list" errorStyle="stop" allowBlank="1" sqref="L871" showErrorMessage="1">
      <formula1>Hidden_377254</formula1>
    </dataValidation>
    <dataValidation type="list" errorStyle="stop" allowBlank="1" sqref="O871" showErrorMessage="1">
      <formula1>Hidden_377255</formula1>
    </dataValidation>
    <dataValidation type="list" errorStyle="stop" allowBlank="1" sqref="P871" showErrorMessage="1">
      <formula1>Hidden_377242</formula1>
    </dataValidation>
    <dataValidation type="list" errorStyle="stop" allowBlank="1" sqref="R871" showErrorMessage="1">
      <formula1>Hidden_377241</formula1>
    </dataValidation>
    <dataValidation type="list" errorStyle="stop" allowBlank="1" sqref="V871" showErrorMessage="1">
      <formula1>Hidden_377261</formula1>
    </dataValidation>
    <dataValidation type="list" errorStyle="stop" allowBlank="1" sqref="AC871" showErrorMessage="1">
      <formula1>Hidden_377243</formula1>
    </dataValidation>
    <dataValidation type="list" errorStyle="stop" allowBlank="1" sqref="E872" showErrorMessage="1">
      <formula1>Hidden_377253</formula1>
    </dataValidation>
    <dataValidation type="list" errorStyle="stop" allowBlank="1" sqref="L872" showErrorMessage="1">
      <formula1>Hidden_377254</formula1>
    </dataValidation>
    <dataValidation type="list" errorStyle="stop" allowBlank="1" sqref="O872" showErrorMessage="1">
      <formula1>Hidden_377255</formula1>
    </dataValidation>
    <dataValidation type="list" errorStyle="stop" allowBlank="1" sqref="P872" showErrorMessage="1">
      <formula1>Hidden_377242</formula1>
    </dataValidation>
    <dataValidation type="list" errorStyle="stop" allowBlank="1" sqref="R872" showErrorMessage="1">
      <formula1>Hidden_377241</formula1>
    </dataValidation>
    <dataValidation type="list" errorStyle="stop" allowBlank="1" sqref="V872" showErrorMessage="1">
      <formula1>Hidden_377261</formula1>
    </dataValidation>
    <dataValidation type="list" errorStyle="stop" allowBlank="1" sqref="AC872" showErrorMessage="1">
      <formula1>Hidden_377243</formula1>
    </dataValidation>
    <dataValidation type="list" errorStyle="stop" allowBlank="1" sqref="E873" showErrorMessage="1">
      <formula1>Hidden_377253</formula1>
    </dataValidation>
    <dataValidation type="list" errorStyle="stop" allowBlank="1" sqref="L873" showErrorMessage="1">
      <formula1>Hidden_377254</formula1>
    </dataValidation>
    <dataValidation type="list" errorStyle="stop" allowBlank="1" sqref="O873" showErrorMessage="1">
      <formula1>Hidden_377255</formula1>
    </dataValidation>
    <dataValidation type="list" errorStyle="stop" allowBlank="1" sqref="P873" showErrorMessage="1">
      <formula1>Hidden_377242</formula1>
    </dataValidation>
    <dataValidation type="list" errorStyle="stop" allowBlank="1" sqref="R873" showErrorMessage="1">
      <formula1>Hidden_377241</formula1>
    </dataValidation>
    <dataValidation type="list" errorStyle="stop" allowBlank="1" sqref="V873" showErrorMessage="1">
      <formula1>Hidden_377261</formula1>
    </dataValidation>
    <dataValidation type="list" errorStyle="stop" allowBlank="1" sqref="AC873" showErrorMessage="1">
      <formula1>Hidden_377243</formula1>
    </dataValidation>
    <dataValidation type="list" errorStyle="stop" allowBlank="1" sqref="E874" showErrorMessage="1">
      <formula1>Hidden_377253</formula1>
    </dataValidation>
    <dataValidation type="list" errorStyle="stop" allowBlank="1" sqref="L874" showErrorMessage="1">
      <formula1>Hidden_377254</formula1>
    </dataValidation>
    <dataValidation type="list" errorStyle="stop" allowBlank="1" sqref="O874" showErrorMessage="1">
      <formula1>Hidden_377255</formula1>
    </dataValidation>
    <dataValidation type="list" errorStyle="stop" allowBlank="1" sqref="P874" showErrorMessage="1">
      <formula1>Hidden_377242</formula1>
    </dataValidation>
    <dataValidation type="list" errorStyle="stop" allowBlank="1" sqref="R874" showErrorMessage="1">
      <formula1>Hidden_377241</formula1>
    </dataValidation>
    <dataValidation type="list" errorStyle="stop" allowBlank="1" sqref="V874" showErrorMessage="1">
      <formula1>Hidden_377261</formula1>
    </dataValidation>
    <dataValidation type="list" errorStyle="stop" allowBlank="1" sqref="AC874" showErrorMessage="1">
      <formula1>Hidden_377243</formula1>
    </dataValidation>
    <dataValidation type="list" errorStyle="stop" allowBlank="1" sqref="E875" showErrorMessage="1">
      <formula1>Hidden_377253</formula1>
    </dataValidation>
    <dataValidation type="list" errorStyle="stop" allowBlank="1" sqref="L875" showErrorMessage="1">
      <formula1>Hidden_377254</formula1>
    </dataValidation>
    <dataValidation type="list" errorStyle="stop" allowBlank="1" sqref="O875" showErrorMessage="1">
      <formula1>Hidden_377255</formula1>
    </dataValidation>
    <dataValidation type="list" errorStyle="stop" allowBlank="1" sqref="P875" showErrorMessage="1">
      <formula1>Hidden_377242</formula1>
    </dataValidation>
    <dataValidation type="list" errorStyle="stop" allowBlank="1" sqref="R875" showErrorMessage="1">
      <formula1>Hidden_377241</formula1>
    </dataValidation>
    <dataValidation type="list" errorStyle="stop" allowBlank="1" sqref="V875" showErrorMessage="1">
      <formula1>Hidden_377261</formula1>
    </dataValidation>
    <dataValidation type="list" errorStyle="stop" allowBlank="1" sqref="AC875" showErrorMessage="1">
      <formula1>Hidden_377243</formula1>
    </dataValidation>
    <dataValidation type="list" errorStyle="stop" allowBlank="1" sqref="E876" showErrorMessage="1">
      <formula1>Hidden_377253</formula1>
    </dataValidation>
    <dataValidation type="list" errorStyle="stop" allowBlank="1" sqref="L876" showErrorMessage="1">
      <formula1>Hidden_377254</formula1>
    </dataValidation>
    <dataValidation type="list" errorStyle="stop" allowBlank="1" sqref="O876" showErrorMessage="1">
      <formula1>Hidden_377255</formula1>
    </dataValidation>
    <dataValidation type="list" errorStyle="stop" allowBlank="1" sqref="P876" showErrorMessage="1">
      <formula1>Hidden_377242</formula1>
    </dataValidation>
    <dataValidation type="list" errorStyle="stop" allowBlank="1" sqref="R876" showErrorMessage="1">
      <formula1>Hidden_377241</formula1>
    </dataValidation>
    <dataValidation type="list" errorStyle="stop" allowBlank="1" sqref="V876" showErrorMessage="1">
      <formula1>Hidden_377261</formula1>
    </dataValidation>
    <dataValidation type="list" errorStyle="stop" allowBlank="1" sqref="AC876" showErrorMessage="1">
      <formula1>Hidden_377243</formula1>
    </dataValidation>
    <dataValidation type="list" errorStyle="stop" allowBlank="1" sqref="E877" showErrorMessage="1">
      <formula1>Hidden_377253</formula1>
    </dataValidation>
    <dataValidation type="list" errorStyle="stop" allowBlank="1" sqref="L877" showErrorMessage="1">
      <formula1>Hidden_377254</formula1>
    </dataValidation>
    <dataValidation type="list" errorStyle="stop" allowBlank="1" sqref="O877" showErrorMessage="1">
      <formula1>Hidden_377255</formula1>
    </dataValidation>
    <dataValidation type="list" errorStyle="stop" allowBlank="1" sqref="P877" showErrorMessage="1">
      <formula1>Hidden_377242</formula1>
    </dataValidation>
    <dataValidation type="list" errorStyle="stop" allowBlank="1" sqref="R877" showErrorMessage="1">
      <formula1>Hidden_377241</formula1>
    </dataValidation>
    <dataValidation type="list" errorStyle="stop" allowBlank="1" sqref="V877" showErrorMessage="1">
      <formula1>Hidden_377261</formula1>
    </dataValidation>
    <dataValidation type="list" errorStyle="stop" allowBlank="1" sqref="AC877" showErrorMessage="1">
      <formula1>Hidden_377243</formula1>
    </dataValidation>
    <dataValidation type="list" errorStyle="stop" allowBlank="1" sqref="E878" showErrorMessage="1">
      <formula1>Hidden_377253</formula1>
    </dataValidation>
    <dataValidation type="list" errorStyle="stop" allowBlank="1" sqref="L878" showErrorMessage="1">
      <formula1>Hidden_377254</formula1>
    </dataValidation>
    <dataValidation type="list" errorStyle="stop" allowBlank="1" sqref="O878" showErrorMessage="1">
      <formula1>Hidden_377255</formula1>
    </dataValidation>
    <dataValidation type="list" errorStyle="stop" allowBlank="1" sqref="P878" showErrorMessage="1">
      <formula1>Hidden_377242</formula1>
    </dataValidation>
    <dataValidation type="list" errorStyle="stop" allowBlank="1" sqref="R878" showErrorMessage="1">
      <formula1>Hidden_377241</formula1>
    </dataValidation>
    <dataValidation type="list" errorStyle="stop" allowBlank="1" sqref="V878" showErrorMessage="1">
      <formula1>Hidden_377261</formula1>
    </dataValidation>
    <dataValidation type="list" errorStyle="stop" allowBlank="1" sqref="AC878" showErrorMessage="1">
      <formula1>Hidden_377243</formula1>
    </dataValidation>
    <dataValidation type="list" errorStyle="stop" allowBlank="1" sqref="E879" showErrorMessage="1">
      <formula1>Hidden_377253</formula1>
    </dataValidation>
    <dataValidation type="list" errorStyle="stop" allowBlank="1" sqref="L879" showErrorMessage="1">
      <formula1>Hidden_377254</formula1>
    </dataValidation>
    <dataValidation type="list" errorStyle="stop" allowBlank="1" sqref="O879" showErrorMessage="1">
      <formula1>Hidden_377255</formula1>
    </dataValidation>
    <dataValidation type="list" errorStyle="stop" allowBlank="1" sqref="P879" showErrorMessage="1">
      <formula1>Hidden_377242</formula1>
    </dataValidation>
    <dataValidation type="list" errorStyle="stop" allowBlank="1" sqref="R879" showErrorMessage="1">
      <formula1>Hidden_377241</formula1>
    </dataValidation>
    <dataValidation type="list" errorStyle="stop" allowBlank="1" sqref="V879" showErrorMessage="1">
      <formula1>Hidden_377261</formula1>
    </dataValidation>
    <dataValidation type="list" errorStyle="stop" allowBlank="1" sqref="AC879" showErrorMessage="1">
      <formula1>Hidden_377243</formula1>
    </dataValidation>
    <dataValidation type="list" errorStyle="stop" allowBlank="1" sqref="E880" showErrorMessage="1">
      <formula1>Hidden_377253</formula1>
    </dataValidation>
    <dataValidation type="list" errorStyle="stop" allowBlank="1" sqref="L880" showErrorMessage="1">
      <formula1>Hidden_377254</formula1>
    </dataValidation>
    <dataValidation type="list" errorStyle="stop" allowBlank="1" sqref="O880" showErrorMessage="1">
      <formula1>Hidden_377255</formula1>
    </dataValidation>
    <dataValidation type="list" errorStyle="stop" allowBlank="1" sqref="P880" showErrorMessage="1">
      <formula1>Hidden_377242</formula1>
    </dataValidation>
    <dataValidation type="list" errorStyle="stop" allowBlank="1" sqref="R880" showErrorMessage="1">
      <formula1>Hidden_377241</formula1>
    </dataValidation>
    <dataValidation type="list" errorStyle="stop" allowBlank="1" sqref="V880" showErrorMessage="1">
      <formula1>Hidden_377261</formula1>
    </dataValidation>
    <dataValidation type="list" errorStyle="stop" allowBlank="1" sqref="AC880" showErrorMessage="1">
      <formula1>Hidden_377243</formula1>
    </dataValidation>
    <dataValidation type="list" errorStyle="stop" allowBlank="1" sqref="E881" showErrorMessage="1">
      <formula1>Hidden_377253</formula1>
    </dataValidation>
    <dataValidation type="list" errorStyle="stop" allowBlank="1" sqref="L881" showErrorMessage="1">
      <formula1>Hidden_377254</formula1>
    </dataValidation>
    <dataValidation type="list" errorStyle="stop" allowBlank="1" sqref="O881" showErrorMessage="1">
      <formula1>Hidden_377255</formula1>
    </dataValidation>
    <dataValidation type="list" errorStyle="stop" allowBlank="1" sqref="P881" showErrorMessage="1">
      <formula1>Hidden_377242</formula1>
    </dataValidation>
    <dataValidation type="list" errorStyle="stop" allowBlank="1" sqref="R881" showErrorMessage="1">
      <formula1>Hidden_377241</formula1>
    </dataValidation>
    <dataValidation type="list" errorStyle="stop" allowBlank="1" sqref="V881" showErrorMessage="1">
      <formula1>Hidden_377261</formula1>
    </dataValidation>
    <dataValidation type="list" errorStyle="stop" allowBlank="1" sqref="AC881" showErrorMessage="1">
      <formula1>Hidden_377243</formula1>
    </dataValidation>
    <dataValidation type="list" errorStyle="stop" allowBlank="1" sqref="E882" showErrorMessage="1">
      <formula1>Hidden_377253</formula1>
    </dataValidation>
    <dataValidation type="list" errorStyle="stop" allowBlank="1" sqref="L882" showErrorMessage="1">
      <formula1>Hidden_377254</formula1>
    </dataValidation>
    <dataValidation type="list" errorStyle="stop" allowBlank="1" sqref="O882" showErrorMessage="1">
      <formula1>Hidden_377255</formula1>
    </dataValidation>
    <dataValidation type="list" errorStyle="stop" allowBlank="1" sqref="P882" showErrorMessage="1">
      <formula1>Hidden_377242</formula1>
    </dataValidation>
    <dataValidation type="list" errorStyle="stop" allowBlank="1" sqref="R882" showErrorMessage="1">
      <formula1>Hidden_377241</formula1>
    </dataValidation>
    <dataValidation type="list" errorStyle="stop" allowBlank="1" sqref="V882" showErrorMessage="1">
      <formula1>Hidden_377261</formula1>
    </dataValidation>
    <dataValidation type="list" errorStyle="stop" allowBlank="1" sqref="AC882" showErrorMessage="1">
      <formula1>Hidden_377243</formula1>
    </dataValidation>
    <dataValidation type="list" errorStyle="stop" allowBlank="1" sqref="E883" showErrorMessage="1">
      <formula1>Hidden_377253</formula1>
    </dataValidation>
    <dataValidation type="list" errorStyle="stop" allowBlank="1" sqref="L883" showErrorMessage="1">
      <formula1>Hidden_377254</formula1>
    </dataValidation>
    <dataValidation type="list" errorStyle="stop" allowBlank="1" sqref="O883" showErrorMessage="1">
      <formula1>Hidden_377255</formula1>
    </dataValidation>
    <dataValidation type="list" errorStyle="stop" allowBlank="1" sqref="P883" showErrorMessage="1">
      <formula1>Hidden_377242</formula1>
    </dataValidation>
    <dataValidation type="list" errorStyle="stop" allowBlank="1" sqref="R883" showErrorMessage="1">
      <formula1>Hidden_377241</formula1>
    </dataValidation>
    <dataValidation type="list" errorStyle="stop" allowBlank="1" sqref="V883" showErrorMessage="1">
      <formula1>Hidden_377261</formula1>
    </dataValidation>
    <dataValidation type="list" errorStyle="stop" allowBlank="1" sqref="AC883" showErrorMessage="1">
      <formula1>Hidden_377243</formula1>
    </dataValidation>
    <dataValidation type="list" errorStyle="stop" allowBlank="1" sqref="E884" showErrorMessage="1">
      <formula1>Hidden_377253</formula1>
    </dataValidation>
    <dataValidation type="list" errorStyle="stop" allowBlank="1" sqref="L884" showErrorMessage="1">
      <formula1>Hidden_377254</formula1>
    </dataValidation>
    <dataValidation type="list" errorStyle="stop" allowBlank="1" sqref="O884" showErrorMessage="1">
      <formula1>Hidden_377255</formula1>
    </dataValidation>
    <dataValidation type="list" errorStyle="stop" allowBlank="1" sqref="P884" showErrorMessage="1">
      <formula1>Hidden_377242</formula1>
    </dataValidation>
    <dataValidation type="list" errorStyle="stop" allowBlank="1" sqref="R884" showErrorMessage="1">
      <formula1>Hidden_377241</formula1>
    </dataValidation>
    <dataValidation type="list" errorStyle="stop" allowBlank="1" sqref="V884" showErrorMessage="1">
      <formula1>Hidden_377261</formula1>
    </dataValidation>
    <dataValidation type="list" errorStyle="stop" allowBlank="1" sqref="AC884" showErrorMessage="1">
      <formula1>Hidden_377243</formula1>
    </dataValidation>
    <dataValidation type="list" errorStyle="stop" allowBlank="1" sqref="E885" showErrorMessage="1">
      <formula1>Hidden_377253</formula1>
    </dataValidation>
    <dataValidation type="list" errorStyle="stop" allowBlank="1" sqref="L885" showErrorMessage="1">
      <formula1>Hidden_377254</formula1>
    </dataValidation>
    <dataValidation type="list" errorStyle="stop" allowBlank="1" sqref="O885" showErrorMessage="1">
      <formula1>Hidden_377255</formula1>
    </dataValidation>
    <dataValidation type="list" errorStyle="stop" allowBlank="1" sqref="P885" showErrorMessage="1">
      <formula1>Hidden_377242</formula1>
    </dataValidation>
    <dataValidation type="list" errorStyle="stop" allowBlank="1" sqref="R885" showErrorMessage="1">
      <formula1>Hidden_377241</formula1>
    </dataValidation>
    <dataValidation type="list" errorStyle="stop" allowBlank="1" sqref="V885" showErrorMessage="1">
      <formula1>Hidden_377261</formula1>
    </dataValidation>
    <dataValidation type="list" errorStyle="stop" allowBlank="1" sqref="AC885" showErrorMessage="1">
      <formula1>Hidden_377243</formula1>
    </dataValidation>
    <dataValidation type="list" errorStyle="stop" allowBlank="1" sqref="E886" showErrorMessage="1">
      <formula1>Hidden_377253</formula1>
    </dataValidation>
    <dataValidation type="list" errorStyle="stop" allowBlank="1" sqref="L886" showErrorMessage="1">
      <formula1>Hidden_377254</formula1>
    </dataValidation>
    <dataValidation type="list" errorStyle="stop" allowBlank="1" sqref="O886" showErrorMessage="1">
      <formula1>Hidden_377255</formula1>
    </dataValidation>
    <dataValidation type="list" errorStyle="stop" allowBlank="1" sqref="P886" showErrorMessage="1">
      <formula1>Hidden_377242</formula1>
    </dataValidation>
    <dataValidation type="list" errorStyle="stop" allowBlank="1" sqref="R886" showErrorMessage="1">
      <formula1>Hidden_377241</formula1>
    </dataValidation>
    <dataValidation type="list" errorStyle="stop" allowBlank="1" sqref="V886" showErrorMessage="1">
      <formula1>Hidden_377261</formula1>
    </dataValidation>
    <dataValidation type="list" errorStyle="stop" allowBlank="1" sqref="AC886" showErrorMessage="1">
      <formula1>Hidden_377243</formula1>
    </dataValidation>
    <dataValidation type="list" errorStyle="stop" allowBlank="1" sqref="E887" showErrorMessage="1">
      <formula1>Hidden_377253</formula1>
    </dataValidation>
    <dataValidation type="list" errorStyle="stop" allowBlank="1" sqref="L887" showErrorMessage="1">
      <formula1>Hidden_377254</formula1>
    </dataValidation>
    <dataValidation type="list" errorStyle="stop" allowBlank="1" sqref="O887" showErrorMessage="1">
      <formula1>Hidden_377255</formula1>
    </dataValidation>
    <dataValidation type="list" errorStyle="stop" allowBlank="1" sqref="P887" showErrorMessage="1">
      <formula1>Hidden_377242</formula1>
    </dataValidation>
    <dataValidation type="list" errorStyle="stop" allowBlank="1" sqref="R887" showErrorMessage="1">
      <formula1>Hidden_377241</formula1>
    </dataValidation>
    <dataValidation type="list" errorStyle="stop" allowBlank="1" sqref="V887" showErrorMessage="1">
      <formula1>Hidden_377261</formula1>
    </dataValidation>
    <dataValidation type="list" errorStyle="stop" allowBlank="1" sqref="AC887" showErrorMessage="1">
      <formula1>Hidden_377243</formula1>
    </dataValidation>
    <dataValidation type="list" errorStyle="stop" allowBlank="1" sqref="E888" showErrorMessage="1">
      <formula1>Hidden_377253</formula1>
    </dataValidation>
    <dataValidation type="list" errorStyle="stop" allowBlank="1" sqref="L888" showErrorMessage="1">
      <formula1>Hidden_377254</formula1>
    </dataValidation>
    <dataValidation type="list" errorStyle="stop" allowBlank="1" sqref="O888" showErrorMessage="1">
      <formula1>Hidden_377255</formula1>
    </dataValidation>
    <dataValidation type="list" errorStyle="stop" allowBlank="1" sqref="P888" showErrorMessage="1">
      <formula1>Hidden_377242</formula1>
    </dataValidation>
    <dataValidation type="list" errorStyle="stop" allowBlank="1" sqref="R888" showErrorMessage="1">
      <formula1>Hidden_377241</formula1>
    </dataValidation>
    <dataValidation type="list" errorStyle="stop" allowBlank="1" sqref="V888" showErrorMessage="1">
      <formula1>Hidden_377261</formula1>
    </dataValidation>
    <dataValidation type="list" errorStyle="stop" allowBlank="1" sqref="AC888" showErrorMessage="1">
      <formula1>Hidden_377243</formula1>
    </dataValidation>
    <dataValidation type="list" errorStyle="stop" allowBlank="1" sqref="E889" showErrorMessage="1">
      <formula1>Hidden_377253</formula1>
    </dataValidation>
    <dataValidation type="list" errorStyle="stop" allowBlank="1" sqref="L889" showErrorMessage="1">
      <formula1>Hidden_377254</formula1>
    </dataValidation>
    <dataValidation type="list" errorStyle="stop" allowBlank="1" sqref="O889" showErrorMessage="1">
      <formula1>Hidden_377255</formula1>
    </dataValidation>
    <dataValidation type="list" errorStyle="stop" allowBlank="1" sqref="P889" showErrorMessage="1">
      <formula1>Hidden_377242</formula1>
    </dataValidation>
    <dataValidation type="list" errorStyle="stop" allowBlank="1" sqref="R889" showErrorMessage="1">
      <formula1>Hidden_377241</formula1>
    </dataValidation>
    <dataValidation type="list" errorStyle="stop" allowBlank="1" sqref="V889" showErrorMessage="1">
      <formula1>Hidden_377261</formula1>
    </dataValidation>
    <dataValidation type="list" errorStyle="stop" allowBlank="1" sqref="AC889" showErrorMessage="1">
      <formula1>Hidden_377243</formula1>
    </dataValidation>
    <dataValidation type="list" errorStyle="stop" allowBlank="1" sqref="E890" showErrorMessage="1">
      <formula1>Hidden_377253</formula1>
    </dataValidation>
    <dataValidation type="list" errorStyle="stop" allowBlank="1" sqref="L890" showErrorMessage="1">
      <formula1>Hidden_377254</formula1>
    </dataValidation>
    <dataValidation type="list" errorStyle="stop" allowBlank="1" sqref="O890" showErrorMessage="1">
      <formula1>Hidden_377255</formula1>
    </dataValidation>
    <dataValidation type="list" errorStyle="stop" allowBlank="1" sqref="P890" showErrorMessage="1">
      <formula1>Hidden_377242</formula1>
    </dataValidation>
    <dataValidation type="list" errorStyle="stop" allowBlank="1" sqref="R890" showErrorMessage="1">
      <formula1>Hidden_377241</formula1>
    </dataValidation>
    <dataValidation type="list" errorStyle="stop" allowBlank="1" sqref="V890" showErrorMessage="1">
      <formula1>Hidden_377261</formula1>
    </dataValidation>
    <dataValidation type="list" errorStyle="stop" allowBlank="1" sqref="AC890" showErrorMessage="1">
      <formula1>Hidden_377243</formula1>
    </dataValidation>
    <dataValidation type="list" errorStyle="stop" allowBlank="1" sqref="E891" showErrorMessage="1">
      <formula1>Hidden_377253</formula1>
    </dataValidation>
    <dataValidation type="list" errorStyle="stop" allowBlank="1" sqref="L891" showErrorMessage="1">
      <formula1>Hidden_377254</formula1>
    </dataValidation>
    <dataValidation type="list" errorStyle="stop" allowBlank="1" sqref="O891" showErrorMessage="1">
      <formula1>Hidden_377255</formula1>
    </dataValidation>
    <dataValidation type="list" errorStyle="stop" allowBlank="1" sqref="P891" showErrorMessage="1">
      <formula1>Hidden_377242</formula1>
    </dataValidation>
    <dataValidation type="list" errorStyle="stop" allowBlank="1" sqref="R891" showErrorMessage="1">
      <formula1>Hidden_377241</formula1>
    </dataValidation>
    <dataValidation type="list" errorStyle="stop" allowBlank="1" sqref="V891" showErrorMessage="1">
      <formula1>Hidden_377261</formula1>
    </dataValidation>
    <dataValidation type="list" errorStyle="stop" allowBlank="1" sqref="AC891" showErrorMessage="1">
      <formula1>Hidden_377243</formula1>
    </dataValidation>
    <dataValidation type="list" errorStyle="stop" allowBlank="1" sqref="E892" showErrorMessage="1">
      <formula1>Hidden_377253</formula1>
    </dataValidation>
    <dataValidation type="list" errorStyle="stop" allowBlank="1" sqref="L892" showErrorMessage="1">
      <formula1>Hidden_377254</formula1>
    </dataValidation>
    <dataValidation type="list" errorStyle="stop" allowBlank="1" sqref="O892" showErrorMessage="1">
      <formula1>Hidden_377255</formula1>
    </dataValidation>
    <dataValidation type="list" errorStyle="stop" allowBlank="1" sqref="P892" showErrorMessage="1">
      <formula1>Hidden_377242</formula1>
    </dataValidation>
    <dataValidation type="list" errorStyle="stop" allowBlank="1" sqref="R892" showErrorMessage="1">
      <formula1>Hidden_377241</formula1>
    </dataValidation>
    <dataValidation type="list" errorStyle="stop" allowBlank="1" sqref="V892" showErrorMessage="1">
      <formula1>Hidden_377261</formula1>
    </dataValidation>
    <dataValidation type="list" errorStyle="stop" allowBlank="1" sqref="AC892" showErrorMessage="1">
      <formula1>Hidden_377243</formula1>
    </dataValidation>
    <dataValidation type="list" errorStyle="stop" allowBlank="1" sqref="E893" showErrorMessage="1">
      <formula1>Hidden_377253</formula1>
    </dataValidation>
    <dataValidation type="list" errorStyle="stop" allowBlank="1" sqref="L893" showErrorMessage="1">
      <formula1>Hidden_377254</formula1>
    </dataValidation>
    <dataValidation type="list" errorStyle="stop" allowBlank="1" sqref="O893" showErrorMessage="1">
      <formula1>Hidden_377255</formula1>
    </dataValidation>
    <dataValidation type="list" errorStyle="stop" allowBlank="1" sqref="P893" showErrorMessage="1">
      <formula1>Hidden_377242</formula1>
    </dataValidation>
    <dataValidation type="list" errorStyle="stop" allowBlank="1" sqref="R893" showErrorMessage="1">
      <formula1>Hidden_377241</formula1>
    </dataValidation>
    <dataValidation type="list" errorStyle="stop" allowBlank="1" sqref="V893" showErrorMessage="1">
      <formula1>Hidden_377261</formula1>
    </dataValidation>
    <dataValidation type="list" errorStyle="stop" allowBlank="1" sqref="AC893" showErrorMessage="1">
      <formula1>Hidden_377243</formula1>
    </dataValidation>
    <dataValidation type="list" errorStyle="stop" allowBlank="1" sqref="E894" showErrorMessage="1">
      <formula1>Hidden_377253</formula1>
    </dataValidation>
    <dataValidation type="list" errorStyle="stop" allowBlank="1" sqref="L894" showErrorMessage="1">
      <formula1>Hidden_377254</formula1>
    </dataValidation>
    <dataValidation type="list" errorStyle="stop" allowBlank="1" sqref="O894" showErrorMessage="1">
      <formula1>Hidden_377255</formula1>
    </dataValidation>
    <dataValidation type="list" errorStyle="stop" allowBlank="1" sqref="P894" showErrorMessage="1">
      <formula1>Hidden_377242</formula1>
    </dataValidation>
    <dataValidation type="list" errorStyle="stop" allowBlank="1" sqref="R894" showErrorMessage="1">
      <formula1>Hidden_377241</formula1>
    </dataValidation>
    <dataValidation type="list" errorStyle="stop" allowBlank="1" sqref="V894" showErrorMessage="1">
      <formula1>Hidden_377261</formula1>
    </dataValidation>
    <dataValidation type="list" errorStyle="stop" allowBlank="1" sqref="AC894" showErrorMessage="1">
      <formula1>Hidden_377243</formula1>
    </dataValidation>
    <dataValidation type="list" errorStyle="stop" allowBlank="1" sqref="E895" showErrorMessage="1">
      <formula1>Hidden_377253</formula1>
    </dataValidation>
    <dataValidation type="list" errorStyle="stop" allowBlank="1" sqref="L895" showErrorMessage="1">
      <formula1>Hidden_377254</formula1>
    </dataValidation>
    <dataValidation type="list" errorStyle="stop" allowBlank="1" sqref="O895" showErrorMessage="1">
      <formula1>Hidden_377255</formula1>
    </dataValidation>
    <dataValidation type="list" errorStyle="stop" allowBlank="1" sqref="P895" showErrorMessage="1">
      <formula1>Hidden_377242</formula1>
    </dataValidation>
    <dataValidation type="list" errorStyle="stop" allowBlank="1" sqref="R895" showErrorMessage="1">
      <formula1>Hidden_377241</formula1>
    </dataValidation>
    <dataValidation type="list" errorStyle="stop" allowBlank="1" sqref="V895" showErrorMessage="1">
      <formula1>Hidden_377261</formula1>
    </dataValidation>
    <dataValidation type="list" errorStyle="stop" allowBlank="1" sqref="AC895" showErrorMessage="1">
      <formula1>Hidden_377243</formula1>
    </dataValidation>
    <dataValidation type="list" errorStyle="stop" allowBlank="1" sqref="E896" showErrorMessage="1">
      <formula1>Hidden_377253</formula1>
    </dataValidation>
    <dataValidation type="list" errorStyle="stop" allowBlank="1" sqref="L896" showErrorMessage="1">
      <formula1>Hidden_377254</formula1>
    </dataValidation>
    <dataValidation type="list" errorStyle="stop" allowBlank="1" sqref="O896" showErrorMessage="1">
      <formula1>Hidden_377255</formula1>
    </dataValidation>
    <dataValidation type="list" errorStyle="stop" allowBlank="1" sqref="P896" showErrorMessage="1">
      <formula1>Hidden_377242</formula1>
    </dataValidation>
    <dataValidation type="list" errorStyle="stop" allowBlank="1" sqref="R896" showErrorMessage="1">
      <formula1>Hidden_377241</formula1>
    </dataValidation>
    <dataValidation type="list" errorStyle="stop" allowBlank="1" sqref="V896" showErrorMessage="1">
      <formula1>Hidden_377261</formula1>
    </dataValidation>
    <dataValidation type="list" errorStyle="stop" allowBlank="1" sqref="AC896" showErrorMessage="1">
      <formula1>Hidden_377243</formula1>
    </dataValidation>
    <dataValidation type="list" errorStyle="stop" allowBlank="1" sqref="E897" showErrorMessage="1">
      <formula1>Hidden_377253</formula1>
    </dataValidation>
    <dataValidation type="list" errorStyle="stop" allowBlank="1" sqref="L897" showErrorMessage="1">
      <formula1>Hidden_377254</formula1>
    </dataValidation>
    <dataValidation type="list" errorStyle="stop" allowBlank="1" sqref="O897" showErrorMessage="1">
      <formula1>Hidden_377255</formula1>
    </dataValidation>
    <dataValidation type="list" errorStyle="stop" allowBlank="1" sqref="P897" showErrorMessage="1">
      <formula1>Hidden_377242</formula1>
    </dataValidation>
    <dataValidation type="list" errorStyle="stop" allowBlank="1" sqref="R897" showErrorMessage="1">
      <formula1>Hidden_377241</formula1>
    </dataValidation>
    <dataValidation type="list" errorStyle="stop" allowBlank="1" sqref="V897" showErrorMessage="1">
      <formula1>Hidden_377261</formula1>
    </dataValidation>
    <dataValidation type="list" errorStyle="stop" allowBlank="1" sqref="AC897" showErrorMessage="1">
      <formula1>Hidden_377243</formula1>
    </dataValidation>
    <dataValidation type="list" errorStyle="stop" allowBlank="1" sqref="E898" showErrorMessage="1">
      <formula1>Hidden_377253</formula1>
    </dataValidation>
    <dataValidation type="list" errorStyle="stop" allowBlank="1" sqref="L898" showErrorMessage="1">
      <formula1>Hidden_377254</formula1>
    </dataValidation>
    <dataValidation type="list" errorStyle="stop" allowBlank="1" sqref="O898" showErrorMessage="1">
      <formula1>Hidden_377255</formula1>
    </dataValidation>
    <dataValidation type="list" errorStyle="stop" allowBlank="1" sqref="P898" showErrorMessage="1">
      <formula1>Hidden_377242</formula1>
    </dataValidation>
    <dataValidation type="list" errorStyle="stop" allowBlank="1" sqref="R898" showErrorMessage="1">
      <formula1>Hidden_377241</formula1>
    </dataValidation>
    <dataValidation type="list" errorStyle="stop" allowBlank="1" sqref="V898" showErrorMessage="1">
      <formula1>Hidden_377261</formula1>
    </dataValidation>
    <dataValidation type="list" errorStyle="stop" allowBlank="1" sqref="AC898" showErrorMessage="1">
      <formula1>Hidden_377243</formula1>
    </dataValidation>
    <dataValidation type="list" errorStyle="stop" allowBlank="1" sqref="E899" showErrorMessage="1">
      <formula1>Hidden_377253</formula1>
    </dataValidation>
    <dataValidation type="list" errorStyle="stop" allowBlank="1" sqref="L899" showErrorMessage="1">
      <formula1>Hidden_377254</formula1>
    </dataValidation>
    <dataValidation type="list" errorStyle="stop" allowBlank="1" sqref="O899" showErrorMessage="1">
      <formula1>Hidden_377255</formula1>
    </dataValidation>
    <dataValidation type="list" errorStyle="stop" allowBlank="1" sqref="P899" showErrorMessage="1">
      <formula1>Hidden_377242</formula1>
    </dataValidation>
    <dataValidation type="list" errorStyle="stop" allowBlank="1" sqref="R899" showErrorMessage="1">
      <formula1>Hidden_377241</formula1>
    </dataValidation>
    <dataValidation type="list" errorStyle="stop" allowBlank="1" sqref="V899" showErrorMessage="1">
      <formula1>Hidden_377261</formula1>
    </dataValidation>
    <dataValidation type="list" errorStyle="stop" allowBlank="1" sqref="AC899" showErrorMessage="1">
      <formula1>Hidden_377243</formula1>
    </dataValidation>
    <dataValidation type="list" errorStyle="stop" allowBlank="1" sqref="E900" showErrorMessage="1">
      <formula1>Hidden_377253</formula1>
    </dataValidation>
    <dataValidation type="list" errorStyle="stop" allowBlank="1" sqref="L900" showErrorMessage="1">
      <formula1>Hidden_377254</formula1>
    </dataValidation>
    <dataValidation type="list" errorStyle="stop" allowBlank="1" sqref="O900" showErrorMessage="1">
      <formula1>Hidden_377255</formula1>
    </dataValidation>
    <dataValidation type="list" errorStyle="stop" allowBlank="1" sqref="P900" showErrorMessage="1">
      <formula1>Hidden_377242</formula1>
    </dataValidation>
    <dataValidation type="list" errorStyle="stop" allowBlank="1" sqref="R900" showErrorMessage="1">
      <formula1>Hidden_377241</formula1>
    </dataValidation>
    <dataValidation type="list" errorStyle="stop" allowBlank="1" sqref="V900" showErrorMessage="1">
      <formula1>Hidden_377261</formula1>
    </dataValidation>
    <dataValidation type="list" errorStyle="stop" allowBlank="1" sqref="AC900" showErrorMessage="1">
      <formula1>Hidden_377243</formula1>
    </dataValidation>
    <dataValidation type="list" errorStyle="stop" allowBlank="1" sqref="E901" showErrorMessage="1">
      <formula1>Hidden_377253</formula1>
    </dataValidation>
    <dataValidation type="list" errorStyle="stop" allowBlank="1" sqref="L901" showErrorMessage="1">
      <formula1>Hidden_377254</formula1>
    </dataValidation>
    <dataValidation type="list" errorStyle="stop" allowBlank="1" sqref="O901" showErrorMessage="1">
      <formula1>Hidden_377255</formula1>
    </dataValidation>
    <dataValidation type="list" errorStyle="stop" allowBlank="1" sqref="P901" showErrorMessage="1">
      <formula1>Hidden_377242</formula1>
    </dataValidation>
    <dataValidation type="list" errorStyle="stop" allowBlank="1" sqref="R901" showErrorMessage="1">
      <formula1>Hidden_377241</formula1>
    </dataValidation>
    <dataValidation type="list" errorStyle="stop" allowBlank="1" sqref="V901" showErrorMessage="1">
      <formula1>Hidden_377261</formula1>
    </dataValidation>
    <dataValidation type="list" errorStyle="stop" allowBlank="1" sqref="AC901" showErrorMessage="1">
      <formula1>Hidden_377243</formula1>
    </dataValidation>
    <dataValidation type="list" errorStyle="stop" allowBlank="1" sqref="E902" showErrorMessage="1">
      <formula1>Hidden_377253</formula1>
    </dataValidation>
    <dataValidation type="list" errorStyle="stop" allowBlank="1" sqref="L902" showErrorMessage="1">
      <formula1>Hidden_377254</formula1>
    </dataValidation>
    <dataValidation type="list" errorStyle="stop" allowBlank="1" sqref="O902" showErrorMessage="1">
      <formula1>Hidden_377255</formula1>
    </dataValidation>
    <dataValidation type="list" errorStyle="stop" allowBlank="1" sqref="P902" showErrorMessage="1">
      <formula1>Hidden_377242</formula1>
    </dataValidation>
    <dataValidation type="list" errorStyle="stop" allowBlank="1" sqref="R902" showErrorMessage="1">
      <formula1>Hidden_377241</formula1>
    </dataValidation>
    <dataValidation type="list" errorStyle="stop" allowBlank="1" sqref="V902" showErrorMessage="1">
      <formula1>Hidden_377261</formula1>
    </dataValidation>
    <dataValidation type="list" errorStyle="stop" allowBlank="1" sqref="AC902" showErrorMessage="1">
      <formula1>Hidden_377243</formula1>
    </dataValidation>
    <dataValidation type="list" errorStyle="stop" allowBlank="1" sqref="E903" showErrorMessage="1">
      <formula1>Hidden_377253</formula1>
    </dataValidation>
    <dataValidation type="list" errorStyle="stop" allowBlank="1" sqref="L903" showErrorMessage="1">
      <formula1>Hidden_377254</formula1>
    </dataValidation>
    <dataValidation type="list" errorStyle="stop" allowBlank="1" sqref="O903" showErrorMessage="1">
      <formula1>Hidden_377255</formula1>
    </dataValidation>
    <dataValidation type="list" errorStyle="stop" allowBlank="1" sqref="P903" showErrorMessage="1">
      <formula1>Hidden_377242</formula1>
    </dataValidation>
    <dataValidation type="list" errorStyle="stop" allowBlank="1" sqref="R903" showErrorMessage="1">
      <formula1>Hidden_377241</formula1>
    </dataValidation>
    <dataValidation type="list" errorStyle="stop" allowBlank="1" sqref="V903" showErrorMessage="1">
      <formula1>Hidden_377261</formula1>
    </dataValidation>
    <dataValidation type="list" errorStyle="stop" allowBlank="1" sqref="AC903" showErrorMessage="1">
      <formula1>Hidden_377243</formula1>
    </dataValidation>
    <dataValidation type="list" errorStyle="stop" allowBlank="1" sqref="E904" showErrorMessage="1">
      <formula1>Hidden_377253</formula1>
    </dataValidation>
    <dataValidation type="list" errorStyle="stop" allowBlank="1" sqref="L904" showErrorMessage="1">
      <formula1>Hidden_377254</formula1>
    </dataValidation>
    <dataValidation type="list" errorStyle="stop" allowBlank="1" sqref="O904" showErrorMessage="1">
      <formula1>Hidden_377255</formula1>
    </dataValidation>
    <dataValidation type="list" errorStyle="stop" allowBlank="1" sqref="P904" showErrorMessage="1">
      <formula1>Hidden_377242</formula1>
    </dataValidation>
    <dataValidation type="list" errorStyle="stop" allowBlank="1" sqref="R904" showErrorMessage="1">
      <formula1>Hidden_377241</formula1>
    </dataValidation>
    <dataValidation type="list" errorStyle="stop" allowBlank="1" sqref="V904" showErrorMessage="1">
      <formula1>Hidden_377261</formula1>
    </dataValidation>
    <dataValidation type="list" errorStyle="stop" allowBlank="1" sqref="AC904" showErrorMessage="1">
      <formula1>Hidden_377243</formula1>
    </dataValidation>
    <dataValidation type="list" errorStyle="stop" allowBlank="1" sqref="E905" showErrorMessage="1">
      <formula1>Hidden_377253</formula1>
    </dataValidation>
    <dataValidation type="list" errorStyle="stop" allowBlank="1" sqref="L905" showErrorMessage="1">
      <formula1>Hidden_377254</formula1>
    </dataValidation>
    <dataValidation type="list" errorStyle="stop" allowBlank="1" sqref="O905" showErrorMessage="1">
      <formula1>Hidden_377255</formula1>
    </dataValidation>
    <dataValidation type="list" errorStyle="stop" allowBlank="1" sqref="P905" showErrorMessage="1">
      <formula1>Hidden_377242</formula1>
    </dataValidation>
    <dataValidation type="list" errorStyle="stop" allowBlank="1" sqref="R905" showErrorMessage="1">
      <formula1>Hidden_377241</formula1>
    </dataValidation>
    <dataValidation type="list" errorStyle="stop" allowBlank="1" sqref="V905" showErrorMessage="1">
      <formula1>Hidden_377261</formula1>
    </dataValidation>
    <dataValidation type="list" errorStyle="stop" allowBlank="1" sqref="AC905" showErrorMessage="1">
      <formula1>Hidden_377243</formula1>
    </dataValidation>
    <dataValidation type="list" errorStyle="stop" allowBlank="1" sqref="E906" showErrorMessage="1">
      <formula1>Hidden_377253</formula1>
    </dataValidation>
    <dataValidation type="list" errorStyle="stop" allowBlank="1" sqref="L906" showErrorMessage="1">
      <formula1>Hidden_377254</formula1>
    </dataValidation>
    <dataValidation type="list" errorStyle="stop" allowBlank="1" sqref="O906" showErrorMessage="1">
      <formula1>Hidden_377255</formula1>
    </dataValidation>
    <dataValidation type="list" errorStyle="stop" allowBlank="1" sqref="P906" showErrorMessage="1">
      <formula1>Hidden_377242</formula1>
    </dataValidation>
    <dataValidation type="list" errorStyle="stop" allowBlank="1" sqref="R906" showErrorMessage="1">
      <formula1>Hidden_377241</formula1>
    </dataValidation>
    <dataValidation type="list" errorStyle="stop" allowBlank="1" sqref="V906" showErrorMessage="1">
      <formula1>Hidden_377261</formula1>
    </dataValidation>
    <dataValidation type="list" errorStyle="stop" allowBlank="1" sqref="AC906" showErrorMessage="1">
      <formula1>Hidden_377243</formula1>
    </dataValidation>
    <dataValidation type="list" errorStyle="stop" allowBlank="1" sqref="E907" showErrorMessage="1">
      <formula1>Hidden_377253</formula1>
    </dataValidation>
    <dataValidation type="list" errorStyle="stop" allowBlank="1" sqref="L907" showErrorMessage="1">
      <formula1>Hidden_377254</formula1>
    </dataValidation>
    <dataValidation type="list" errorStyle="stop" allowBlank="1" sqref="O907" showErrorMessage="1">
      <formula1>Hidden_377255</formula1>
    </dataValidation>
    <dataValidation type="list" errorStyle="stop" allowBlank="1" sqref="P907" showErrorMessage="1">
      <formula1>Hidden_377242</formula1>
    </dataValidation>
    <dataValidation type="list" errorStyle="stop" allowBlank="1" sqref="R907" showErrorMessage="1">
      <formula1>Hidden_377241</formula1>
    </dataValidation>
    <dataValidation type="list" errorStyle="stop" allowBlank="1" sqref="V907" showErrorMessage="1">
      <formula1>Hidden_377261</formula1>
    </dataValidation>
    <dataValidation type="list" errorStyle="stop" allowBlank="1" sqref="AC907" showErrorMessage="1">
      <formula1>Hidden_377243</formula1>
    </dataValidation>
    <dataValidation type="list" errorStyle="stop" allowBlank="1" sqref="E908" showErrorMessage="1">
      <formula1>Hidden_377253</formula1>
    </dataValidation>
    <dataValidation type="list" errorStyle="stop" allowBlank="1" sqref="L908" showErrorMessage="1">
      <formula1>Hidden_377254</formula1>
    </dataValidation>
    <dataValidation type="list" errorStyle="stop" allowBlank="1" sqref="O908" showErrorMessage="1">
      <formula1>Hidden_377255</formula1>
    </dataValidation>
    <dataValidation type="list" errorStyle="stop" allowBlank="1" sqref="P908" showErrorMessage="1">
      <formula1>Hidden_377242</formula1>
    </dataValidation>
    <dataValidation type="list" errorStyle="stop" allowBlank="1" sqref="R908" showErrorMessage="1">
      <formula1>Hidden_377241</formula1>
    </dataValidation>
    <dataValidation type="list" errorStyle="stop" allowBlank="1" sqref="V908" showErrorMessage="1">
      <formula1>Hidden_377261</formula1>
    </dataValidation>
    <dataValidation type="list" errorStyle="stop" allowBlank="1" sqref="AC908" showErrorMessage="1">
      <formula1>Hidden_377243</formula1>
    </dataValidation>
    <dataValidation type="list" errorStyle="stop" allowBlank="1" sqref="E909" showErrorMessage="1">
      <formula1>Hidden_377253</formula1>
    </dataValidation>
    <dataValidation type="list" errorStyle="stop" allowBlank="1" sqref="L909" showErrorMessage="1">
      <formula1>Hidden_377254</formula1>
    </dataValidation>
    <dataValidation type="list" errorStyle="stop" allowBlank="1" sqref="O909" showErrorMessage="1">
      <formula1>Hidden_377255</formula1>
    </dataValidation>
    <dataValidation type="list" errorStyle="stop" allowBlank="1" sqref="P909" showErrorMessage="1">
      <formula1>Hidden_377242</formula1>
    </dataValidation>
    <dataValidation type="list" errorStyle="stop" allowBlank="1" sqref="R909" showErrorMessage="1">
      <formula1>Hidden_377241</formula1>
    </dataValidation>
    <dataValidation type="list" errorStyle="stop" allowBlank="1" sqref="V909" showErrorMessage="1">
      <formula1>Hidden_377261</formula1>
    </dataValidation>
    <dataValidation type="list" errorStyle="stop" allowBlank="1" sqref="AC909" showErrorMessage="1">
      <formula1>Hidden_377243</formula1>
    </dataValidation>
    <dataValidation type="list" errorStyle="stop" allowBlank="1" sqref="E910" showErrorMessage="1">
      <formula1>Hidden_377253</formula1>
    </dataValidation>
    <dataValidation type="list" errorStyle="stop" allowBlank="1" sqref="L910" showErrorMessage="1">
      <formula1>Hidden_377254</formula1>
    </dataValidation>
    <dataValidation type="list" errorStyle="stop" allowBlank="1" sqref="O910" showErrorMessage="1">
      <formula1>Hidden_377255</formula1>
    </dataValidation>
    <dataValidation type="list" errorStyle="stop" allowBlank="1" sqref="P910" showErrorMessage="1">
      <formula1>Hidden_377242</formula1>
    </dataValidation>
    <dataValidation type="list" errorStyle="stop" allowBlank="1" sqref="R910" showErrorMessage="1">
      <formula1>Hidden_377241</formula1>
    </dataValidation>
    <dataValidation type="list" errorStyle="stop" allowBlank="1" sqref="V910" showErrorMessage="1">
      <formula1>Hidden_377261</formula1>
    </dataValidation>
    <dataValidation type="list" errorStyle="stop" allowBlank="1" sqref="AC910" showErrorMessage="1">
      <formula1>Hidden_377243</formula1>
    </dataValidation>
    <dataValidation type="list" errorStyle="stop" allowBlank="1" sqref="E911" showErrorMessage="1">
      <formula1>Hidden_377253</formula1>
    </dataValidation>
    <dataValidation type="list" errorStyle="stop" allowBlank="1" sqref="L911" showErrorMessage="1">
      <formula1>Hidden_377254</formula1>
    </dataValidation>
    <dataValidation type="list" errorStyle="stop" allowBlank="1" sqref="O911" showErrorMessage="1">
      <formula1>Hidden_377255</formula1>
    </dataValidation>
    <dataValidation type="list" errorStyle="stop" allowBlank="1" sqref="P911" showErrorMessage="1">
      <formula1>Hidden_377242</formula1>
    </dataValidation>
    <dataValidation type="list" errorStyle="stop" allowBlank="1" sqref="R911" showErrorMessage="1">
      <formula1>Hidden_377241</formula1>
    </dataValidation>
    <dataValidation type="list" errorStyle="stop" allowBlank="1" sqref="V911" showErrorMessage="1">
      <formula1>Hidden_377261</formula1>
    </dataValidation>
    <dataValidation type="list" errorStyle="stop" allowBlank="1" sqref="AC911" showErrorMessage="1">
      <formula1>Hidden_377243</formula1>
    </dataValidation>
    <dataValidation type="list" errorStyle="stop" allowBlank="1" sqref="E912" showErrorMessage="1">
      <formula1>Hidden_377253</formula1>
    </dataValidation>
    <dataValidation type="list" errorStyle="stop" allowBlank="1" sqref="L912" showErrorMessage="1">
      <formula1>Hidden_377254</formula1>
    </dataValidation>
    <dataValidation type="list" errorStyle="stop" allowBlank="1" sqref="O912" showErrorMessage="1">
      <formula1>Hidden_377255</formula1>
    </dataValidation>
    <dataValidation type="list" errorStyle="stop" allowBlank="1" sqref="P912" showErrorMessage="1">
      <formula1>Hidden_377242</formula1>
    </dataValidation>
    <dataValidation type="list" errorStyle="stop" allowBlank="1" sqref="R912" showErrorMessage="1">
      <formula1>Hidden_377241</formula1>
    </dataValidation>
    <dataValidation type="list" errorStyle="stop" allowBlank="1" sqref="V912" showErrorMessage="1">
      <formula1>Hidden_377261</formula1>
    </dataValidation>
    <dataValidation type="list" errorStyle="stop" allowBlank="1" sqref="AC912" showErrorMessage="1">
      <formula1>Hidden_377243</formula1>
    </dataValidation>
    <dataValidation type="list" errorStyle="stop" allowBlank="1" sqref="E913" showErrorMessage="1">
      <formula1>Hidden_377253</formula1>
    </dataValidation>
    <dataValidation type="list" errorStyle="stop" allowBlank="1" sqref="L913" showErrorMessage="1">
      <formula1>Hidden_377254</formula1>
    </dataValidation>
    <dataValidation type="list" errorStyle="stop" allowBlank="1" sqref="O913" showErrorMessage="1">
      <formula1>Hidden_377255</formula1>
    </dataValidation>
    <dataValidation type="list" errorStyle="stop" allowBlank="1" sqref="P913" showErrorMessage="1">
      <formula1>Hidden_377242</formula1>
    </dataValidation>
    <dataValidation type="list" errorStyle="stop" allowBlank="1" sqref="R913" showErrorMessage="1">
      <formula1>Hidden_377241</formula1>
    </dataValidation>
    <dataValidation type="list" errorStyle="stop" allowBlank="1" sqref="V913" showErrorMessage="1">
      <formula1>Hidden_377261</formula1>
    </dataValidation>
    <dataValidation type="list" errorStyle="stop" allowBlank="1" sqref="AC913" showErrorMessage="1">
      <formula1>Hidden_377243</formula1>
    </dataValidation>
    <dataValidation type="list" errorStyle="stop" allowBlank="1" sqref="E914" showErrorMessage="1">
      <formula1>Hidden_377253</formula1>
    </dataValidation>
    <dataValidation type="list" errorStyle="stop" allowBlank="1" sqref="L914" showErrorMessage="1">
      <formula1>Hidden_377254</formula1>
    </dataValidation>
    <dataValidation type="list" errorStyle="stop" allowBlank="1" sqref="O914" showErrorMessage="1">
      <formula1>Hidden_377255</formula1>
    </dataValidation>
    <dataValidation type="list" errorStyle="stop" allowBlank="1" sqref="P914" showErrorMessage="1">
      <formula1>Hidden_377242</formula1>
    </dataValidation>
    <dataValidation type="list" errorStyle="stop" allowBlank="1" sqref="R914" showErrorMessage="1">
      <formula1>Hidden_377241</formula1>
    </dataValidation>
    <dataValidation type="list" errorStyle="stop" allowBlank="1" sqref="V914" showErrorMessage="1">
      <formula1>Hidden_377261</formula1>
    </dataValidation>
    <dataValidation type="list" errorStyle="stop" allowBlank="1" sqref="AC914" showErrorMessage="1">
      <formula1>Hidden_377243</formula1>
    </dataValidation>
    <dataValidation type="list" errorStyle="stop" allowBlank="1" sqref="E915" showErrorMessage="1">
      <formula1>Hidden_377253</formula1>
    </dataValidation>
    <dataValidation type="list" errorStyle="stop" allowBlank="1" sqref="L915" showErrorMessage="1">
      <formula1>Hidden_377254</formula1>
    </dataValidation>
    <dataValidation type="list" errorStyle="stop" allowBlank="1" sqref="O915" showErrorMessage="1">
      <formula1>Hidden_377255</formula1>
    </dataValidation>
    <dataValidation type="list" errorStyle="stop" allowBlank="1" sqref="P915" showErrorMessage="1">
      <formula1>Hidden_377242</formula1>
    </dataValidation>
    <dataValidation type="list" errorStyle="stop" allowBlank="1" sqref="R915" showErrorMessage="1">
      <formula1>Hidden_377241</formula1>
    </dataValidation>
    <dataValidation type="list" errorStyle="stop" allowBlank="1" sqref="V915" showErrorMessage="1">
      <formula1>Hidden_377261</formula1>
    </dataValidation>
    <dataValidation type="list" errorStyle="stop" allowBlank="1" sqref="AC915" showErrorMessage="1">
      <formula1>Hidden_377243</formula1>
    </dataValidation>
    <dataValidation type="list" errorStyle="stop" allowBlank="1" sqref="E916" showErrorMessage="1">
      <formula1>Hidden_377253</formula1>
    </dataValidation>
    <dataValidation type="list" errorStyle="stop" allowBlank="1" sqref="L916" showErrorMessage="1">
      <formula1>Hidden_377254</formula1>
    </dataValidation>
    <dataValidation type="list" errorStyle="stop" allowBlank="1" sqref="O916" showErrorMessage="1">
      <formula1>Hidden_377255</formula1>
    </dataValidation>
    <dataValidation type="list" errorStyle="stop" allowBlank="1" sqref="P916" showErrorMessage="1">
      <formula1>Hidden_377242</formula1>
    </dataValidation>
    <dataValidation type="list" errorStyle="stop" allowBlank="1" sqref="R916" showErrorMessage="1">
      <formula1>Hidden_377241</formula1>
    </dataValidation>
    <dataValidation type="list" errorStyle="stop" allowBlank="1" sqref="V916" showErrorMessage="1">
      <formula1>Hidden_377261</formula1>
    </dataValidation>
    <dataValidation type="list" errorStyle="stop" allowBlank="1" sqref="AC916" showErrorMessage="1">
      <formula1>Hidden_377243</formula1>
    </dataValidation>
    <dataValidation type="list" errorStyle="stop" allowBlank="1" sqref="E917" showErrorMessage="1">
      <formula1>Hidden_377253</formula1>
    </dataValidation>
    <dataValidation type="list" errorStyle="stop" allowBlank="1" sqref="L917" showErrorMessage="1">
      <formula1>Hidden_377254</formula1>
    </dataValidation>
    <dataValidation type="list" errorStyle="stop" allowBlank="1" sqref="O917" showErrorMessage="1">
      <formula1>Hidden_377255</formula1>
    </dataValidation>
    <dataValidation type="list" errorStyle="stop" allowBlank="1" sqref="P917" showErrorMessage="1">
      <formula1>Hidden_377242</formula1>
    </dataValidation>
    <dataValidation type="list" errorStyle="stop" allowBlank="1" sqref="R917" showErrorMessage="1">
      <formula1>Hidden_377241</formula1>
    </dataValidation>
    <dataValidation type="list" errorStyle="stop" allowBlank="1" sqref="V917" showErrorMessage="1">
      <formula1>Hidden_377261</formula1>
    </dataValidation>
    <dataValidation type="list" errorStyle="stop" allowBlank="1" sqref="AC917" showErrorMessage="1">
      <formula1>Hidden_377243</formula1>
    </dataValidation>
    <dataValidation type="list" errorStyle="stop" allowBlank="1" sqref="E918" showErrorMessage="1">
      <formula1>Hidden_377253</formula1>
    </dataValidation>
    <dataValidation type="list" errorStyle="stop" allowBlank="1" sqref="L918" showErrorMessage="1">
      <formula1>Hidden_377254</formula1>
    </dataValidation>
    <dataValidation type="list" errorStyle="stop" allowBlank="1" sqref="O918" showErrorMessage="1">
      <formula1>Hidden_377255</formula1>
    </dataValidation>
    <dataValidation type="list" errorStyle="stop" allowBlank="1" sqref="P918" showErrorMessage="1">
      <formula1>Hidden_377242</formula1>
    </dataValidation>
    <dataValidation type="list" errorStyle="stop" allowBlank="1" sqref="R918" showErrorMessage="1">
      <formula1>Hidden_377241</formula1>
    </dataValidation>
    <dataValidation type="list" errorStyle="stop" allowBlank="1" sqref="V918" showErrorMessage="1">
      <formula1>Hidden_377261</formula1>
    </dataValidation>
    <dataValidation type="list" errorStyle="stop" allowBlank="1" sqref="AC918" showErrorMessage="1">
      <formula1>Hidden_377243</formula1>
    </dataValidation>
    <dataValidation type="list" errorStyle="stop" allowBlank="1" sqref="E919" showErrorMessage="1">
      <formula1>Hidden_377253</formula1>
    </dataValidation>
    <dataValidation type="list" errorStyle="stop" allowBlank="1" sqref="L919" showErrorMessage="1">
      <formula1>Hidden_377254</formula1>
    </dataValidation>
    <dataValidation type="list" errorStyle="stop" allowBlank="1" sqref="O919" showErrorMessage="1">
      <formula1>Hidden_377255</formula1>
    </dataValidation>
    <dataValidation type="list" errorStyle="stop" allowBlank="1" sqref="P919" showErrorMessage="1">
      <formula1>Hidden_377242</formula1>
    </dataValidation>
    <dataValidation type="list" errorStyle="stop" allowBlank="1" sqref="R919" showErrorMessage="1">
      <formula1>Hidden_377241</formula1>
    </dataValidation>
    <dataValidation type="list" errorStyle="stop" allowBlank="1" sqref="V919" showErrorMessage="1">
      <formula1>Hidden_377261</formula1>
    </dataValidation>
    <dataValidation type="list" errorStyle="stop" allowBlank="1" sqref="AC919" showErrorMessage="1">
      <formula1>Hidden_377243</formula1>
    </dataValidation>
    <dataValidation type="list" errorStyle="stop" allowBlank="1" sqref="E920" showErrorMessage="1">
      <formula1>Hidden_377253</formula1>
    </dataValidation>
    <dataValidation type="list" errorStyle="stop" allowBlank="1" sqref="L920" showErrorMessage="1">
      <formula1>Hidden_377254</formula1>
    </dataValidation>
    <dataValidation type="list" errorStyle="stop" allowBlank="1" sqref="O920" showErrorMessage="1">
      <formula1>Hidden_377255</formula1>
    </dataValidation>
    <dataValidation type="list" errorStyle="stop" allowBlank="1" sqref="P920" showErrorMessage="1">
      <formula1>Hidden_377242</formula1>
    </dataValidation>
    <dataValidation type="list" errorStyle="stop" allowBlank="1" sqref="R920" showErrorMessage="1">
      <formula1>Hidden_377241</formula1>
    </dataValidation>
    <dataValidation type="list" errorStyle="stop" allowBlank="1" sqref="V920" showErrorMessage="1">
      <formula1>Hidden_377261</formula1>
    </dataValidation>
    <dataValidation type="list" errorStyle="stop" allowBlank="1" sqref="AC920" showErrorMessage="1">
      <formula1>Hidden_377243</formula1>
    </dataValidation>
    <dataValidation type="list" errorStyle="stop" allowBlank="1" sqref="E921" showErrorMessage="1">
      <formula1>Hidden_377253</formula1>
    </dataValidation>
    <dataValidation type="list" errorStyle="stop" allowBlank="1" sqref="L921" showErrorMessage="1">
      <formula1>Hidden_377254</formula1>
    </dataValidation>
    <dataValidation type="list" errorStyle="stop" allowBlank="1" sqref="O921" showErrorMessage="1">
      <formula1>Hidden_377255</formula1>
    </dataValidation>
    <dataValidation type="list" errorStyle="stop" allowBlank="1" sqref="P921" showErrorMessage="1">
      <formula1>Hidden_377242</formula1>
    </dataValidation>
    <dataValidation type="list" errorStyle="stop" allowBlank="1" sqref="R921" showErrorMessage="1">
      <formula1>Hidden_377241</formula1>
    </dataValidation>
    <dataValidation type="list" errorStyle="stop" allowBlank="1" sqref="V921" showErrorMessage="1">
      <formula1>Hidden_377261</formula1>
    </dataValidation>
    <dataValidation type="list" errorStyle="stop" allowBlank="1" sqref="AC921" showErrorMessage="1">
      <formula1>Hidden_377243</formula1>
    </dataValidation>
    <dataValidation type="list" errorStyle="stop" allowBlank="1" sqref="E922" showErrorMessage="1">
      <formula1>Hidden_377253</formula1>
    </dataValidation>
    <dataValidation type="list" errorStyle="stop" allowBlank="1" sqref="L922" showErrorMessage="1">
      <formula1>Hidden_377254</formula1>
    </dataValidation>
    <dataValidation type="list" errorStyle="stop" allowBlank="1" sqref="O922" showErrorMessage="1">
      <formula1>Hidden_377255</formula1>
    </dataValidation>
    <dataValidation type="list" errorStyle="stop" allowBlank="1" sqref="P922" showErrorMessage="1">
      <formula1>Hidden_377242</formula1>
    </dataValidation>
    <dataValidation type="list" errorStyle="stop" allowBlank="1" sqref="R922" showErrorMessage="1">
      <formula1>Hidden_377241</formula1>
    </dataValidation>
    <dataValidation type="list" errorStyle="stop" allowBlank="1" sqref="V922" showErrorMessage="1">
      <formula1>Hidden_377261</formula1>
    </dataValidation>
    <dataValidation type="list" errorStyle="stop" allowBlank="1" sqref="AC922" showErrorMessage="1">
      <formula1>Hidden_377243</formula1>
    </dataValidation>
    <dataValidation type="list" errorStyle="stop" allowBlank="1" sqref="E923" showErrorMessage="1">
      <formula1>Hidden_377253</formula1>
    </dataValidation>
    <dataValidation type="list" errorStyle="stop" allowBlank="1" sqref="L923" showErrorMessage="1">
      <formula1>Hidden_377254</formula1>
    </dataValidation>
    <dataValidation type="list" errorStyle="stop" allowBlank="1" sqref="O923" showErrorMessage="1">
      <formula1>Hidden_377255</formula1>
    </dataValidation>
    <dataValidation type="list" errorStyle="stop" allowBlank="1" sqref="P923" showErrorMessage="1">
      <formula1>Hidden_377242</formula1>
    </dataValidation>
    <dataValidation type="list" errorStyle="stop" allowBlank="1" sqref="R923" showErrorMessage="1">
      <formula1>Hidden_377241</formula1>
    </dataValidation>
    <dataValidation type="list" errorStyle="stop" allowBlank="1" sqref="V923" showErrorMessage="1">
      <formula1>Hidden_377261</formula1>
    </dataValidation>
    <dataValidation type="list" errorStyle="stop" allowBlank="1" sqref="AC923" showErrorMessage="1">
      <formula1>Hidden_377243</formula1>
    </dataValidation>
    <dataValidation type="list" errorStyle="stop" allowBlank="1" sqref="E924" showErrorMessage="1">
      <formula1>Hidden_377253</formula1>
    </dataValidation>
    <dataValidation type="list" errorStyle="stop" allowBlank="1" sqref="L924" showErrorMessage="1">
      <formula1>Hidden_377254</formula1>
    </dataValidation>
    <dataValidation type="list" errorStyle="stop" allowBlank="1" sqref="O924" showErrorMessage="1">
      <formula1>Hidden_377255</formula1>
    </dataValidation>
    <dataValidation type="list" errorStyle="stop" allowBlank="1" sqref="P924" showErrorMessage="1">
      <formula1>Hidden_377242</formula1>
    </dataValidation>
    <dataValidation type="list" errorStyle="stop" allowBlank="1" sqref="R924" showErrorMessage="1">
      <formula1>Hidden_377241</formula1>
    </dataValidation>
    <dataValidation type="list" errorStyle="stop" allowBlank="1" sqref="V924" showErrorMessage="1">
      <formula1>Hidden_377261</formula1>
    </dataValidation>
    <dataValidation type="list" errorStyle="stop" allowBlank="1" sqref="AC924" showErrorMessage="1">
      <formula1>Hidden_377243</formula1>
    </dataValidation>
    <dataValidation type="list" errorStyle="stop" allowBlank="1" sqref="E925" showErrorMessage="1">
      <formula1>Hidden_377253</formula1>
    </dataValidation>
    <dataValidation type="list" errorStyle="stop" allowBlank="1" sqref="L925" showErrorMessage="1">
      <formula1>Hidden_377254</formula1>
    </dataValidation>
    <dataValidation type="list" errorStyle="stop" allowBlank="1" sqref="O925" showErrorMessage="1">
      <formula1>Hidden_377255</formula1>
    </dataValidation>
    <dataValidation type="list" errorStyle="stop" allowBlank="1" sqref="P925" showErrorMessage="1">
      <formula1>Hidden_377242</formula1>
    </dataValidation>
    <dataValidation type="list" errorStyle="stop" allowBlank="1" sqref="R925" showErrorMessage="1">
      <formula1>Hidden_377241</formula1>
    </dataValidation>
    <dataValidation type="list" errorStyle="stop" allowBlank="1" sqref="V925" showErrorMessage="1">
      <formula1>Hidden_377261</formula1>
    </dataValidation>
    <dataValidation type="list" errorStyle="stop" allowBlank="1" sqref="AC925" showErrorMessage="1">
      <formula1>Hidden_377243</formula1>
    </dataValidation>
    <dataValidation type="list" errorStyle="stop" allowBlank="1" sqref="E926" showErrorMessage="1">
      <formula1>Hidden_377253</formula1>
    </dataValidation>
    <dataValidation type="list" errorStyle="stop" allowBlank="1" sqref="L926" showErrorMessage="1">
      <formula1>Hidden_377254</formula1>
    </dataValidation>
    <dataValidation type="list" errorStyle="stop" allowBlank="1" sqref="O926" showErrorMessage="1">
      <formula1>Hidden_377255</formula1>
    </dataValidation>
    <dataValidation type="list" errorStyle="stop" allowBlank="1" sqref="P926" showErrorMessage="1">
      <formula1>Hidden_377242</formula1>
    </dataValidation>
    <dataValidation type="list" errorStyle="stop" allowBlank="1" sqref="R926" showErrorMessage="1">
      <formula1>Hidden_377241</formula1>
    </dataValidation>
    <dataValidation type="list" errorStyle="stop" allowBlank="1" sqref="V926" showErrorMessage="1">
      <formula1>Hidden_377261</formula1>
    </dataValidation>
    <dataValidation type="list" errorStyle="stop" allowBlank="1" sqref="AC926" showErrorMessage="1">
      <formula1>Hidden_377243</formula1>
    </dataValidation>
    <dataValidation type="list" errorStyle="stop" allowBlank="1" sqref="E927" showErrorMessage="1">
      <formula1>Hidden_377253</formula1>
    </dataValidation>
    <dataValidation type="list" errorStyle="stop" allowBlank="1" sqref="L927" showErrorMessage="1">
      <formula1>Hidden_377254</formula1>
    </dataValidation>
    <dataValidation type="list" errorStyle="stop" allowBlank="1" sqref="O927" showErrorMessage="1">
      <formula1>Hidden_377255</formula1>
    </dataValidation>
    <dataValidation type="list" errorStyle="stop" allowBlank="1" sqref="P927" showErrorMessage="1">
      <formula1>Hidden_377242</formula1>
    </dataValidation>
    <dataValidation type="list" errorStyle="stop" allowBlank="1" sqref="R927" showErrorMessage="1">
      <formula1>Hidden_377241</formula1>
    </dataValidation>
    <dataValidation type="list" errorStyle="stop" allowBlank="1" sqref="V927" showErrorMessage="1">
      <formula1>Hidden_377261</formula1>
    </dataValidation>
    <dataValidation type="list" errorStyle="stop" allowBlank="1" sqref="AC927" showErrorMessage="1">
      <formula1>Hidden_377243</formula1>
    </dataValidation>
    <dataValidation type="list" errorStyle="stop" allowBlank="1" sqref="E928" showErrorMessage="1">
      <formula1>Hidden_377253</formula1>
    </dataValidation>
    <dataValidation type="list" errorStyle="stop" allowBlank="1" sqref="L928" showErrorMessage="1">
      <formula1>Hidden_377254</formula1>
    </dataValidation>
    <dataValidation type="list" errorStyle="stop" allowBlank="1" sqref="O928" showErrorMessage="1">
      <formula1>Hidden_377255</formula1>
    </dataValidation>
    <dataValidation type="list" errorStyle="stop" allowBlank="1" sqref="P928" showErrorMessage="1">
      <formula1>Hidden_377242</formula1>
    </dataValidation>
    <dataValidation type="list" errorStyle="stop" allowBlank="1" sqref="R928" showErrorMessage="1">
      <formula1>Hidden_377241</formula1>
    </dataValidation>
    <dataValidation type="list" errorStyle="stop" allowBlank="1" sqref="V928" showErrorMessage="1">
      <formula1>Hidden_377261</formula1>
    </dataValidation>
    <dataValidation type="list" errorStyle="stop" allowBlank="1" sqref="AC928" showErrorMessage="1">
      <formula1>Hidden_377243</formula1>
    </dataValidation>
    <dataValidation type="list" errorStyle="stop" allowBlank="1" sqref="E929" showErrorMessage="1">
      <formula1>Hidden_377253</formula1>
    </dataValidation>
    <dataValidation type="list" errorStyle="stop" allowBlank="1" sqref="L929" showErrorMessage="1">
      <formula1>Hidden_377254</formula1>
    </dataValidation>
    <dataValidation type="list" errorStyle="stop" allowBlank="1" sqref="O929" showErrorMessage="1">
      <formula1>Hidden_377255</formula1>
    </dataValidation>
    <dataValidation type="list" errorStyle="stop" allowBlank="1" sqref="P929" showErrorMessage="1">
      <formula1>Hidden_377242</formula1>
    </dataValidation>
    <dataValidation type="list" errorStyle="stop" allowBlank="1" sqref="R929" showErrorMessage="1">
      <formula1>Hidden_377241</formula1>
    </dataValidation>
    <dataValidation type="list" errorStyle="stop" allowBlank="1" sqref="V929" showErrorMessage="1">
      <formula1>Hidden_377261</formula1>
    </dataValidation>
    <dataValidation type="list" errorStyle="stop" allowBlank="1" sqref="AC929" showErrorMessage="1">
      <formula1>Hidden_377243</formula1>
    </dataValidation>
    <dataValidation type="list" errorStyle="stop" allowBlank="1" sqref="E930" showErrorMessage="1">
      <formula1>Hidden_377253</formula1>
    </dataValidation>
    <dataValidation type="list" errorStyle="stop" allowBlank="1" sqref="L930" showErrorMessage="1">
      <formula1>Hidden_377254</formula1>
    </dataValidation>
    <dataValidation type="list" errorStyle="stop" allowBlank="1" sqref="O930" showErrorMessage="1">
      <formula1>Hidden_377255</formula1>
    </dataValidation>
    <dataValidation type="list" errorStyle="stop" allowBlank="1" sqref="P930" showErrorMessage="1">
      <formula1>Hidden_377242</formula1>
    </dataValidation>
    <dataValidation type="list" errorStyle="stop" allowBlank="1" sqref="R930" showErrorMessage="1">
      <formula1>Hidden_377241</formula1>
    </dataValidation>
    <dataValidation type="list" errorStyle="stop" allowBlank="1" sqref="V930" showErrorMessage="1">
      <formula1>Hidden_377261</formula1>
    </dataValidation>
    <dataValidation type="list" errorStyle="stop" allowBlank="1" sqref="AC930" showErrorMessage="1">
      <formula1>Hidden_377243</formula1>
    </dataValidation>
    <dataValidation type="list" errorStyle="stop" allowBlank="1" sqref="E931" showErrorMessage="1">
      <formula1>Hidden_377253</formula1>
    </dataValidation>
    <dataValidation type="list" errorStyle="stop" allowBlank="1" sqref="L931" showErrorMessage="1">
      <formula1>Hidden_377254</formula1>
    </dataValidation>
    <dataValidation type="list" errorStyle="stop" allowBlank="1" sqref="O931" showErrorMessage="1">
      <formula1>Hidden_377255</formula1>
    </dataValidation>
    <dataValidation type="list" errorStyle="stop" allowBlank="1" sqref="P931" showErrorMessage="1">
      <formula1>Hidden_377242</formula1>
    </dataValidation>
    <dataValidation type="list" errorStyle="stop" allowBlank="1" sqref="R931" showErrorMessage="1">
      <formula1>Hidden_377241</formula1>
    </dataValidation>
    <dataValidation type="list" errorStyle="stop" allowBlank="1" sqref="V931" showErrorMessage="1">
      <formula1>Hidden_377261</formula1>
    </dataValidation>
    <dataValidation type="list" errorStyle="stop" allowBlank="1" sqref="AC931" showErrorMessage="1">
      <formula1>Hidden_377243</formula1>
    </dataValidation>
    <dataValidation type="list" errorStyle="stop" allowBlank="1" sqref="E932" showErrorMessage="1">
      <formula1>Hidden_377253</formula1>
    </dataValidation>
    <dataValidation type="list" errorStyle="stop" allowBlank="1" sqref="L932" showErrorMessage="1">
      <formula1>Hidden_377254</formula1>
    </dataValidation>
    <dataValidation type="list" errorStyle="stop" allowBlank="1" sqref="O932" showErrorMessage="1">
      <formula1>Hidden_377255</formula1>
    </dataValidation>
    <dataValidation type="list" errorStyle="stop" allowBlank="1" sqref="P932" showErrorMessage="1">
      <formula1>Hidden_377242</formula1>
    </dataValidation>
    <dataValidation type="list" errorStyle="stop" allowBlank="1" sqref="R932" showErrorMessage="1">
      <formula1>Hidden_377241</formula1>
    </dataValidation>
    <dataValidation type="list" errorStyle="stop" allowBlank="1" sqref="V932" showErrorMessage="1">
      <formula1>Hidden_377261</formula1>
    </dataValidation>
    <dataValidation type="list" errorStyle="stop" allowBlank="1" sqref="AC932" showErrorMessage="1">
      <formula1>Hidden_377243</formula1>
    </dataValidation>
    <dataValidation type="list" errorStyle="stop" allowBlank="1" sqref="E933" showErrorMessage="1">
      <formula1>Hidden_377253</formula1>
    </dataValidation>
    <dataValidation type="list" errorStyle="stop" allowBlank="1" sqref="L933" showErrorMessage="1">
      <formula1>Hidden_377254</formula1>
    </dataValidation>
    <dataValidation type="list" errorStyle="stop" allowBlank="1" sqref="O933" showErrorMessage="1">
      <formula1>Hidden_377255</formula1>
    </dataValidation>
    <dataValidation type="list" errorStyle="stop" allowBlank="1" sqref="P933" showErrorMessage="1">
      <formula1>Hidden_377242</formula1>
    </dataValidation>
    <dataValidation type="list" errorStyle="stop" allowBlank="1" sqref="R933" showErrorMessage="1">
      <formula1>Hidden_377241</formula1>
    </dataValidation>
    <dataValidation type="list" errorStyle="stop" allowBlank="1" sqref="V933" showErrorMessage="1">
      <formula1>Hidden_377261</formula1>
    </dataValidation>
    <dataValidation type="list" errorStyle="stop" allowBlank="1" sqref="AC933" showErrorMessage="1">
      <formula1>Hidden_377243</formula1>
    </dataValidation>
    <dataValidation type="list" errorStyle="stop" allowBlank="1" sqref="E934" showErrorMessage="1">
      <formula1>Hidden_377253</formula1>
    </dataValidation>
    <dataValidation type="list" errorStyle="stop" allowBlank="1" sqref="L934" showErrorMessage="1">
      <formula1>Hidden_377254</formula1>
    </dataValidation>
    <dataValidation type="list" errorStyle="stop" allowBlank="1" sqref="O934" showErrorMessage="1">
      <formula1>Hidden_377255</formula1>
    </dataValidation>
    <dataValidation type="list" errorStyle="stop" allowBlank="1" sqref="P934" showErrorMessage="1">
      <formula1>Hidden_377242</formula1>
    </dataValidation>
    <dataValidation type="list" errorStyle="stop" allowBlank="1" sqref="R934" showErrorMessage="1">
      <formula1>Hidden_377241</formula1>
    </dataValidation>
    <dataValidation type="list" errorStyle="stop" allowBlank="1" sqref="V934" showErrorMessage="1">
      <formula1>Hidden_377261</formula1>
    </dataValidation>
    <dataValidation type="list" errorStyle="stop" allowBlank="1" sqref="AC934" showErrorMessage="1">
      <formula1>Hidden_377243</formula1>
    </dataValidation>
    <dataValidation type="list" errorStyle="stop" allowBlank="1" sqref="E935" showErrorMessage="1">
      <formula1>Hidden_377253</formula1>
    </dataValidation>
    <dataValidation type="list" errorStyle="stop" allowBlank="1" sqref="L935" showErrorMessage="1">
      <formula1>Hidden_377254</formula1>
    </dataValidation>
    <dataValidation type="list" errorStyle="stop" allowBlank="1" sqref="O935" showErrorMessage="1">
      <formula1>Hidden_377255</formula1>
    </dataValidation>
    <dataValidation type="list" errorStyle="stop" allowBlank="1" sqref="P935" showErrorMessage="1">
      <formula1>Hidden_377242</formula1>
    </dataValidation>
    <dataValidation type="list" errorStyle="stop" allowBlank="1" sqref="R935" showErrorMessage="1">
      <formula1>Hidden_377241</formula1>
    </dataValidation>
    <dataValidation type="list" errorStyle="stop" allowBlank="1" sqref="V935" showErrorMessage="1">
      <formula1>Hidden_377261</formula1>
    </dataValidation>
    <dataValidation type="list" errorStyle="stop" allowBlank="1" sqref="AC935" showErrorMessage="1">
      <formula1>Hidden_377243</formula1>
    </dataValidation>
    <dataValidation type="list" errorStyle="stop" allowBlank="1" sqref="E936" showErrorMessage="1">
      <formula1>Hidden_377253</formula1>
    </dataValidation>
    <dataValidation type="list" errorStyle="stop" allowBlank="1" sqref="L936" showErrorMessage="1">
      <formula1>Hidden_377254</formula1>
    </dataValidation>
    <dataValidation type="list" errorStyle="stop" allowBlank="1" sqref="O936" showErrorMessage="1">
      <formula1>Hidden_377255</formula1>
    </dataValidation>
    <dataValidation type="list" errorStyle="stop" allowBlank="1" sqref="P936" showErrorMessage="1">
      <formula1>Hidden_377242</formula1>
    </dataValidation>
    <dataValidation type="list" errorStyle="stop" allowBlank="1" sqref="R936" showErrorMessage="1">
      <formula1>Hidden_377241</formula1>
    </dataValidation>
    <dataValidation type="list" errorStyle="stop" allowBlank="1" sqref="V936" showErrorMessage="1">
      <formula1>Hidden_377261</formula1>
    </dataValidation>
    <dataValidation type="list" errorStyle="stop" allowBlank="1" sqref="AC936" showErrorMessage="1">
      <formula1>Hidden_377243</formula1>
    </dataValidation>
    <dataValidation type="list" errorStyle="stop" allowBlank="1" sqref="E937" showErrorMessage="1">
      <formula1>Hidden_377253</formula1>
    </dataValidation>
    <dataValidation type="list" errorStyle="stop" allowBlank="1" sqref="L937" showErrorMessage="1">
      <formula1>Hidden_377254</formula1>
    </dataValidation>
    <dataValidation type="list" errorStyle="stop" allowBlank="1" sqref="O937" showErrorMessage="1">
      <formula1>Hidden_377255</formula1>
    </dataValidation>
    <dataValidation type="list" errorStyle="stop" allowBlank="1" sqref="P937" showErrorMessage="1">
      <formula1>Hidden_377242</formula1>
    </dataValidation>
    <dataValidation type="list" errorStyle="stop" allowBlank="1" sqref="R937" showErrorMessage="1">
      <formula1>Hidden_377241</formula1>
    </dataValidation>
    <dataValidation type="list" errorStyle="stop" allowBlank="1" sqref="V937" showErrorMessage="1">
      <formula1>Hidden_377261</formula1>
    </dataValidation>
    <dataValidation type="list" errorStyle="stop" allowBlank="1" sqref="AC937" showErrorMessage="1">
      <formula1>Hidden_377243</formula1>
    </dataValidation>
    <dataValidation type="list" errorStyle="stop" allowBlank="1" sqref="E938" showErrorMessage="1">
      <formula1>Hidden_377253</formula1>
    </dataValidation>
    <dataValidation type="list" errorStyle="stop" allowBlank="1" sqref="L938" showErrorMessage="1">
      <formula1>Hidden_377254</formula1>
    </dataValidation>
    <dataValidation type="list" errorStyle="stop" allowBlank="1" sqref="O938" showErrorMessage="1">
      <formula1>Hidden_377255</formula1>
    </dataValidation>
    <dataValidation type="list" errorStyle="stop" allowBlank="1" sqref="P938" showErrorMessage="1">
      <formula1>Hidden_377242</formula1>
    </dataValidation>
    <dataValidation type="list" errorStyle="stop" allowBlank="1" sqref="R938" showErrorMessage="1">
      <formula1>Hidden_377241</formula1>
    </dataValidation>
    <dataValidation type="list" errorStyle="stop" allowBlank="1" sqref="V938" showErrorMessage="1">
      <formula1>Hidden_377261</formula1>
    </dataValidation>
    <dataValidation type="list" errorStyle="stop" allowBlank="1" sqref="AC938" showErrorMessage="1">
      <formula1>Hidden_377243</formula1>
    </dataValidation>
    <dataValidation type="list" errorStyle="stop" allowBlank="1" sqref="E939" showErrorMessage="1">
      <formula1>Hidden_377253</formula1>
    </dataValidation>
    <dataValidation type="list" errorStyle="stop" allowBlank="1" sqref="L939" showErrorMessage="1">
      <formula1>Hidden_377254</formula1>
    </dataValidation>
    <dataValidation type="list" errorStyle="stop" allowBlank="1" sqref="O939" showErrorMessage="1">
      <formula1>Hidden_377255</formula1>
    </dataValidation>
    <dataValidation type="list" errorStyle="stop" allowBlank="1" sqref="P939" showErrorMessage="1">
      <formula1>Hidden_377242</formula1>
    </dataValidation>
    <dataValidation type="list" errorStyle="stop" allowBlank="1" sqref="R939" showErrorMessage="1">
      <formula1>Hidden_377241</formula1>
    </dataValidation>
    <dataValidation type="list" errorStyle="stop" allowBlank="1" sqref="V939" showErrorMessage="1">
      <formula1>Hidden_377261</formula1>
    </dataValidation>
    <dataValidation type="list" errorStyle="stop" allowBlank="1" sqref="AC939" showErrorMessage="1">
      <formula1>Hidden_377243</formula1>
    </dataValidation>
    <dataValidation type="list" errorStyle="stop" allowBlank="1" sqref="E940" showErrorMessage="1">
      <formula1>Hidden_377253</formula1>
    </dataValidation>
    <dataValidation type="list" errorStyle="stop" allowBlank="1" sqref="L940" showErrorMessage="1">
      <formula1>Hidden_377254</formula1>
    </dataValidation>
    <dataValidation type="list" errorStyle="stop" allowBlank="1" sqref="O940" showErrorMessage="1">
      <formula1>Hidden_377255</formula1>
    </dataValidation>
    <dataValidation type="list" errorStyle="stop" allowBlank="1" sqref="P940" showErrorMessage="1">
      <formula1>Hidden_377242</formula1>
    </dataValidation>
    <dataValidation type="list" errorStyle="stop" allowBlank="1" sqref="R940" showErrorMessage="1">
      <formula1>Hidden_377241</formula1>
    </dataValidation>
    <dataValidation type="list" errorStyle="stop" allowBlank="1" sqref="V940" showErrorMessage="1">
      <formula1>Hidden_377261</formula1>
    </dataValidation>
    <dataValidation type="list" errorStyle="stop" allowBlank="1" sqref="AC940" showErrorMessage="1">
      <formula1>Hidden_377243</formula1>
    </dataValidation>
    <dataValidation type="list" errorStyle="stop" allowBlank="1" sqref="E941" showErrorMessage="1">
      <formula1>Hidden_377253</formula1>
    </dataValidation>
    <dataValidation type="list" errorStyle="stop" allowBlank="1" sqref="L941" showErrorMessage="1">
      <formula1>Hidden_377254</formula1>
    </dataValidation>
    <dataValidation type="list" errorStyle="stop" allowBlank="1" sqref="O941" showErrorMessage="1">
      <formula1>Hidden_377255</formula1>
    </dataValidation>
    <dataValidation type="list" errorStyle="stop" allowBlank="1" sqref="P941" showErrorMessage="1">
      <formula1>Hidden_377242</formula1>
    </dataValidation>
    <dataValidation type="list" errorStyle="stop" allowBlank="1" sqref="R941" showErrorMessage="1">
      <formula1>Hidden_377241</formula1>
    </dataValidation>
    <dataValidation type="list" errorStyle="stop" allowBlank="1" sqref="V941" showErrorMessage="1">
      <formula1>Hidden_377261</formula1>
    </dataValidation>
    <dataValidation type="list" errorStyle="stop" allowBlank="1" sqref="AC941" showErrorMessage="1">
      <formula1>Hidden_377243</formula1>
    </dataValidation>
    <dataValidation type="list" errorStyle="stop" allowBlank="1" sqref="E942" showErrorMessage="1">
      <formula1>Hidden_377253</formula1>
    </dataValidation>
    <dataValidation type="list" errorStyle="stop" allowBlank="1" sqref="L942" showErrorMessage="1">
      <formula1>Hidden_377254</formula1>
    </dataValidation>
    <dataValidation type="list" errorStyle="stop" allowBlank="1" sqref="O942" showErrorMessage="1">
      <formula1>Hidden_377255</formula1>
    </dataValidation>
    <dataValidation type="list" errorStyle="stop" allowBlank="1" sqref="P942" showErrorMessage="1">
      <formula1>Hidden_377242</formula1>
    </dataValidation>
    <dataValidation type="list" errorStyle="stop" allowBlank="1" sqref="R942" showErrorMessage="1">
      <formula1>Hidden_377241</formula1>
    </dataValidation>
    <dataValidation type="list" errorStyle="stop" allowBlank="1" sqref="V942" showErrorMessage="1">
      <formula1>Hidden_377261</formula1>
    </dataValidation>
    <dataValidation type="list" errorStyle="stop" allowBlank="1" sqref="AC942" showErrorMessage="1">
      <formula1>Hidden_377243</formula1>
    </dataValidation>
    <dataValidation type="list" errorStyle="stop" allowBlank="1" sqref="E943" showErrorMessage="1">
      <formula1>Hidden_377253</formula1>
    </dataValidation>
    <dataValidation type="list" errorStyle="stop" allowBlank="1" sqref="L943" showErrorMessage="1">
      <formula1>Hidden_377254</formula1>
    </dataValidation>
    <dataValidation type="list" errorStyle="stop" allowBlank="1" sqref="O943" showErrorMessage="1">
      <formula1>Hidden_377255</formula1>
    </dataValidation>
    <dataValidation type="list" errorStyle="stop" allowBlank="1" sqref="P943" showErrorMessage="1">
      <formula1>Hidden_377242</formula1>
    </dataValidation>
    <dataValidation type="list" errorStyle="stop" allowBlank="1" sqref="R943" showErrorMessage="1">
      <formula1>Hidden_377241</formula1>
    </dataValidation>
    <dataValidation type="list" errorStyle="stop" allowBlank="1" sqref="V943" showErrorMessage="1">
      <formula1>Hidden_377261</formula1>
    </dataValidation>
    <dataValidation type="list" errorStyle="stop" allowBlank="1" sqref="AC943" showErrorMessage="1">
      <formula1>Hidden_377243</formula1>
    </dataValidation>
    <dataValidation type="list" errorStyle="stop" allowBlank="1" sqref="E944" showErrorMessage="1">
      <formula1>Hidden_377253</formula1>
    </dataValidation>
    <dataValidation type="list" errorStyle="stop" allowBlank="1" sqref="L944" showErrorMessage="1">
      <formula1>Hidden_377254</formula1>
    </dataValidation>
    <dataValidation type="list" errorStyle="stop" allowBlank="1" sqref="O944" showErrorMessage="1">
      <formula1>Hidden_377255</formula1>
    </dataValidation>
    <dataValidation type="list" errorStyle="stop" allowBlank="1" sqref="P944" showErrorMessage="1">
      <formula1>Hidden_377242</formula1>
    </dataValidation>
    <dataValidation type="list" errorStyle="stop" allowBlank="1" sqref="R944" showErrorMessage="1">
      <formula1>Hidden_377241</formula1>
    </dataValidation>
    <dataValidation type="list" errorStyle="stop" allowBlank="1" sqref="V944" showErrorMessage="1">
      <formula1>Hidden_377261</formula1>
    </dataValidation>
    <dataValidation type="list" errorStyle="stop" allowBlank="1" sqref="AC944" showErrorMessage="1">
      <formula1>Hidden_377243</formula1>
    </dataValidation>
    <dataValidation type="list" errorStyle="stop" allowBlank="1" sqref="E945" showErrorMessage="1">
      <formula1>Hidden_377253</formula1>
    </dataValidation>
    <dataValidation type="list" errorStyle="stop" allowBlank="1" sqref="L945" showErrorMessage="1">
      <formula1>Hidden_377254</formula1>
    </dataValidation>
    <dataValidation type="list" errorStyle="stop" allowBlank="1" sqref="O945" showErrorMessage="1">
      <formula1>Hidden_377255</formula1>
    </dataValidation>
    <dataValidation type="list" errorStyle="stop" allowBlank="1" sqref="P945" showErrorMessage="1">
      <formula1>Hidden_377242</formula1>
    </dataValidation>
    <dataValidation type="list" errorStyle="stop" allowBlank="1" sqref="R945" showErrorMessage="1">
      <formula1>Hidden_377241</formula1>
    </dataValidation>
    <dataValidation type="list" errorStyle="stop" allowBlank="1" sqref="V945" showErrorMessage="1">
      <formula1>Hidden_377261</formula1>
    </dataValidation>
    <dataValidation type="list" errorStyle="stop" allowBlank="1" sqref="AC945" showErrorMessage="1">
      <formula1>Hidden_377243</formula1>
    </dataValidation>
    <dataValidation type="list" errorStyle="stop" allowBlank="1" sqref="E946" showErrorMessage="1">
      <formula1>Hidden_377253</formula1>
    </dataValidation>
    <dataValidation type="list" errorStyle="stop" allowBlank="1" sqref="L946" showErrorMessage="1">
      <formula1>Hidden_377254</formula1>
    </dataValidation>
    <dataValidation type="list" errorStyle="stop" allowBlank="1" sqref="O946" showErrorMessage="1">
      <formula1>Hidden_377255</formula1>
    </dataValidation>
    <dataValidation type="list" errorStyle="stop" allowBlank="1" sqref="P946" showErrorMessage="1">
      <formula1>Hidden_377242</formula1>
    </dataValidation>
    <dataValidation type="list" errorStyle="stop" allowBlank="1" sqref="R946" showErrorMessage="1">
      <formula1>Hidden_377241</formula1>
    </dataValidation>
    <dataValidation type="list" errorStyle="stop" allowBlank="1" sqref="V946" showErrorMessage="1">
      <formula1>Hidden_377261</formula1>
    </dataValidation>
    <dataValidation type="list" errorStyle="stop" allowBlank="1" sqref="AC946" showErrorMessage="1">
      <formula1>Hidden_377243</formula1>
    </dataValidation>
    <dataValidation type="list" errorStyle="stop" allowBlank="1" sqref="E947" showErrorMessage="1">
      <formula1>Hidden_377253</formula1>
    </dataValidation>
    <dataValidation type="list" errorStyle="stop" allowBlank="1" sqref="L947" showErrorMessage="1">
      <formula1>Hidden_377254</formula1>
    </dataValidation>
    <dataValidation type="list" errorStyle="stop" allowBlank="1" sqref="O947" showErrorMessage="1">
      <formula1>Hidden_377255</formula1>
    </dataValidation>
    <dataValidation type="list" errorStyle="stop" allowBlank="1" sqref="P947" showErrorMessage="1">
      <formula1>Hidden_377242</formula1>
    </dataValidation>
    <dataValidation type="list" errorStyle="stop" allowBlank="1" sqref="R947" showErrorMessage="1">
      <formula1>Hidden_377241</formula1>
    </dataValidation>
    <dataValidation type="list" errorStyle="stop" allowBlank="1" sqref="V947" showErrorMessage="1">
      <formula1>Hidden_377261</formula1>
    </dataValidation>
    <dataValidation type="list" errorStyle="stop" allowBlank="1" sqref="AC947" showErrorMessage="1">
      <formula1>Hidden_377243</formula1>
    </dataValidation>
    <dataValidation type="list" errorStyle="stop" allowBlank="1" sqref="E948" showErrorMessage="1">
      <formula1>Hidden_377253</formula1>
    </dataValidation>
    <dataValidation type="list" errorStyle="stop" allowBlank="1" sqref="L948" showErrorMessage="1">
      <formula1>Hidden_377254</formula1>
    </dataValidation>
    <dataValidation type="list" errorStyle="stop" allowBlank="1" sqref="O948" showErrorMessage="1">
      <formula1>Hidden_377255</formula1>
    </dataValidation>
    <dataValidation type="list" errorStyle="stop" allowBlank="1" sqref="P948" showErrorMessage="1">
      <formula1>Hidden_377242</formula1>
    </dataValidation>
    <dataValidation type="list" errorStyle="stop" allowBlank="1" sqref="R948" showErrorMessage="1">
      <formula1>Hidden_377241</formula1>
    </dataValidation>
    <dataValidation type="list" errorStyle="stop" allowBlank="1" sqref="V948" showErrorMessage="1">
      <formula1>Hidden_377261</formula1>
    </dataValidation>
    <dataValidation type="list" errorStyle="stop" allowBlank="1" sqref="AC948" showErrorMessage="1">
      <formula1>Hidden_377243</formula1>
    </dataValidation>
    <dataValidation type="list" errorStyle="stop" allowBlank="1" sqref="E949" showErrorMessage="1">
      <formula1>Hidden_377253</formula1>
    </dataValidation>
    <dataValidation type="list" errorStyle="stop" allowBlank="1" sqref="L949" showErrorMessage="1">
      <formula1>Hidden_377254</formula1>
    </dataValidation>
    <dataValidation type="list" errorStyle="stop" allowBlank="1" sqref="O949" showErrorMessage="1">
      <formula1>Hidden_377255</formula1>
    </dataValidation>
    <dataValidation type="list" errorStyle="stop" allowBlank="1" sqref="P949" showErrorMessage="1">
      <formula1>Hidden_377242</formula1>
    </dataValidation>
    <dataValidation type="list" errorStyle="stop" allowBlank="1" sqref="R949" showErrorMessage="1">
      <formula1>Hidden_377241</formula1>
    </dataValidation>
    <dataValidation type="list" errorStyle="stop" allowBlank="1" sqref="V949" showErrorMessage="1">
      <formula1>Hidden_377261</formula1>
    </dataValidation>
    <dataValidation type="list" errorStyle="stop" allowBlank="1" sqref="AC949" showErrorMessage="1">
      <formula1>Hidden_377243</formula1>
    </dataValidation>
    <dataValidation type="list" errorStyle="stop" allowBlank="1" sqref="E950" showErrorMessage="1">
      <formula1>Hidden_377253</formula1>
    </dataValidation>
    <dataValidation type="list" errorStyle="stop" allowBlank="1" sqref="L950" showErrorMessage="1">
      <formula1>Hidden_377254</formula1>
    </dataValidation>
    <dataValidation type="list" errorStyle="stop" allowBlank="1" sqref="O950" showErrorMessage="1">
      <formula1>Hidden_377255</formula1>
    </dataValidation>
    <dataValidation type="list" errorStyle="stop" allowBlank="1" sqref="P950" showErrorMessage="1">
      <formula1>Hidden_377242</formula1>
    </dataValidation>
    <dataValidation type="list" errorStyle="stop" allowBlank="1" sqref="R950" showErrorMessage="1">
      <formula1>Hidden_377241</formula1>
    </dataValidation>
    <dataValidation type="list" errorStyle="stop" allowBlank="1" sqref="V950" showErrorMessage="1">
      <formula1>Hidden_377261</formula1>
    </dataValidation>
    <dataValidation type="list" errorStyle="stop" allowBlank="1" sqref="AC950" showErrorMessage="1">
      <formula1>Hidden_377243</formula1>
    </dataValidation>
    <dataValidation type="list" errorStyle="stop" allowBlank="1" sqref="E951" showErrorMessage="1">
      <formula1>Hidden_377253</formula1>
    </dataValidation>
    <dataValidation type="list" errorStyle="stop" allowBlank="1" sqref="L951" showErrorMessage="1">
      <formula1>Hidden_377254</formula1>
    </dataValidation>
    <dataValidation type="list" errorStyle="stop" allowBlank="1" sqref="O951" showErrorMessage="1">
      <formula1>Hidden_377255</formula1>
    </dataValidation>
    <dataValidation type="list" errorStyle="stop" allowBlank="1" sqref="P951" showErrorMessage="1">
      <formula1>Hidden_377242</formula1>
    </dataValidation>
    <dataValidation type="list" errorStyle="stop" allowBlank="1" sqref="R951" showErrorMessage="1">
      <formula1>Hidden_377241</formula1>
    </dataValidation>
    <dataValidation type="list" errorStyle="stop" allowBlank="1" sqref="V951" showErrorMessage="1">
      <formula1>Hidden_377261</formula1>
    </dataValidation>
    <dataValidation type="list" errorStyle="stop" allowBlank="1" sqref="AC951" showErrorMessage="1">
      <formula1>Hidden_377243</formula1>
    </dataValidation>
    <dataValidation type="list" errorStyle="stop" allowBlank="1" sqref="E952" showErrorMessage="1">
      <formula1>Hidden_377253</formula1>
    </dataValidation>
    <dataValidation type="list" errorStyle="stop" allowBlank="1" sqref="L952" showErrorMessage="1">
      <formula1>Hidden_377254</formula1>
    </dataValidation>
    <dataValidation type="list" errorStyle="stop" allowBlank="1" sqref="O952" showErrorMessage="1">
      <formula1>Hidden_377255</formula1>
    </dataValidation>
    <dataValidation type="list" errorStyle="stop" allowBlank="1" sqref="P952" showErrorMessage="1">
      <formula1>Hidden_377242</formula1>
    </dataValidation>
    <dataValidation type="list" errorStyle="stop" allowBlank="1" sqref="R952" showErrorMessage="1">
      <formula1>Hidden_377241</formula1>
    </dataValidation>
    <dataValidation type="list" errorStyle="stop" allowBlank="1" sqref="V952" showErrorMessage="1">
      <formula1>Hidden_377261</formula1>
    </dataValidation>
    <dataValidation type="list" errorStyle="stop" allowBlank="1" sqref="AC952" showErrorMessage="1">
      <formula1>Hidden_377243</formula1>
    </dataValidation>
    <dataValidation type="list" errorStyle="stop" allowBlank="1" sqref="E953" showErrorMessage="1">
      <formula1>Hidden_377253</formula1>
    </dataValidation>
    <dataValidation type="list" errorStyle="stop" allowBlank="1" sqref="L953" showErrorMessage="1">
      <formula1>Hidden_377254</formula1>
    </dataValidation>
    <dataValidation type="list" errorStyle="stop" allowBlank="1" sqref="O953" showErrorMessage="1">
      <formula1>Hidden_377255</formula1>
    </dataValidation>
    <dataValidation type="list" errorStyle="stop" allowBlank="1" sqref="P953" showErrorMessage="1">
      <formula1>Hidden_377242</formula1>
    </dataValidation>
    <dataValidation type="list" errorStyle="stop" allowBlank="1" sqref="R953" showErrorMessage="1">
      <formula1>Hidden_377241</formula1>
    </dataValidation>
    <dataValidation type="list" errorStyle="stop" allowBlank="1" sqref="V953" showErrorMessage="1">
      <formula1>Hidden_377261</formula1>
    </dataValidation>
    <dataValidation type="list" errorStyle="stop" allowBlank="1" sqref="AC953" showErrorMessage="1">
      <formula1>Hidden_377243</formula1>
    </dataValidation>
    <dataValidation type="list" errorStyle="stop" allowBlank="1" sqref="E954" showErrorMessage="1">
      <formula1>Hidden_377253</formula1>
    </dataValidation>
    <dataValidation type="list" errorStyle="stop" allowBlank="1" sqref="L954" showErrorMessage="1">
      <formula1>Hidden_377254</formula1>
    </dataValidation>
    <dataValidation type="list" errorStyle="stop" allowBlank="1" sqref="O954" showErrorMessage="1">
      <formula1>Hidden_377255</formula1>
    </dataValidation>
    <dataValidation type="list" errorStyle="stop" allowBlank="1" sqref="P954" showErrorMessage="1">
      <formula1>Hidden_377242</formula1>
    </dataValidation>
    <dataValidation type="list" errorStyle="stop" allowBlank="1" sqref="R954" showErrorMessage="1">
      <formula1>Hidden_377241</formula1>
    </dataValidation>
    <dataValidation type="list" errorStyle="stop" allowBlank="1" sqref="V954" showErrorMessage="1">
      <formula1>Hidden_377261</formula1>
    </dataValidation>
    <dataValidation type="list" errorStyle="stop" allowBlank="1" sqref="AC954" showErrorMessage="1">
      <formula1>Hidden_377243</formula1>
    </dataValidation>
    <dataValidation type="list" errorStyle="stop" allowBlank="1" sqref="E955" showErrorMessage="1">
      <formula1>Hidden_377253</formula1>
    </dataValidation>
    <dataValidation type="list" errorStyle="stop" allowBlank="1" sqref="L955" showErrorMessage="1">
      <formula1>Hidden_377254</formula1>
    </dataValidation>
    <dataValidation type="list" errorStyle="stop" allowBlank="1" sqref="O955" showErrorMessage="1">
      <formula1>Hidden_377255</formula1>
    </dataValidation>
    <dataValidation type="list" errorStyle="stop" allowBlank="1" sqref="P955" showErrorMessage="1">
      <formula1>Hidden_377242</formula1>
    </dataValidation>
    <dataValidation type="list" errorStyle="stop" allowBlank="1" sqref="R955" showErrorMessage="1">
      <formula1>Hidden_377241</formula1>
    </dataValidation>
    <dataValidation type="list" errorStyle="stop" allowBlank="1" sqref="V955" showErrorMessage="1">
      <formula1>Hidden_377261</formula1>
    </dataValidation>
    <dataValidation type="list" errorStyle="stop" allowBlank="1" sqref="AC955" showErrorMessage="1">
      <formula1>Hidden_377243</formula1>
    </dataValidation>
    <dataValidation type="list" errorStyle="stop" allowBlank="1" sqref="E956" showErrorMessage="1">
      <formula1>Hidden_377253</formula1>
    </dataValidation>
    <dataValidation type="list" errorStyle="stop" allowBlank="1" sqref="L956" showErrorMessage="1">
      <formula1>Hidden_377254</formula1>
    </dataValidation>
    <dataValidation type="list" errorStyle="stop" allowBlank="1" sqref="O956" showErrorMessage="1">
      <formula1>Hidden_377255</formula1>
    </dataValidation>
    <dataValidation type="list" errorStyle="stop" allowBlank="1" sqref="P956" showErrorMessage="1">
      <formula1>Hidden_377242</formula1>
    </dataValidation>
    <dataValidation type="list" errorStyle="stop" allowBlank="1" sqref="R956" showErrorMessage="1">
      <formula1>Hidden_377241</formula1>
    </dataValidation>
    <dataValidation type="list" errorStyle="stop" allowBlank="1" sqref="V956" showErrorMessage="1">
      <formula1>Hidden_377261</formula1>
    </dataValidation>
    <dataValidation type="list" errorStyle="stop" allowBlank="1" sqref="AC956" showErrorMessage="1">
      <formula1>Hidden_377243</formula1>
    </dataValidation>
    <dataValidation type="list" errorStyle="stop" allowBlank="1" sqref="E957" showErrorMessage="1">
      <formula1>Hidden_377253</formula1>
    </dataValidation>
    <dataValidation type="list" errorStyle="stop" allowBlank="1" sqref="L957" showErrorMessage="1">
      <formula1>Hidden_377254</formula1>
    </dataValidation>
    <dataValidation type="list" errorStyle="stop" allowBlank="1" sqref="O957" showErrorMessage="1">
      <formula1>Hidden_377255</formula1>
    </dataValidation>
    <dataValidation type="list" errorStyle="stop" allowBlank="1" sqref="P957" showErrorMessage="1">
      <formula1>Hidden_377242</formula1>
    </dataValidation>
    <dataValidation type="list" errorStyle="stop" allowBlank="1" sqref="R957" showErrorMessage="1">
      <formula1>Hidden_377241</formula1>
    </dataValidation>
    <dataValidation type="list" errorStyle="stop" allowBlank="1" sqref="V957" showErrorMessage="1">
      <formula1>Hidden_377261</formula1>
    </dataValidation>
    <dataValidation type="list" errorStyle="stop" allowBlank="1" sqref="AC957" showErrorMessage="1">
      <formula1>Hidden_377243</formula1>
    </dataValidation>
    <dataValidation type="list" errorStyle="stop" allowBlank="1" sqref="E958" showErrorMessage="1">
      <formula1>Hidden_377253</formula1>
    </dataValidation>
    <dataValidation type="list" errorStyle="stop" allowBlank="1" sqref="L958" showErrorMessage="1">
      <formula1>Hidden_377254</formula1>
    </dataValidation>
    <dataValidation type="list" errorStyle="stop" allowBlank="1" sqref="O958" showErrorMessage="1">
      <formula1>Hidden_377255</formula1>
    </dataValidation>
    <dataValidation type="list" errorStyle="stop" allowBlank="1" sqref="P958" showErrorMessage="1">
      <formula1>Hidden_377242</formula1>
    </dataValidation>
    <dataValidation type="list" errorStyle="stop" allowBlank="1" sqref="R958" showErrorMessage="1">
      <formula1>Hidden_377241</formula1>
    </dataValidation>
    <dataValidation type="list" errorStyle="stop" allowBlank="1" sqref="V958" showErrorMessage="1">
      <formula1>Hidden_377261</formula1>
    </dataValidation>
    <dataValidation type="list" errorStyle="stop" allowBlank="1" sqref="AC958" showErrorMessage="1">
      <formula1>Hidden_377243</formula1>
    </dataValidation>
    <dataValidation type="list" errorStyle="stop" allowBlank="1" sqref="E959" showErrorMessage="1">
      <formula1>Hidden_377253</formula1>
    </dataValidation>
    <dataValidation type="list" errorStyle="stop" allowBlank="1" sqref="L959" showErrorMessage="1">
      <formula1>Hidden_377254</formula1>
    </dataValidation>
    <dataValidation type="list" errorStyle="stop" allowBlank="1" sqref="O959" showErrorMessage="1">
      <formula1>Hidden_377255</formula1>
    </dataValidation>
    <dataValidation type="list" errorStyle="stop" allowBlank="1" sqref="P959" showErrorMessage="1">
      <formula1>Hidden_377242</formula1>
    </dataValidation>
    <dataValidation type="list" errorStyle="stop" allowBlank="1" sqref="R959" showErrorMessage="1">
      <formula1>Hidden_377241</formula1>
    </dataValidation>
    <dataValidation type="list" errorStyle="stop" allowBlank="1" sqref="V959" showErrorMessage="1">
      <formula1>Hidden_377261</formula1>
    </dataValidation>
    <dataValidation type="list" errorStyle="stop" allowBlank="1" sqref="AC959" showErrorMessage="1">
      <formula1>Hidden_377243</formula1>
    </dataValidation>
    <dataValidation type="list" errorStyle="stop" allowBlank="1" sqref="E960" showErrorMessage="1">
      <formula1>Hidden_377253</formula1>
    </dataValidation>
    <dataValidation type="list" errorStyle="stop" allowBlank="1" sqref="L960" showErrorMessage="1">
      <formula1>Hidden_377254</formula1>
    </dataValidation>
    <dataValidation type="list" errorStyle="stop" allowBlank="1" sqref="O960" showErrorMessage="1">
      <formula1>Hidden_377255</formula1>
    </dataValidation>
    <dataValidation type="list" errorStyle="stop" allowBlank="1" sqref="P960" showErrorMessage="1">
      <formula1>Hidden_377242</formula1>
    </dataValidation>
    <dataValidation type="list" errorStyle="stop" allowBlank="1" sqref="R960" showErrorMessage="1">
      <formula1>Hidden_377241</formula1>
    </dataValidation>
    <dataValidation type="list" errorStyle="stop" allowBlank="1" sqref="V960" showErrorMessage="1">
      <formula1>Hidden_377261</formula1>
    </dataValidation>
    <dataValidation type="list" errorStyle="stop" allowBlank="1" sqref="AC960" showErrorMessage="1">
      <formula1>Hidden_377243</formula1>
    </dataValidation>
    <dataValidation type="list" errorStyle="stop" allowBlank="1" sqref="E961" showErrorMessage="1">
      <formula1>Hidden_377253</formula1>
    </dataValidation>
    <dataValidation type="list" errorStyle="stop" allowBlank="1" sqref="L961" showErrorMessage="1">
      <formula1>Hidden_377254</formula1>
    </dataValidation>
    <dataValidation type="list" errorStyle="stop" allowBlank="1" sqref="O961" showErrorMessage="1">
      <formula1>Hidden_377255</formula1>
    </dataValidation>
    <dataValidation type="list" errorStyle="stop" allowBlank="1" sqref="P961" showErrorMessage="1">
      <formula1>Hidden_377242</formula1>
    </dataValidation>
    <dataValidation type="list" errorStyle="stop" allowBlank="1" sqref="R961" showErrorMessage="1">
      <formula1>Hidden_377241</formula1>
    </dataValidation>
    <dataValidation type="list" errorStyle="stop" allowBlank="1" sqref="V961" showErrorMessage="1">
      <formula1>Hidden_377261</formula1>
    </dataValidation>
    <dataValidation type="list" errorStyle="stop" allowBlank="1" sqref="AC961" showErrorMessage="1">
      <formula1>Hidden_377243</formula1>
    </dataValidation>
    <dataValidation type="list" errorStyle="stop" allowBlank="1" sqref="E962" showErrorMessage="1">
      <formula1>Hidden_377253</formula1>
    </dataValidation>
    <dataValidation type="list" errorStyle="stop" allowBlank="1" sqref="L962" showErrorMessage="1">
      <formula1>Hidden_377254</formula1>
    </dataValidation>
    <dataValidation type="list" errorStyle="stop" allowBlank="1" sqref="O962" showErrorMessage="1">
      <formula1>Hidden_377255</formula1>
    </dataValidation>
    <dataValidation type="list" errorStyle="stop" allowBlank="1" sqref="P962" showErrorMessage="1">
      <formula1>Hidden_377242</formula1>
    </dataValidation>
    <dataValidation type="list" errorStyle="stop" allowBlank="1" sqref="R962" showErrorMessage="1">
      <formula1>Hidden_377241</formula1>
    </dataValidation>
    <dataValidation type="list" errorStyle="stop" allowBlank="1" sqref="V962" showErrorMessage="1">
      <formula1>Hidden_377261</formula1>
    </dataValidation>
    <dataValidation type="list" errorStyle="stop" allowBlank="1" sqref="AC962" showErrorMessage="1">
      <formula1>Hidden_377243</formula1>
    </dataValidation>
    <dataValidation type="list" errorStyle="stop" allowBlank="1" sqref="E963" showErrorMessage="1">
      <formula1>Hidden_377253</formula1>
    </dataValidation>
    <dataValidation type="list" errorStyle="stop" allowBlank="1" sqref="L963" showErrorMessage="1">
      <formula1>Hidden_377254</formula1>
    </dataValidation>
    <dataValidation type="list" errorStyle="stop" allowBlank="1" sqref="O963" showErrorMessage="1">
      <formula1>Hidden_377255</formula1>
    </dataValidation>
    <dataValidation type="list" errorStyle="stop" allowBlank="1" sqref="P963" showErrorMessage="1">
      <formula1>Hidden_377242</formula1>
    </dataValidation>
    <dataValidation type="list" errorStyle="stop" allowBlank="1" sqref="R963" showErrorMessage="1">
      <formula1>Hidden_377241</formula1>
    </dataValidation>
    <dataValidation type="list" errorStyle="stop" allowBlank="1" sqref="V963" showErrorMessage="1">
      <formula1>Hidden_377261</formula1>
    </dataValidation>
    <dataValidation type="list" errorStyle="stop" allowBlank="1" sqref="AC963" showErrorMessage="1">
      <formula1>Hidden_377243</formula1>
    </dataValidation>
    <dataValidation type="list" errorStyle="stop" allowBlank="1" sqref="E964" showErrorMessage="1">
      <formula1>Hidden_377253</formula1>
    </dataValidation>
    <dataValidation type="list" errorStyle="stop" allowBlank="1" sqref="L964" showErrorMessage="1">
      <formula1>Hidden_377254</formula1>
    </dataValidation>
    <dataValidation type="list" errorStyle="stop" allowBlank="1" sqref="O964" showErrorMessage="1">
      <formula1>Hidden_377255</formula1>
    </dataValidation>
    <dataValidation type="list" errorStyle="stop" allowBlank="1" sqref="P964" showErrorMessage="1">
      <formula1>Hidden_377242</formula1>
    </dataValidation>
    <dataValidation type="list" errorStyle="stop" allowBlank="1" sqref="R964" showErrorMessage="1">
      <formula1>Hidden_377241</formula1>
    </dataValidation>
    <dataValidation type="list" errorStyle="stop" allowBlank="1" sqref="V964" showErrorMessage="1">
      <formula1>Hidden_377261</formula1>
    </dataValidation>
    <dataValidation type="list" errorStyle="stop" allowBlank="1" sqref="AC964" showErrorMessage="1">
      <formula1>Hidden_377243</formula1>
    </dataValidation>
    <dataValidation type="list" errorStyle="stop" allowBlank="1" sqref="E965" showErrorMessage="1">
      <formula1>Hidden_377253</formula1>
    </dataValidation>
    <dataValidation type="list" errorStyle="stop" allowBlank="1" sqref="L965" showErrorMessage="1">
      <formula1>Hidden_377254</formula1>
    </dataValidation>
    <dataValidation type="list" errorStyle="stop" allowBlank="1" sqref="O965" showErrorMessage="1">
      <formula1>Hidden_377255</formula1>
    </dataValidation>
    <dataValidation type="list" errorStyle="stop" allowBlank="1" sqref="P965" showErrorMessage="1">
      <formula1>Hidden_377242</formula1>
    </dataValidation>
    <dataValidation type="list" errorStyle="stop" allowBlank="1" sqref="R965" showErrorMessage="1">
      <formula1>Hidden_377241</formula1>
    </dataValidation>
    <dataValidation type="list" errorStyle="stop" allowBlank="1" sqref="V965" showErrorMessage="1">
      <formula1>Hidden_377261</formula1>
    </dataValidation>
    <dataValidation type="list" errorStyle="stop" allowBlank="1" sqref="AC965" showErrorMessage="1">
      <formula1>Hidden_377243</formula1>
    </dataValidation>
    <dataValidation type="list" errorStyle="stop" allowBlank="1" sqref="E966" showErrorMessage="1">
      <formula1>Hidden_377253</formula1>
    </dataValidation>
    <dataValidation type="list" errorStyle="stop" allowBlank="1" sqref="L966" showErrorMessage="1">
      <formula1>Hidden_377254</formula1>
    </dataValidation>
    <dataValidation type="list" errorStyle="stop" allowBlank="1" sqref="O966" showErrorMessage="1">
      <formula1>Hidden_377255</formula1>
    </dataValidation>
    <dataValidation type="list" errorStyle="stop" allowBlank="1" sqref="P966" showErrorMessage="1">
      <formula1>Hidden_377242</formula1>
    </dataValidation>
    <dataValidation type="list" errorStyle="stop" allowBlank="1" sqref="R966" showErrorMessage="1">
      <formula1>Hidden_377241</formula1>
    </dataValidation>
    <dataValidation type="list" errorStyle="stop" allowBlank="1" sqref="V966" showErrorMessage="1">
      <formula1>Hidden_377261</formula1>
    </dataValidation>
    <dataValidation type="list" errorStyle="stop" allowBlank="1" sqref="AC966" showErrorMessage="1">
      <formula1>Hidden_377243</formula1>
    </dataValidation>
    <dataValidation type="list" errorStyle="stop" allowBlank="1" sqref="E967" showErrorMessage="1">
      <formula1>Hidden_377253</formula1>
    </dataValidation>
    <dataValidation type="list" errorStyle="stop" allowBlank="1" sqref="L967" showErrorMessage="1">
      <formula1>Hidden_377254</formula1>
    </dataValidation>
    <dataValidation type="list" errorStyle="stop" allowBlank="1" sqref="O967" showErrorMessage="1">
      <formula1>Hidden_377255</formula1>
    </dataValidation>
    <dataValidation type="list" errorStyle="stop" allowBlank="1" sqref="P967" showErrorMessage="1">
      <formula1>Hidden_377242</formula1>
    </dataValidation>
    <dataValidation type="list" errorStyle="stop" allowBlank="1" sqref="R967" showErrorMessage="1">
      <formula1>Hidden_377241</formula1>
    </dataValidation>
    <dataValidation type="list" errorStyle="stop" allowBlank="1" sqref="V967" showErrorMessage="1">
      <formula1>Hidden_377261</formula1>
    </dataValidation>
    <dataValidation type="list" errorStyle="stop" allowBlank="1" sqref="AC967" showErrorMessage="1">
      <formula1>Hidden_377243</formula1>
    </dataValidation>
    <dataValidation type="list" errorStyle="stop" allowBlank="1" sqref="E968" showErrorMessage="1">
      <formula1>Hidden_377253</formula1>
    </dataValidation>
    <dataValidation type="list" errorStyle="stop" allowBlank="1" sqref="L968" showErrorMessage="1">
      <formula1>Hidden_377254</formula1>
    </dataValidation>
    <dataValidation type="list" errorStyle="stop" allowBlank="1" sqref="O968" showErrorMessage="1">
      <formula1>Hidden_377255</formula1>
    </dataValidation>
    <dataValidation type="list" errorStyle="stop" allowBlank="1" sqref="P968" showErrorMessage="1">
      <formula1>Hidden_377242</formula1>
    </dataValidation>
    <dataValidation type="list" errorStyle="stop" allowBlank="1" sqref="R968" showErrorMessage="1">
      <formula1>Hidden_377241</formula1>
    </dataValidation>
    <dataValidation type="list" errorStyle="stop" allowBlank="1" sqref="V968" showErrorMessage="1">
      <formula1>Hidden_377261</formula1>
    </dataValidation>
    <dataValidation type="list" errorStyle="stop" allowBlank="1" sqref="AC968" showErrorMessage="1">
      <formula1>Hidden_377243</formula1>
    </dataValidation>
    <dataValidation type="list" errorStyle="stop" allowBlank="1" sqref="E969" showErrorMessage="1">
      <formula1>Hidden_377253</formula1>
    </dataValidation>
    <dataValidation type="list" errorStyle="stop" allowBlank="1" sqref="L969" showErrorMessage="1">
      <formula1>Hidden_377254</formula1>
    </dataValidation>
    <dataValidation type="list" errorStyle="stop" allowBlank="1" sqref="O969" showErrorMessage="1">
      <formula1>Hidden_377255</formula1>
    </dataValidation>
    <dataValidation type="list" errorStyle="stop" allowBlank="1" sqref="P969" showErrorMessage="1">
      <formula1>Hidden_377242</formula1>
    </dataValidation>
    <dataValidation type="list" errorStyle="stop" allowBlank="1" sqref="R969" showErrorMessage="1">
      <formula1>Hidden_377241</formula1>
    </dataValidation>
    <dataValidation type="list" errorStyle="stop" allowBlank="1" sqref="V969" showErrorMessage="1">
      <formula1>Hidden_377261</formula1>
    </dataValidation>
    <dataValidation type="list" errorStyle="stop" allowBlank="1" sqref="AC969" showErrorMessage="1">
      <formula1>Hidden_377243</formula1>
    </dataValidation>
    <dataValidation type="list" errorStyle="stop" allowBlank="1" sqref="E970" showErrorMessage="1">
      <formula1>Hidden_377253</formula1>
    </dataValidation>
    <dataValidation type="list" errorStyle="stop" allowBlank="1" sqref="L970" showErrorMessage="1">
      <formula1>Hidden_377254</formula1>
    </dataValidation>
    <dataValidation type="list" errorStyle="stop" allowBlank="1" sqref="O970" showErrorMessage="1">
      <formula1>Hidden_377255</formula1>
    </dataValidation>
    <dataValidation type="list" errorStyle="stop" allowBlank="1" sqref="P970" showErrorMessage="1">
      <formula1>Hidden_377242</formula1>
    </dataValidation>
    <dataValidation type="list" errorStyle="stop" allowBlank="1" sqref="R970" showErrorMessage="1">
      <formula1>Hidden_377241</formula1>
    </dataValidation>
    <dataValidation type="list" errorStyle="stop" allowBlank="1" sqref="V970" showErrorMessage="1">
      <formula1>Hidden_377261</formula1>
    </dataValidation>
    <dataValidation type="list" errorStyle="stop" allowBlank="1" sqref="AC970" showErrorMessage="1">
      <formula1>Hidden_377243</formula1>
    </dataValidation>
    <dataValidation type="list" errorStyle="stop" allowBlank="1" sqref="E971" showErrorMessage="1">
      <formula1>Hidden_377253</formula1>
    </dataValidation>
    <dataValidation type="list" errorStyle="stop" allowBlank="1" sqref="L971" showErrorMessage="1">
      <formula1>Hidden_377254</formula1>
    </dataValidation>
    <dataValidation type="list" errorStyle="stop" allowBlank="1" sqref="O971" showErrorMessage="1">
      <formula1>Hidden_377255</formula1>
    </dataValidation>
    <dataValidation type="list" errorStyle="stop" allowBlank="1" sqref="P971" showErrorMessage="1">
      <formula1>Hidden_377242</formula1>
    </dataValidation>
    <dataValidation type="list" errorStyle="stop" allowBlank="1" sqref="R971" showErrorMessage="1">
      <formula1>Hidden_377241</formula1>
    </dataValidation>
    <dataValidation type="list" errorStyle="stop" allowBlank="1" sqref="V971" showErrorMessage="1">
      <formula1>Hidden_377261</formula1>
    </dataValidation>
    <dataValidation type="list" errorStyle="stop" allowBlank="1" sqref="AC971" showErrorMessage="1">
      <formula1>Hidden_377243</formula1>
    </dataValidation>
    <dataValidation type="list" errorStyle="stop" allowBlank="1" sqref="E972" showErrorMessage="1">
      <formula1>Hidden_377253</formula1>
    </dataValidation>
    <dataValidation type="list" errorStyle="stop" allowBlank="1" sqref="L972" showErrorMessage="1">
      <formula1>Hidden_377254</formula1>
    </dataValidation>
    <dataValidation type="list" errorStyle="stop" allowBlank="1" sqref="O972" showErrorMessage="1">
      <formula1>Hidden_377255</formula1>
    </dataValidation>
    <dataValidation type="list" errorStyle="stop" allowBlank="1" sqref="P972" showErrorMessage="1">
      <formula1>Hidden_377242</formula1>
    </dataValidation>
    <dataValidation type="list" errorStyle="stop" allowBlank="1" sqref="R972" showErrorMessage="1">
      <formula1>Hidden_377241</formula1>
    </dataValidation>
    <dataValidation type="list" errorStyle="stop" allowBlank="1" sqref="V972" showErrorMessage="1">
      <formula1>Hidden_377261</formula1>
    </dataValidation>
    <dataValidation type="list" errorStyle="stop" allowBlank="1" sqref="AC972" showErrorMessage="1">
      <formula1>Hidden_377243</formula1>
    </dataValidation>
    <dataValidation type="list" errorStyle="stop" allowBlank="1" sqref="E973" showErrorMessage="1">
      <formula1>Hidden_377253</formula1>
    </dataValidation>
    <dataValidation type="list" errorStyle="stop" allowBlank="1" sqref="L973" showErrorMessage="1">
      <formula1>Hidden_377254</formula1>
    </dataValidation>
    <dataValidation type="list" errorStyle="stop" allowBlank="1" sqref="O973" showErrorMessage="1">
      <formula1>Hidden_377255</formula1>
    </dataValidation>
    <dataValidation type="list" errorStyle="stop" allowBlank="1" sqref="P973" showErrorMessage="1">
      <formula1>Hidden_377242</formula1>
    </dataValidation>
    <dataValidation type="list" errorStyle="stop" allowBlank="1" sqref="R973" showErrorMessage="1">
      <formula1>Hidden_377241</formula1>
    </dataValidation>
    <dataValidation type="list" errorStyle="stop" allowBlank="1" sqref="V973" showErrorMessage="1">
      <formula1>Hidden_377261</formula1>
    </dataValidation>
    <dataValidation type="list" errorStyle="stop" allowBlank="1" sqref="AC973" showErrorMessage="1">
      <formula1>Hidden_377243</formula1>
    </dataValidation>
    <dataValidation type="list" errorStyle="stop" allowBlank="1" sqref="E974" showErrorMessage="1">
      <formula1>Hidden_377253</formula1>
    </dataValidation>
    <dataValidation type="list" errorStyle="stop" allowBlank="1" sqref="L974" showErrorMessage="1">
      <formula1>Hidden_377254</formula1>
    </dataValidation>
    <dataValidation type="list" errorStyle="stop" allowBlank="1" sqref="O974" showErrorMessage="1">
      <formula1>Hidden_377255</formula1>
    </dataValidation>
    <dataValidation type="list" errorStyle="stop" allowBlank="1" sqref="P974" showErrorMessage="1">
      <formula1>Hidden_377242</formula1>
    </dataValidation>
    <dataValidation type="list" errorStyle="stop" allowBlank="1" sqref="R974" showErrorMessage="1">
      <formula1>Hidden_377241</formula1>
    </dataValidation>
    <dataValidation type="list" errorStyle="stop" allowBlank="1" sqref="V974" showErrorMessage="1">
      <formula1>Hidden_377261</formula1>
    </dataValidation>
    <dataValidation type="list" errorStyle="stop" allowBlank="1" sqref="AC974" showErrorMessage="1">
      <formula1>Hidden_377243</formula1>
    </dataValidation>
    <dataValidation type="list" errorStyle="stop" allowBlank="1" sqref="E975" showErrorMessage="1">
      <formula1>Hidden_377253</formula1>
    </dataValidation>
    <dataValidation type="list" errorStyle="stop" allowBlank="1" sqref="L975" showErrorMessage="1">
      <formula1>Hidden_377254</formula1>
    </dataValidation>
    <dataValidation type="list" errorStyle="stop" allowBlank="1" sqref="O975" showErrorMessage="1">
      <formula1>Hidden_377255</formula1>
    </dataValidation>
    <dataValidation type="list" errorStyle="stop" allowBlank="1" sqref="P975" showErrorMessage="1">
      <formula1>Hidden_377242</formula1>
    </dataValidation>
    <dataValidation type="list" errorStyle="stop" allowBlank="1" sqref="R975" showErrorMessage="1">
      <formula1>Hidden_377241</formula1>
    </dataValidation>
    <dataValidation type="list" errorStyle="stop" allowBlank="1" sqref="V975" showErrorMessage="1">
      <formula1>Hidden_377261</formula1>
    </dataValidation>
    <dataValidation type="list" errorStyle="stop" allowBlank="1" sqref="AC975" showErrorMessage="1">
      <formula1>Hidden_377243</formula1>
    </dataValidation>
    <dataValidation type="list" errorStyle="stop" allowBlank="1" sqref="E976" showErrorMessage="1">
      <formula1>Hidden_377253</formula1>
    </dataValidation>
    <dataValidation type="list" errorStyle="stop" allowBlank="1" sqref="L976" showErrorMessage="1">
      <formula1>Hidden_377254</formula1>
    </dataValidation>
    <dataValidation type="list" errorStyle="stop" allowBlank="1" sqref="O976" showErrorMessage="1">
      <formula1>Hidden_377255</formula1>
    </dataValidation>
    <dataValidation type="list" errorStyle="stop" allowBlank="1" sqref="P976" showErrorMessage="1">
      <formula1>Hidden_377242</formula1>
    </dataValidation>
    <dataValidation type="list" errorStyle="stop" allowBlank="1" sqref="R976" showErrorMessage="1">
      <formula1>Hidden_377241</formula1>
    </dataValidation>
    <dataValidation type="list" errorStyle="stop" allowBlank="1" sqref="V976" showErrorMessage="1">
      <formula1>Hidden_377261</formula1>
    </dataValidation>
    <dataValidation type="list" errorStyle="stop" allowBlank="1" sqref="AC976" showErrorMessage="1">
      <formula1>Hidden_377243</formula1>
    </dataValidation>
    <dataValidation type="list" errorStyle="stop" allowBlank="1" sqref="E977" showErrorMessage="1">
      <formula1>Hidden_377253</formula1>
    </dataValidation>
    <dataValidation type="list" errorStyle="stop" allowBlank="1" sqref="L977" showErrorMessage="1">
      <formula1>Hidden_377254</formula1>
    </dataValidation>
    <dataValidation type="list" errorStyle="stop" allowBlank="1" sqref="O977" showErrorMessage="1">
      <formula1>Hidden_377255</formula1>
    </dataValidation>
    <dataValidation type="list" errorStyle="stop" allowBlank="1" sqref="P977" showErrorMessage="1">
      <formula1>Hidden_377242</formula1>
    </dataValidation>
    <dataValidation type="list" errorStyle="stop" allowBlank="1" sqref="R977" showErrorMessage="1">
      <formula1>Hidden_377241</formula1>
    </dataValidation>
    <dataValidation type="list" errorStyle="stop" allowBlank="1" sqref="V977" showErrorMessage="1">
      <formula1>Hidden_377261</formula1>
    </dataValidation>
    <dataValidation type="list" errorStyle="stop" allowBlank="1" sqref="AC977" showErrorMessage="1">
      <formula1>Hidden_377243</formula1>
    </dataValidation>
    <dataValidation type="list" errorStyle="stop" allowBlank="1" sqref="E978" showErrorMessage="1">
      <formula1>Hidden_377253</formula1>
    </dataValidation>
    <dataValidation type="list" errorStyle="stop" allowBlank="1" sqref="L978" showErrorMessage="1">
      <formula1>Hidden_377254</formula1>
    </dataValidation>
    <dataValidation type="list" errorStyle="stop" allowBlank="1" sqref="O978" showErrorMessage="1">
      <formula1>Hidden_377255</formula1>
    </dataValidation>
    <dataValidation type="list" errorStyle="stop" allowBlank="1" sqref="P978" showErrorMessage="1">
      <formula1>Hidden_377242</formula1>
    </dataValidation>
    <dataValidation type="list" errorStyle="stop" allowBlank="1" sqref="R978" showErrorMessage="1">
      <formula1>Hidden_377241</formula1>
    </dataValidation>
    <dataValidation type="list" errorStyle="stop" allowBlank="1" sqref="V978" showErrorMessage="1">
      <formula1>Hidden_377261</formula1>
    </dataValidation>
    <dataValidation type="list" errorStyle="stop" allowBlank="1" sqref="AC978" showErrorMessage="1">
      <formula1>Hidden_377243</formula1>
    </dataValidation>
    <dataValidation type="list" errorStyle="stop" allowBlank="1" sqref="E979" showErrorMessage="1">
      <formula1>Hidden_377253</formula1>
    </dataValidation>
    <dataValidation type="list" errorStyle="stop" allowBlank="1" sqref="L979" showErrorMessage="1">
      <formula1>Hidden_377254</formula1>
    </dataValidation>
    <dataValidation type="list" errorStyle="stop" allowBlank="1" sqref="O979" showErrorMessage="1">
      <formula1>Hidden_377255</formula1>
    </dataValidation>
    <dataValidation type="list" errorStyle="stop" allowBlank="1" sqref="P979" showErrorMessage="1">
      <formula1>Hidden_377242</formula1>
    </dataValidation>
    <dataValidation type="list" errorStyle="stop" allowBlank="1" sqref="R979" showErrorMessage="1">
      <formula1>Hidden_377241</formula1>
    </dataValidation>
    <dataValidation type="list" errorStyle="stop" allowBlank="1" sqref="V979" showErrorMessage="1">
      <formula1>Hidden_377261</formula1>
    </dataValidation>
    <dataValidation type="list" errorStyle="stop" allowBlank="1" sqref="AC979" showErrorMessage="1">
      <formula1>Hidden_377243</formula1>
    </dataValidation>
    <dataValidation type="list" errorStyle="stop" allowBlank="1" sqref="E980" showErrorMessage="1">
      <formula1>Hidden_377253</formula1>
    </dataValidation>
    <dataValidation type="list" errorStyle="stop" allowBlank="1" sqref="L980" showErrorMessage="1">
      <formula1>Hidden_377254</formula1>
    </dataValidation>
    <dataValidation type="list" errorStyle="stop" allowBlank="1" sqref="O980" showErrorMessage="1">
      <formula1>Hidden_377255</formula1>
    </dataValidation>
    <dataValidation type="list" errorStyle="stop" allowBlank="1" sqref="P980" showErrorMessage="1">
      <formula1>Hidden_377242</formula1>
    </dataValidation>
    <dataValidation type="list" errorStyle="stop" allowBlank="1" sqref="R980" showErrorMessage="1">
      <formula1>Hidden_377241</formula1>
    </dataValidation>
    <dataValidation type="list" errorStyle="stop" allowBlank="1" sqref="V980" showErrorMessage="1">
      <formula1>Hidden_377261</formula1>
    </dataValidation>
    <dataValidation type="list" errorStyle="stop" allowBlank="1" sqref="AC980" showErrorMessage="1">
      <formula1>Hidden_377243</formula1>
    </dataValidation>
    <dataValidation type="list" errorStyle="stop" allowBlank="1" sqref="E981" showErrorMessage="1">
      <formula1>Hidden_377253</formula1>
    </dataValidation>
    <dataValidation type="list" errorStyle="stop" allowBlank="1" sqref="L981" showErrorMessage="1">
      <formula1>Hidden_377254</formula1>
    </dataValidation>
    <dataValidation type="list" errorStyle="stop" allowBlank="1" sqref="O981" showErrorMessage="1">
      <formula1>Hidden_377255</formula1>
    </dataValidation>
    <dataValidation type="list" errorStyle="stop" allowBlank="1" sqref="P981" showErrorMessage="1">
      <formula1>Hidden_377242</formula1>
    </dataValidation>
    <dataValidation type="list" errorStyle="stop" allowBlank="1" sqref="R981" showErrorMessage="1">
      <formula1>Hidden_377241</formula1>
    </dataValidation>
    <dataValidation type="list" errorStyle="stop" allowBlank="1" sqref="V981" showErrorMessage="1">
      <formula1>Hidden_377261</formula1>
    </dataValidation>
    <dataValidation type="list" errorStyle="stop" allowBlank="1" sqref="AC981" showErrorMessage="1">
      <formula1>Hidden_377243</formula1>
    </dataValidation>
    <dataValidation type="list" errorStyle="stop" allowBlank="1" sqref="E982" showErrorMessage="1">
      <formula1>Hidden_377253</formula1>
    </dataValidation>
    <dataValidation type="list" errorStyle="stop" allowBlank="1" sqref="L982" showErrorMessage="1">
      <formula1>Hidden_377254</formula1>
    </dataValidation>
    <dataValidation type="list" errorStyle="stop" allowBlank="1" sqref="O982" showErrorMessage="1">
      <formula1>Hidden_377255</formula1>
    </dataValidation>
    <dataValidation type="list" errorStyle="stop" allowBlank="1" sqref="P982" showErrorMessage="1">
      <formula1>Hidden_377242</formula1>
    </dataValidation>
    <dataValidation type="list" errorStyle="stop" allowBlank="1" sqref="R982" showErrorMessage="1">
      <formula1>Hidden_377241</formula1>
    </dataValidation>
    <dataValidation type="list" errorStyle="stop" allowBlank="1" sqref="V982" showErrorMessage="1">
      <formula1>Hidden_377261</formula1>
    </dataValidation>
    <dataValidation type="list" errorStyle="stop" allowBlank="1" sqref="AC982" showErrorMessage="1">
      <formula1>Hidden_377243</formula1>
    </dataValidation>
    <dataValidation type="list" errorStyle="stop" allowBlank="1" sqref="E983" showErrorMessage="1">
      <formula1>Hidden_377253</formula1>
    </dataValidation>
    <dataValidation type="list" errorStyle="stop" allowBlank="1" sqref="L983" showErrorMessage="1">
      <formula1>Hidden_377254</formula1>
    </dataValidation>
    <dataValidation type="list" errorStyle="stop" allowBlank="1" sqref="O983" showErrorMessage="1">
      <formula1>Hidden_377255</formula1>
    </dataValidation>
    <dataValidation type="list" errorStyle="stop" allowBlank="1" sqref="P983" showErrorMessage="1">
      <formula1>Hidden_377242</formula1>
    </dataValidation>
    <dataValidation type="list" errorStyle="stop" allowBlank="1" sqref="R983" showErrorMessage="1">
      <formula1>Hidden_377241</formula1>
    </dataValidation>
    <dataValidation type="list" errorStyle="stop" allowBlank="1" sqref="V983" showErrorMessage="1">
      <formula1>Hidden_377261</formula1>
    </dataValidation>
    <dataValidation type="list" errorStyle="stop" allowBlank="1" sqref="AC983" showErrorMessage="1">
      <formula1>Hidden_377243</formula1>
    </dataValidation>
    <dataValidation type="list" errorStyle="stop" allowBlank="1" sqref="E984" showErrorMessage="1">
      <formula1>Hidden_377253</formula1>
    </dataValidation>
    <dataValidation type="list" errorStyle="stop" allowBlank="1" sqref="L984" showErrorMessage="1">
      <formula1>Hidden_377254</formula1>
    </dataValidation>
    <dataValidation type="list" errorStyle="stop" allowBlank="1" sqref="O984" showErrorMessage="1">
      <formula1>Hidden_377255</formula1>
    </dataValidation>
    <dataValidation type="list" errorStyle="stop" allowBlank="1" sqref="P984" showErrorMessage="1">
      <formula1>Hidden_377242</formula1>
    </dataValidation>
    <dataValidation type="list" errorStyle="stop" allowBlank="1" sqref="R984" showErrorMessage="1">
      <formula1>Hidden_377241</formula1>
    </dataValidation>
    <dataValidation type="list" errorStyle="stop" allowBlank="1" sqref="V984" showErrorMessage="1">
      <formula1>Hidden_377261</formula1>
    </dataValidation>
    <dataValidation type="list" errorStyle="stop" allowBlank="1" sqref="AC984" showErrorMessage="1">
      <formula1>Hidden_377243</formula1>
    </dataValidation>
    <dataValidation type="list" errorStyle="stop" allowBlank="1" sqref="E985" showErrorMessage="1">
      <formula1>Hidden_377253</formula1>
    </dataValidation>
    <dataValidation type="list" errorStyle="stop" allowBlank="1" sqref="L985" showErrorMessage="1">
      <formula1>Hidden_377254</formula1>
    </dataValidation>
    <dataValidation type="list" errorStyle="stop" allowBlank="1" sqref="O985" showErrorMessage="1">
      <formula1>Hidden_377255</formula1>
    </dataValidation>
    <dataValidation type="list" errorStyle="stop" allowBlank="1" sqref="P985" showErrorMessage="1">
      <formula1>Hidden_377242</formula1>
    </dataValidation>
    <dataValidation type="list" errorStyle="stop" allowBlank="1" sqref="R985" showErrorMessage="1">
      <formula1>Hidden_377241</formula1>
    </dataValidation>
    <dataValidation type="list" errorStyle="stop" allowBlank="1" sqref="V985" showErrorMessage="1">
      <formula1>Hidden_377261</formula1>
    </dataValidation>
    <dataValidation type="list" errorStyle="stop" allowBlank="1" sqref="AC985" showErrorMessage="1">
      <formula1>Hidden_377243</formula1>
    </dataValidation>
    <dataValidation type="list" errorStyle="stop" allowBlank="1" sqref="E986" showErrorMessage="1">
      <formula1>Hidden_377253</formula1>
    </dataValidation>
    <dataValidation type="list" errorStyle="stop" allowBlank="1" sqref="L986" showErrorMessage="1">
      <formula1>Hidden_377254</formula1>
    </dataValidation>
    <dataValidation type="list" errorStyle="stop" allowBlank="1" sqref="O986" showErrorMessage="1">
      <formula1>Hidden_377255</formula1>
    </dataValidation>
    <dataValidation type="list" errorStyle="stop" allowBlank="1" sqref="P986" showErrorMessage="1">
      <formula1>Hidden_377242</formula1>
    </dataValidation>
    <dataValidation type="list" errorStyle="stop" allowBlank="1" sqref="R986" showErrorMessage="1">
      <formula1>Hidden_377241</formula1>
    </dataValidation>
    <dataValidation type="list" errorStyle="stop" allowBlank="1" sqref="V986" showErrorMessage="1">
      <formula1>Hidden_377261</formula1>
    </dataValidation>
    <dataValidation type="list" errorStyle="stop" allowBlank="1" sqref="AC986" showErrorMessage="1">
      <formula1>Hidden_377243</formula1>
    </dataValidation>
    <dataValidation type="list" errorStyle="stop" allowBlank="1" sqref="E987" showErrorMessage="1">
      <formula1>Hidden_377253</formula1>
    </dataValidation>
    <dataValidation type="list" errorStyle="stop" allowBlank="1" sqref="L987" showErrorMessage="1">
      <formula1>Hidden_377254</formula1>
    </dataValidation>
    <dataValidation type="list" errorStyle="stop" allowBlank="1" sqref="O987" showErrorMessage="1">
      <formula1>Hidden_377255</formula1>
    </dataValidation>
    <dataValidation type="list" errorStyle="stop" allowBlank="1" sqref="P987" showErrorMessage="1">
      <formula1>Hidden_377242</formula1>
    </dataValidation>
    <dataValidation type="list" errorStyle="stop" allowBlank="1" sqref="R987" showErrorMessage="1">
      <formula1>Hidden_377241</formula1>
    </dataValidation>
    <dataValidation type="list" errorStyle="stop" allowBlank="1" sqref="V987" showErrorMessage="1">
      <formula1>Hidden_377261</formula1>
    </dataValidation>
    <dataValidation type="list" errorStyle="stop" allowBlank="1" sqref="AC987" showErrorMessage="1">
      <formula1>Hidden_377243</formula1>
    </dataValidation>
    <dataValidation type="list" errorStyle="stop" allowBlank="1" sqref="E988" showErrorMessage="1">
      <formula1>Hidden_377253</formula1>
    </dataValidation>
    <dataValidation type="list" errorStyle="stop" allowBlank="1" sqref="L988" showErrorMessage="1">
      <formula1>Hidden_377254</formula1>
    </dataValidation>
    <dataValidation type="list" errorStyle="stop" allowBlank="1" sqref="O988" showErrorMessage="1">
      <formula1>Hidden_377255</formula1>
    </dataValidation>
    <dataValidation type="list" errorStyle="stop" allowBlank="1" sqref="P988" showErrorMessage="1">
      <formula1>Hidden_377242</formula1>
    </dataValidation>
    <dataValidation type="list" errorStyle="stop" allowBlank="1" sqref="R988" showErrorMessage="1">
      <formula1>Hidden_377241</formula1>
    </dataValidation>
    <dataValidation type="list" errorStyle="stop" allowBlank="1" sqref="V988" showErrorMessage="1">
      <formula1>Hidden_377261</formula1>
    </dataValidation>
    <dataValidation type="list" errorStyle="stop" allowBlank="1" sqref="AC988" showErrorMessage="1">
      <formula1>Hidden_377243</formula1>
    </dataValidation>
    <dataValidation type="list" errorStyle="stop" allowBlank="1" sqref="E989" showErrorMessage="1">
      <formula1>Hidden_377253</formula1>
    </dataValidation>
    <dataValidation type="list" errorStyle="stop" allowBlank="1" sqref="L989" showErrorMessage="1">
      <formula1>Hidden_377254</formula1>
    </dataValidation>
    <dataValidation type="list" errorStyle="stop" allowBlank="1" sqref="O989" showErrorMessage="1">
      <formula1>Hidden_377255</formula1>
    </dataValidation>
    <dataValidation type="list" errorStyle="stop" allowBlank="1" sqref="P989" showErrorMessage="1">
      <formula1>Hidden_377242</formula1>
    </dataValidation>
    <dataValidation type="list" errorStyle="stop" allowBlank="1" sqref="R989" showErrorMessage="1">
      <formula1>Hidden_377241</formula1>
    </dataValidation>
    <dataValidation type="list" errorStyle="stop" allowBlank="1" sqref="V989" showErrorMessage="1">
      <formula1>Hidden_377261</formula1>
    </dataValidation>
    <dataValidation type="list" errorStyle="stop" allowBlank="1" sqref="AC989" showErrorMessage="1">
      <formula1>Hidden_377243</formula1>
    </dataValidation>
    <dataValidation type="list" errorStyle="stop" allowBlank="1" sqref="E990" showErrorMessage="1">
      <formula1>Hidden_377253</formula1>
    </dataValidation>
    <dataValidation type="list" errorStyle="stop" allowBlank="1" sqref="L990" showErrorMessage="1">
      <formula1>Hidden_377254</formula1>
    </dataValidation>
    <dataValidation type="list" errorStyle="stop" allowBlank="1" sqref="O990" showErrorMessage="1">
      <formula1>Hidden_377255</formula1>
    </dataValidation>
    <dataValidation type="list" errorStyle="stop" allowBlank="1" sqref="P990" showErrorMessage="1">
      <formula1>Hidden_377242</formula1>
    </dataValidation>
    <dataValidation type="list" errorStyle="stop" allowBlank="1" sqref="R990" showErrorMessage="1">
      <formula1>Hidden_377241</formula1>
    </dataValidation>
    <dataValidation type="list" errorStyle="stop" allowBlank="1" sqref="V990" showErrorMessage="1">
      <formula1>Hidden_377261</formula1>
    </dataValidation>
    <dataValidation type="list" errorStyle="stop" allowBlank="1" sqref="AC990" showErrorMessage="1">
      <formula1>Hidden_377243</formula1>
    </dataValidation>
    <dataValidation type="list" errorStyle="stop" allowBlank="1" sqref="E991" showErrorMessage="1">
      <formula1>Hidden_377253</formula1>
    </dataValidation>
    <dataValidation type="list" errorStyle="stop" allowBlank="1" sqref="L991" showErrorMessage="1">
      <formula1>Hidden_377254</formula1>
    </dataValidation>
    <dataValidation type="list" errorStyle="stop" allowBlank="1" sqref="O991" showErrorMessage="1">
      <formula1>Hidden_377255</formula1>
    </dataValidation>
    <dataValidation type="list" errorStyle="stop" allowBlank="1" sqref="P991" showErrorMessage="1">
      <formula1>Hidden_377242</formula1>
    </dataValidation>
    <dataValidation type="list" errorStyle="stop" allowBlank="1" sqref="R991" showErrorMessage="1">
      <formula1>Hidden_377241</formula1>
    </dataValidation>
    <dataValidation type="list" errorStyle="stop" allowBlank="1" sqref="V991" showErrorMessage="1">
      <formula1>Hidden_377261</formula1>
    </dataValidation>
    <dataValidation type="list" errorStyle="stop" allowBlank="1" sqref="AC991" showErrorMessage="1">
      <formula1>Hidden_377243</formula1>
    </dataValidation>
    <dataValidation type="list" errorStyle="stop" allowBlank="1" sqref="E992" showErrorMessage="1">
      <formula1>Hidden_377253</formula1>
    </dataValidation>
    <dataValidation type="list" errorStyle="stop" allowBlank="1" sqref="L992" showErrorMessage="1">
      <formula1>Hidden_377254</formula1>
    </dataValidation>
    <dataValidation type="list" errorStyle="stop" allowBlank="1" sqref="O992" showErrorMessage="1">
      <formula1>Hidden_377255</formula1>
    </dataValidation>
    <dataValidation type="list" errorStyle="stop" allowBlank="1" sqref="P992" showErrorMessage="1">
      <formula1>Hidden_377242</formula1>
    </dataValidation>
    <dataValidation type="list" errorStyle="stop" allowBlank="1" sqref="R992" showErrorMessage="1">
      <formula1>Hidden_377241</formula1>
    </dataValidation>
    <dataValidation type="list" errorStyle="stop" allowBlank="1" sqref="V992" showErrorMessage="1">
      <formula1>Hidden_377261</formula1>
    </dataValidation>
    <dataValidation type="list" errorStyle="stop" allowBlank="1" sqref="AC992" showErrorMessage="1">
      <formula1>Hidden_377243</formula1>
    </dataValidation>
    <dataValidation type="list" errorStyle="stop" allowBlank="1" sqref="E993" showErrorMessage="1">
      <formula1>Hidden_377253</formula1>
    </dataValidation>
    <dataValidation type="list" errorStyle="stop" allowBlank="1" sqref="L993" showErrorMessage="1">
      <formula1>Hidden_377254</formula1>
    </dataValidation>
    <dataValidation type="list" errorStyle="stop" allowBlank="1" sqref="O993" showErrorMessage="1">
      <formula1>Hidden_377255</formula1>
    </dataValidation>
    <dataValidation type="list" errorStyle="stop" allowBlank="1" sqref="P993" showErrorMessage="1">
      <formula1>Hidden_377242</formula1>
    </dataValidation>
    <dataValidation type="list" errorStyle="stop" allowBlank="1" sqref="R993" showErrorMessage="1">
      <formula1>Hidden_377241</formula1>
    </dataValidation>
    <dataValidation type="list" errorStyle="stop" allowBlank="1" sqref="V993" showErrorMessage="1">
      <formula1>Hidden_377261</formula1>
    </dataValidation>
    <dataValidation type="list" errorStyle="stop" allowBlank="1" sqref="AC993" showErrorMessage="1">
      <formula1>Hidden_377243</formula1>
    </dataValidation>
    <dataValidation type="list" errorStyle="stop" allowBlank="1" sqref="E994" showErrorMessage="1">
      <formula1>Hidden_377253</formula1>
    </dataValidation>
    <dataValidation type="list" errorStyle="stop" allowBlank="1" sqref="L994" showErrorMessage="1">
      <formula1>Hidden_377254</formula1>
    </dataValidation>
    <dataValidation type="list" errorStyle="stop" allowBlank="1" sqref="O994" showErrorMessage="1">
      <formula1>Hidden_377255</formula1>
    </dataValidation>
    <dataValidation type="list" errorStyle="stop" allowBlank="1" sqref="P994" showErrorMessage="1">
      <formula1>Hidden_377242</formula1>
    </dataValidation>
    <dataValidation type="list" errorStyle="stop" allowBlank="1" sqref="R994" showErrorMessage="1">
      <formula1>Hidden_377241</formula1>
    </dataValidation>
    <dataValidation type="list" errorStyle="stop" allowBlank="1" sqref="V994" showErrorMessage="1">
      <formula1>Hidden_377261</formula1>
    </dataValidation>
    <dataValidation type="list" errorStyle="stop" allowBlank="1" sqref="AC994" showErrorMessage="1">
      <formula1>Hidden_377243</formula1>
    </dataValidation>
    <dataValidation type="list" errorStyle="stop" allowBlank="1" sqref="E995" showErrorMessage="1">
      <formula1>Hidden_377253</formula1>
    </dataValidation>
    <dataValidation type="list" errorStyle="stop" allowBlank="1" sqref="L995" showErrorMessage="1">
      <formula1>Hidden_377254</formula1>
    </dataValidation>
    <dataValidation type="list" errorStyle="stop" allowBlank="1" sqref="O995" showErrorMessage="1">
      <formula1>Hidden_377255</formula1>
    </dataValidation>
    <dataValidation type="list" errorStyle="stop" allowBlank="1" sqref="P995" showErrorMessage="1">
      <formula1>Hidden_377242</formula1>
    </dataValidation>
    <dataValidation type="list" errorStyle="stop" allowBlank="1" sqref="R995" showErrorMessage="1">
      <formula1>Hidden_377241</formula1>
    </dataValidation>
    <dataValidation type="list" errorStyle="stop" allowBlank="1" sqref="V995" showErrorMessage="1">
      <formula1>Hidden_377261</formula1>
    </dataValidation>
    <dataValidation type="list" errorStyle="stop" allowBlank="1" sqref="AC995" showErrorMessage="1">
      <formula1>Hidden_377243</formula1>
    </dataValidation>
    <dataValidation type="list" errorStyle="stop" allowBlank="1" sqref="E996" showErrorMessage="1">
      <formula1>Hidden_377253</formula1>
    </dataValidation>
    <dataValidation type="list" errorStyle="stop" allowBlank="1" sqref="L996" showErrorMessage="1">
      <formula1>Hidden_377254</formula1>
    </dataValidation>
    <dataValidation type="list" errorStyle="stop" allowBlank="1" sqref="O996" showErrorMessage="1">
      <formula1>Hidden_377255</formula1>
    </dataValidation>
    <dataValidation type="list" errorStyle="stop" allowBlank="1" sqref="P996" showErrorMessage="1">
      <formula1>Hidden_377242</formula1>
    </dataValidation>
    <dataValidation type="list" errorStyle="stop" allowBlank="1" sqref="R996" showErrorMessage="1">
      <formula1>Hidden_377241</formula1>
    </dataValidation>
    <dataValidation type="list" errorStyle="stop" allowBlank="1" sqref="V996" showErrorMessage="1">
      <formula1>Hidden_377261</formula1>
    </dataValidation>
    <dataValidation type="list" errorStyle="stop" allowBlank="1" sqref="AC996" showErrorMessage="1">
      <formula1>Hidden_377243</formula1>
    </dataValidation>
    <dataValidation type="list" errorStyle="stop" allowBlank="1" sqref="E997" showErrorMessage="1">
      <formula1>Hidden_377253</formula1>
    </dataValidation>
    <dataValidation type="list" errorStyle="stop" allowBlank="1" sqref="L997" showErrorMessage="1">
      <formula1>Hidden_377254</formula1>
    </dataValidation>
    <dataValidation type="list" errorStyle="stop" allowBlank="1" sqref="O997" showErrorMessage="1">
      <formula1>Hidden_377255</formula1>
    </dataValidation>
    <dataValidation type="list" errorStyle="stop" allowBlank="1" sqref="P997" showErrorMessage="1">
      <formula1>Hidden_377242</formula1>
    </dataValidation>
    <dataValidation type="list" errorStyle="stop" allowBlank="1" sqref="R997" showErrorMessage="1">
      <formula1>Hidden_377241</formula1>
    </dataValidation>
    <dataValidation type="list" errorStyle="stop" allowBlank="1" sqref="V997" showErrorMessage="1">
      <formula1>Hidden_377261</formula1>
    </dataValidation>
    <dataValidation type="list" errorStyle="stop" allowBlank="1" sqref="AC997" showErrorMessage="1">
      <formula1>Hidden_377243</formula1>
    </dataValidation>
    <dataValidation type="list" errorStyle="stop" allowBlank="1" sqref="E998" showErrorMessage="1">
      <formula1>Hidden_377253</formula1>
    </dataValidation>
    <dataValidation type="list" errorStyle="stop" allowBlank="1" sqref="L998" showErrorMessage="1">
      <formula1>Hidden_377254</formula1>
    </dataValidation>
    <dataValidation type="list" errorStyle="stop" allowBlank="1" sqref="O998" showErrorMessage="1">
      <formula1>Hidden_377255</formula1>
    </dataValidation>
    <dataValidation type="list" errorStyle="stop" allowBlank="1" sqref="P998" showErrorMessage="1">
      <formula1>Hidden_377242</formula1>
    </dataValidation>
    <dataValidation type="list" errorStyle="stop" allowBlank="1" sqref="R998" showErrorMessage="1">
      <formula1>Hidden_377241</formula1>
    </dataValidation>
    <dataValidation type="list" errorStyle="stop" allowBlank="1" sqref="V998" showErrorMessage="1">
      <formula1>Hidden_377261</formula1>
    </dataValidation>
    <dataValidation type="list" errorStyle="stop" allowBlank="1" sqref="AC998" showErrorMessage="1">
      <formula1>Hidden_377243</formula1>
    </dataValidation>
    <dataValidation type="list" errorStyle="stop" allowBlank="1" sqref="E999" showErrorMessage="1">
      <formula1>Hidden_377253</formula1>
    </dataValidation>
    <dataValidation type="list" errorStyle="stop" allowBlank="1" sqref="L999" showErrorMessage="1">
      <formula1>Hidden_377254</formula1>
    </dataValidation>
    <dataValidation type="list" errorStyle="stop" allowBlank="1" sqref="O999" showErrorMessage="1">
      <formula1>Hidden_377255</formula1>
    </dataValidation>
    <dataValidation type="list" errorStyle="stop" allowBlank="1" sqref="P999" showErrorMessage="1">
      <formula1>Hidden_377242</formula1>
    </dataValidation>
    <dataValidation type="list" errorStyle="stop" allowBlank="1" sqref="R999" showErrorMessage="1">
      <formula1>Hidden_377241</formula1>
    </dataValidation>
    <dataValidation type="list" errorStyle="stop" allowBlank="1" sqref="V999" showErrorMessage="1">
      <formula1>Hidden_377261</formula1>
    </dataValidation>
    <dataValidation type="list" errorStyle="stop" allowBlank="1" sqref="AC999" showErrorMessage="1">
      <formula1>Hidden_377243</formula1>
    </dataValidation>
    <dataValidation type="list" errorStyle="stop" allowBlank="1" sqref="E1000" showErrorMessage="1">
      <formula1>Hidden_377253</formula1>
    </dataValidation>
    <dataValidation type="list" errorStyle="stop" allowBlank="1" sqref="L1000" showErrorMessage="1">
      <formula1>Hidden_377254</formula1>
    </dataValidation>
    <dataValidation type="list" errorStyle="stop" allowBlank="1" sqref="O1000" showErrorMessage="1">
      <formula1>Hidden_377255</formula1>
    </dataValidation>
    <dataValidation type="list" errorStyle="stop" allowBlank="1" sqref="P1000" showErrorMessage="1">
      <formula1>Hidden_377242</formula1>
    </dataValidation>
    <dataValidation type="list" errorStyle="stop" allowBlank="1" sqref="R1000" showErrorMessage="1">
      <formula1>Hidden_377241</formula1>
    </dataValidation>
    <dataValidation type="list" errorStyle="stop" allowBlank="1" sqref="V1000" showErrorMessage="1">
      <formula1>Hidden_377261</formula1>
    </dataValidation>
    <dataValidation type="list" errorStyle="stop" allowBlank="1" sqref="AC1000" showErrorMessage="1">
      <formula1>Hidden_377243</formula1>
    </dataValidation>
    <dataValidation type="list" errorStyle="stop" allowBlank="1" sqref="E1001" showErrorMessage="1">
      <formula1>Hidden_377253</formula1>
    </dataValidation>
    <dataValidation type="list" errorStyle="stop" allowBlank="1" sqref="L1001" showErrorMessage="1">
      <formula1>Hidden_377254</formula1>
    </dataValidation>
    <dataValidation type="list" errorStyle="stop" allowBlank="1" sqref="O1001" showErrorMessage="1">
      <formula1>Hidden_377255</formula1>
    </dataValidation>
    <dataValidation type="list" errorStyle="stop" allowBlank="1" sqref="P1001" showErrorMessage="1">
      <formula1>Hidden_377242</formula1>
    </dataValidation>
    <dataValidation type="list" errorStyle="stop" allowBlank="1" sqref="R1001" showErrorMessage="1">
      <formula1>Hidden_377241</formula1>
    </dataValidation>
    <dataValidation type="list" errorStyle="stop" allowBlank="1" sqref="V1001" showErrorMessage="1">
      <formula1>Hidden_377261</formula1>
    </dataValidation>
    <dataValidation type="list" errorStyle="stop" allowBlank="1" sqref="AC1001" showErrorMessage="1">
      <formula1>Hidden_377243</formula1>
    </dataValidation>
    <dataValidation type="list" errorStyle="stop" allowBlank="1" sqref="E1002" showErrorMessage="1">
      <formula1>Hidden_377253</formula1>
    </dataValidation>
    <dataValidation type="list" errorStyle="stop" allowBlank="1" sqref="L1002" showErrorMessage="1">
      <formula1>Hidden_377254</formula1>
    </dataValidation>
    <dataValidation type="list" errorStyle="stop" allowBlank="1" sqref="O1002" showErrorMessage="1">
      <formula1>Hidden_377255</formula1>
    </dataValidation>
    <dataValidation type="list" errorStyle="stop" allowBlank="1" sqref="P1002" showErrorMessage="1">
      <formula1>Hidden_377242</formula1>
    </dataValidation>
    <dataValidation type="list" errorStyle="stop" allowBlank="1" sqref="R1002" showErrorMessage="1">
      <formula1>Hidden_377241</formula1>
    </dataValidation>
    <dataValidation type="list" errorStyle="stop" allowBlank="1" sqref="V1002" showErrorMessage="1">
      <formula1>Hidden_377261</formula1>
    </dataValidation>
    <dataValidation type="list" errorStyle="stop" allowBlank="1" sqref="AC1002" showErrorMessage="1">
      <formula1>Hidden_377243</formula1>
    </dataValidation>
    <dataValidation type="list" errorStyle="stop" allowBlank="1" sqref="E1003" showErrorMessage="1">
      <formula1>Hidden_377253</formula1>
    </dataValidation>
    <dataValidation type="list" errorStyle="stop" allowBlank="1" sqref="L1003" showErrorMessage="1">
      <formula1>Hidden_377254</formula1>
    </dataValidation>
    <dataValidation type="list" errorStyle="stop" allowBlank="1" sqref="O1003" showErrorMessage="1">
      <formula1>Hidden_377255</formula1>
    </dataValidation>
    <dataValidation type="list" errorStyle="stop" allowBlank="1" sqref="P1003" showErrorMessage="1">
      <formula1>Hidden_377242</formula1>
    </dataValidation>
    <dataValidation type="list" errorStyle="stop" allowBlank="1" sqref="R1003" showErrorMessage="1">
      <formula1>Hidden_377241</formula1>
    </dataValidation>
    <dataValidation type="list" errorStyle="stop" allowBlank="1" sqref="V1003" showErrorMessage="1">
      <formula1>Hidden_377261</formula1>
    </dataValidation>
    <dataValidation type="list" errorStyle="stop" allowBlank="1" sqref="AC1003" showErrorMessage="1">
      <formula1>Hidden_377243</formula1>
    </dataValidation>
    <dataValidation type="list" errorStyle="stop" allowBlank="1" sqref="E1004" showErrorMessage="1">
      <formula1>Hidden_377253</formula1>
    </dataValidation>
    <dataValidation type="list" errorStyle="stop" allowBlank="1" sqref="L1004" showErrorMessage="1">
      <formula1>Hidden_377254</formula1>
    </dataValidation>
    <dataValidation type="list" errorStyle="stop" allowBlank="1" sqref="O1004" showErrorMessage="1">
      <formula1>Hidden_377255</formula1>
    </dataValidation>
    <dataValidation type="list" errorStyle="stop" allowBlank="1" sqref="P1004" showErrorMessage="1">
      <formula1>Hidden_377242</formula1>
    </dataValidation>
    <dataValidation type="list" errorStyle="stop" allowBlank="1" sqref="R1004" showErrorMessage="1">
      <formula1>Hidden_377241</formula1>
    </dataValidation>
    <dataValidation type="list" errorStyle="stop" allowBlank="1" sqref="V1004" showErrorMessage="1">
      <formula1>Hidden_377261</formula1>
    </dataValidation>
    <dataValidation type="list" errorStyle="stop" allowBlank="1" sqref="AC1004" showErrorMessage="1">
      <formula1>Hidden_377243</formula1>
    </dataValidation>
    <dataValidation type="list" errorStyle="stop" allowBlank="1" sqref="E1005" showErrorMessage="1">
      <formula1>Hidden_377253</formula1>
    </dataValidation>
    <dataValidation type="list" errorStyle="stop" allowBlank="1" sqref="L1005" showErrorMessage="1">
      <formula1>Hidden_377254</formula1>
    </dataValidation>
    <dataValidation type="list" errorStyle="stop" allowBlank="1" sqref="O1005" showErrorMessage="1">
      <formula1>Hidden_377255</formula1>
    </dataValidation>
    <dataValidation type="list" errorStyle="stop" allowBlank="1" sqref="P1005" showErrorMessage="1">
      <formula1>Hidden_377242</formula1>
    </dataValidation>
    <dataValidation type="list" errorStyle="stop" allowBlank="1" sqref="R1005" showErrorMessage="1">
      <formula1>Hidden_377241</formula1>
    </dataValidation>
    <dataValidation type="list" errorStyle="stop" allowBlank="1" sqref="V1005" showErrorMessage="1">
      <formula1>Hidden_377261</formula1>
    </dataValidation>
    <dataValidation type="list" errorStyle="stop" allowBlank="1" sqref="AC1005" showErrorMessage="1">
      <formula1>Hidden_377243</formula1>
    </dataValidation>
    <dataValidation type="list" errorStyle="stop" allowBlank="1" sqref="E1006" showErrorMessage="1">
      <formula1>Hidden_377253</formula1>
    </dataValidation>
    <dataValidation type="list" errorStyle="stop" allowBlank="1" sqref="L1006" showErrorMessage="1">
      <formula1>Hidden_377254</formula1>
    </dataValidation>
    <dataValidation type="list" errorStyle="stop" allowBlank="1" sqref="O1006" showErrorMessage="1">
      <formula1>Hidden_377255</formula1>
    </dataValidation>
    <dataValidation type="list" errorStyle="stop" allowBlank="1" sqref="P1006" showErrorMessage="1">
      <formula1>Hidden_377242</formula1>
    </dataValidation>
    <dataValidation type="list" errorStyle="stop" allowBlank="1" sqref="R1006" showErrorMessage="1">
      <formula1>Hidden_377241</formula1>
    </dataValidation>
    <dataValidation type="list" errorStyle="stop" allowBlank="1" sqref="V1006" showErrorMessage="1">
      <formula1>Hidden_377261</formula1>
    </dataValidation>
    <dataValidation type="list" errorStyle="stop" allowBlank="1" sqref="AC1006" showErrorMessage="1">
      <formula1>Hidden_377243</formula1>
    </dataValidation>
    <dataValidation type="list" errorStyle="stop" allowBlank="1" sqref="E1007" showErrorMessage="1">
      <formula1>Hidden_377253</formula1>
    </dataValidation>
    <dataValidation type="list" errorStyle="stop" allowBlank="1" sqref="L1007" showErrorMessage="1">
      <formula1>Hidden_377254</formula1>
    </dataValidation>
    <dataValidation type="list" errorStyle="stop" allowBlank="1" sqref="O1007" showErrorMessage="1">
      <formula1>Hidden_377255</formula1>
    </dataValidation>
    <dataValidation type="list" errorStyle="stop" allowBlank="1" sqref="P1007" showErrorMessage="1">
      <formula1>Hidden_377242</formula1>
    </dataValidation>
    <dataValidation type="list" errorStyle="stop" allowBlank="1" sqref="R1007" showErrorMessage="1">
      <formula1>Hidden_377241</formula1>
    </dataValidation>
    <dataValidation type="list" errorStyle="stop" allowBlank="1" sqref="V1007" showErrorMessage="1">
      <formula1>Hidden_377261</formula1>
    </dataValidation>
    <dataValidation type="list" errorStyle="stop" allowBlank="1" sqref="AC1007" showErrorMessage="1">
      <formula1>Hidden_377243</formula1>
    </dataValidation>
    <dataValidation type="list" errorStyle="stop" allowBlank="1" sqref="E1008" showErrorMessage="1">
      <formula1>Hidden_377253</formula1>
    </dataValidation>
    <dataValidation type="list" errorStyle="stop" allowBlank="1" sqref="L1008" showErrorMessage="1">
      <formula1>Hidden_377254</formula1>
    </dataValidation>
    <dataValidation type="list" errorStyle="stop" allowBlank="1" sqref="O1008" showErrorMessage="1">
      <formula1>Hidden_377255</formula1>
    </dataValidation>
    <dataValidation type="list" errorStyle="stop" allowBlank="1" sqref="P1008" showErrorMessage="1">
      <formula1>Hidden_377242</formula1>
    </dataValidation>
    <dataValidation type="list" errorStyle="stop" allowBlank="1" sqref="R1008" showErrorMessage="1">
      <formula1>Hidden_377241</formula1>
    </dataValidation>
    <dataValidation type="list" errorStyle="stop" allowBlank="1" sqref="V1008" showErrorMessage="1">
      <formula1>Hidden_377261</formula1>
    </dataValidation>
    <dataValidation type="list" errorStyle="stop" allowBlank="1" sqref="AC1008" showErrorMessage="1">
      <formula1>Hidden_377243</formula1>
    </dataValidation>
    <dataValidation type="list" errorStyle="stop" allowBlank="1" sqref="E1009" showErrorMessage="1">
      <formula1>Hidden_377253</formula1>
    </dataValidation>
    <dataValidation type="list" errorStyle="stop" allowBlank="1" sqref="L1009" showErrorMessage="1">
      <formula1>Hidden_377254</formula1>
    </dataValidation>
    <dataValidation type="list" errorStyle="stop" allowBlank="1" sqref="O1009" showErrorMessage="1">
      <formula1>Hidden_377255</formula1>
    </dataValidation>
    <dataValidation type="list" errorStyle="stop" allowBlank="1" sqref="P1009" showErrorMessage="1">
      <formula1>Hidden_377242</formula1>
    </dataValidation>
    <dataValidation type="list" errorStyle="stop" allowBlank="1" sqref="R1009" showErrorMessage="1">
      <formula1>Hidden_377241</formula1>
    </dataValidation>
    <dataValidation type="list" errorStyle="stop" allowBlank="1" sqref="V1009" showErrorMessage="1">
      <formula1>Hidden_377261</formula1>
    </dataValidation>
    <dataValidation type="list" errorStyle="stop" allowBlank="1" sqref="AC1009" showErrorMessage="1">
      <formula1>Hidden_377243</formula1>
    </dataValidation>
    <dataValidation type="list" errorStyle="stop" allowBlank="1" sqref="E1010" showErrorMessage="1">
      <formula1>Hidden_377253</formula1>
    </dataValidation>
    <dataValidation type="list" errorStyle="stop" allowBlank="1" sqref="L1010" showErrorMessage="1">
      <formula1>Hidden_377254</formula1>
    </dataValidation>
    <dataValidation type="list" errorStyle="stop" allowBlank="1" sqref="O1010" showErrorMessage="1">
      <formula1>Hidden_377255</formula1>
    </dataValidation>
    <dataValidation type="list" errorStyle="stop" allowBlank="1" sqref="P1010" showErrorMessage="1">
      <formula1>Hidden_377242</formula1>
    </dataValidation>
    <dataValidation type="list" errorStyle="stop" allowBlank="1" sqref="R1010" showErrorMessage="1">
      <formula1>Hidden_377241</formula1>
    </dataValidation>
    <dataValidation type="list" errorStyle="stop" allowBlank="1" sqref="V1010" showErrorMessage="1">
      <formula1>Hidden_377261</formula1>
    </dataValidation>
    <dataValidation type="list" errorStyle="stop" allowBlank="1" sqref="AC1010" showErrorMessage="1">
      <formula1>Hidden_377243</formula1>
    </dataValidation>
    <dataValidation type="list" errorStyle="stop" allowBlank="1" sqref="E1011" showErrorMessage="1">
      <formula1>Hidden_377253</formula1>
    </dataValidation>
    <dataValidation type="list" errorStyle="stop" allowBlank="1" sqref="L1011" showErrorMessage="1">
      <formula1>Hidden_377254</formula1>
    </dataValidation>
    <dataValidation type="list" errorStyle="stop" allowBlank="1" sqref="O1011" showErrorMessage="1">
      <formula1>Hidden_377255</formula1>
    </dataValidation>
    <dataValidation type="list" errorStyle="stop" allowBlank="1" sqref="P1011" showErrorMessage="1">
      <formula1>Hidden_377242</formula1>
    </dataValidation>
    <dataValidation type="list" errorStyle="stop" allowBlank="1" sqref="R1011" showErrorMessage="1">
      <formula1>Hidden_377241</formula1>
    </dataValidation>
    <dataValidation type="list" errorStyle="stop" allowBlank="1" sqref="V1011" showErrorMessage="1">
      <formula1>Hidden_377261</formula1>
    </dataValidation>
    <dataValidation type="list" errorStyle="stop" allowBlank="1" sqref="AC1011" showErrorMessage="1">
      <formula1>Hidden_377243</formula1>
    </dataValidation>
    <dataValidation type="list" errorStyle="stop" allowBlank="1" sqref="E1012" showErrorMessage="1">
      <formula1>Hidden_377253</formula1>
    </dataValidation>
    <dataValidation type="list" errorStyle="stop" allowBlank="1" sqref="L1012" showErrorMessage="1">
      <formula1>Hidden_377254</formula1>
    </dataValidation>
    <dataValidation type="list" errorStyle="stop" allowBlank="1" sqref="O1012" showErrorMessage="1">
      <formula1>Hidden_377255</formula1>
    </dataValidation>
    <dataValidation type="list" errorStyle="stop" allowBlank="1" sqref="P1012" showErrorMessage="1">
      <formula1>Hidden_377242</formula1>
    </dataValidation>
    <dataValidation type="list" errorStyle="stop" allowBlank="1" sqref="R1012" showErrorMessage="1">
      <formula1>Hidden_377241</formula1>
    </dataValidation>
    <dataValidation type="list" errorStyle="stop" allowBlank="1" sqref="V1012" showErrorMessage="1">
      <formula1>Hidden_377261</formula1>
    </dataValidation>
    <dataValidation type="list" errorStyle="stop" allowBlank="1" sqref="AC1012" showErrorMessage="1">
      <formula1>Hidden_377243</formula1>
    </dataValidation>
    <dataValidation type="list" errorStyle="stop" allowBlank="1" sqref="E1013" showErrorMessage="1">
      <formula1>Hidden_377253</formula1>
    </dataValidation>
    <dataValidation type="list" errorStyle="stop" allowBlank="1" sqref="L1013" showErrorMessage="1">
      <formula1>Hidden_377254</formula1>
    </dataValidation>
    <dataValidation type="list" errorStyle="stop" allowBlank="1" sqref="O1013" showErrorMessage="1">
      <formula1>Hidden_377255</formula1>
    </dataValidation>
    <dataValidation type="list" errorStyle="stop" allowBlank="1" sqref="P1013" showErrorMessage="1">
      <formula1>Hidden_377242</formula1>
    </dataValidation>
    <dataValidation type="list" errorStyle="stop" allowBlank="1" sqref="R1013" showErrorMessage="1">
      <formula1>Hidden_377241</formula1>
    </dataValidation>
    <dataValidation type="list" errorStyle="stop" allowBlank="1" sqref="V1013" showErrorMessage="1">
      <formula1>Hidden_377261</formula1>
    </dataValidation>
    <dataValidation type="list" errorStyle="stop" allowBlank="1" sqref="AC1013" showErrorMessage="1">
      <formula1>Hidden_377243</formula1>
    </dataValidation>
    <dataValidation type="list" errorStyle="stop" allowBlank="1" sqref="E1014" showErrorMessage="1">
      <formula1>Hidden_377253</formula1>
    </dataValidation>
    <dataValidation type="list" errorStyle="stop" allowBlank="1" sqref="L1014" showErrorMessage="1">
      <formula1>Hidden_377254</formula1>
    </dataValidation>
    <dataValidation type="list" errorStyle="stop" allowBlank="1" sqref="O1014" showErrorMessage="1">
      <formula1>Hidden_377255</formula1>
    </dataValidation>
    <dataValidation type="list" errorStyle="stop" allowBlank="1" sqref="P1014" showErrorMessage="1">
      <formula1>Hidden_377242</formula1>
    </dataValidation>
    <dataValidation type="list" errorStyle="stop" allowBlank="1" sqref="R1014" showErrorMessage="1">
      <formula1>Hidden_377241</formula1>
    </dataValidation>
    <dataValidation type="list" errorStyle="stop" allowBlank="1" sqref="V1014" showErrorMessage="1">
      <formula1>Hidden_377261</formula1>
    </dataValidation>
    <dataValidation type="list" errorStyle="stop" allowBlank="1" sqref="AC1014" showErrorMessage="1">
      <formula1>Hidden_377243</formula1>
    </dataValidation>
    <dataValidation type="list" errorStyle="stop" allowBlank="1" sqref="E1015" showErrorMessage="1">
      <formula1>Hidden_377253</formula1>
    </dataValidation>
    <dataValidation type="list" errorStyle="stop" allowBlank="1" sqref="L1015" showErrorMessage="1">
      <formula1>Hidden_377254</formula1>
    </dataValidation>
    <dataValidation type="list" errorStyle="stop" allowBlank="1" sqref="O1015" showErrorMessage="1">
      <formula1>Hidden_377255</formula1>
    </dataValidation>
    <dataValidation type="list" errorStyle="stop" allowBlank="1" sqref="P1015" showErrorMessage="1">
      <formula1>Hidden_377242</formula1>
    </dataValidation>
    <dataValidation type="list" errorStyle="stop" allowBlank="1" sqref="R1015" showErrorMessage="1">
      <formula1>Hidden_377241</formula1>
    </dataValidation>
    <dataValidation type="list" errorStyle="stop" allowBlank="1" sqref="V1015" showErrorMessage="1">
      <formula1>Hidden_377261</formula1>
    </dataValidation>
    <dataValidation type="list" errorStyle="stop" allowBlank="1" sqref="AC1015" showErrorMessage="1">
      <formula1>Hidden_377243</formula1>
    </dataValidation>
    <dataValidation type="list" errorStyle="stop" allowBlank="1" sqref="E1016" showErrorMessage="1">
      <formula1>Hidden_377253</formula1>
    </dataValidation>
    <dataValidation type="list" errorStyle="stop" allowBlank="1" sqref="L1016" showErrorMessage="1">
      <formula1>Hidden_377254</formula1>
    </dataValidation>
    <dataValidation type="list" errorStyle="stop" allowBlank="1" sqref="O1016" showErrorMessage="1">
      <formula1>Hidden_377255</formula1>
    </dataValidation>
    <dataValidation type="list" errorStyle="stop" allowBlank="1" sqref="P1016" showErrorMessage="1">
      <formula1>Hidden_377242</formula1>
    </dataValidation>
    <dataValidation type="list" errorStyle="stop" allowBlank="1" sqref="R1016" showErrorMessage="1">
      <formula1>Hidden_377241</formula1>
    </dataValidation>
    <dataValidation type="list" errorStyle="stop" allowBlank="1" sqref="V1016" showErrorMessage="1">
      <formula1>Hidden_377261</formula1>
    </dataValidation>
    <dataValidation type="list" errorStyle="stop" allowBlank="1" sqref="AC1016" showErrorMessage="1">
      <formula1>Hidden_377243</formula1>
    </dataValidation>
    <dataValidation type="list" errorStyle="stop" allowBlank="1" sqref="E1017" showErrorMessage="1">
      <formula1>Hidden_377253</formula1>
    </dataValidation>
    <dataValidation type="list" errorStyle="stop" allowBlank="1" sqref="L1017" showErrorMessage="1">
      <formula1>Hidden_377254</formula1>
    </dataValidation>
    <dataValidation type="list" errorStyle="stop" allowBlank="1" sqref="O1017" showErrorMessage="1">
      <formula1>Hidden_377255</formula1>
    </dataValidation>
    <dataValidation type="list" errorStyle="stop" allowBlank="1" sqref="P1017" showErrorMessage="1">
      <formula1>Hidden_377242</formula1>
    </dataValidation>
    <dataValidation type="list" errorStyle="stop" allowBlank="1" sqref="R1017" showErrorMessage="1">
      <formula1>Hidden_377241</formula1>
    </dataValidation>
    <dataValidation type="list" errorStyle="stop" allowBlank="1" sqref="V1017" showErrorMessage="1">
      <formula1>Hidden_377261</formula1>
    </dataValidation>
    <dataValidation type="list" errorStyle="stop" allowBlank="1" sqref="AC1017" showErrorMessage="1">
      <formula1>Hidden_377243</formula1>
    </dataValidation>
    <dataValidation type="list" errorStyle="stop" allowBlank="1" sqref="E1018" showErrorMessage="1">
      <formula1>Hidden_377253</formula1>
    </dataValidation>
    <dataValidation type="list" errorStyle="stop" allowBlank="1" sqref="L1018" showErrorMessage="1">
      <formula1>Hidden_377254</formula1>
    </dataValidation>
    <dataValidation type="list" errorStyle="stop" allowBlank="1" sqref="O1018" showErrorMessage="1">
      <formula1>Hidden_377255</formula1>
    </dataValidation>
    <dataValidation type="list" errorStyle="stop" allowBlank="1" sqref="P1018" showErrorMessage="1">
      <formula1>Hidden_377242</formula1>
    </dataValidation>
    <dataValidation type="list" errorStyle="stop" allowBlank="1" sqref="R1018" showErrorMessage="1">
      <formula1>Hidden_377241</formula1>
    </dataValidation>
    <dataValidation type="list" errorStyle="stop" allowBlank="1" sqref="V1018" showErrorMessage="1">
      <formula1>Hidden_377261</formula1>
    </dataValidation>
    <dataValidation type="list" errorStyle="stop" allowBlank="1" sqref="AC1018" showErrorMessage="1">
      <formula1>Hidden_377243</formula1>
    </dataValidation>
    <dataValidation type="list" errorStyle="stop" allowBlank="1" sqref="E1019" showErrorMessage="1">
      <formula1>Hidden_377253</formula1>
    </dataValidation>
    <dataValidation type="list" errorStyle="stop" allowBlank="1" sqref="L1019" showErrorMessage="1">
      <formula1>Hidden_377254</formula1>
    </dataValidation>
    <dataValidation type="list" errorStyle="stop" allowBlank="1" sqref="O1019" showErrorMessage="1">
      <formula1>Hidden_377255</formula1>
    </dataValidation>
    <dataValidation type="list" errorStyle="stop" allowBlank="1" sqref="P1019" showErrorMessage="1">
      <formula1>Hidden_377242</formula1>
    </dataValidation>
    <dataValidation type="list" errorStyle="stop" allowBlank="1" sqref="R1019" showErrorMessage="1">
      <formula1>Hidden_377241</formula1>
    </dataValidation>
    <dataValidation type="list" errorStyle="stop" allowBlank="1" sqref="V1019" showErrorMessage="1">
      <formula1>Hidden_377261</formula1>
    </dataValidation>
    <dataValidation type="list" errorStyle="stop" allowBlank="1" sqref="AC1019" showErrorMessage="1">
      <formula1>Hidden_377243</formula1>
    </dataValidation>
    <dataValidation type="list" errorStyle="stop" allowBlank="1" sqref="E1020" showErrorMessage="1">
      <formula1>Hidden_377253</formula1>
    </dataValidation>
    <dataValidation type="list" errorStyle="stop" allowBlank="1" sqref="L1020" showErrorMessage="1">
      <formula1>Hidden_377254</formula1>
    </dataValidation>
    <dataValidation type="list" errorStyle="stop" allowBlank="1" sqref="O1020" showErrorMessage="1">
      <formula1>Hidden_377255</formula1>
    </dataValidation>
    <dataValidation type="list" errorStyle="stop" allowBlank="1" sqref="P1020" showErrorMessage="1">
      <formula1>Hidden_377242</formula1>
    </dataValidation>
    <dataValidation type="list" errorStyle="stop" allowBlank="1" sqref="R1020" showErrorMessage="1">
      <formula1>Hidden_377241</formula1>
    </dataValidation>
    <dataValidation type="list" errorStyle="stop" allowBlank="1" sqref="V1020" showErrorMessage="1">
      <formula1>Hidden_377261</formula1>
    </dataValidation>
    <dataValidation type="list" errorStyle="stop" allowBlank="1" sqref="AC1020" showErrorMessage="1">
      <formula1>Hidden_377243</formula1>
    </dataValidation>
    <dataValidation type="list" errorStyle="stop" allowBlank="1" sqref="E1021" showErrorMessage="1">
      <formula1>Hidden_377253</formula1>
    </dataValidation>
    <dataValidation type="list" errorStyle="stop" allowBlank="1" sqref="L1021" showErrorMessage="1">
      <formula1>Hidden_377254</formula1>
    </dataValidation>
    <dataValidation type="list" errorStyle="stop" allowBlank="1" sqref="O1021" showErrorMessage="1">
      <formula1>Hidden_377255</formula1>
    </dataValidation>
    <dataValidation type="list" errorStyle="stop" allowBlank="1" sqref="P1021" showErrorMessage="1">
      <formula1>Hidden_377242</formula1>
    </dataValidation>
    <dataValidation type="list" errorStyle="stop" allowBlank="1" sqref="R1021" showErrorMessage="1">
      <formula1>Hidden_377241</formula1>
    </dataValidation>
    <dataValidation type="list" errorStyle="stop" allowBlank="1" sqref="V1021" showErrorMessage="1">
      <formula1>Hidden_377261</formula1>
    </dataValidation>
    <dataValidation type="list" errorStyle="stop" allowBlank="1" sqref="AC1021" showErrorMessage="1">
      <formula1>Hidden_377243</formula1>
    </dataValidation>
    <dataValidation type="list" errorStyle="stop" allowBlank="1" sqref="E1022" showErrorMessage="1">
      <formula1>Hidden_377253</formula1>
    </dataValidation>
    <dataValidation type="list" errorStyle="stop" allowBlank="1" sqref="L1022" showErrorMessage="1">
      <formula1>Hidden_377254</formula1>
    </dataValidation>
    <dataValidation type="list" errorStyle="stop" allowBlank="1" sqref="O1022" showErrorMessage="1">
      <formula1>Hidden_377255</formula1>
    </dataValidation>
    <dataValidation type="list" errorStyle="stop" allowBlank="1" sqref="P1022" showErrorMessage="1">
      <formula1>Hidden_377242</formula1>
    </dataValidation>
    <dataValidation type="list" errorStyle="stop" allowBlank="1" sqref="R1022" showErrorMessage="1">
      <formula1>Hidden_377241</formula1>
    </dataValidation>
    <dataValidation type="list" errorStyle="stop" allowBlank="1" sqref="V1022" showErrorMessage="1">
      <formula1>Hidden_377261</formula1>
    </dataValidation>
    <dataValidation type="list" errorStyle="stop" allowBlank="1" sqref="AC1022" showErrorMessage="1">
      <formula1>Hidden_377243</formula1>
    </dataValidation>
    <dataValidation type="list" errorStyle="stop" allowBlank="1" sqref="E1023" showErrorMessage="1">
      <formula1>Hidden_377253</formula1>
    </dataValidation>
    <dataValidation type="list" errorStyle="stop" allowBlank="1" sqref="L1023" showErrorMessage="1">
      <formula1>Hidden_377254</formula1>
    </dataValidation>
    <dataValidation type="list" errorStyle="stop" allowBlank="1" sqref="O1023" showErrorMessage="1">
      <formula1>Hidden_377255</formula1>
    </dataValidation>
    <dataValidation type="list" errorStyle="stop" allowBlank="1" sqref="P1023" showErrorMessage="1">
      <formula1>Hidden_377242</formula1>
    </dataValidation>
    <dataValidation type="list" errorStyle="stop" allowBlank="1" sqref="R1023" showErrorMessage="1">
      <formula1>Hidden_377241</formula1>
    </dataValidation>
    <dataValidation type="list" errorStyle="stop" allowBlank="1" sqref="V1023" showErrorMessage="1">
      <formula1>Hidden_377261</formula1>
    </dataValidation>
    <dataValidation type="list" errorStyle="stop" allowBlank="1" sqref="AC1023" showErrorMessage="1">
      <formula1>Hidden_377243</formula1>
    </dataValidation>
    <dataValidation type="list" errorStyle="stop" allowBlank="1" sqref="E1024" showErrorMessage="1">
      <formula1>Hidden_377253</formula1>
    </dataValidation>
    <dataValidation type="list" errorStyle="stop" allowBlank="1" sqref="L1024" showErrorMessage="1">
      <formula1>Hidden_377254</formula1>
    </dataValidation>
    <dataValidation type="list" errorStyle="stop" allowBlank="1" sqref="O1024" showErrorMessage="1">
      <formula1>Hidden_377255</formula1>
    </dataValidation>
    <dataValidation type="list" errorStyle="stop" allowBlank="1" sqref="P1024" showErrorMessage="1">
      <formula1>Hidden_377242</formula1>
    </dataValidation>
    <dataValidation type="list" errorStyle="stop" allowBlank="1" sqref="R1024" showErrorMessage="1">
      <formula1>Hidden_377241</formula1>
    </dataValidation>
    <dataValidation type="list" errorStyle="stop" allowBlank="1" sqref="V1024" showErrorMessage="1">
      <formula1>Hidden_377261</formula1>
    </dataValidation>
    <dataValidation type="list" errorStyle="stop" allowBlank="1" sqref="AC1024" showErrorMessage="1">
      <formula1>Hidden_377243</formula1>
    </dataValidation>
    <dataValidation type="list" errorStyle="stop" allowBlank="1" sqref="E1025" showErrorMessage="1">
      <formula1>Hidden_377253</formula1>
    </dataValidation>
    <dataValidation type="list" errorStyle="stop" allowBlank="1" sqref="L1025" showErrorMessage="1">
      <formula1>Hidden_377254</formula1>
    </dataValidation>
    <dataValidation type="list" errorStyle="stop" allowBlank="1" sqref="O1025" showErrorMessage="1">
      <formula1>Hidden_377255</formula1>
    </dataValidation>
    <dataValidation type="list" errorStyle="stop" allowBlank="1" sqref="P1025" showErrorMessage="1">
      <formula1>Hidden_377242</formula1>
    </dataValidation>
    <dataValidation type="list" errorStyle="stop" allowBlank="1" sqref="R1025" showErrorMessage="1">
      <formula1>Hidden_377241</formula1>
    </dataValidation>
    <dataValidation type="list" errorStyle="stop" allowBlank="1" sqref="V1025" showErrorMessage="1">
      <formula1>Hidden_377261</formula1>
    </dataValidation>
    <dataValidation type="list" errorStyle="stop" allowBlank="1" sqref="AC1025" showErrorMessage="1">
      <formula1>Hidden_377243</formula1>
    </dataValidation>
    <dataValidation type="list" errorStyle="stop" allowBlank="1" sqref="E1026" showErrorMessage="1">
      <formula1>Hidden_377253</formula1>
    </dataValidation>
    <dataValidation type="list" errorStyle="stop" allowBlank="1" sqref="L1026" showErrorMessage="1">
      <formula1>Hidden_377254</formula1>
    </dataValidation>
    <dataValidation type="list" errorStyle="stop" allowBlank="1" sqref="O1026" showErrorMessage="1">
      <formula1>Hidden_377255</formula1>
    </dataValidation>
    <dataValidation type="list" errorStyle="stop" allowBlank="1" sqref="P1026" showErrorMessage="1">
      <formula1>Hidden_377242</formula1>
    </dataValidation>
    <dataValidation type="list" errorStyle="stop" allowBlank="1" sqref="R1026" showErrorMessage="1">
      <formula1>Hidden_377241</formula1>
    </dataValidation>
    <dataValidation type="list" errorStyle="stop" allowBlank="1" sqref="V1026" showErrorMessage="1">
      <formula1>Hidden_377261</formula1>
    </dataValidation>
    <dataValidation type="list" errorStyle="stop" allowBlank="1" sqref="AC1026" showErrorMessage="1">
      <formula1>Hidden_377243</formula1>
    </dataValidation>
    <dataValidation type="list" errorStyle="stop" allowBlank="1" sqref="E1027" showErrorMessage="1">
      <formula1>Hidden_377253</formula1>
    </dataValidation>
    <dataValidation type="list" errorStyle="stop" allowBlank="1" sqref="L1027" showErrorMessage="1">
      <formula1>Hidden_377254</formula1>
    </dataValidation>
    <dataValidation type="list" errorStyle="stop" allowBlank="1" sqref="O1027" showErrorMessage="1">
      <formula1>Hidden_377255</formula1>
    </dataValidation>
    <dataValidation type="list" errorStyle="stop" allowBlank="1" sqref="P1027" showErrorMessage="1">
      <formula1>Hidden_377242</formula1>
    </dataValidation>
    <dataValidation type="list" errorStyle="stop" allowBlank="1" sqref="R1027" showErrorMessage="1">
      <formula1>Hidden_377241</formula1>
    </dataValidation>
    <dataValidation type="list" errorStyle="stop" allowBlank="1" sqref="V1027" showErrorMessage="1">
      <formula1>Hidden_377261</formula1>
    </dataValidation>
    <dataValidation type="list" errorStyle="stop" allowBlank="1" sqref="AC1027" showErrorMessage="1">
      <formula1>Hidden_377243</formula1>
    </dataValidation>
    <dataValidation type="list" errorStyle="stop" allowBlank="1" sqref="E1028" showErrorMessage="1">
      <formula1>Hidden_377253</formula1>
    </dataValidation>
    <dataValidation type="list" errorStyle="stop" allowBlank="1" sqref="L1028" showErrorMessage="1">
      <formula1>Hidden_377254</formula1>
    </dataValidation>
    <dataValidation type="list" errorStyle="stop" allowBlank="1" sqref="O1028" showErrorMessage="1">
      <formula1>Hidden_377255</formula1>
    </dataValidation>
    <dataValidation type="list" errorStyle="stop" allowBlank="1" sqref="P1028" showErrorMessage="1">
      <formula1>Hidden_377242</formula1>
    </dataValidation>
    <dataValidation type="list" errorStyle="stop" allowBlank="1" sqref="R1028" showErrorMessage="1">
      <formula1>Hidden_377241</formula1>
    </dataValidation>
    <dataValidation type="list" errorStyle="stop" allowBlank="1" sqref="V1028" showErrorMessage="1">
      <formula1>Hidden_377261</formula1>
    </dataValidation>
    <dataValidation type="list" errorStyle="stop" allowBlank="1" sqref="AC1028" showErrorMessage="1">
      <formula1>Hidden_377243</formula1>
    </dataValidation>
    <dataValidation type="list" errorStyle="stop" allowBlank="1" sqref="E1029" showErrorMessage="1">
      <formula1>Hidden_377253</formula1>
    </dataValidation>
    <dataValidation type="list" errorStyle="stop" allowBlank="1" sqref="L1029" showErrorMessage="1">
      <formula1>Hidden_377254</formula1>
    </dataValidation>
    <dataValidation type="list" errorStyle="stop" allowBlank="1" sqref="O1029" showErrorMessage="1">
      <formula1>Hidden_377255</formula1>
    </dataValidation>
    <dataValidation type="list" errorStyle="stop" allowBlank="1" sqref="P1029" showErrorMessage="1">
      <formula1>Hidden_377242</formula1>
    </dataValidation>
    <dataValidation type="list" errorStyle="stop" allowBlank="1" sqref="R1029" showErrorMessage="1">
      <formula1>Hidden_377241</formula1>
    </dataValidation>
    <dataValidation type="list" errorStyle="stop" allowBlank="1" sqref="V1029" showErrorMessage="1">
      <formula1>Hidden_377261</formula1>
    </dataValidation>
    <dataValidation type="list" errorStyle="stop" allowBlank="1" sqref="AC1029" showErrorMessage="1">
      <formula1>Hidden_377243</formula1>
    </dataValidation>
    <dataValidation type="list" errorStyle="stop" allowBlank="1" sqref="E1030" showErrorMessage="1">
      <formula1>Hidden_377253</formula1>
    </dataValidation>
    <dataValidation type="list" errorStyle="stop" allowBlank="1" sqref="L1030" showErrorMessage="1">
      <formula1>Hidden_377254</formula1>
    </dataValidation>
    <dataValidation type="list" errorStyle="stop" allowBlank="1" sqref="O1030" showErrorMessage="1">
      <formula1>Hidden_377255</formula1>
    </dataValidation>
    <dataValidation type="list" errorStyle="stop" allowBlank="1" sqref="P1030" showErrorMessage="1">
      <formula1>Hidden_377242</formula1>
    </dataValidation>
    <dataValidation type="list" errorStyle="stop" allowBlank="1" sqref="R1030" showErrorMessage="1">
      <formula1>Hidden_377241</formula1>
    </dataValidation>
    <dataValidation type="list" errorStyle="stop" allowBlank="1" sqref="V1030" showErrorMessage="1">
      <formula1>Hidden_377261</formula1>
    </dataValidation>
    <dataValidation type="list" errorStyle="stop" allowBlank="1" sqref="AC1030" showErrorMessage="1">
      <formula1>Hidden_377243</formula1>
    </dataValidation>
    <dataValidation type="list" errorStyle="stop" allowBlank="1" sqref="E1031" showErrorMessage="1">
      <formula1>Hidden_377253</formula1>
    </dataValidation>
    <dataValidation type="list" errorStyle="stop" allowBlank="1" sqref="L1031" showErrorMessage="1">
      <formula1>Hidden_377254</formula1>
    </dataValidation>
    <dataValidation type="list" errorStyle="stop" allowBlank="1" sqref="O1031" showErrorMessage="1">
      <formula1>Hidden_377255</formula1>
    </dataValidation>
    <dataValidation type="list" errorStyle="stop" allowBlank="1" sqref="P1031" showErrorMessage="1">
      <formula1>Hidden_377242</formula1>
    </dataValidation>
    <dataValidation type="list" errorStyle="stop" allowBlank="1" sqref="R1031" showErrorMessage="1">
      <formula1>Hidden_377241</formula1>
    </dataValidation>
    <dataValidation type="list" errorStyle="stop" allowBlank="1" sqref="V1031" showErrorMessage="1">
      <formula1>Hidden_377261</formula1>
    </dataValidation>
    <dataValidation type="list" errorStyle="stop" allowBlank="1" sqref="AC1031" showErrorMessage="1">
      <formula1>Hidden_377243</formula1>
    </dataValidation>
    <dataValidation type="list" errorStyle="stop" allowBlank="1" sqref="E1032" showErrorMessage="1">
      <formula1>Hidden_377253</formula1>
    </dataValidation>
    <dataValidation type="list" errorStyle="stop" allowBlank="1" sqref="L1032" showErrorMessage="1">
      <formula1>Hidden_377254</formula1>
    </dataValidation>
    <dataValidation type="list" errorStyle="stop" allowBlank="1" sqref="O1032" showErrorMessage="1">
      <formula1>Hidden_377255</formula1>
    </dataValidation>
    <dataValidation type="list" errorStyle="stop" allowBlank="1" sqref="P1032" showErrorMessage="1">
      <formula1>Hidden_377242</formula1>
    </dataValidation>
    <dataValidation type="list" errorStyle="stop" allowBlank="1" sqref="R1032" showErrorMessage="1">
      <formula1>Hidden_377241</formula1>
    </dataValidation>
    <dataValidation type="list" errorStyle="stop" allowBlank="1" sqref="V1032" showErrorMessage="1">
      <formula1>Hidden_377261</formula1>
    </dataValidation>
    <dataValidation type="list" errorStyle="stop" allowBlank="1" sqref="AC1032" showErrorMessage="1">
      <formula1>Hidden_377243</formula1>
    </dataValidation>
    <dataValidation type="list" errorStyle="stop" allowBlank="1" sqref="E1033" showErrorMessage="1">
      <formula1>Hidden_377253</formula1>
    </dataValidation>
    <dataValidation type="list" errorStyle="stop" allowBlank="1" sqref="L1033" showErrorMessage="1">
      <formula1>Hidden_377254</formula1>
    </dataValidation>
    <dataValidation type="list" errorStyle="stop" allowBlank="1" sqref="O1033" showErrorMessage="1">
      <formula1>Hidden_377255</formula1>
    </dataValidation>
    <dataValidation type="list" errorStyle="stop" allowBlank="1" sqref="P1033" showErrorMessage="1">
      <formula1>Hidden_377242</formula1>
    </dataValidation>
    <dataValidation type="list" errorStyle="stop" allowBlank="1" sqref="R1033" showErrorMessage="1">
      <formula1>Hidden_377241</formula1>
    </dataValidation>
    <dataValidation type="list" errorStyle="stop" allowBlank="1" sqref="V1033" showErrorMessage="1">
      <formula1>Hidden_377261</formula1>
    </dataValidation>
    <dataValidation type="list" errorStyle="stop" allowBlank="1" sqref="AC1033" showErrorMessage="1">
      <formula1>Hidden_377243</formula1>
    </dataValidation>
    <dataValidation type="list" errorStyle="stop" allowBlank="1" sqref="E1034" showErrorMessage="1">
      <formula1>Hidden_377253</formula1>
    </dataValidation>
    <dataValidation type="list" errorStyle="stop" allowBlank="1" sqref="L1034" showErrorMessage="1">
      <formula1>Hidden_377254</formula1>
    </dataValidation>
    <dataValidation type="list" errorStyle="stop" allowBlank="1" sqref="O1034" showErrorMessage="1">
      <formula1>Hidden_377255</formula1>
    </dataValidation>
    <dataValidation type="list" errorStyle="stop" allowBlank="1" sqref="P1034" showErrorMessage="1">
      <formula1>Hidden_377242</formula1>
    </dataValidation>
    <dataValidation type="list" errorStyle="stop" allowBlank="1" sqref="R1034" showErrorMessage="1">
      <formula1>Hidden_377241</formula1>
    </dataValidation>
    <dataValidation type="list" errorStyle="stop" allowBlank="1" sqref="V1034" showErrorMessage="1">
      <formula1>Hidden_377261</formula1>
    </dataValidation>
    <dataValidation type="list" errorStyle="stop" allowBlank="1" sqref="AC1034" showErrorMessage="1">
      <formula1>Hidden_377243</formula1>
    </dataValidation>
    <dataValidation type="list" errorStyle="stop" allowBlank="1" sqref="E1035" showErrorMessage="1">
      <formula1>Hidden_377253</formula1>
    </dataValidation>
    <dataValidation type="list" errorStyle="stop" allowBlank="1" sqref="L1035" showErrorMessage="1">
      <formula1>Hidden_377254</formula1>
    </dataValidation>
    <dataValidation type="list" errorStyle="stop" allowBlank="1" sqref="O1035" showErrorMessage="1">
      <formula1>Hidden_377255</formula1>
    </dataValidation>
    <dataValidation type="list" errorStyle="stop" allowBlank="1" sqref="P1035" showErrorMessage="1">
      <formula1>Hidden_377242</formula1>
    </dataValidation>
    <dataValidation type="list" errorStyle="stop" allowBlank="1" sqref="R1035" showErrorMessage="1">
      <formula1>Hidden_377241</formula1>
    </dataValidation>
    <dataValidation type="list" errorStyle="stop" allowBlank="1" sqref="V1035" showErrorMessage="1">
      <formula1>Hidden_377261</formula1>
    </dataValidation>
    <dataValidation type="list" errorStyle="stop" allowBlank="1" sqref="AC1035" showErrorMessage="1">
      <formula1>Hidden_377243</formula1>
    </dataValidation>
    <dataValidation type="list" errorStyle="stop" allowBlank="1" sqref="E1036" showErrorMessage="1">
      <formula1>Hidden_377253</formula1>
    </dataValidation>
    <dataValidation type="list" errorStyle="stop" allowBlank="1" sqref="L1036" showErrorMessage="1">
      <formula1>Hidden_377254</formula1>
    </dataValidation>
    <dataValidation type="list" errorStyle="stop" allowBlank="1" sqref="O1036" showErrorMessage="1">
      <formula1>Hidden_377255</formula1>
    </dataValidation>
    <dataValidation type="list" errorStyle="stop" allowBlank="1" sqref="P1036" showErrorMessage="1">
      <formula1>Hidden_377242</formula1>
    </dataValidation>
    <dataValidation type="list" errorStyle="stop" allowBlank="1" sqref="R1036" showErrorMessage="1">
      <formula1>Hidden_377241</formula1>
    </dataValidation>
    <dataValidation type="list" errorStyle="stop" allowBlank="1" sqref="V1036" showErrorMessage="1">
      <formula1>Hidden_377261</formula1>
    </dataValidation>
    <dataValidation type="list" errorStyle="stop" allowBlank="1" sqref="AC1036" showErrorMessage="1">
      <formula1>Hidden_377243</formula1>
    </dataValidation>
    <dataValidation type="list" errorStyle="stop" allowBlank="1" sqref="E1037" showErrorMessage="1">
      <formula1>Hidden_377253</formula1>
    </dataValidation>
    <dataValidation type="list" errorStyle="stop" allowBlank="1" sqref="L1037" showErrorMessage="1">
      <formula1>Hidden_377254</formula1>
    </dataValidation>
    <dataValidation type="list" errorStyle="stop" allowBlank="1" sqref="O1037" showErrorMessage="1">
      <formula1>Hidden_377255</formula1>
    </dataValidation>
    <dataValidation type="list" errorStyle="stop" allowBlank="1" sqref="P1037" showErrorMessage="1">
      <formula1>Hidden_377242</formula1>
    </dataValidation>
    <dataValidation type="list" errorStyle="stop" allowBlank="1" sqref="R1037" showErrorMessage="1">
      <formula1>Hidden_377241</formula1>
    </dataValidation>
    <dataValidation type="list" errorStyle="stop" allowBlank="1" sqref="V1037" showErrorMessage="1">
      <formula1>Hidden_377261</formula1>
    </dataValidation>
    <dataValidation type="list" errorStyle="stop" allowBlank="1" sqref="AC1037" showErrorMessage="1">
      <formula1>Hidden_377243</formula1>
    </dataValidation>
    <dataValidation type="list" errorStyle="stop" allowBlank="1" sqref="E1038" showErrorMessage="1">
      <formula1>Hidden_377253</formula1>
    </dataValidation>
    <dataValidation type="list" errorStyle="stop" allowBlank="1" sqref="L1038" showErrorMessage="1">
      <formula1>Hidden_377254</formula1>
    </dataValidation>
    <dataValidation type="list" errorStyle="stop" allowBlank="1" sqref="O1038" showErrorMessage="1">
      <formula1>Hidden_377255</formula1>
    </dataValidation>
    <dataValidation type="list" errorStyle="stop" allowBlank="1" sqref="P1038" showErrorMessage="1">
      <formula1>Hidden_377242</formula1>
    </dataValidation>
    <dataValidation type="list" errorStyle="stop" allowBlank="1" sqref="R1038" showErrorMessage="1">
      <formula1>Hidden_377241</formula1>
    </dataValidation>
    <dataValidation type="list" errorStyle="stop" allowBlank="1" sqref="V1038" showErrorMessage="1">
      <formula1>Hidden_377261</formula1>
    </dataValidation>
    <dataValidation type="list" errorStyle="stop" allowBlank="1" sqref="AC1038" showErrorMessage="1">
      <formula1>Hidden_377243</formula1>
    </dataValidation>
    <dataValidation type="list" errorStyle="stop" allowBlank="1" sqref="E1039" showErrorMessage="1">
      <formula1>Hidden_377253</formula1>
    </dataValidation>
    <dataValidation type="list" errorStyle="stop" allowBlank="1" sqref="L1039" showErrorMessage="1">
      <formula1>Hidden_377254</formula1>
    </dataValidation>
    <dataValidation type="list" errorStyle="stop" allowBlank="1" sqref="O1039" showErrorMessage="1">
      <formula1>Hidden_377255</formula1>
    </dataValidation>
    <dataValidation type="list" errorStyle="stop" allowBlank="1" sqref="P1039" showErrorMessage="1">
      <formula1>Hidden_377242</formula1>
    </dataValidation>
    <dataValidation type="list" errorStyle="stop" allowBlank="1" sqref="R1039" showErrorMessage="1">
      <formula1>Hidden_377241</formula1>
    </dataValidation>
    <dataValidation type="list" errorStyle="stop" allowBlank="1" sqref="V1039" showErrorMessage="1">
      <formula1>Hidden_377261</formula1>
    </dataValidation>
    <dataValidation type="list" errorStyle="stop" allowBlank="1" sqref="AC1039" showErrorMessage="1">
      <formula1>Hidden_377243</formula1>
    </dataValidation>
    <dataValidation type="list" errorStyle="stop" allowBlank="1" sqref="E1040" showErrorMessage="1">
      <formula1>Hidden_377253</formula1>
    </dataValidation>
    <dataValidation type="list" errorStyle="stop" allowBlank="1" sqref="L1040" showErrorMessage="1">
      <formula1>Hidden_377254</formula1>
    </dataValidation>
    <dataValidation type="list" errorStyle="stop" allowBlank="1" sqref="O1040" showErrorMessage="1">
      <formula1>Hidden_377255</formula1>
    </dataValidation>
    <dataValidation type="list" errorStyle="stop" allowBlank="1" sqref="P1040" showErrorMessage="1">
      <formula1>Hidden_377242</formula1>
    </dataValidation>
    <dataValidation type="list" errorStyle="stop" allowBlank="1" sqref="R1040" showErrorMessage="1">
      <formula1>Hidden_377241</formula1>
    </dataValidation>
    <dataValidation type="list" errorStyle="stop" allowBlank="1" sqref="V1040" showErrorMessage="1">
      <formula1>Hidden_377261</formula1>
    </dataValidation>
    <dataValidation type="list" errorStyle="stop" allowBlank="1" sqref="AC1040" showErrorMessage="1">
      <formula1>Hidden_377243</formula1>
    </dataValidation>
    <dataValidation type="list" errorStyle="stop" allowBlank="1" sqref="E1041" showErrorMessage="1">
      <formula1>Hidden_377253</formula1>
    </dataValidation>
    <dataValidation type="list" errorStyle="stop" allowBlank="1" sqref="L1041" showErrorMessage="1">
      <formula1>Hidden_377254</formula1>
    </dataValidation>
    <dataValidation type="list" errorStyle="stop" allowBlank="1" sqref="O1041" showErrorMessage="1">
      <formula1>Hidden_377255</formula1>
    </dataValidation>
    <dataValidation type="list" errorStyle="stop" allowBlank="1" sqref="P1041" showErrorMessage="1">
      <formula1>Hidden_377242</formula1>
    </dataValidation>
    <dataValidation type="list" errorStyle="stop" allowBlank="1" sqref="R1041" showErrorMessage="1">
      <formula1>Hidden_377241</formula1>
    </dataValidation>
    <dataValidation type="list" errorStyle="stop" allowBlank="1" sqref="V1041" showErrorMessage="1">
      <formula1>Hidden_377261</formula1>
    </dataValidation>
    <dataValidation type="list" errorStyle="stop" allowBlank="1" sqref="AC1041" showErrorMessage="1">
      <formula1>Hidden_377243</formula1>
    </dataValidation>
    <dataValidation type="list" errorStyle="stop" allowBlank="1" sqref="E1042" showErrorMessage="1">
      <formula1>Hidden_377253</formula1>
    </dataValidation>
    <dataValidation type="list" errorStyle="stop" allowBlank="1" sqref="L1042" showErrorMessage="1">
      <formula1>Hidden_377254</formula1>
    </dataValidation>
    <dataValidation type="list" errorStyle="stop" allowBlank="1" sqref="O1042" showErrorMessage="1">
      <formula1>Hidden_377255</formula1>
    </dataValidation>
    <dataValidation type="list" errorStyle="stop" allowBlank="1" sqref="P1042" showErrorMessage="1">
      <formula1>Hidden_377242</formula1>
    </dataValidation>
    <dataValidation type="list" errorStyle="stop" allowBlank="1" sqref="R1042" showErrorMessage="1">
      <formula1>Hidden_377241</formula1>
    </dataValidation>
    <dataValidation type="list" errorStyle="stop" allowBlank="1" sqref="V1042" showErrorMessage="1">
      <formula1>Hidden_377261</formula1>
    </dataValidation>
    <dataValidation type="list" errorStyle="stop" allowBlank="1" sqref="AC1042" showErrorMessage="1">
      <formula1>Hidden_377243</formula1>
    </dataValidation>
    <dataValidation type="list" errorStyle="stop" allowBlank="1" sqref="E1043" showErrorMessage="1">
      <formula1>Hidden_377253</formula1>
    </dataValidation>
    <dataValidation type="list" errorStyle="stop" allowBlank="1" sqref="L1043" showErrorMessage="1">
      <formula1>Hidden_377254</formula1>
    </dataValidation>
    <dataValidation type="list" errorStyle="stop" allowBlank="1" sqref="O1043" showErrorMessage="1">
      <formula1>Hidden_377255</formula1>
    </dataValidation>
    <dataValidation type="list" errorStyle="stop" allowBlank="1" sqref="P1043" showErrorMessage="1">
      <formula1>Hidden_377242</formula1>
    </dataValidation>
    <dataValidation type="list" errorStyle="stop" allowBlank="1" sqref="R1043" showErrorMessage="1">
      <formula1>Hidden_377241</formula1>
    </dataValidation>
    <dataValidation type="list" errorStyle="stop" allowBlank="1" sqref="V1043" showErrorMessage="1">
      <formula1>Hidden_377261</formula1>
    </dataValidation>
    <dataValidation type="list" errorStyle="stop" allowBlank="1" sqref="AC1043" showErrorMessage="1">
      <formula1>Hidden_377243</formula1>
    </dataValidation>
    <dataValidation type="list" errorStyle="stop" allowBlank="1" sqref="E1044" showErrorMessage="1">
      <formula1>Hidden_377253</formula1>
    </dataValidation>
    <dataValidation type="list" errorStyle="stop" allowBlank="1" sqref="L1044" showErrorMessage="1">
      <formula1>Hidden_377254</formula1>
    </dataValidation>
    <dataValidation type="list" errorStyle="stop" allowBlank="1" sqref="O1044" showErrorMessage="1">
      <formula1>Hidden_377255</formula1>
    </dataValidation>
    <dataValidation type="list" errorStyle="stop" allowBlank="1" sqref="P1044" showErrorMessage="1">
      <formula1>Hidden_377242</formula1>
    </dataValidation>
    <dataValidation type="list" errorStyle="stop" allowBlank="1" sqref="R1044" showErrorMessage="1">
      <formula1>Hidden_377241</formula1>
    </dataValidation>
    <dataValidation type="list" errorStyle="stop" allowBlank="1" sqref="V1044" showErrorMessage="1">
      <formula1>Hidden_377261</formula1>
    </dataValidation>
    <dataValidation type="list" errorStyle="stop" allowBlank="1" sqref="AC1044" showErrorMessage="1">
      <formula1>Hidden_377243</formula1>
    </dataValidation>
    <dataValidation type="list" errorStyle="stop" allowBlank="1" sqref="E1045" showErrorMessage="1">
      <formula1>Hidden_377253</formula1>
    </dataValidation>
    <dataValidation type="list" errorStyle="stop" allowBlank="1" sqref="L1045" showErrorMessage="1">
      <formula1>Hidden_377254</formula1>
    </dataValidation>
    <dataValidation type="list" errorStyle="stop" allowBlank="1" sqref="O1045" showErrorMessage="1">
      <formula1>Hidden_377255</formula1>
    </dataValidation>
    <dataValidation type="list" errorStyle="stop" allowBlank="1" sqref="P1045" showErrorMessage="1">
      <formula1>Hidden_377242</formula1>
    </dataValidation>
    <dataValidation type="list" errorStyle="stop" allowBlank="1" sqref="R1045" showErrorMessage="1">
      <formula1>Hidden_377241</formula1>
    </dataValidation>
    <dataValidation type="list" errorStyle="stop" allowBlank="1" sqref="V1045" showErrorMessage="1">
      <formula1>Hidden_377261</formula1>
    </dataValidation>
    <dataValidation type="list" errorStyle="stop" allowBlank="1" sqref="AC1045" showErrorMessage="1">
      <formula1>Hidden_377243</formula1>
    </dataValidation>
    <dataValidation type="list" errorStyle="stop" allowBlank="1" sqref="E1046" showErrorMessage="1">
      <formula1>Hidden_377253</formula1>
    </dataValidation>
    <dataValidation type="list" errorStyle="stop" allowBlank="1" sqref="L1046" showErrorMessage="1">
      <formula1>Hidden_377254</formula1>
    </dataValidation>
    <dataValidation type="list" errorStyle="stop" allowBlank="1" sqref="O1046" showErrorMessage="1">
      <formula1>Hidden_377255</formula1>
    </dataValidation>
    <dataValidation type="list" errorStyle="stop" allowBlank="1" sqref="P1046" showErrorMessage="1">
      <formula1>Hidden_377242</formula1>
    </dataValidation>
    <dataValidation type="list" errorStyle="stop" allowBlank="1" sqref="R1046" showErrorMessage="1">
      <formula1>Hidden_377241</formula1>
    </dataValidation>
    <dataValidation type="list" errorStyle="stop" allowBlank="1" sqref="V1046" showErrorMessage="1">
      <formula1>Hidden_377261</formula1>
    </dataValidation>
    <dataValidation type="list" errorStyle="stop" allowBlank="1" sqref="AC1046" showErrorMessage="1">
      <formula1>Hidden_377243</formula1>
    </dataValidation>
    <dataValidation type="list" errorStyle="stop" allowBlank="1" sqref="E1047" showErrorMessage="1">
      <formula1>Hidden_377253</formula1>
    </dataValidation>
    <dataValidation type="list" errorStyle="stop" allowBlank="1" sqref="L1047" showErrorMessage="1">
      <formula1>Hidden_377254</formula1>
    </dataValidation>
    <dataValidation type="list" errorStyle="stop" allowBlank="1" sqref="O1047" showErrorMessage="1">
      <formula1>Hidden_377255</formula1>
    </dataValidation>
    <dataValidation type="list" errorStyle="stop" allowBlank="1" sqref="P1047" showErrorMessage="1">
      <formula1>Hidden_377242</formula1>
    </dataValidation>
    <dataValidation type="list" errorStyle="stop" allowBlank="1" sqref="R1047" showErrorMessage="1">
      <formula1>Hidden_377241</formula1>
    </dataValidation>
    <dataValidation type="list" errorStyle="stop" allowBlank="1" sqref="V1047" showErrorMessage="1">
      <formula1>Hidden_377261</formula1>
    </dataValidation>
    <dataValidation type="list" errorStyle="stop" allowBlank="1" sqref="AC1047" showErrorMessage="1">
      <formula1>Hidden_377243</formula1>
    </dataValidation>
    <dataValidation type="list" errorStyle="stop" allowBlank="1" sqref="E1048" showErrorMessage="1">
      <formula1>Hidden_377253</formula1>
    </dataValidation>
    <dataValidation type="list" errorStyle="stop" allowBlank="1" sqref="L1048" showErrorMessage="1">
      <formula1>Hidden_377254</formula1>
    </dataValidation>
    <dataValidation type="list" errorStyle="stop" allowBlank="1" sqref="O1048" showErrorMessage="1">
      <formula1>Hidden_377255</formula1>
    </dataValidation>
    <dataValidation type="list" errorStyle="stop" allowBlank="1" sqref="P1048" showErrorMessage="1">
      <formula1>Hidden_377242</formula1>
    </dataValidation>
    <dataValidation type="list" errorStyle="stop" allowBlank="1" sqref="R1048" showErrorMessage="1">
      <formula1>Hidden_377241</formula1>
    </dataValidation>
    <dataValidation type="list" errorStyle="stop" allowBlank="1" sqref="V1048" showErrorMessage="1">
      <formula1>Hidden_377261</formula1>
    </dataValidation>
    <dataValidation type="list" errorStyle="stop" allowBlank="1" sqref="AC1048" showErrorMessage="1">
      <formula1>Hidden_377243</formula1>
    </dataValidation>
    <dataValidation type="list" errorStyle="stop" allowBlank="1" sqref="E1049" showErrorMessage="1">
      <formula1>Hidden_377253</formula1>
    </dataValidation>
    <dataValidation type="list" errorStyle="stop" allowBlank="1" sqref="L1049" showErrorMessage="1">
      <formula1>Hidden_377254</formula1>
    </dataValidation>
    <dataValidation type="list" errorStyle="stop" allowBlank="1" sqref="O1049" showErrorMessage="1">
      <formula1>Hidden_377255</formula1>
    </dataValidation>
    <dataValidation type="list" errorStyle="stop" allowBlank="1" sqref="P1049" showErrorMessage="1">
      <formula1>Hidden_377242</formula1>
    </dataValidation>
    <dataValidation type="list" errorStyle="stop" allowBlank="1" sqref="R1049" showErrorMessage="1">
      <formula1>Hidden_377241</formula1>
    </dataValidation>
    <dataValidation type="list" errorStyle="stop" allowBlank="1" sqref="V1049" showErrorMessage="1">
      <formula1>Hidden_377261</formula1>
    </dataValidation>
    <dataValidation type="list" errorStyle="stop" allowBlank="1" sqref="AC1049" showErrorMessage="1">
      <formula1>Hidden_377243</formula1>
    </dataValidation>
    <dataValidation type="list" errorStyle="stop" allowBlank="1" sqref="E1050" showErrorMessage="1">
      <formula1>Hidden_377253</formula1>
    </dataValidation>
    <dataValidation type="list" errorStyle="stop" allowBlank="1" sqref="L1050" showErrorMessage="1">
      <formula1>Hidden_377254</formula1>
    </dataValidation>
    <dataValidation type="list" errorStyle="stop" allowBlank="1" sqref="O1050" showErrorMessage="1">
      <formula1>Hidden_377255</formula1>
    </dataValidation>
    <dataValidation type="list" errorStyle="stop" allowBlank="1" sqref="P1050" showErrorMessage="1">
      <formula1>Hidden_377242</formula1>
    </dataValidation>
    <dataValidation type="list" errorStyle="stop" allowBlank="1" sqref="R1050" showErrorMessage="1">
      <formula1>Hidden_377241</formula1>
    </dataValidation>
    <dataValidation type="list" errorStyle="stop" allowBlank="1" sqref="V1050" showErrorMessage="1">
      <formula1>Hidden_377261</formula1>
    </dataValidation>
    <dataValidation type="list" errorStyle="stop" allowBlank="1" sqref="AC1050" showErrorMessage="1">
      <formula1>Hidden_377243</formula1>
    </dataValidation>
    <dataValidation type="list" errorStyle="stop" allowBlank="1" sqref="E1051" showErrorMessage="1">
      <formula1>Hidden_377253</formula1>
    </dataValidation>
    <dataValidation type="list" errorStyle="stop" allowBlank="1" sqref="L1051" showErrorMessage="1">
      <formula1>Hidden_377254</formula1>
    </dataValidation>
    <dataValidation type="list" errorStyle="stop" allowBlank="1" sqref="O1051" showErrorMessage="1">
      <formula1>Hidden_377255</formula1>
    </dataValidation>
    <dataValidation type="list" errorStyle="stop" allowBlank="1" sqref="P1051" showErrorMessage="1">
      <formula1>Hidden_377242</formula1>
    </dataValidation>
    <dataValidation type="list" errorStyle="stop" allowBlank="1" sqref="R1051" showErrorMessage="1">
      <formula1>Hidden_377241</formula1>
    </dataValidation>
    <dataValidation type="list" errorStyle="stop" allowBlank="1" sqref="V1051" showErrorMessage="1">
      <formula1>Hidden_377261</formula1>
    </dataValidation>
    <dataValidation type="list" errorStyle="stop" allowBlank="1" sqref="AC1051" showErrorMessage="1">
      <formula1>Hidden_377243</formula1>
    </dataValidation>
    <dataValidation type="list" errorStyle="stop" allowBlank="1" sqref="E1052" showErrorMessage="1">
      <formula1>Hidden_377253</formula1>
    </dataValidation>
    <dataValidation type="list" errorStyle="stop" allowBlank="1" sqref="L1052" showErrorMessage="1">
      <formula1>Hidden_377254</formula1>
    </dataValidation>
    <dataValidation type="list" errorStyle="stop" allowBlank="1" sqref="O1052" showErrorMessage="1">
      <formula1>Hidden_377255</formula1>
    </dataValidation>
    <dataValidation type="list" errorStyle="stop" allowBlank="1" sqref="P1052" showErrorMessage="1">
      <formula1>Hidden_377242</formula1>
    </dataValidation>
    <dataValidation type="list" errorStyle="stop" allowBlank="1" sqref="R1052" showErrorMessage="1">
      <formula1>Hidden_377241</formula1>
    </dataValidation>
    <dataValidation type="list" errorStyle="stop" allowBlank="1" sqref="V1052" showErrorMessage="1">
      <formula1>Hidden_377261</formula1>
    </dataValidation>
    <dataValidation type="list" errorStyle="stop" allowBlank="1" sqref="AC1052" showErrorMessage="1">
      <formula1>Hidden_377243</formula1>
    </dataValidation>
    <dataValidation type="list" errorStyle="stop" allowBlank="1" sqref="E1053" showErrorMessage="1">
      <formula1>Hidden_377253</formula1>
    </dataValidation>
    <dataValidation type="list" errorStyle="stop" allowBlank="1" sqref="L1053" showErrorMessage="1">
      <formula1>Hidden_377254</formula1>
    </dataValidation>
    <dataValidation type="list" errorStyle="stop" allowBlank="1" sqref="O1053" showErrorMessage="1">
      <formula1>Hidden_377255</formula1>
    </dataValidation>
    <dataValidation type="list" errorStyle="stop" allowBlank="1" sqref="P1053" showErrorMessage="1">
      <formula1>Hidden_377242</formula1>
    </dataValidation>
    <dataValidation type="list" errorStyle="stop" allowBlank="1" sqref="R1053" showErrorMessage="1">
      <formula1>Hidden_377241</formula1>
    </dataValidation>
    <dataValidation type="list" errorStyle="stop" allowBlank="1" sqref="V1053" showErrorMessage="1">
      <formula1>Hidden_377261</formula1>
    </dataValidation>
    <dataValidation type="list" errorStyle="stop" allowBlank="1" sqref="AC1053" showErrorMessage="1">
      <formula1>Hidden_377243</formula1>
    </dataValidation>
    <dataValidation type="list" errorStyle="stop" allowBlank="1" sqref="E1054" showErrorMessage="1">
      <formula1>Hidden_377253</formula1>
    </dataValidation>
    <dataValidation type="list" errorStyle="stop" allowBlank="1" sqref="L1054" showErrorMessage="1">
      <formula1>Hidden_377254</formula1>
    </dataValidation>
    <dataValidation type="list" errorStyle="stop" allowBlank="1" sqref="O1054" showErrorMessage="1">
      <formula1>Hidden_377255</formula1>
    </dataValidation>
    <dataValidation type="list" errorStyle="stop" allowBlank="1" sqref="P1054" showErrorMessage="1">
      <formula1>Hidden_377242</formula1>
    </dataValidation>
    <dataValidation type="list" errorStyle="stop" allowBlank="1" sqref="R1054" showErrorMessage="1">
      <formula1>Hidden_377241</formula1>
    </dataValidation>
    <dataValidation type="list" errorStyle="stop" allowBlank="1" sqref="V1054" showErrorMessage="1">
      <formula1>Hidden_377261</formula1>
    </dataValidation>
    <dataValidation type="list" errorStyle="stop" allowBlank="1" sqref="AC1054" showErrorMessage="1">
      <formula1>Hidden_377243</formula1>
    </dataValidation>
    <dataValidation type="list" errorStyle="stop" allowBlank="1" sqref="E1055" showErrorMessage="1">
      <formula1>Hidden_377253</formula1>
    </dataValidation>
    <dataValidation type="list" errorStyle="stop" allowBlank="1" sqref="L1055" showErrorMessage="1">
      <formula1>Hidden_377254</formula1>
    </dataValidation>
    <dataValidation type="list" errorStyle="stop" allowBlank="1" sqref="O1055" showErrorMessage="1">
      <formula1>Hidden_377255</formula1>
    </dataValidation>
    <dataValidation type="list" errorStyle="stop" allowBlank="1" sqref="P1055" showErrorMessage="1">
      <formula1>Hidden_377242</formula1>
    </dataValidation>
    <dataValidation type="list" errorStyle="stop" allowBlank="1" sqref="R1055" showErrorMessage="1">
      <formula1>Hidden_377241</formula1>
    </dataValidation>
    <dataValidation type="list" errorStyle="stop" allowBlank="1" sqref="V1055" showErrorMessage="1">
      <formula1>Hidden_377261</formula1>
    </dataValidation>
    <dataValidation type="list" errorStyle="stop" allowBlank="1" sqref="AC1055" showErrorMessage="1">
      <formula1>Hidden_377243</formula1>
    </dataValidation>
    <dataValidation type="list" errorStyle="stop" allowBlank="1" sqref="E1056" showErrorMessage="1">
      <formula1>Hidden_377253</formula1>
    </dataValidation>
    <dataValidation type="list" errorStyle="stop" allowBlank="1" sqref="L1056" showErrorMessage="1">
      <formula1>Hidden_377254</formula1>
    </dataValidation>
    <dataValidation type="list" errorStyle="stop" allowBlank="1" sqref="O1056" showErrorMessage="1">
      <formula1>Hidden_377255</formula1>
    </dataValidation>
    <dataValidation type="list" errorStyle="stop" allowBlank="1" sqref="P1056" showErrorMessage="1">
      <formula1>Hidden_377242</formula1>
    </dataValidation>
    <dataValidation type="list" errorStyle="stop" allowBlank="1" sqref="R1056" showErrorMessage="1">
      <formula1>Hidden_377241</formula1>
    </dataValidation>
    <dataValidation type="list" errorStyle="stop" allowBlank="1" sqref="V1056" showErrorMessage="1">
      <formula1>Hidden_377261</formula1>
    </dataValidation>
    <dataValidation type="list" errorStyle="stop" allowBlank="1" sqref="AC1056" showErrorMessage="1">
      <formula1>Hidden_377243</formula1>
    </dataValidation>
    <dataValidation type="list" errorStyle="stop" allowBlank="1" sqref="E1057" showErrorMessage="1">
      <formula1>Hidden_377253</formula1>
    </dataValidation>
    <dataValidation type="list" errorStyle="stop" allowBlank="1" sqref="L1057" showErrorMessage="1">
      <formula1>Hidden_377254</formula1>
    </dataValidation>
    <dataValidation type="list" errorStyle="stop" allowBlank="1" sqref="O1057" showErrorMessage="1">
      <formula1>Hidden_377255</formula1>
    </dataValidation>
    <dataValidation type="list" errorStyle="stop" allowBlank="1" sqref="P1057" showErrorMessage="1">
      <formula1>Hidden_377242</formula1>
    </dataValidation>
    <dataValidation type="list" errorStyle="stop" allowBlank="1" sqref="R1057" showErrorMessage="1">
      <formula1>Hidden_377241</formula1>
    </dataValidation>
    <dataValidation type="list" errorStyle="stop" allowBlank="1" sqref="V1057" showErrorMessage="1">
      <formula1>Hidden_377261</formula1>
    </dataValidation>
    <dataValidation type="list" errorStyle="stop" allowBlank="1" sqref="AC1057" showErrorMessage="1">
      <formula1>Hidden_377243</formula1>
    </dataValidation>
    <dataValidation type="list" errorStyle="stop" allowBlank="1" sqref="E1058" showErrorMessage="1">
      <formula1>Hidden_377253</formula1>
    </dataValidation>
    <dataValidation type="list" errorStyle="stop" allowBlank="1" sqref="L1058" showErrorMessage="1">
      <formula1>Hidden_377254</formula1>
    </dataValidation>
    <dataValidation type="list" errorStyle="stop" allowBlank="1" sqref="O1058" showErrorMessage="1">
      <formula1>Hidden_377255</formula1>
    </dataValidation>
    <dataValidation type="list" errorStyle="stop" allowBlank="1" sqref="P1058" showErrorMessage="1">
      <formula1>Hidden_377242</formula1>
    </dataValidation>
    <dataValidation type="list" errorStyle="stop" allowBlank="1" sqref="R1058" showErrorMessage="1">
      <formula1>Hidden_377241</formula1>
    </dataValidation>
    <dataValidation type="list" errorStyle="stop" allowBlank="1" sqref="V1058" showErrorMessage="1">
      <formula1>Hidden_377261</formula1>
    </dataValidation>
    <dataValidation type="list" errorStyle="stop" allowBlank="1" sqref="AC1058" showErrorMessage="1">
      <formula1>Hidden_377243</formula1>
    </dataValidation>
    <dataValidation type="list" errorStyle="stop" allowBlank="1" sqref="E1059" showErrorMessage="1">
      <formula1>Hidden_377253</formula1>
    </dataValidation>
    <dataValidation type="list" errorStyle="stop" allowBlank="1" sqref="L1059" showErrorMessage="1">
      <formula1>Hidden_377254</formula1>
    </dataValidation>
    <dataValidation type="list" errorStyle="stop" allowBlank="1" sqref="O1059" showErrorMessage="1">
      <formula1>Hidden_377255</formula1>
    </dataValidation>
    <dataValidation type="list" errorStyle="stop" allowBlank="1" sqref="P1059" showErrorMessage="1">
      <formula1>Hidden_377242</formula1>
    </dataValidation>
    <dataValidation type="list" errorStyle="stop" allowBlank="1" sqref="R1059" showErrorMessage="1">
      <formula1>Hidden_377241</formula1>
    </dataValidation>
    <dataValidation type="list" errorStyle="stop" allowBlank="1" sqref="V1059" showErrorMessage="1">
      <formula1>Hidden_377261</formula1>
    </dataValidation>
    <dataValidation type="list" errorStyle="stop" allowBlank="1" sqref="AC1059" showErrorMessage="1">
      <formula1>Hidden_377243</formula1>
    </dataValidation>
    <dataValidation type="list" errorStyle="stop" allowBlank="1" sqref="E1060" showErrorMessage="1">
      <formula1>Hidden_377253</formula1>
    </dataValidation>
    <dataValidation type="list" errorStyle="stop" allowBlank="1" sqref="L1060" showErrorMessage="1">
      <formula1>Hidden_377254</formula1>
    </dataValidation>
    <dataValidation type="list" errorStyle="stop" allowBlank="1" sqref="O1060" showErrorMessage="1">
      <formula1>Hidden_377255</formula1>
    </dataValidation>
    <dataValidation type="list" errorStyle="stop" allowBlank="1" sqref="P1060" showErrorMessage="1">
      <formula1>Hidden_377242</formula1>
    </dataValidation>
    <dataValidation type="list" errorStyle="stop" allowBlank="1" sqref="R1060" showErrorMessage="1">
      <formula1>Hidden_377241</formula1>
    </dataValidation>
    <dataValidation type="list" errorStyle="stop" allowBlank="1" sqref="V1060" showErrorMessage="1">
      <formula1>Hidden_377261</formula1>
    </dataValidation>
    <dataValidation type="list" errorStyle="stop" allowBlank="1" sqref="AC1060" showErrorMessage="1">
      <formula1>Hidden_377243</formula1>
    </dataValidation>
    <dataValidation type="list" errorStyle="stop" allowBlank="1" sqref="E1061" showErrorMessage="1">
      <formula1>Hidden_377253</formula1>
    </dataValidation>
    <dataValidation type="list" errorStyle="stop" allowBlank="1" sqref="L1061" showErrorMessage="1">
      <formula1>Hidden_377254</formula1>
    </dataValidation>
    <dataValidation type="list" errorStyle="stop" allowBlank="1" sqref="O1061" showErrorMessage="1">
      <formula1>Hidden_377255</formula1>
    </dataValidation>
    <dataValidation type="list" errorStyle="stop" allowBlank="1" sqref="P1061" showErrorMessage="1">
      <formula1>Hidden_377242</formula1>
    </dataValidation>
    <dataValidation type="list" errorStyle="stop" allowBlank="1" sqref="R1061" showErrorMessage="1">
      <formula1>Hidden_377241</formula1>
    </dataValidation>
    <dataValidation type="list" errorStyle="stop" allowBlank="1" sqref="V1061" showErrorMessage="1">
      <formula1>Hidden_377261</formula1>
    </dataValidation>
    <dataValidation type="list" errorStyle="stop" allowBlank="1" sqref="AC1061" showErrorMessage="1">
      <formula1>Hidden_377243</formula1>
    </dataValidation>
    <dataValidation type="list" errorStyle="stop" allowBlank="1" sqref="E1062" showErrorMessage="1">
      <formula1>Hidden_377253</formula1>
    </dataValidation>
    <dataValidation type="list" errorStyle="stop" allowBlank="1" sqref="L1062" showErrorMessage="1">
      <formula1>Hidden_377254</formula1>
    </dataValidation>
    <dataValidation type="list" errorStyle="stop" allowBlank="1" sqref="O1062" showErrorMessage="1">
      <formula1>Hidden_377255</formula1>
    </dataValidation>
    <dataValidation type="list" errorStyle="stop" allowBlank="1" sqref="P1062" showErrorMessage="1">
      <formula1>Hidden_377242</formula1>
    </dataValidation>
    <dataValidation type="list" errorStyle="stop" allowBlank="1" sqref="R1062" showErrorMessage="1">
      <formula1>Hidden_377241</formula1>
    </dataValidation>
    <dataValidation type="list" errorStyle="stop" allowBlank="1" sqref="V1062" showErrorMessage="1">
      <formula1>Hidden_377261</formula1>
    </dataValidation>
    <dataValidation type="list" errorStyle="stop" allowBlank="1" sqref="AC1062" showErrorMessage="1">
      <formula1>Hidden_377243</formula1>
    </dataValidation>
    <dataValidation type="list" errorStyle="stop" allowBlank="1" sqref="E1063" showErrorMessage="1">
      <formula1>Hidden_377253</formula1>
    </dataValidation>
    <dataValidation type="list" errorStyle="stop" allowBlank="1" sqref="L1063" showErrorMessage="1">
      <formula1>Hidden_377254</formula1>
    </dataValidation>
    <dataValidation type="list" errorStyle="stop" allowBlank="1" sqref="O1063" showErrorMessage="1">
      <formula1>Hidden_377255</formula1>
    </dataValidation>
    <dataValidation type="list" errorStyle="stop" allowBlank="1" sqref="P1063" showErrorMessage="1">
      <formula1>Hidden_377242</formula1>
    </dataValidation>
    <dataValidation type="list" errorStyle="stop" allowBlank="1" sqref="R1063" showErrorMessage="1">
      <formula1>Hidden_377241</formula1>
    </dataValidation>
    <dataValidation type="list" errorStyle="stop" allowBlank="1" sqref="V1063" showErrorMessage="1">
      <formula1>Hidden_377261</formula1>
    </dataValidation>
    <dataValidation type="list" errorStyle="stop" allowBlank="1" sqref="AC1063" showErrorMessage="1">
      <formula1>Hidden_377243</formula1>
    </dataValidation>
    <dataValidation type="list" errorStyle="stop" allowBlank="1" sqref="E1064" showErrorMessage="1">
      <formula1>Hidden_377253</formula1>
    </dataValidation>
    <dataValidation type="list" errorStyle="stop" allowBlank="1" sqref="L1064" showErrorMessage="1">
      <formula1>Hidden_377254</formula1>
    </dataValidation>
    <dataValidation type="list" errorStyle="stop" allowBlank="1" sqref="O1064" showErrorMessage="1">
      <formula1>Hidden_377255</formula1>
    </dataValidation>
    <dataValidation type="list" errorStyle="stop" allowBlank="1" sqref="P1064" showErrorMessage="1">
      <formula1>Hidden_377242</formula1>
    </dataValidation>
    <dataValidation type="list" errorStyle="stop" allowBlank="1" sqref="R1064" showErrorMessage="1">
      <formula1>Hidden_377241</formula1>
    </dataValidation>
    <dataValidation type="list" errorStyle="stop" allowBlank="1" sqref="V1064" showErrorMessage="1">
      <formula1>Hidden_377261</formula1>
    </dataValidation>
    <dataValidation type="list" errorStyle="stop" allowBlank="1" sqref="AC1064" showErrorMessage="1">
      <formula1>Hidden_377243</formula1>
    </dataValidation>
    <dataValidation type="list" errorStyle="stop" allowBlank="1" sqref="E1065" showErrorMessage="1">
      <formula1>Hidden_377253</formula1>
    </dataValidation>
    <dataValidation type="list" errorStyle="stop" allowBlank="1" sqref="L1065" showErrorMessage="1">
      <formula1>Hidden_377254</formula1>
    </dataValidation>
    <dataValidation type="list" errorStyle="stop" allowBlank="1" sqref="O1065" showErrorMessage="1">
      <formula1>Hidden_377255</formula1>
    </dataValidation>
    <dataValidation type="list" errorStyle="stop" allowBlank="1" sqref="P1065" showErrorMessage="1">
      <formula1>Hidden_377242</formula1>
    </dataValidation>
    <dataValidation type="list" errorStyle="stop" allowBlank="1" sqref="R1065" showErrorMessage="1">
      <formula1>Hidden_377241</formula1>
    </dataValidation>
    <dataValidation type="list" errorStyle="stop" allowBlank="1" sqref="V1065" showErrorMessage="1">
      <formula1>Hidden_377261</formula1>
    </dataValidation>
    <dataValidation type="list" errorStyle="stop" allowBlank="1" sqref="AC1065" showErrorMessage="1">
      <formula1>Hidden_377243</formula1>
    </dataValidation>
    <dataValidation type="list" errorStyle="stop" allowBlank="1" sqref="E1066" showErrorMessage="1">
      <formula1>Hidden_377253</formula1>
    </dataValidation>
    <dataValidation type="list" errorStyle="stop" allowBlank="1" sqref="L1066" showErrorMessage="1">
      <formula1>Hidden_377254</formula1>
    </dataValidation>
    <dataValidation type="list" errorStyle="stop" allowBlank="1" sqref="O1066" showErrorMessage="1">
      <formula1>Hidden_377255</formula1>
    </dataValidation>
    <dataValidation type="list" errorStyle="stop" allowBlank="1" sqref="P1066" showErrorMessage="1">
      <formula1>Hidden_377242</formula1>
    </dataValidation>
    <dataValidation type="list" errorStyle="stop" allowBlank="1" sqref="R1066" showErrorMessage="1">
      <formula1>Hidden_377241</formula1>
    </dataValidation>
    <dataValidation type="list" errorStyle="stop" allowBlank="1" sqref="V1066" showErrorMessage="1">
      <formula1>Hidden_377261</formula1>
    </dataValidation>
    <dataValidation type="list" errorStyle="stop" allowBlank="1" sqref="AC1066" showErrorMessage="1">
      <formula1>Hidden_377243</formula1>
    </dataValidation>
    <dataValidation type="list" errorStyle="stop" allowBlank="1" sqref="E1067" showErrorMessage="1">
      <formula1>Hidden_377253</formula1>
    </dataValidation>
    <dataValidation type="list" errorStyle="stop" allowBlank="1" sqref="L1067" showErrorMessage="1">
      <formula1>Hidden_377254</formula1>
    </dataValidation>
    <dataValidation type="list" errorStyle="stop" allowBlank="1" sqref="O1067" showErrorMessage="1">
      <formula1>Hidden_377255</formula1>
    </dataValidation>
    <dataValidation type="list" errorStyle="stop" allowBlank="1" sqref="P1067" showErrorMessage="1">
      <formula1>Hidden_377242</formula1>
    </dataValidation>
    <dataValidation type="list" errorStyle="stop" allowBlank="1" sqref="R1067" showErrorMessage="1">
      <formula1>Hidden_377241</formula1>
    </dataValidation>
    <dataValidation type="list" errorStyle="stop" allowBlank="1" sqref="V1067" showErrorMessage="1">
      <formula1>Hidden_377261</formula1>
    </dataValidation>
    <dataValidation type="list" errorStyle="stop" allowBlank="1" sqref="AC1067" showErrorMessage="1">
      <formula1>Hidden_377243</formula1>
    </dataValidation>
    <dataValidation type="list" errorStyle="stop" allowBlank="1" sqref="E1068" showErrorMessage="1">
      <formula1>Hidden_377253</formula1>
    </dataValidation>
    <dataValidation type="list" errorStyle="stop" allowBlank="1" sqref="L1068" showErrorMessage="1">
      <formula1>Hidden_377254</formula1>
    </dataValidation>
    <dataValidation type="list" errorStyle="stop" allowBlank="1" sqref="O1068" showErrorMessage="1">
      <formula1>Hidden_377255</formula1>
    </dataValidation>
    <dataValidation type="list" errorStyle="stop" allowBlank="1" sqref="P1068" showErrorMessage="1">
      <formula1>Hidden_377242</formula1>
    </dataValidation>
    <dataValidation type="list" errorStyle="stop" allowBlank="1" sqref="R1068" showErrorMessage="1">
      <formula1>Hidden_377241</formula1>
    </dataValidation>
    <dataValidation type="list" errorStyle="stop" allowBlank="1" sqref="V1068" showErrorMessage="1">
      <formula1>Hidden_377261</formula1>
    </dataValidation>
    <dataValidation type="list" errorStyle="stop" allowBlank="1" sqref="AC1068" showErrorMessage="1">
      <formula1>Hidden_377243</formula1>
    </dataValidation>
    <dataValidation type="list" errorStyle="stop" allowBlank="1" sqref="E1069" showErrorMessage="1">
      <formula1>Hidden_377253</formula1>
    </dataValidation>
    <dataValidation type="list" errorStyle="stop" allowBlank="1" sqref="L1069" showErrorMessage="1">
      <formula1>Hidden_377254</formula1>
    </dataValidation>
    <dataValidation type="list" errorStyle="stop" allowBlank="1" sqref="O1069" showErrorMessage="1">
      <formula1>Hidden_377255</formula1>
    </dataValidation>
    <dataValidation type="list" errorStyle="stop" allowBlank="1" sqref="P1069" showErrorMessage="1">
      <formula1>Hidden_377242</formula1>
    </dataValidation>
    <dataValidation type="list" errorStyle="stop" allowBlank="1" sqref="R1069" showErrorMessage="1">
      <formula1>Hidden_377241</formula1>
    </dataValidation>
    <dataValidation type="list" errorStyle="stop" allowBlank="1" sqref="V1069" showErrorMessage="1">
      <formula1>Hidden_377261</formula1>
    </dataValidation>
    <dataValidation type="list" errorStyle="stop" allowBlank="1" sqref="AC1069" showErrorMessage="1">
      <formula1>Hidden_377243</formula1>
    </dataValidation>
    <dataValidation type="list" errorStyle="stop" allowBlank="1" sqref="E1070" showErrorMessage="1">
      <formula1>Hidden_377253</formula1>
    </dataValidation>
    <dataValidation type="list" errorStyle="stop" allowBlank="1" sqref="L1070" showErrorMessage="1">
      <formula1>Hidden_377254</formula1>
    </dataValidation>
    <dataValidation type="list" errorStyle="stop" allowBlank="1" sqref="O1070" showErrorMessage="1">
      <formula1>Hidden_377255</formula1>
    </dataValidation>
    <dataValidation type="list" errorStyle="stop" allowBlank="1" sqref="P1070" showErrorMessage="1">
      <formula1>Hidden_377242</formula1>
    </dataValidation>
    <dataValidation type="list" errorStyle="stop" allowBlank="1" sqref="R1070" showErrorMessage="1">
      <formula1>Hidden_377241</formula1>
    </dataValidation>
    <dataValidation type="list" errorStyle="stop" allowBlank="1" sqref="V1070" showErrorMessage="1">
      <formula1>Hidden_377261</formula1>
    </dataValidation>
    <dataValidation type="list" errorStyle="stop" allowBlank="1" sqref="AC1070" showErrorMessage="1">
      <formula1>Hidden_377243</formula1>
    </dataValidation>
    <dataValidation type="list" errorStyle="stop" allowBlank="1" sqref="E1071" showErrorMessage="1">
      <formula1>Hidden_377253</formula1>
    </dataValidation>
    <dataValidation type="list" errorStyle="stop" allowBlank="1" sqref="L1071" showErrorMessage="1">
      <formula1>Hidden_377254</formula1>
    </dataValidation>
    <dataValidation type="list" errorStyle="stop" allowBlank="1" sqref="O1071" showErrorMessage="1">
      <formula1>Hidden_377255</formula1>
    </dataValidation>
    <dataValidation type="list" errorStyle="stop" allowBlank="1" sqref="P1071" showErrorMessage="1">
      <formula1>Hidden_377242</formula1>
    </dataValidation>
    <dataValidation type="list" errorStyle="stop" allowBlank="1" sqref="R1071" showErrorMessage="1">
      <formula1>Hidden_377241</formula1>
    </dataValidation>
    <dataValidation type="list" errorStyle="stop" allowBlank="1" sqref="V1071" showErrorMessage="1">
      <formula1>Hidden_377261</formula1>
    </dataValidation>
    <dataValidation type="list" errorStyle="stop" allowBlank="1" sqref="AC1071" showErrorMessage="1">
      <formula1>Hidden_377243</formula1>
    </dataValidation>
    <dataValidation type="list" errorStyle="stop" allowBlank="1" sqref="E1072" showErrorMessage="1">
      <formula1>Hidden_377253</formula1>
    </dataValidation>
    <dataValidation type="list" errorStyle="stop" allowBlank="1" sqref="L1072" showErrorMessage="1">
      <formula1>Hidden_377254</formula1>
    </dataValidation>
    <dataValidation type="list" errorStyle="stop" allowBlank="1" sqref="O1072" showErrorMessage="1">
      <formula1>Hidden_377255</formula1>
    </dataValidation>
    <dataValidation type="list" errorStyle="stop" allowBlank="1" sqref="P1072" showErrorMessage="1">
      <formula1>Hidden_377242</formula1>
    </dataValidation>
    <dataValidation type="list" errorStyle="stop" allowBlank="1" sqref="R1072" showErrorMessage="1">
      <formula1>Hidden_377241</formula1>
    </dataValidation>
    <dataValidation type="list" errorStyle="stop" allowBlank="1" sqref="V1072" showErrorMessage="1">
      <formula1>Hidden_377261</formula1>
    </dataValidation>
    <dataValidation type="list" errorStyle="stop" allowBlank="1" sqref="AC1072" showErrorMessage="1">
      <formula1>Hidden_377243</formula1>
    </dataValidation>
    <dataValidation type="list" errorStyle="stop" allowBlank="1" sqref="E1073" showErrorMessage="1">
      <formula1>Hidden_377253</formula1>
    </dataValidation>
    <dataValidation type="list" errorStyle="stop" allowBlank="1" sqref="L1073" showErrorMessage="1">
      <formula1>Hidden_377254</formula1>
    </dataValidation>
    <dataValidation type="list" errorStyle="stop" allowBlank="1" sqref="O1073" showErrorMessage="1">
      <formula1>Hidden_377255</formula1>
    </dataValidation>
    <dataValidation type="list" errorStyle="stop" allowBlank="1" sqref="P1073" showErrorMessage="1">
      <formula1>Hidden_377242</formula1>
    </dataValidation>
    <dataValidation type="list" errorStyle="stop" allowBlank="1" sqref="R1073" showErrorMessage="1">
      <formula1>Hidden_377241</formula1>
    </dataValidation>
    <dataValidation type="list" errorStyle="stop" allowBlank="1" sqref="V1073" showErrorMessage="1">
      <formula1>Hidden_377261</formula1>
    </dataValidation>
    <dataValidation type="list" errorStyle="stop" allowBlank="1" sqref="AC1073" showErrorMessage="1">
      <formula1>Hidden_377243</formula1>
    </dataValidation>
    <dataValidation type="list" errorStyle="stop" allowBlank="1" sqref="E1074" showErrorMessage="1">
      <formula1>Hidden_377253</formula1>
    </dataValidation>
    <dataValidation type="list" errorStyle="stop" allowBlank="1" sqref="L1074" showErrorMessage="1">
      <formula1>Hidden_377254</formula1>
    </dataValidation>
    <dataValidation type="list" errorStyle="stop" allowBlank="1" sqref="O1074" showErrorMessage="1">
      <formula1>Hidden_377255</formula1>
    </dataValidation>
    <dataValidation type="list" errorStyle="stop" allowBlank="1" sqref="P1074" showErrorMessage="1">
      <formula1>Hidden_377242</formula1>
    </dataValidation>
    <dataValidation type="list" errorStyle="stop" allowBlank="1" sqref="R1074" showErrorMessage="1">
      <formula1>Hidden_377241</formula1>
    </dataValidation>
    <dataValidation type="list" errorStyle="stop" allowBlank="1" sqref="V1074" showErrorMessage="1">
      <formula1>Hidden_377261</formula1>
    </dataValidation>
    <dataValidation type="list" errorStyle="stop" allowBlank="1" sqref="AC1074" showErrorMessage="1">
      <formula1>Hidden_377243</formula1>
    </dataValidation>
    <dataValidation type="list" errorStyle="stop" allowBlank="1" sqref="E1075" showErrorMessage="1">
      <formula1>Hidden_377253</formula1>
    </dataValidation>
    <dataValidation type="list" errorStyle="stop" allowBlank="1" sqref="L1075" showErrorMessage="1">
      <formula1>Hidden_377254</formula1>
    </dataValidation>
    <dataValidation type="list" errorStyle="stop" allowBlank="1" sqref="O1075" showErrorMessage="1">
      <formula1>Hidden_377255</formula1>
    </dataValidation>
    <dataValidation type="list" errorStyle="stop" allowBlank="1" sqref="P1075" showErrorMessage="1">
      <formula1>Hidden_377242</formula1>
    </dataValidation>
    <dataValidation type="list" errorStyle="stop" allowBlank="1" sqref="R1075" showErrorMessage="1">
      <formula1>Hidden_377241</formula1>
    </dataValidation>
    <dataValidation type="list" errorStyle="stop" allowBlank="1" sqref="V1075" showErrorMessage="1">
      <formula1>Hidden_377261</formula1>
    </dataValidation>
    <dataValidation type="list" errorStyle="stop" allowBlank="1" sqref="AC1075" showErrorMessage="1">
      <formula1>Hidden_377243</formula1>
    </dataValidation>
    <dataValidation type="list" errorStyle="stop" allowBlank="1" sqref="E1076" showErrorMessage="1">
      <formula1>Hidden_377253</formula1>
    </dataValidation>
    <dataValidation type="list" errorStyle="stop" allowBlank="1" sqref="L1076" showErrorMessage="1">
      <formula1>Hidden_377254</formula1>
    </dataValidation>
    <dataValidation type="list" errorStyle="stop" allowBlank="1" sqref="O1076" showErrorMessage="1">
      <formula1>Hidden_377255</formula1>
    </dataValidation>
    <dataValidation type="list" errorStyle="stop" allowBlank="1" sqref="P1076" showErrorMessage="1">
      <formula1>Hidden_377242</formula1>
    </dataValidation>
    <dataValidation type="list" errorStyle="stop" allowBlank="1" sqref="R1076" showErrorMessage="1">
      <formula1>Hidden_377241</formula1>
    </dataValidation>
    <dataValidation type="list" errorStyle="stop" allowBlank="1" sqref="V1076" showErrorMessage="1">
      <formula1>Hidden_377261</formula1>
    </dataValidation>
    <dataValidation type="list" errorStyle="stop" allowBlank="1" sqref="AC1076" showErrorMessage="1">
      <formula1>Hidden_377243</formula1>
    </dataValidation>
    <dataValidation type="list" errorStyle="stop" allowBlank="1" sqref="E1077" showErrorMessage="1">
      <formula1>Hidden_377253</formula1>
    </dataValidation>
    <dataValidation type="list" errorStyle="stop" allowBlank="1" sqref="L1077" showErrorMessage="1">
      <formula1>Hidden_377254</formula1>
    </dataValidation>
    <dataValidation type="list" errorStyle="stop" allowBlank="1" sqref="O1077" showErrorMessage="1">
      <formula1>Hidden_377255</formula1>
    </dataValidation>
    <dataValidation type="list" errorStyle="stop" allowBlank="1" sqref="P1077" showErrorMessage="1">
      <formula1>Hidden_377242</formula1>
    </dataValidation>
    <dataValidation type="list" errorStyle="stop" allowBlank="1" sqref="R1077" showErrorMessage="1">
      <formula1>Hidden_377241</formula1>
    </dataValidation>
    <dataValidation type="list" errorStyle="stop" allowBlank="1" sqref="V1077" showErrorMessage="1">
      <formula1>Hidden_377261</formula1>
    </dataValidation>
    <dataValidation type="list" errorStyle="stop" allowBlank="1" sqref="AC1077" showErrorMessage="1">
      <formula1>Hidden_377243</formula1>
    </dataValidation>
    <dataValidation type="list" errorStyle="stop" allowBlank="1" sqref="E1078" showErrorMessage="1">
      <formula1>Hidden_377253</formula1>
    </dataValidation>
    <dataValidation type="list" errorStyle="stop" allowBlank="1" sqref="L1078" showErrorMessage="1">
      <formula1>Hidden_377254</formula1>
    </dataValidation>
    <dataValidation type="list" errorStyle="stop" allowBlank="1" sqref="O1078" showErrorMessage="1">
      <formula1>Hidden_377255</formula1>
    </dataValidation>
    <dataValidation type="list" errorStyle="stop" allowBlank="1" sqref="P1078" showErrorMessage="1">
      <formula1>Hidden_377242</formula1>
    </dataValidation>
    <dataValidation type="list" errorStyle="stop" allowBlank="1" sqref="R1078" showErrorMessage="1">
      <formula1>Hidden_377241</formula1>
    </dataValidation>
    <dataValidation type="list" errorStyle="stop" allowBlank="1" sqref="V1078" showErrorMessage="1">
      <formula1>Hidden_377261</formula1>
    </dataValidation>
    <dataValidation type="list" errorStyle="stop" allowBlank="1" sqref="AC1078" showErrorMessage="1">
      <formula1>Hidden_377243</formula1>
    </dataValidation>
    <dataValidation type="list" errorStyle="stop" allowBlank="1" sqref="E1079" showErrorMessage="1">
      <formula1>Hidden_377253</formula1>
    </dataValidation>
    <dataValidation type="list" errorStyle="stop" allowBlank="1" sqref="L1079" showErrorMessage="1">
      <formula1>Hidden_377254</formula1>
    </dataValidation>
    <dataValidation type="list" errorStyle="stop" allowBlank="1" sqref="O1079" showErrorMessage="1">
      <formula1>Hidden_377255</formula1>
    </dataValidation>
    <dataValidation type="list" errorStyle="stop" allowBlank="1" sqref="P1079" showErrorMessage="1">
      <formula1>Hidden_377242</formula1>
    </dataValidation>
    <dataValidation type="list" errorStyle="stop" allowBlank="1" sqref="R1079" showErrorMessage="1">
      <formula1>Hidden_377241</formula1>
    </dataValidation>
    <dataValidation type="list" errorStyle="stop" allowBlank="1" sqref="V1079" showErrorMessage="1">
      <formula1>Hidden_377261</formula1>
    </dataValidation>
    <dataValidation type="list" errorStyle="stop" allowBlank="1" sqref="AC1079" showErrorMessage="1">
      <formula1>Hidden_377243</formula1>
    </dataValidation>
    <dataValidation type="list" errorStyle="stop" allowBlank="1" sqref="E1080" showErrorMessage="1">
      <formula1>Hidden_377253</formula1>
    </dataValidation>
    <dataValidation type="list" errorStyle="stop" allowBlank="1" sqref="L1080" showErrorMessage="1">
      <formula1>Hidden_377254</formula1>
    </dataValidation>
    <dataValidation type="list" errorStyle="stop" allowBlank="1" sqref="O1080" showErrorMessage="1">
      <formula1>Hidden_377255</formula1>
    </dataValidation>
    <dataValidation type="list" errorStyle="stop" allowBlank="1" sqref="P1080" showErrorMessage="1">
      <formula1>Hidden_377242</formula1>
    </dataValidation>
    <dataValidation type="list" errorStyle="stop" allowBlank="1" sqref="R1080" showErrorMessage="1">
      <formula1>Hidden_377241</formula1>
    </dataValidation>
    <dataValidation type="list" errorStyle="stop" allowBlank="1" sqref="V1080" showErrorMessage="1">
      <formula1>Hidden_377261</formula1>
    </dataValidation>
    <dataValidation type="list" errorStyle="stop" allowBlank="1" sqref="AC1080" showErrorMessage="1">
      <formula1>Hidden_377243</formula1>
    </dataValidation>
    <dataValidation type="list" errorStyle="stop" allowBlank="1" sqref="E1081" showErrorMessage="1">
      <formula1>Hidden_377253</formula1>
    </dataValidation>
    <dataValidation type="list" errorStyle="stop" allowBlank="1" sqref="L1081" showErrorMessage="1">
      <formula1>Hidden_377254</formula1>
    </dataValidation>
    <dataValidation type="list" errorStyle="stop" allowBlank="1" sqref="O1081" showErrorMessage="1">
      <formula1>Hidden_377255</formula1>
    </dataValidation>
    <dataValidation type="list" errorStyle="stop" allowBlank="1" sqref="P1081" showErrorMessage="1">
      <formula1>Hidden_377242</formula1>
    </dataValidation>
    <dataValidation type="list" errorStyle="stop" allowBlank="1" sqref="R1081" showErrorMessage="1">
      <formula1>Hidden_377241</formula1>
    </dataValidation>
    <dataValidation type="list" errorStyle="stop" allowBlank="1" sqref="V1081" showErrorMessage="1">
      <formula1>Hidden_377261</formula1>
    </dataValidation>
    <dataValidation type="list" errorStyle="stop" allowBlank="1" sqref="AC1081" showErrorMessage="1">
      <formula1>Hidden_377243</formula1>
    </dataValidation>
    <dataValidation type="list" errorStyle="stop" allowBlank="1" sqref="E1082" showErrorMessage="1">
      <formula1>Hidden_377253</formula1>
    </dataValidation>
    <dataValidation type="list" errorStyle="stop" allowBlank="1" sqref="L1082" showErrorMessage="1">
      <formula1>Hidden_377254</formula1>
    </dataValidation>
    <dataValidation type="list" errorStyle="stop" allowBlank="1" sqref="O1082" showErrorMessage="1">
      <formula1>Hidden_377255</formula1>
    </dataValidation>
    <dataValidation type="list" errorStyle="stop" allowBlank="1" sqref="P1082" showErrorMessage="1">
      <formula1>Hidden_377242</formula1>
    </dataValidation>
    <dataValidation type="list" errorStyle="stop" allowBlank="1" sqref="R1082" showErrorMessage="1">
      <formula1>Hidden_377241</formula1>
    </dataValidation>
    <dataValidation type="list" errorStyle="stop" allowBlank="1" sqref="V1082" showErrorMessage="1">
      <formula1>Hidden_377261</formula1>
    </dataValidation>
    <dataValidation type="list" errorStyle="stop" allowBlank="1" sqref="AC1082" showErrorMessage="1">
      <formula1>Hidden_377243</formula1>
    </dataValidation>
    <dataValidation type="list" errorStyle="stop" allowBlank="1" sqref="E1083" showErrorMessage="1">
      <formula1>Hidden_377253</formula1>
    </dataValidation>
    <dataValidation type="list" errorStyle="stop" allowBlank="1" sqref="L1083" showErrorMessage="1">
      <formula1>Hidden_377254</formula1>
    </dataValidation>
    <dataValidation type="list" errorStyle="stop" allowBlank="1" sqref="O1083" showErrorMessage="1">
      <formula1>Hidden_377255</formula1>
    </dataValidation>
    <dataValidation type="list" errorStyle="stop" allowBlank="1" sqref="P1083" showErrorMessage="1">
      <formula1>Hidden_377242</formula1>
    </dataValidation>
    <dataValidation type="list" errorStyle="stop" allowBlank="1" sqref="R1083" showErrorMessage="1">
      <formula1>Hidden_377241</formula1>
    </dataValidation>
    <dataValidation type="list" errorStyle="stop" allowBlank="1" sqref="V1083" showErrorMessage="1">
      <formula1>Hidden_377261</formula1>
    </dataValidation>
    <dataValidation type="list" errorStyle="stop" allowBlank="1" sqref="AC1083" showErrorMessage="1">
      <formula1>Hidden_377243</formula1>
    </dataValidation>
    <dataValidation type="list" errorStyle="stop" allowBlank="1" sqref="E1084" showErrorMessage="1">
      <formula1>Hidden_377253</formula1>
    </dataValidation>
    <dataValidation type="list" errorStyle="stop" allowBlank="1" sqref="L1084" showErrorMessage="1">
      <formula1>Hidden_377254</formula1>
    </dataValidation>
    <dataValidation type="list" errorStyle="stop" allowBlank="1" sqref="O1084" showErrorMessage="1">
      <formula1>Hidden_377255</formula1>
    </dataValidation>
    <dataValidation type="list" errorStyle="stop" allowBlank="1" sqref="P1084" showErrorMessage="1">
      <formula1>Hidden_377242</formula1>
    </dataValidation>
    <dataValidation type="list" errorStyle="stop" allowBlank="1" sqref="R1084" showErrorMessage="1">
      <formula1>Hidden_377241</formula1>
    </dataValidation>
    <dataValidation type="list" errorStyle="stop" allowBlank="1" sqref="V1084" showErrorMessage="1">
      <formula1>Hidden_377261</formula1>
    </dataValidation>
    <dataValidation type="list" errorStyle="stop" allowBlank="1" sqref="AC1084" showErrorMessage="1">
      <formula1>Hidden_377243</formula1>
    </dataValidation>
    <dataValidation type="list" errorStyle="stop" allowBlank="1" sqref="E1085" showErrorMessage="1">
      <formula1>Hidden_377253</formula1>
    </dataValidation>
    <dataValidation type="list" errorStyle="stop" allowBlank="1" sqref="L1085" showErrorMessage="1">
      <formula1>Hidden_377254</formula1>
    </dataValidation>
    <dataValidation type="list" errorStyle="stop" allowBlank="1" sqref="O1085" showErrorMessage="1">
      <formula1>Hidden_377255</formula1>
    </dataValidation>
    <dataValidation type="list" errorStyle="stop" allowBlank="1" sqref="P1085" showErrorMessage="1">
      <formula1>Hidden_377242</formula1>
    </dataValidation>
    <dataValidation type="list" errorStyle="stop" allowBlank="1" sqref="R1085" showErrorMessage="1">
      <formula1>Hidden_377241</formula1>
    </dataValidation>
    <dataValidation type="list" errorStyle="stop" allowBlank="1" sqref="V1085" showErrorMessage="1">
      <formula1>Hidden_377261</formula1>
    </dataValidation>
    <dataValidation type="list" errorStyle="stop" allowBlank="1" sqref="AC1085" showErrorMessage="1">
      <formula1>Hidden_377243</formula1>
    </dataValidation>
    <dataValidation type="list" errorStyle="stop" allowBlank="1" sqref="E1086" showErrorMessage="1">
      <formula1>Hidden_377253</formula1>
    </dataValidation>
    <dataValidation type="list" errorStyle="stop" allowBlank="1" sqref="L1086" showErrorMessage="1">
      <formula1>Hidden_377254</formula1>
    </dataValidation>
    <dataValidation type="list" errorStyle="stop" allowBlank="1" sqref="O1086" showErrorMessage="1">
      <formula1>Hidden_377255</formula1>
    </dataValidation>
    <dataValidation type="list" errorStyle="stop" allowBlank="1" sqref="P1086" showErrorMessage="1">
      <formula1>Hidden_377242</formula1>
    </dataValidation>
    <dataValidation type="list" errorStyle="stop" allowBlank="1" sqref="R1086" showErrorMessage="1">
      <formula1>Hidden_377241</formula1>
    </dataValidation>
    <dataValidation type="list" errorStyle="stop" allowBlank="1" sqref="V1086" showErrorMessage="1">
      <formula1>Hidden_377261</formula1>
    </dataValidation>
    <dataValidation type="list" errorStyle="stop" allowBlank="1" sqref="AC1086" showErrorMessage="1">
      <formula1>Hidden_377243</formula1>
    </dataValidation>
    <dataValidation type="list" errorStyle="stop" allowBlank="1" sqref="E1087" showErrorMessage="1">
      <formula1>Hidden_377253</formula1>
    </dataValidation>
    <dataValidation type="list" errorStyle="stop" allowBlank="1" sqref="L1087" showErrorMessage="1">
      <formula1>Hidden_377254</formula1>
    </dataValidation>
    <dataValidation type="list" errorStyle="stop" allowBlank="1" sqref="O1087" showErrorMessage="1">
      <formula1>Hidden_377255</formula1>
    </dataValidation>
    <dataValidation type="list" errorStyle="stop" allowBlank="1" sqref="P1087" showErrorMessage="1">
      <formula1>Hidden_377242</formula1>
    </dataValidation>
    <dataValidation type="list" errorStyle="stop" allowBlank="1" sqref="R1087" showErrorMessage="1">
      <formula1>Hidden_377241</formula1>
    </dataValidation>
    <dataValidation type="list" errorStyle="stop" allowBlank="1" sqref="V1087" showErrorMessage="1">
      <formula1>Hidden_377261</formula1>
    </dataValidation>
    <dataValidation type="list" errorStyle="stop" allowBlank="1" sqref="AC1087" showErrorMessage="1">
      <formula1>Hidden_377243</formula1>
    </dataValidation>
    <dataValidation type="list" errorStyle="stop" allowBlank="1" sqref="E1088" showErrorMessage="1">
      <formula1>Hidden_377253</formula1>
    </dataValidation>
    <dataValidation type="list" errorStyle="stop" allowBlank="1" sqref="L1088" showErrorMessage="1">
      <formula1>Hidden_377254</formula1>
    </dataValidation>
    <dataValidation type="list" errorStyle="stop" allowBlank="1" sqref="O1088" showErrorMessage="1">
      <formula1>Hidden_377255</formula1>
    </dataValidation>
    <dataValidation type="list" errorStyle="stop" allowBlank="1" sqref="P1088" showErrorMessage="1">
      <formula1>Hidden_377242</formula1>
    </dataValidation>
    <dataValidation type="list" errorStyle="stop" allowBlank="1" sqref="R1088" showErrorMessage="1">
      <formula1>Hidden_377241</formula1>
    </dataValidation>
    <dataValidation type="list" errorStyle="stop" allowBlank="1" sqref="V1088" showErrorMessage="1">
      <formula1>Hidden_377261</formula1>
    </dataValidation>
    <dataValidation type="list" errorStyle="stop" allowBlank="1" sqref="AC1088" showErrorMessage="1">
      <formula1>Hidden_377243</formula1>
    </dataValidation>
    <dataValidation type="list" errorStyle="stop" allowBlank="1" sqref="E1089" showErrorMessage="1">
      <formula1>Hidden_377253</formula1>
    </dataValidation>
    <dataValidation type="list" errorStyle="stop" allowBlank="1" sqref="L1089" showErrorMessage="1">
      <formula1>Hidden_377254</formula1>
    </dataValidation>
    <dataValidation type="list" errorStyle="stop" allowBlank="1" sqref="O1089" showErrorMessage="1">
      <formula1>Hidden_377255</formula1>
    </dataValidation>
    <dataValidation type="list" errorStyle="stop" allowBlank="1" sqref="P1089" showErrorMessage="1">
      <formula1>Hidden_377242</formula1>
    </dataValidation>
    <dataValidation type="list" errorStyle="stop" allowBlank="1" sqref="R1089" showErrorMessage="1">
      <formula1>Hidden_377241</formula1>
    </dataValidation>
    <dataValidation type="list" errorStyle="stop" allowBlank="1" sqref="V1089" showErrorMessage="1">
      <formula1>Hidden_377261</formula1>
    </dataValidation>
    <dataValidation type="list" errorStyle="stop" allowBlank="1" sqref="AC1089" showErrorMessage="1">
      <formula1>Hidden_377243</formula1>
    </dataValidation>
    <dataValidation type="list" errorStyle="stop" allowBlank="1" sqref="E1090" showErrorMessage="1">
      <formula1>Hidden_377253</formula1>
    </dataValidation>
    <dataValidation type="list" errorStyle="stop" allowBlank="1" sqref="L1090" showErrorMessage="1">
      <formula1>Hidden_377254</formula1>
    </dataValidation>
    <dataValidation type="list" errorStyle="stop" allowBlank="1" sqref="O1090" showErrorMessage="1">
      <formula1>Hidden_377255</formula1>
    </dataValidation>
    <dataValidation type="list" errorStyle="stop" allowBlank="1" sqref="P1090" showErrorMessage="1">
      <formula1>Hidden_377242</formula1>
    </dataValidation>
    <dataValidation type="list" errorStyle="stop" allowBlank="1" sqref="R1090" showErrorMessage="1">
      <formula1>Hidden_377241</formula1>
    </dataValidation>
    <dataValidation type="list" errorStyle="stop" allowBlank="1" sqref="V1090" showErrorMessage="1">
      <formula1>Hidden_377261</formula1>
    </dataValidation>
    <dataValidation type="list" errorStyle="stop" allowBlank="1" sqref="AC1090" showErrorMessage="1">
      <formula1>Hidden_377243</formula1>
    </dataValidation>
    <dataValidation type="list" errorStyle="stop" allowBlank="1" sqref="E1091" showErrorMessage="1">
      <formula1>Hidden_377253</formula1>
    </dataValidation>
    <dataValidation type="list" errorStyle="stop" allowBlank="1" sqref="L1091" showErrorMessage="1">
      <formula1>Hidden_377254</formula1>
    </dataValidation>
    <dataValidation type="list" errorStyle="stop" allowBlank="1" sqref="O1091" showErrorMessage="1">
      <formula1>Hidden_377255</formula1>
    </dataValidation>
    <dataValidation type="list" errorStyle="stop" allowBlank="1" sqref="P1091" showErrorMessage="1">
      <formula1>Hidden_377242</formula1>
    </dataValidation>
    <dataValidation type="list" errorStyle="stop" allowBlank="1" sqref="R1091" showErrorMessage="1">
      <formula1>Hidden_377241</formula1>
    </dataValidation>
    <dataValidation type="list" errorStyle="stop" allowBlank="1" sqref="V1091" showErrorMessage="1">
      <formula1>Hidden_377261</formula1>
    </dataValidation>
    <dataValidation type="list" errorStyle="stop" allowBlank="1" sqref="AC1091" showErrorMessage="1">
      <formula1>Hidden_377243</formula1>
    </dataValidation>
    <dataValidation type="list" errorStyle="stop" allowBlank="1" sqref="E1092" showErrorMessage="1">
      <formula1>Hidden_377253</formula1>
    </dataValidation>
    <dataValidation type="list" errorStyle="stop" allowBlank="1" sqref="L1092" showErrorMessage="1">
      <formula1>Hidden_377254</formula1>
    </dataValidation>
    <dataValidation type="list" errorStyle="stop" allowBlank="1" sqref="O1092" showErrorMessage="1">
      <formula1>Hidden_377255</formula1>
    </dataValidation>
    <dataValidation type="list" errorStyle="stop" allowBlank="1" sqref="P1092" showErrorMessage="1">
      <formula1>Hidden_377242</formula1>
    </dataValidation>
    <dataValidation type="list" errorStyle="stop" allowBlank="1" sqref="R1092" showErrorMessage="1">
      <formula1>Hidden_377241</formula1>
    </dataValidation>
    <dataValidation type="list" errorStyle="stop" allowBlank="1" sqref="V1092" showErrorMessage="1">
      <formula1>Hidden_377261</formula1>
    </dataValidation>
    <dataValidation type="list" errorStyle="stop" allowBlank="1" sqref="AC1092" showErrorMessage="1">
      <formula1>Hidden_377243</formula1>
    </dataValidation>
    <dataValidation type="list" errorStyle="stop" allowBlank="1" sqref="E1093" showErrorMessage="1">
      <formula1>Hidden_377253</formula1>
    </dataValidation>
    <dataValidation type="list" errorStyle="stop" allowBlank="1" sqref="L1093" showErrorMessage="1">
      <formula1>Hidden_377254</formula1>
    </dataValidation>
    <dataValidation type="list" errorStyle="stop" allowBlank="1" sqref="O1093" showErrorMessage="1">
      <formula1>Hidden_377255</formula1>
    </dataValidation>
    <dataValidation type="list" errorStyle="stop" allowBlank="1" sqref="P1093" showErrorMessage="1">
      <formula1>Hidden_377242</formula1>
    </dataValidation>
    <dataValidation type="list" errorStyle="stop" allowBlank="1" sqref="R1093" showErrorMessage="1">
      <formula1>Hidden_377241</formula1>
    </dataValidation>
    <dataValidation type="list" errorStyle="stop" allowBlank="1" sqref="V1093" showErrorMessage="1">
      <formula1>Hidden_377261</formula1>
    </dataValidation>
    <dataValidation type="list" errorStyle="stop" allowBlank="1" sqref="AC1093" showErrorMessage="1">
      <formula1>Hidden_377243</formula1>
    </dataValidation>
    <dataValidation type="list" errorStyle="stop" allowBlank="1" sqref="E1094" showErrorMessage="1">
      <formula1>Hidden_377253</formula1>
    </dataValidation>
    <dataValidation type="list" errorStyle="stop" allowBlank="1" sqref="L1094" showErrorMessage="1">
      <formula1>Hidden_377254</formula1>
    </dataValidation>
    <dataValidation type="list" errorStyle="stop" allowBlank="1" sqref="O1094" showErrorMessage="1">
      <formula1>Hidden_377255</formula1>
    </dataValidation>
    <dataValidation type="list" errorStyle="stop" allowBlank="1" sqref="P1094" showErrorMessage="1">
      <formula1>Hidden_377242</formula1>
    </dataValidation>
    <dataValidation type="list" errorStyle="stop" allowBlank="1" sqref="R1094" showErrorMessage="1">
      <formula1>Hidden_377241</formula1>
    </dataValidation>
    <dataValidation type="list" errorStyle="stop" allowBlank="1" sqref="V1094" showErrorMessage="1">
      <formula1>Hidden_377261</formula1>
    </dataValidation>
    <dataValidation type="list" errorStyle="stop" allowBlank="1" sqref="AC1094" showErrorMessage="1">
      <formula1>Hidden_377243</formula1>
    </dataValidation>
    <dataValidation type="list" errorStyle="stop" allowBlank="1" sqref="E1095" showErrorMessage="1">
      <formula1>Hidden_377253</formula1>
    </dataValidation>
    <dataValidation type="list" errorStyle="stop" allowBlank="1" sqref="L1095" showErrorMessage="1">
      <formula1>Hidden_377254</formula1>
    </dataValidation>
    <dataValidation type="list" errorStyle="stop" allowBlank="1" sqref="O1095" showErrorMessage="1">
      <formula1>Hidden_377255</formula1>
    </dataValidation>
    <dataValidation type="list" errorStyle="stop" allowBlank="1" sqref="P1095" showErrorMessage="1">
      <formula1>Hidden_377242</formula1>
    </dataValidation>
    <dataValidation type="list" errorStyle="stop" allowBlank="1" sqref="R1095" showErrorMessage="1">
      <formula1>Hidden_377241</formula1>
    </dataValidation>
    <dataValidation type="list" errorStyle="stop" allowBlank="1" sqref="V1095" showErrorMessage="1">
      <formula1>Hidden_377261</formula1>
    </dataValidation>
    <dataValidation type="list" errorStyle="stop" allowBlank="1" sqref="AC1095" showErrorMessage="1">
      <formula1>Hidden_377243</formula1>
    </dataValidation>
    <dataValidation type="list" errorStyle="stop" allowBlank="1" sqref="E1096" showErrorMessage="1">
      <formula1>Hidden_377253</formula1>
    </dataValidation>
    <dataValidation type="list" errorStyle="stop" allowBlank="1" sqref="L1096" showErrorMessage="1">
      <formula1>Hidden_377254</formula1>
    </dataValidation>
    <dataValidation type="list" errorStyle="stop" allowBlank="1" sqref="O1096" showErrorMessage="1">
      <formula1>Hidden_377255</formula1>
    </dataValidation>
    <dataValidation type="list" errorStyle="stop" allowBlank="1" sqref="P1096" showErrorMessage="1">
      <formula1>Hidden_377242</formula1>
    </dataValidation>
    <dataValidation type="list" errorStyle="stop" allowBlank="1" sqref="R1096" showErrorMessage="1">
      <formula1>Hidden_377241</formula1>
    </dataValidation>
    <dataValidation type="list" errorStyle="stop" allowBlank="1" sqref="V1096" showErrorMessage="1">
      <formula1>Hidden_377261</formula1>
    </dataValidation>
    <dataValidation type="list" errorStyle="stop" allowBlank="1" sqref="AC1096" showErrorMessage="1">
      <formula1>Hidden_377243</formula1>
    </dataValidation>
    <dataValidation type="list" errorStyle="stop" allowBlank="1" sqref="E1097" showErrorMessage="1">
      <formula1>Hidden_377253</formula1>
    </dataValidation>
    <dataValidation type="list" errorStyle="stop" allowBlank="1" sqref="L1097" showErrorMessage="1">
      <formula1>Hidden_377254</formula1>
    </dataValidation>
    <dataValidation type="list" errorStyle="stop" allowBlank="1" sqref="O1097" showErrorMessage="1">
      <formula1>Hidden_377255</formula1>
    </dataValidation>
    <dataValidation type="list" errorStyle="stop" allowBlank="1" sqref="P1097" showErrorMessage="1">
      <formula1>Hidden_377242</formula1>
    </dataValidation>
    <dataValidation type="list" errorStyle="stop" allowBlank="1" sqref="R1097" showErrorMessage="1">
      <formula1>Hidden_377241</formula1>
    </dataValidation>
    <dataValidation type="list" errorStyle="stop" allowBlank="1" sqref="V1097" showErrorMessage="1">
      <formula1>Hidden_377261</formula1>
    </dataValidation>
    <dataValidation type="list" errorStyle="stop" allowBlank="1" sqref="AC1097" showErrorMessage="1">
      <formula1>Hidden_377243</formula1>
    </dataValidation>
    <dataValidation type="list" errorStyle="stop" allowBlank="1" sqref="E1098" showErrorMessage="1">
      <formula1>Hidden_377253</formula1>
    </dataValidation>
    <dataValidation type="list" errorStyle="stop" allowBlank="1" sqref="L1098" showErrorMessage="1">
      <formula1>Hidden_377254</formula1>
    </dataValidation>
    <dataValidation type="list" errorStyle="stop" allowBlank="1" sqref="O1098" showErrorMessage="1">
      <formula1>Hidden_377255</formula1>
    </dataValidation>
    <dataValidation type="list" errorStyle="stop" allowBlank="1" sqref="P1098" showErrorMessage="1">
      <formula1>Hidden_377242</formula1>
    </dataValidation>
    <dataValidation type="list" errorStyle="stop" allowBlank="1" sqref="R1098" showErrorMessage="1">
      <formula1>Hidden_377241</formula1>
    </dataValidation>
    <dataValidation type="list" errorStyle="stop" allowBlank="1" sqref="V1098" showErrorMessage="1">
      <formula1>Hidden_377261</formula1>
    </dataValidation>
    <dataValidation type="list" errorStyle="stop" allowBlank="1" sqref="AC1098" showErrorMessage="1">
      <formula1>Hidden_377243</formula1>
    </dataValidation>
    <dataValidation type="list" errorStyle="stop" allowBlank="1" sqref="E1099" showErrorMessage="1">
      <formula1>Hidden_377253</formula1>
    </dataValidation>
    <dataValidation type="list" errorStyle="stop" allowBlank="1" sqref="L1099" showErrorMessage="1">
      <formula1>Hidden_377254</formula1>
    </dataValidation>
    <dataValidation type="list" errorStyle="stop" allowBlank="1" sqref="O1099" showErrorMessage="1">
      <formula1>Hidden_377255</formula1>
    </dataValidation>
    <dataValidation type="list" errorStyle="stop" allowBlank="1" sqref="P1099" showErrorMessage="1">
      <formula1>Hidden_377242</formula1>
    </dataValidation>
    <dataValidation type="list" errorStyle="stop" allowBlank="1" sqref="R1099" showErrorMessage="1">
      <formula1>Hidden_377241</formula1>
    </dataValidation>
    <dataValidation type="list" errorStyle="stop" allowBlank="1" sqref="V1099" showErrorMessage="1">
      <formula1>Hidden_377261</formula1>
    </dataValidation>
    <dataValidation type="list" errorStyle="stop" allowBlank="1" sqref="AC1099" showErrorMessage="1">
      <formula1>Hidden_377243</formula1>
    </dataValidation>
    <dataValidation type="list" errorStyle="stop" allowBlank="1" sqref="E1100" showErrorMessage="1">
      <formula1>Hidden_377253</formula1>
    </dataValidation>
    <dataValidation type="list" errorStyle="stop" allowBlank="1" sqref="L1100" showErrorMessage="1">
      <formula1>Hidden_377254</formula1>
    </dataValidation>
    <dataValidation type="list" errorStyle="stop" allowBlank="1" sqref="O1100" showErrorMessage="1">
      <formula1>Hidden_377255</formula1>
    </dataValidation>
    <dataValidation type="list" errorStyle="stop" allowBlank="1" sqref="P1100" showErrorMessage="1">
      <formula1>Hidden_377242</formula1>
    </dataValidation>
    <dataValidation type="list" errorStyle="stop" allowBlank="1" sqref="R1100" showErrorMessage="1">
      <formula1>Hidden_377241</formula1>
    </dataValidation>
    <dataValidation type="list" errorStyle="stop" allowBlank="1" sqref="V1100" showErrorMessage="1">
      <formula1>Hidden_377261</formula1>
    </dataValidation>
    <dataValidation type="list" errorStyle="stop" allowBlank="1" sqref="AC1100" showErrorMessage="1">
      <formula1>Hidden_377243</formula1>
    </dataValidation>
    <dataValidation type="list" errorStyle="stop" allowBlank="1" sqref="E1101" showErrorMessage="1">
      <formula1>Hidden_377253</formula1>
    </dataValidation>
    <dataValidation type="list" errorStyle="stop" allowBlank="1" sqref="L1101" showErrorMessage="1">
      <formula1>Hidden_377254</formula1>
    </dataValidation>
    <dataValidation type="list" errorStyle="stop" allowBlank="1" sqref="O1101" showErrorMessage="1">
      <formula1>Hidden_377255</formula1>
    </dataValidation>
    <dataValidation type="list" errorStyle="stop" allowBlank="1" sqref="P1101" showErrorMessage="1">
      <formula1>Hidden_377242</formula1>
    </dataValidation>
    <dataValidation type="list" errorStyle="stop" allowBlank="1" sqref="R1101" showErrorMessage="1">
      <formula1>Hidden_377241</formula1>
    </dataValidation>
    <dataValidation type="list" errorStyle="stop" allowBlank="1" sqref="V1101" showErrorMessage="1">
      <formula1>Hidden_377261</formula1>
    </dataValidation>
    <dataValidation type="list" errorStyle="stop" allowBlank="1" sqref="AC1101" showErrorMessage="1">
      <formula1>Hidden_377243</formula1>
    </dataValidation>
    <dataValidation type="list" errorStyle="stop" allowBlank="1" sqref="E1102" showErrorMessage="1">
      <formula1>Hidden_377253</formula1>
    </dataValidation>
    <dataValidation type="list" errorStyle="stop" allowBlank="1" sqref="L1102" showErrorMessage="1">
      <formula1>Hidden_377254</formula1>
    </dataValidation>
    <dataValidation type="list" errorStyle="stop" allowBlank="1" sqref="O1102" showErrorMessage="1">
      <formula1>Hidden_377255</formula1>
    </dataValidation>
    <dataValidation type="list" errorStyle="stop" allowBlank="1" sqref="P1102" showErrorMessage="1">
      <formula1>Hidden_377242</formula1>
    </dataValidation>
    <dataValidation type="list" errorStyle="stop" allowBlank="1" sqref="R1102" showErrorMessage="1">
      <formula1>Hidden_377241</formula1>
    </dataValidation>
    <dataValidation type="list" errorStyle="stop" allowBlank="1" sqref="V1102" showErrorMessage="1">
      <formula1>Hidden_377261</formula1>
    </dataValidation>
    <dataValidation type="list" errorStyle="stop" allowBlank="1" sqref="AC1102" showErrorMessage="1">
      <formula1>Hidden_377243</formula1>
    </dataValidation>
    <dataValidation type="list" errorStyle="stop" allowBlank="1" sqref="E1103" showErrorMessage="1">
      <formula1>Hidden_377253</formula1>
    </dataValidation>
    <dataValidation type="list" errorStyle="stop" allowBlank="1" sqref="L1103" showErrorMessage="1">
      <formula1>Hidden_377254</formula1>
    </dataValidation>
    <dataValidation type="list" errorStyle="stop" allowBlank="1" sqref="O1103" showErrorMessage="1">
      <formula1>Hidden_377255</formula1>
    </dataValidation>
    <dataValidation type="list" errorStyle="stop" allowBlank="1" sqref="P1103" showErrorMessage="1">
      <formula1>Hidden_377242</formula1>
    </dataValidation>
    <dataValidation type="list" errorStyle="stop" allowBlank="1" sqref="R1103" showErrorMessage="1">
      <formula1>Hidden_377241</formula1>
    </dataValidation>
    <dataValidation type="list" errorStyle="stop" allowBlank="1" sqref="V1103" showErrorMessage="1">
      <formula1>Hidden_377261</formula1>
    </dataValidation>
    <dataValidation type="list" errorStyle="stop" allowBlank="1" sqref="AC1103" showErrorMessage="1">
      <formula1>Hidden_377243</formula1>
    </dataValidation>
    <dataValidation type="list" errorStyle="stop" allowBlank="1" sqref="E1104" showErrorMessage="1">
      <formula1>Hidden_377253</formula1>
    </dataValidation>
    <dataValidation type="list" errorStyle="stop" allowBlank="1" sqref="L1104" showErrorMessage="1">
      <formula1>Hidden_377254</formula1>
    </dataValidation>
    <dataValidation type="list" errorStyle="stop" allowBlank="1" sqref="O1104" showErrorMessage="1">
      <formula1>Hidden_377255</formula1>
    </dataValidation>
    <dataValidation type="list" errorStyle="stop" allowBlank="1" sqref="P1104" showErrorMessage="1">
      <formula1>Hidden_377242</formula1>
    </dataValidation>
    <dataValidation type="list" errorStyle="stop" allowBlank="1" sqref="R1104" showErrorMessage="1">
      <formula1>Hidden_377241</formula1>
    </dataValidation>
    <dataValidation type="list" errorStyle="stop" allowBlank="1" sqref="V1104" showErrorMessage="1">
      <formula1>Hidden_377261</formula1>
    </dataValidation>
    <dataValidation type="list" errorStyle="stop" allowBlank="1" sqref="AC1104" showErrorMessage="1">
      <formula1>Hidden_377243</formula1>
    </dataValidation>
    <dataValidation type="list" errorStyle="stop" allowBlank="1" sqref="E1105" showErrorMessage="1">
      <formula1>Hidden_377253</formula1>
    </dataValidation>
    <dataValidation type="list" errorStyle="stop" allowBlank="1" sqref="L1105" showErrorMessage="1">
      <formula1>Hidden_377254</formula1>
    </dataValidation>
    <dataValidation type="list" errorStyle="stop" allowBlank="1" sqref="O1105" showErrorMessage="1">
      <formula1>Hidden_377255</formula1>
    </dataValidation>
    <dataValidation type="list" errorStyle="stop" allowBlank="1" sqref="P1105" showErrorMessage="1">
      <formula1>Hidden_377242</formula1>
    </dataValidation>
    <dataValidation type="list" errorStyle="stop" allowBlank="1" sqref="R1105" showErrorMessage="1">
      <formula1>Hidden_377241</formula1>
    </dataValidation>
    <dataValidation type="list" errorStyle="stop" allowBlank="1" sqref="V1105" showErrorMessage="1">
      <formula1>Hidden_377261</formula1>
    </dataValidation>
    <dataValidation type="list" errorStyle="stop" allowBlank="1" sqref="AC1105" showErrorMessage="1">
      <formula1>Hidden_377243</formula1>
    </dataValidation>
    <dataValidation type="list" errorStyle="stop" allowBlank="1" sqref="E1106" showErrorMessage="1">
      <formula1>Hidden_377253</formula1>
    </dataValidation>
    <dataValidation type="list" errorStyle="stop" allowBlank="1" sqref="L1106" showErrorMessage="1">
      <formula1>Hidden_377254</formula1>
    </dataValidation>
    <dataValidation type="list" errorStyle="stop" allowBlank="1" sqref="O1106" showErrorMessage="1">
      <formula1>Hidden_377255</formula1>
    </dataValidation>
    <dataValidation type="list" errorStyle="stop" allowBlank="1" sqref="P1106" showErrorMessage="1">
      <formula1>Hidden_377242</formula1>
    </dataValidation>
    <dataValidation type="list" errorStyle="stop" allowBlank="1" sqref="R1106" showErrorMessage="1">
      <formula1>Hidden_377241</formula1>
    </dataValidation>
    <dataValidation type="list" errorStyle="stop" allowBlank="1" sqref="V1106" showErrorMessage="1">
      <formula1>Hidden_377261</formula1>
    </dataValidation>
    <dataValidation type="list" errorStyle="stop" allowBlank="1" sqref="AC1106" showErrorMessage="1">
      <formula1>Hidden_377243</formula1>
    </dataValidation>
    <dataValidation type="list" errorStyle="stop" allowBlank="1" sqref="E1107" showErrorMessage="1">
      <formula1>Hidden_377253</formula1>
    </dataValidation>
    <dataValidation type="list" errorStyle="stop" allowBlank="1" sqref="L1107" showErrorMessage="1">
      <formula1>Hidden_377254</formula1>
    </dataValidation>
    <dataValidation type="list" errorStyle="stop" allowBlank="1" sqref="O1107" showErrorMessage="1">
      <formula1>Hidden_377255</formula1>
    </dataValidation>
    <dataValidation type="list" errorStyle="stop" allowBlank="1" sqref="P1107" showErrorMessage="1">
      <formula1>Hidden_377242</formula1>
    </dataValidation>
    <dataValidation type="list" errorStyle="stop" allowBlank="1" sqref="R1107" showErrorMessage="1">
      <formula1>Hidden_377241</formula1>
    </dataValidation>
    <dataValidation type="list" errorStyle="stop" allowBlank="1" sqref="V1107" showErrorMessage="1">
      <formula1>Hidden_377261</formula1>
    </dataValidation>
    <dataValidation type="list" errorStyle="stop" allowBlank="1" sqref="AC1107" showErrorMessage="1">
      <formula1>Hidden_377243</formula1>
    </dataValidation>
    <dataValidation type="list" errorStyle="stop" allowBlank="1" sqref="E1108" showErrorMessage="1">
      <formula1>Hidden_377253</formula1>
    </dataValidation>
    <dataValidation type="list" errorStyle="stop" allowBlank="1" sqref="L1108" showErrorMessage="1">
      <formula1>Hidden_377254</formula1>
    </dataValidation>
    <dataValidation type="list" errorStyle="stop" allowBlank="1" sqref="O1108" showErrorMessage="1">
      <formula1>Hidden_377255</formula1>
    </dataValidation>
    <dataValidation type="list" errorStyle="stop" allowBlank="1" sqref="P1108" showErrorMessage="1">
      <formula1>Hidden_377242</formula1>
    </dataValidation>
    <dataValidation type="list" errorStyle="stop" allowBlank="1" sqref="R1108" showErrorMessage="1">
      <formula1>Hidden_377241</formula1>
    </dataValidation>
    <dataValidation type="list" errorStyle="stop" allowBlank="1" sqref="V1108" showErrorMessage="1">
      <formula1>Hidden_377261</formula1>
    </dataValidation>
    <dataValidation type="list" errorStyle="stop" allowBlank="1" sqref="AC1108" showErrorMessage="1">
      <formula1>Hidden_377243</formula1>
    </dataValidation>
    <dataValidation type="list" errorStyle="stop" allowBlank="1" sqref="E1109" showErrorMessage="1">
      <formula1>Hidden_377253</formula1>
    </dataValidation>
    <dataValidation type="list" errorStyle="stop" allowBlank="1" sqref="L1109" showErrorMessage="1">
      <formula1>Hidden_377254</formula1>
    </dataValidation>
    <dataValidation type="list" errorStyle="stop" allowBlank="1" sqref="O1109" showErrorMessage="1">
      <formula1>Hidden_377255</formula1>
    </dataValidation>
    <dataValidation type="list" errorStyle="stop" allowBlank="1" sqref="P1109" showErrorMessage="1">
      <formula1>Hidden_377242</formula1>
    </dataValidation>
    <dataValidation type="list" errorStyle="stop" allowBlank="1" sqref="R1109" showErrorMessage="1">
      <formula1>Hidden_377241</formula1>
    </dataValidation>
    <dataValidation type="list" errorStyle="stop" allowBlank="1" sqref="V1109" showErrorMessage="1">
      <formula1>Hidden_377261</formula1>
    </dataValidation>
    <dataValidation type="list" errorStyle="stop" allowBlank="1" sqref="AC1109" showErrorMessage="1">
      <formula1>Hidden_377243</formula1>
    </dataValidation>
    <dataValidation type="list" errorStyle="stop" allowBlank="1" sqref="E1110" showErrorMessage="1">
      <formula1>Hidden_377253</formula1>
    </dataValidation>
    <dataValidation type="list" errorStyle="stop" allowBlank="1" sqref="L1110" showErrorMessage="1">
      <formula1>Hidden_377254</formula1>
    </dataValidation>
    <dataValidation type="list" errorStyle="stop" allowBlank="1" sqref="O1110" showErrorMessage="1">
      <formula1>Hidden_377255</formula1>
    </dataValidation>
    <dataValidation type="list" errorStyle="stop" allowBlank="1" sqref="P1110" showErrorMessage="1">
      <formula1>Hidden_377242</formula1>
    </dataValidation>
    <dataValidation type="list" errorStyle="stop" allowBlank="1" sqref="R1110" showErrorMessage="1">
      <formula1>Hidden_377241</formula1>
    </dataValidation>
    <dataValidation type="list" errorStyle="stop" allowBlank="1" sqref="V1110" showErrorMessage="1">
      <formula1>Hidden_377261</formula1>
    </dataValidation>
    <dataValidation type="list" errorStyle="stop" allowBlank="1" sqref="AC1110" showErrorMessage="1">
      <formula1>Hidden_377243</formula1>
    </dataValidation>
    <dataValidation type="list" errorStyle="stop" allowBlank="1" sqref="E1111" showErrorMessage="1">
      <formula1>Hidden_377253</formula1>
    </dataValidation>
    <dataValidation type="list" errorStyle="stop" allowBlank="1" sqref="L1111" showErrorMessage="1">
      <formula1>Hidden_377254</formula1>
    </dataValidation>
    <dataValidation type="list" errorStyle="stop" allowBlank="1" sqref="O1111" showErrorMessage="1">
      <formula1>Hidden_377255</formula1>
    </dataValidation>
    <dataValidation type="list" errorStyle="stop" allowBlank="1" sqref="P1111" showErrorMessage="1">
      <formula1>Hidden_377242</formula1>
    </dataValidation>
    <dataValidation type="list" errorStyle="stop" allowBlank="1" sqref="R1111" showErrorMessage="1">
      <formula1>Hidden_377241</formula1>
    </dataValidation>
    <dataValidation type="list" errorStyle="stop" allowBlank="1" sqref="V1111" showErrorMessage="1">
      <formula1>Hidden_377261</formula1>
    </dataValidation>
    <dataValidation type="list" errorStyle="stop" allowBlank="1" sqref="AC1111" showErrorMessage="1">
      <formula1>Hidden_377243</formula1>
    </dataValidation>
    <dataValidation type="list" errorStyle="stop" allowBlank="1" sqref="E1112" showErrorMessage="1">
      <formula1>Hidden_377253</formula1>
    </dataValidation>
    <dataValidation type="list" errorStyle="stop" allowBlank="1" sqref="L1112" showErrorMessage="1">
      <formula1>Hidden_377254</formula1>
    </dataValidation>
    <dataValidation type="list" errorStyle="stop" allowBlank="1" sqref="O1112" showErrorMessage="1">
      <formula1>Hidden_377255</formula1>
    </dataValidation>
    <dataValidation type="list" errorStyle="stop" allowBlank="1" sqref="P1112" showErrorMessage="1">
      <formula1>Hidden_377242</formula1>
    </dataValidation>
    <dataValidation type="list" errorStyle="stop" allowBlank="1" sqref="R1112" showErrorMessage="1">
      <formula1>Hidden_377241</formula1>
    </dataValidation>
    <dataValidation type="list" errorStyle="stop" allowBlank="1" sqref="V1112" showErrorMessage="1">
      <formula1>Hidden_377261</formula1>
    </dataValidation>
    <dataValidation type="list" errorStyle="stop" allowBlank="1" sqref="AC1112" showErrorMessage="1">
      <formula1>Hidden_377243</formula1>
    </dataValidation>
    <dataValidation type="list" errorStyle="stop" allowBlank="1" sqref="E1113" showErrorMessage="1">
      <formula1>Hidden_377253</formula1>
    </dataValidation>
    <dataValidation type="list" errorStyle="stop" allowBlank="1" sqref="L1113" showErrorMessage="1">
      <formula1>Hidden_377254</formula1>
    </dataValidation>
    <dataValidation type="list" errorStyle="stop" allowBlank="1" sqref="O1113" showErrorMessage="1">
      <formula1>Hidden_377255</formula1>
    </dataValidation>
    <dataValidation type="list" errorStyle="stop" allowBlank="1" sqref="P1113" showErrorMessage="1">
      <formula1>Hidden_377242</formula1>
    </dataValidation>
    <dataValidation type="list" errorStyle="stop" allowBlank="1" sqref="R1113" showErrorMessage="1">
      <formula1>Hidden_377241</formula1>
    </dataValidation>
    <dataValidation type="list" errorStyle="stop" allowBlank="1" sqref="V1113" showErrorMessage="1">
      <formula1>Hidden_377261</formula1>
    </dataValidation>
    <dataValidation type="list" errorStyle="stop" allowBlank="1" sqref="AC1113" showErrorMessage="1">
      <formula1>Hidden_377243</formula1>
    </dataValidation>
    <dataValidation type="list" errorStyle="stop" allowBlank="1" sqref="E1114" showErrorMessage="1">
      <formula1>Hidden_377253</formula1>
    </dataValidation>
    <dataValidation type="list" errorStyle="stop" allowBlank="1" sqref="L1114" showErrorMessage="1">
      <formula1>Hidden_377254</formula1>
    </dataValidation>
    <dataValidation type="list" errorStyle="stop" allowBlank="1" sqref="O1114" showErrorMessage="1">
      <formula1>Hidden_377255</formula1>
    </dataValidation>
    <dataValidation type="list" errorStyle="stop" allowBlank="1" sqref="P1114" showErrorMessage="1">
      <formula1>Hidden_377242</formula1>
    </dataValidation>
    <dataValidation type="list" errorStyle="stop" allowBlank="1" sqref="R1114" showErrorMessage="1">
      <formula1>Hidden_377241</formula1>
    </dataValidation>
    <dataValidation type="list" errorStyle="stop" allowBlank="1" sqref="V1114" showErrorMessage="1">
      <formula1>Hidden_377261</formula1>
    </dataValidation>
    <dataValidation type="list" errorStyle="stop" allowBlank="1" sqref="AC1114" showErrorMessage="1">
      <formula1>Hidden_377243</formula1>
    </dataValidation>
    <dataValidation type="list" errorStyle="stop" allowBlank="1" sqref="E1115" showErrorMessage="1">
      <formula1>Hidden_377253</formula1>
    </dataValidation>
    <dataValidation type="list" errorStyle="stop" allowBlank="1" sqref="L1115" showErrorMessage="1">
      <formula1>Hidden_377254</formula1>
    </dataValidation>
    <dataValidation type="list" errorStyle="stop" allowBlank="1" sqref="O1115" showErrorMessage="1">
      <formula1>Hidden_377255</formula1>
    </dataValidation>
    <dataValidation type="list" errorStyle="stop" allowBlank="1" sqref="P1115" showErrorMessage="1">
      <formula1>Hidden_377242</formula1>
    </dataValidation>
    <dataValidation type="list" errorStyle="stop" allowBlank="1" sqref="R1115" showErrorMessage="1">
      <formula1>Hidden_377241</formula1>
    </dataValidation>
    <dataValidation type="list" errorStyle="stop" allowBlank="1" sqref="V1115" showErrorMessage="1">
      <formula1>Hidden_377261</formula1>
    </dataValidation>
    <dataValidation type="list" errorStyle="stop" allowBlank="1" sqref="AC1115" showErrorMessage="1">
      <formula1>Hidden_377243</formula1>
    </dataValidation>
    <dataValidation type="list" errorStyle="stop" allowBlank="1" sqref="E1116" showErrorMessage="1">
      <formula1>Hidden_377253</formula1>
    </dataValidation>
    <dataValidation type="list" errorStyle="stop" allowBlank="1" sqref="L1116" showErrorMessage="1">
      <formula1>Hidden_377254</formula1>
    </dataValidation>
    <dataValidation type="list" errorStyle="stop" allowBlank="1" sqref="O1116" showErrorMessage="1">
      <formula1>Hidden_377255</formula1>
    </dataValidation>
    <dataValidation type="list" errorStyle="stop" allowBlank="1" sqref="P1116" showErrorMessage="1">
      <formula1>Hidden_377242</formula1>
    </dataValidation>
    <dataValidation type="list" errorStyle="stop" allowBlank="1" sqref="R1116" showErrorMessage="1">
      <formula1>Hidden_377241</formula1>
    </dataValidation>
    <dataValidation type="list" errorStyle="stop" allowBlank="1" sqref="V1116" showErrorMessage="1">
      <formula1>Hidden_377261</formula1>
    </dataValidation>
    <dataValidation type="list" errorStyle="stop" allowBlank="1" sqref="AC1116" showErrorMessage="1">
      <formula1>Hidden_377243</formula1>
    </dataValidation>
    <dataValidation type="list" errorStyle="stop" allowBlank="1" sqref="E1117" showErrorMessage="1">
      <formula1>Hidden_377253</formula1>
    </dataValidation>
    <dataValidation type="list" errorStyle="stop" allowBlank="1" sqref="L1117" showErrorMessage="1">
      <formula1>Hidden_377254</formula1>
    </dataValidation>
    <dataValidation type="list" errorStyle="stop" allowBlank="1" sqref="O1117" showErrorMessage="1">
      <formula1>Hidden_377255</formula1>
    </dataValidation>
    <dataValidation type="list" errorStyle="stop" allowBlank="1" sqref="P1117" showErrorMessage="1">
      <formula1>Hidden_377242</formula1>
    </dataValidation>
    <dataValidation type="list" errorStyle="stop" allowBlank="1" sqref="R1117" showErrorMessage="1">
      <formula1>Hidden_377241</formula1>
    </dataValidation>
    <dataValidation type="list" errorStyle="stop" allowBlank="1" sqref="V1117" showErrorMessage="1">
      <formula1>Hidden_377261</formula1>
    </dataValidation>
    <dataValidation type="list" errorStyle="stop" allowBlank="1" sqref="AC1117" showErrorMessage="1">
      <formula1>Hidden_377243</formula1>
    </dataValidation>
    <dataValidation type="list" errorStyle="stop" allowBlank="1" sqref="E1118" showErrorMessage="1">
      <formula1>Hidden_377253</formula1>
    </dataValidation>
    <dataValidation type="list" errorStyle="stop" allowBlank="1" sqref="L1118" showErrorMessage="1">
      <formula1>Hidden_377254</formula1>
    </dataValidation>
    <dataValidation type="list" errorStyle="stop" allowBlank="1" sqref="O1118" showErrorMessage="1">
      <formula1>Hidden_377255</formula1>
    </dataValidation>
    <dataValidation type="list" errorStyle="stop" allowBlank="1" sqref="P1118" showErrorMessage="1">
      <formula1>Hidden_377242</formula1>
    </dataValidation>
    <dataValidation type="list" errorStyle="stop" allowBlank="1" sqref="R1118" showErrorMessage="1">
      <formula1>Hidden_377241</formula1>
    </dataValidation>
    <dataValidation type="list" errorStyle="stop" allowBlank="1" sqref="V1118" showErrorMessage="1">
      <formula1>Hidden_377261</formula1>
    </dataValidation>
    <dataValidation type="list" errorStyle="stop" allowBlank="1" sqref="AC1118" showErrorMessage="1">
      <formula1>Hidden_377243</formula1>
    </dataValidation>
    <dataValidation type="list" errorStyle="stop" allowBlank="1" sqref="E1119" showErrorMessage="1">
      <formula1>Hidden_377253</formula1>
    </dataValidation>
    <dataValidation type="list" errorStyle="stop" allowBlank="1" sqref="L1119" showErrorMessage="1">
      <formula1>Hidden_377254</formula1>
    </dataValidation>
    <dataValidation type="list" errorStyle="stop" allowBlank="1" sqref="O1119" showErrorMessage="1">
      <formula1>Hidden_377255</formula1>
    </dataValidation>
    <dataValidation type="list" errorStyle="stop" allowBlank="1" sqref="P1119" showErrorMessage="1">
      <formula1>Hidden_377242</formula1>
    </dataValidation>
    <dataValidation type="list" errorStyle="stop" allowBlank="1" sqref="R1119" showErrorMessage="1">
      <formula1>Hidden_377241</formula1>
    </dataValidation>
    <dataValidation type="list" errorStyle="stop" allowBlank="1" sqref="V1119" showErrorMessage="1">
      <formula1>Hidden_377261</formula1>
    </dataValidation>
    <dataValidation type="list" errorStyle="stop" allowBlank="1" sqref="AC1119" showErrorMessage="1">
      <formula1>Hidden_377243</formula1>
    </dataValidation>
    <dataValidation type="list" errorStyle="stop" allowBlank="1" sqref="E1120" showErrorMessage="1">
      <formula1>Hidden_377253</formula1>
    </dataValidation>
    <dataValidation type="list" errorStyle="stop" allowBlank="1" sqref="L1120" showErrorMessage="1">
      <formula1>Hidden_377254</formula1>
    </dataValidation>
    <dataValidation type="list" errorStyle="stop" allowBlank="1" sqref="O1120" showErrorMessage="1">
      <formula1>Hidden_377255</formula1>
    </dataValidation>
    <dataValidation type="list" errorStyle="stop" allowBlank="1" sqref="P1120" showErrorMessage="1">
      <formula1>Hidden_377242</formula1>
    </dataValidation>
    <dataValidation type="list" errorStyle="stop" allowBlank="1" sqref="R1120" showErrorMessage="1">
      <formula1>Hidden_377241</formula1>
    </dataValidation>
    <dataValidation type="list" errorStyle="stop" allowBlank="1" sqref="V1120" showErrorMessage="1">
      <formula1>Hidden_377261</formula1>
    </dataValidation>
    <dataValidation type="list" errorStyle="stop" allowBlank="1" sqref="AC1120" showErrorMessage="1">
      <formula1>Hidden_377243</formula1>
    </dataValidation>
    <dataValidation type="list" errorStyle="stop" allowBlank="1" sqref="E1121" showErrorMessage="1">
      <formula1>Hidden_377253</formula1>
    </dataValidation>
    <dataValidation type="list" errorStyle="stop" allowBlank="1" sqref="L1121" showErrorMessage="1">
      <formula1>Hidden_377254</formula1>
    </dataValidation>
    <dataValidation type="list" errorStyle="stop" allowBlank="1" sqref="O1121" showErrorMessage="1">
      <formula1>Hidden_377255</formula1>
    </dataValidation>
    <dataValidation type="list" errorStyle="stop" allowBlank="1" sqref="P1121" showErrorMessage="1">
      <formula1>Hidden_377242</formula1>
    </dataValidation>
    <dataValidation type="list" errorStyle="stop" allowBlank="1" sqref="R1121" showErrorMessage="1">
      <formula1>Hidden_377241</formula1>
    </dataValidation>
    <dataValidation type="list" errorStyle="stop" allowBlank="1" sqref="V1121" showErrorMessage="1">
      <formula1>Hidden_377261</formula1>
    </dataValidation>
    <dataValidation type="list" errorStyle="stop" allowBlank="1" sqref="AC1121" showErrorMessage="1">
      <formula1>Hidden_377243</formula1>
    </dataValidation>
    <dataValidation type="list" errorStyle="stop" allowBlank="1" sqref="E1122" showErrorMessage="1">
      <formula1>Hidden_377253</formula1>
    </dataValidation>
    <dataValidation type="list" errorStyle="stop" allowBlank="1" sqref="L1122" showErrorMessage="1">
      <formula1>Hidden_377254</formula1>
    </dataValidation>
    <dataValidation type="list" errorStyle="stop" allowBlank="1" sqref="O1122" showErrorMessage="1">
      <formula1>Hidden_377255</formula1>
    </dataValidation>
    <dataValidation type="list" errorStyle="stop" allowBlank="1" sqref="P1122" showErrorMessage="1">
      <formula1>Hidden_377242</formula1>
    </dataValidation>
    <dataValidation type="list" errorStyle="stop" allowBlank="1" sqref="R1122" showErrorMessage="1">
      <formula1>Hidden_377241</formula1>
    </dataValidation>
    <dataValidation type="list" errorStyle="stop" allowBlank="1" sqref="V1122" showErrorMessage="1">
      <formula1>Hidden_377261</formula1>
    </dataValidation>
    <dataValidation type="list" errorStyle="stop" allowBlank="1" sqref="AC1122" showErrorMessage="1">
      <formula1>Hidden_377243</formula1>
    </dataValidation>
    <dataValidation type="list" errorStyle="stop" allowBlank="1" sqref="E1123" showErrorMessage="1">
      <formula1>Hidden_377253</formula1>
    </dataValidation>
    <dataValidation type="list" errorStyle="stop" allowBlank="1" sqref="L1123" showErrorMessage="1">
      <formula1>Hidden_377254</formula1>
    </dataValidation>
    <dataValidation type="list" errorStyle="stop" allowBlank="1" sqref="O1123" showErrorMessage="1">
      <formula1>Hidden_377255</formula1>
    </dataValidation>
    <dataValidation type="list" errorStyle="stop" allowBlank="1" sqref="P1123" showErrorMessage="1">
      <formula1>Hidden_377242</formula1>
    </dataValidation>
    <dataValidation type="list" errorStyle="stop" allowBlank="1" sqref="R1123" showErrorMessage="1">
      <formula1>Hidden_377241</formula1>
    </dataValidation>
    <dataValidation type="list" errorStyle="stop" allowBlank="1" sqref="V1123" showErrorMessage="1">
      <formula1>Hidden_377261</formula1>
    </dataValidation>
    <dataValidation type="list" errorStyle="stop" allowBlank="1" sqref="AC1123" showErrorMessage="1">
      <formula1>Hidden_377243</formula1>
    </dataValidation>
    <dataValidation type="list" errorStyle="stop" allowBlank="1" sqref="E1124" showErrorMessage="1">
      <formula1>Hidden_377253</formula1>
    </dataValidation>
    <dataValidation type="list" errorStyle="stop" allowBlank="1" sqref="L1124" showErrorMessage="1">
      <formula1>Hidden_377254</formula1>
    </dataValidation>
    <dataValidation type="list" errorStyle="stop" allowBlank="1" sqref="O1124" showErrorMessage="1">
      <formula1>Hidden_377255</formula1>
    </dataValidation>
    <dataValidation type="list" errorStyle="stop" allowBlank="1" sqref="P1124" showErrorMessage="1">
      <formula1>Hidden_377242</formula1>
    </dataValidation>
    <dataValidation type="list" errorStyle="stop" allowBlank="1" sqref="R1124" showErrorMessage="1">
      <formula1>Hidden_377241</formula1>
    </dataValidation>
    <dataValidation type="list" errorStyle="stop" allowBlank="1" sqref="V1124" showErrorMessage="1">
      <formula1>Hidden_377261</formula1>
    </dataValidation>
    <dataValidation type="list" errorStyle="stop" allowBlank="1" sqref="AC1124" showErrorMessage="1">
      <formula1>Hidden_377243</formula1>
    </dataValidation>
    <dataValidation type="list" errorStyle="stop" allowBlank="1" sqref="E1125" showErrorMessage="1">
      <formula1>Hidden_377253</formula1>
    </dataValidation>
    <dataValidation type="list" errorStyle="stop" allowBlank="1" sqref="L1125" showErrorMessage="1">
      <formula1>Hidden_377254</formula1>
    </dataValidation>
    <dataValidation type="list" errorStyle="stop" allowBlank="1" sqref="O1125" showErrorMessage="1">
      <formula1>Hidden_377255</formula1>
    </dataValidation>
    <dataValidation type="list" errorStyle="stop" allowBlank="1" sqref="P1125" showErrorMessage="1">
      <formula1>Hidden_377242</formula1>
    </dataValidation>
    <dataValidation type="list" errorStyle="stop" allowBlank="1" sqref="R1125" showErrorMessage="1">
      <formula1>Hidden_377241</formula1>
    </dataValidation>
    <dataValidation type="list" errorStyle="stop" allowBlank="1" sqref="V1125" showErrorMessage="1">
      <formula1>Hidden_377261</formula1>
    </dataValidation>
    <dataValidation type="list" errorStyle="stop" allowBlank="1" sqref="AC1125" showErrorMessage="1">
      <formula1>Hidden_377243</formula1>
    </dataValidation>
    <dataValidation type="list" errorStyle="stop" allowBlank="1" sqref="E1126" showErrorMessage="1">
      <formula1>Hidden_377253</formula1>
    </dataValidation>
    <dataValidation type="list" errorStyle="stop" allowBlank="1" sqref="L1126" showErrorMessage="1">
      <formula1>Hidden_377254</formula1>
    </dataValidation>
    <dataValidation type="list" errorStyle="stop" allowBlank="1" sqref="O1126" showErrorMessage="1">
      <formula1>Hidden_377255</formula1>
    </dataValidation>
    <dataValidation type="list" errorStyle="stop" allowBlank="1" sqref="P1126" showErrorMessage="1">
      <formula1>Hidden_377242</formula1>
    </dataValidation>
    <dataValidation type="list" errorStyle="stop" allowBlank="1" sqref="R1126" showErrorMessage="1">
      <formula1>Hidden_377241</formula1>
    </dataValidation>
    <dataValidation type="list" errorStyle="stop" allowBlank="1" sqref="V1126" showErrorMessage="1">
      <formula1>Hidden_377261</formula1>
    </dataValidation>
    <dataValidation type="list" errorStyle="stop" allowBlank="1" sqref="AC1126" showErrorMessage="1">
      <formula1>Hidden_377243</formula1>
    </dataValidation>
    <dataValidation type="list" errorStyle="stop" allowBlank="1" sqref="E1127" showErrorMessage="1">
      <formula1>Hidden_377253</formula1>
    </dataValidation>
    <dataValidation type="list" errorStyle="stop" allowBlank="1" sqref="L1127" showErrorMessage="1">
      <formula1>Hidden_377254</formula1>
    </dataValidation>
    <dataValidation type="list" errorStyle="stop" allowBlank="1" sqref="O1127" showErrorMessage="1">
      <formula1>Hidden_377255</formula1>
    </dataValidation>
    <dataValidation type="list" errorStyle="stop" allowBlank="1" sqref="P1127" showErrorMessage="1">
      <formula1>Hidden_377242</formula1>
    </dataValidation>
    <dataValidation type="list" errorStyle="stop" allowBlank="1" sqref="R1127" showErrorMessage="1">
      <formula1>Hidden_377241</formula1>
    </dataValidation>
    <dataValidation type="list" errorStyle="stop" allowBlank="1" sqref="V1127" showErrorMessage="1">
      <formula1>Hidden_377261</formula1>
    </dataValidation>
    <dataValidation type="list" errorStyle="stop" allowBlank="1" sqref="AC1127" showErrorMessage="1">
      <formula1>Hidden_377243</formula1>
    </dataValidation>
    <dataValidation type="list" errorStyle="stop" allowBlank="1" sqref="E1128" showErrorMessage="1">
      <formula1>Hidden_377253</formula1>
    </dataValidation>
    <dataValidation type="list" errorStyle="stop" allowBlank="1" sqref="L1128" showErrorMessage="1">
      <formula1>Hidden_377254</formula1>
    </dataValidation>
    <dataValidation type="list" errorStyle="stop" allowBlank="1" sqref="O1128" showErrorMessage="1">
      <formula1>Hidden_377255</formula1>
    </dataValidation>
    <dataValidation type="list" errorStyle="stop" allowBlank="1" sqref="P1128" showErrorMessage="1">
      <formula1>Hidden_377242</formula1>
    </dataValidation>
    <dataValidation type="list" errorStyle="stop" allowBlank="1" sqref="R1128" showErrorMessage="1">
      <formula1>Hidden_377241</formula1>
    </dataValidation>
    <dataValidation type="list" errorStyle="stop" allowBlank="1" sqref="V1128" showErrorMessage="1">
      <formula1>Hidden_377261</formula1>
    </dataValidation>
    <dataValidation type="list" errorStyle="stop" allowBlank="1" sqref="AC1128" showErrorMessage="1">
      <formula1>Hidden_377243</formula1>
    </dataValidation>
    <dataValidation type="list" errorStyle="stop" allowBlank="1" sqref="E1129" showErrorMessage="1">
      <formula1>Hidden_377253</formula1>
    </dataValidation>
    <dataValidation type="list" errorStyle="stop" allowBlank="1" sqref="L1129" showErrorMessage="1">
      <formula1>Hidden_377254</formula1>
    </dataValidation>
    <dataValidation type="list" errorStyle="stop" allowBlank="1" sqref="O1129" showErrorMessage="1">
      <formula1>Hidden_377255</formula1>
    </dataValidation>
    <dataValidation type="list" errorStyle="stop" allowBlank="1" sqref="P1129" showErrorMessage="1">
      <formula1>Hidden_377242</formula1>
    </dataValidation>
    <dataValidation type="list" errorStyle="stop" allowBlank="1" sqref="R1129" showErrorMessage="1">
      <formula1>Hidden_377241</formula1>
    </dataValidation>
    <dataValidation type="list" errorStyle="stop" allowBlank="1" sqref="V1129" showErrorMessage="1">
      <formula1>Hidden_377261</formula1>
    </dataValidation>
    <dataValidation type="list" errorStyle="stop" allowBlank="1" sqref="AC1129" showErrorMessage="1">
      <formula1>Hidden_377243</formula1>
    </dataValidation>
    <dataValidation type="list" errorStyle="stop" allowBlank="1" sqref="E1130" showErrorMessage="1">
      <formula1>Hidden_377253</formula1>
    </dataValidation>
    <dataValidation type="list" errorStyle="stop" allowBlank="1" sqref="L1130" showErrorMessage="1">
      <formula1>Hidden_377254</formula1>
    </dataValidation>
    <dataValidation type="list" errorStyle="stop" allowBlank="1" sqref="O1130" showErrorMessage="1">
      <formula1>Hidden_377255</formula1>
    </dataValidation>
    <dataValidation type="list" errorStyle="stop" allowBlank="1" sqref="P1130" showErrorMessage="1">
      <formula1>Hidden_377242</formula1>
    </dataValidation>
    <dataValidation type="list" errorStyle="stop" allowBlank="1" sqref="R1130" showErrorMessage="1">
      <formula1>Hidden_377241</formula1>
    </dataValidation>
    <dataValidation type="list" errorStyle="stop" allowBlank="1" sqref="V1130" showErrorMessage="1">
      <formula1>Hidden_377261</formula1>
    </dataValidation>
    <dataValidation type="list" errorStyle="stop" allowBlank="1" sqref="AC1130" showErrorMessage="1">
      <formula1>Hidden_377243</formula1>
    </dataValidation>
    <dataValidation type="list" errorStyle="stop" allowBlank="1" sqref="E1131" showErrorMessage="1">
      <formula1>Hidden_377253</formula1>
    </dataValidation>
    <dataValidation type="list" errorStyle="stop" allowBlank="1" sqref="L1131" showErrorMessage="1">
      <formula1>Hidden_377254</formula1>
    </dataValidation>
    <dataValidation type="list" errorStyle="stop" allowBlank="1" sqref="O1131" showErrorMessage="1">
      <formula1>Hidden_377255</formula1>
    </dataValidation>
    <dataValidation type="list" errorStyle="stop" allowBlank="1" sqref="P1131" showErrorMessage="1">
      <formula1>Hidden_377242</formula1>
    </dataValidation>
    <dataValidation type="list" errorStyle="stop" allowBlank="1" sqref="R1131" showErrorMessage="1">
      <formula1>Hidden_377241</formula1>
    </dataValidation>
    <dataValidation type="list" errorStyle="stop" allowBlank="1" sqref="V1131" showErrorMessage="1">
      <formula1>Hidden_377261</formula1>
    </dataValidation>
    <dataValidation type="list" errorStyle="stop" allowBlank="1" sqref="AC1131" showErrorMessage="1">
      <formula1>Hidden_377243</formula1>
    </dataValidation>
    <dataValidation type="list" errorStyle="stop" allowBlank="1" sqref="E1132" showErrorMessage="1">
      <formula1>Hidden_377253</formula1>
    </dataValidation>
    <dataValidation type="list" errorStyle="stop" allowBlank="1" sqref="L1132" showErrorMessage="1">
      <formula1>Hidden_377254</formula1>
    </dataValidation>
    <dataValidation type="list" errorStyle="stop" allowBlank="1" sqref="O1132" showErrorMessage="1">
      <formula1>Hidden_377255</formula1>
    </dataValidation>
    <dataValidation type="list" errorStyle="stop" allowBlank="1" sqref="P1132" showErrorMessage="1">
      <formula1>Hidden_377242</formula1>
    </dataValidation>
    <dataValidation type="list" errorStyle="stop" allowBlank="1" sqref="R1132" showErrorMessage="1">
      <formula1>Hidden_377241</formula1>
    </dataValidation>
    <dataValidation type="list" errorStyle="stop" allowBlank="1" sqref="V1132" showErrorMessage="1">
      <formula1>Hidden_377261</formula1>
    </dataValidation>
    <dataValidation type="list" errorStyle="stop" allowBlank="1" sqref="AC1132" showErrorMessage="1">
      <formula1>Hidden_377243</formula1>
    </dataValidation>
    <dataValidation type="list" errorStyle="stop" allowBlank="1" sqref="E1133" showErrorMessage="1">
      <formula1>Hidden_377253</formula1>
    </dataValidation>
    <dataValidation type="list" errorStyle="stop" allowBlank="1" sqref="L1133" showErrorMessage="1">
      <formula1>Hidden_377254</formula1>
    </dataValidation>
    <dataValidation type="list" errorStyle="stop" allowBlank="1" sqref="O1133" showErrorMessage="1">
      <formula1>Hidden_377255</formula1>
    </dataValidation>
    <dataValidation type="list" errorStyle="stop" allowBlank="1" sqref="P1133" showErrorMessage="1">
      <formula1>Hidden_377242</formula1>
    </dataValidation>
    <dataValidation type="list" errorStyle="stop" allowBlank="1" sqref="R1133" showErrorMessage="1">
      <formula1>Hidden_377241</formula1>
    </dataValidation>
    <dataValidation type="list" errorStyle="stop" allowBlank="1" sqref="V1133" showErrorMessage="1">
      <formula1>Hidden_377261</formula1>
    </dataValidation>
    <dataValidation type="list" errorStyle="stop" allowBlank="1" sqref="AC1133" showErrorMessage="1">
      <formula1>Hidden_377243</formula1>
    </dataValidation>
    <dataValidation type="list" errorStyle="stop" allowBlank="1" sqref="E1134" showErrorMessage="1">
      <formula1>Hidden_377253</formula1>
    </dataValidation>
    <dataValidation type="list" errorStyle="stop" allowBlank="1" sqref="L1134" showErrorMessage="1">
      <formula1>Hidden_377254</formula1>
    </dataValidation>
    <dataValidation type="list" errorStyle="stop" allowBlank="1" sqref="O1134" showErrorMessage="1">
      <formula1>Hidden_377255</formula1>
    </dataValidation>
    <dataValidation type="list" errorStyle="stop" allowBlank="1" sqref="P1134" showErrorMessage="1">
      <formula1>Hidden_377242</formula1>
    </dataValidation>
    <dataValidation type="list" errorStyle="stop" allowBlank="1" sqref="R1134" showErrorMessage="1">
      <formula1>Hidden_377241</formula1>
    </dataValidation>
    <dataValidation type="list" errorStyle="stop" allowBlank="1" sqref="V1134" showErrorMessage="1">
      <formula1>Hidden_377261</formula1>
    </dataValidation>
    <dataValidation type="list" errorStyle="stop" allowBlank="1" sqref="AC1134" showErrorMessage="1">
      <formula1>Hidden_377243</formula1>
    </dataValidation>
    <dataValidation type="list" errorStyle="stop" allowBlank="1" sqref="E1135" showErrorMessage="1">
      <formula1>Hidden_377253</formula1>
    </dataValidation>
    <dataValidation type="list" errorStyle="stop" allowBlank="1" sqref="L1135" showErrorMessage="1">
      <formula1>Hidden_377254</formula1>
    </dataValidation>
    <dataValidation type="list" errorStyle="stop" allowBlank="1" sqref="O1135" showErrorMessage="1">
      <formula1>Hidden_377255</formula1>
    </dataValidation>
    <dataValidation type="list" errorStyle="stop" allowBlank="1" sqref="P1135" showErrorMessage="1">
      <formula1>Hidden_377242</formula1>
    </dataValidation>
    <dataValidation type="list" errorStyle="stop" allowBlank="1" sqref="R1135" showErrorMessage="1">
      <formula1>Hidden_377241</formula1>
    </dataValidation>
    <dataValidation type="list" errorStyle="stop" allowBlank="1" sqref="V1135" showErrorMessage="1">
      <formula1>Hidden_377261</formula1>
    </dataValidation>
    <dataValidation type="list" errorStyle="stop" allowBlank="1" sqref="AC1135" showErrorMessage="1">
      <formula1>Hidden_377243</formula1>
    </dataValidation>
    <dataValidation type="list" errorStyle="stop" allowBlank="1" sqref="E1136" showErrorMessage="1">
      <formula1>Hidden_377253</formula1>
    </dataValidation>
    <dataValidation type="list" errorStyle="stop" allowBlank="1" sqref="L1136" showErrorMessage="1">
      <formula1>Hidden_377254</formula1>
    </dataValidation>
    <dataValidation type="list" errorStyle="stop" allowBlank="1" sqref="O1136" showErrorMessage="1">
      <formula1>Hidden_377255</formula1>
    </dataValidation>
    <dataValidation type="list" errorStyle="stop" allowBlank="1" sqref="P1136" showErrorMessage="1">
      <formula1>Hidden_377242</formula1>
    </dataValidation>
    <dataValidation type="list" errorStyle="stop" allowBlank="1" sqref="R1136" showErrorMessage="1">
      <formula1>Hidden_377241</formula1>
    </dataValidation>
    <dataValidation type="list" errorStyle="stop" allowBlank="1" sqref="V1136" showErrorMessage="1">
      <formula1>Hidden_377261</formula1>
    </dataValidation>
    <dataValidation type="list" errorStyle="stop" allowBlank="1" sqref="AC1136" showErrorMessage="1">
      <formula1>Hidden_377243</formula1>
    </dataValidation>
    <dataValidation type="list" errorStyle="stop" allowBlank="1" sqref="E1137" showErrorMessage="1">
      <formula1>Hidden_377253</formula1>
    </dataValidation>
    <dataValidation type="list" errorStyle="stop" allowBlank="1" sqref="L1137" showErrorMessage="1">
      <formula1>Hidden_377254</formula1>
    </dataValidation>
    <dataValidation type="list" errorStyle="stop" allowBlank="1" sqref="O1137" showErrorMessage="1">
      <formula1>Hidden_377255</formula1>
    </dataValidation>
    <dataValidation type="list" errorStyle="stop" allowBlank="1" sqref="P1137" showErrorMessage="1">
      <formula1>Hidden_377242</formula1>
    </dataValidation>
    <dataValidation type="list" errorStyle="stop" allowBlank="1" sqref="R1137" showErrorMessage="1">
      <formula1>Hidden_377241</formula1>
    </dataValidation>
    <dataValidation type="list" errorStyle="stop" allowBlank="1" sqref="V1137" showErrorMessage="1">
      <formula1>Hidden_377261</formula1>
    </dataValidation>
    <dataValidation type="list" errorStyle="stop" allowBlank="1" sqref="AC1137" showErrorMessage="1">
      <formula1>Hidden_377243</formula1>
    </dataValidation>
    <dataValidation type="list" errorStyle="stop" allowBlank="1" sqref="E1138" showErrorMessage="1">
      <formula1>Hidden_377253</formula1>
    </dataValidation>
    <dataValidation type="list" errorStyle="stop" allowBlank="1" sqref="L1138" showErrorMessage="1">
      <formula1>Hidden_377254</formula1>
    </dataValidation>
    <dataValidation type="list" errorStyle="stop" allowBlank="1" sqref="O1138" showErrorMessage="1">
      <formula1>Hidden_377255</formula1>
    </dataValidation>
    <dataValidation type="list" errorStyle="stop" allowBlank="1" sqref="P1138" showErrorMessage="1">
      <formula1>Hidden_377242</formula1>
    </dataValidation>
    <dataValidation type="list" errorStyle="stop" allowBlank="1" sqref="R1138" showErrorMessage="1">
      <formula1>Hidden_377241</formula1>
    </dataValidation>
    <dataValidation type="list" errorStyle="stop" allowBlank="1" sqref="V1138" showErrorMessage="1">
      <formula1>Hidden_377261</formula1>
    </dataValidation>
    <dataValidation type="list" errorStyle="stop" allowBlank="1" sqref="AC1138" showErrorMessage="1">
      <formula1>Hidden_377243</formula1>
    </dataValidation>
    <dataValidation type="list" errorStyle="stop" allowBlank="1" sqref="E1139" showErrorMessage="1">
      <formula1>Hidden_377253</formula1>
    </dataValidation>
    <dataValidation type="list" errorStyle="stop" allowBlank="1" sqref="L1139" showErrorMessage="1">
      <formula1>Hidden_377254</formula1>
    </dataValidation>
    <dataValidation type="list" errorStyle="stop" allowBlank="1" sqref="O1139" showErrorMessage="1">
      <formula1>Hidden_377255</formula1>
    </dataValidation>
    <dataValidation type="list" errorStyle="stop" allowBlank="1" sqref="P1139" showErrorMessage="1">
      <formula1>Hidden_377242</formula1>
    </dataValidation>
    <dataValidation type="list" errorStyle="stop" allowBlank="1" sqref="R1139" showErrorMessage="1">
      <formula1>Hidden_377241</formula1>
    </dataValidation>
    <dataValidation type="list" errorStyle="stop" allowBlank="1" sqref="V1139" showErrorMessage="1">
      <formula1>Hidden_377261</formula1>
    </dataValidation>
    <dataValidation type="list" errorStyle="stop" allowBlank="1" sqref="AC1139" showErrorMessage="1">
      <formula1>Hidden_377243</formula1>
    </dataValidation>
    <dataValidation type="list" errorStyle="stop" allowBlank="1" sqref="E1140" showErrorMessage="1">
      <formula1>Hidden_377253</formula1>
    </dataValidation>
    <dataValidation type="list" errorStyle="stop" allowBlank="1" sqref="L1140" showErrorMessage="1">
      <formula1>Hidden_377254</formula1>
    </dataValidation>
    <dataValidation type="list" errorStyle="stop" allowBlank="1" sqref="O1140" showErrorMessage="1">
      <formula1>Hidden_377255</formula1>
    </dataValidation>
    <dataValidation type="list" errorStyle="stop" allowBlank="1" sqref="P1140" showErrorMessage="1">
      <formula1>Hidden_377242</formula1>
    </dataValidation>
    <dataValidation type="list" errorStyle="stop" allowBlank="1" sqref="R1140" showErrorMessage="1">
      <formula1>Hidden_377241</formula1>
    </dataValidation>
    <dataValidation type="list" errorStyle="stop" allowBlank="1" sqref="V1140" showErrorMessage="1">
      <formula1>Hidden_377261</formula1>
    </dataValidation>
    <dataValidation type="list" errorStyle="stop" allowBlank="1" sqref="AC1140" showErrorMessage="1">
      <formula1>Hidden_377243</formula1>
    </dataValidation>
    <dataValidation type="list" errorStyle="stop" allowBlank="1" sqref="E1141" showErrorMessage="1">
      <formula1>Hidden_377253</formula1>
    </dataValidation>
    <dataValidation type="list" errorStyle="stop" allowBlank="1" sqref="L1141" showErrorMessage="1">
      <formula1>Hidden_377254</formula1>
    </dataValidation>
    <dataValidation type="list" errorStyle="stop" allowBlank="1" sqref="O1141" showErrorMessage="1">
      <formula1>Hidden_377255</formula1>
    </dataValidation>
    <dataValidation type="list" errorStyle="stop" allowBlank="1" sqref="P1141" showErrorMessage="1">
      <formula1>Hidden_377242</formula1>
    </dataValidation>
    <dataValidation type="list" errorStyle="stop" allowBlank="1" sqref="R1141" showErrorMessage="1">
      <formula1>Hidden_377241</formula1>
    </dataValidation>
    <dataValidation type="list" errorStyle="stop" allowBlank="1" sqref="V1141" showErrorMessage="1">
      <formula1>Hidden_377261</formula1>
    </dataValidation>
    <dataValidation type="list" errorStyle="stop" allowBlank="1" sqref="AC1141" showErrorMessage="1">
      <formula1>Hidden_377243</formula1>
    </dataValidation>
    <dataValidation type="list" errorStyle="stop" allowBlank="1" sqref="E1142" showErrorMessage="1">
      <formula1>Hidden_377253</formula1>
    </dataValidation>
    <dataValidation type="list" errorStyle="stop" allowBlank="1" sqref="L1142" showErrorMessage="1">
      <formula1>Hidden_377254</formula1>
    </dataValidation>
    <dataValidation type="list" errorStyle="stop" allowBlank="1" sqref="O1142" showErrorMessage="1">
      <formula1>Hidden_377255</formula1>
    </dataValidation>
    <dataValidation type="list" errorStyle="stop" allowBlank="1" sqref="P1142" showErrorMessage="1">
      <formula1>Hidden_377242</formula1>
    </dataValidation>
    <dataValidation type="list" errorStyle="stop" allowBlank="1" sqref="R1142" showErrorMessage="1">
      <formula1>Hidden_377241</formula1>
    </dataValidation>
    <dataValidation type="list" errorStyle="stop" allowBlank="1" sqref="V1142" showErrorMessage="1">
      <formula1>Hidden_377261</formula1>
    </dataValidation>
    <dataValidation type="list" errorStyle="stop" allowBlank="1" sqref="AC1142" showErrorMessage="1">
      <formula1>Hidden_377243</formula1>
    </dataValidation>
    <dataValidation type="list" errorStyle="stop" allowBlank="1" sqref="E1143" showErrorMessage="1">
      <formula1>Hidden_377253</formula1>
    </dataValidation>
    <dataValidation type="list" errorStyle="stop" allowBlank="1" sqref="L1143" showErrorMessage="1">
      <formula1>Hidden_377254</formula1>
    </dataValidation>
    <dataValidation type="list" errorStyle="stop" allowBlank="1" sqref="O1143" showErrorMessage="1">
      <formula1>Hidden_377255</formula1>
    </dataValidation>
    <dataValidation type="list" errorStyle="stop" allowBlank="1" sqref="P1143" showErrorMessage="1">
      <formula1>Hidden_377242</formula1>
    </dataValidation>
    <dataValidation type="list" errorStyle="stop" allowBlank="1" sqref="R1143" showErrorMessage="1">
      <formula1>Hidden_377241</formula1>
    </dataValidation>
    <dataValidation type="list" errorStyle="stop" allowBlank="1" sqref="V1143" showErrorMessage="1">
      <formula1>Hidden_377261</formula1>
    </dataValidation>
    <dataValidation type="list" errorStyle="stop" allowBlank="1" sqref="AC1143" showErrorMessage="1">
      <formula1>Hidden_377243</formula1>
    </dataValidation>
    <dataValidation type="list" errorStyle="stop" allowBlank="1" sqref="E1144" showErrorMessage="1">
      <formula1>Hidden_377253</formula1>
    </dataValidation>
    <dataValidation type="list" errorStyle="stop" allowBlank="1" sqref="L1144" showErrorMessage="1">
      <formula1>Hidden_377254</formula1>
    </dataValidation>
    <dataValidation type="list" errorStyle="stop" allowBlank="1" sqref="O1144" showErrorMessage="1">
      <formula1>Hidden_377255</formula1>
    </dataValidation>
    <dataValidation type="list" errorStyle="stop" allowBlank="1" sqref="P1144" showErrorMessage="1">
      <formula1>Hidden_377242</formula1>
    </dataValidation>
    <dataValidation type="list" errorStyle="stop" allowBlank="1" sqref="R1144" showErrorMessage="1">
      <formula1>Hidden_377241</formula1>
    </dataValidation>
    <dataValidation type="list" errorStyle="stop" allowBlank="1" sqref="V1144" showErrorMessage="1">
      <formula1>Hidden_377261</formula1>
    </dataValidation>
    <dataValidation type="list" errorStyle="stop" allowBlank="1" sqref="AC1144" showErrorMessage="1">
      <formula1>Hidden_377243</formula1>
    </dataValidation>
    <dataValidation type="list" errorStyle="stop" allowBlank="1" sqref="E1145" showErrorMessage="1">
      <formula1>Hidden_377253</formula1>
    </dataValidation>
    <dataValidation type="list" errorStyle="stop" allowBlank="1" sqref="L1145" showErrorMessage="1">
      <formula1>Hidden_377254</formula1>
    </dataValidation>
    <dataValidation type="list" errorStyle="stop" allowBlank="1" sqref="O1145" showErrorMessage="1">
      <formula1>Hidden_377255</formula1>
    </dataValidation>
    <dataValidation type="list" errorStyle="stop" allowBlank="1" sqref="P1145" showErrorMessage="1">
      <formula1>Hidden_377242</formula1>
    </dataValidation>
    <dataValidation type="list" errorStyle="stop" allowBlank="1" sqref="R1145" showErrorMessage="1">
      <formula1>Hidden_377241</formula1>
    </dataValidation>
    <dataValidation type="list" errorStyle="stop" allowBlank="1" sqref="V1145" showErrorMessage="1">
      <formula1>Hidden_377261</formula1>
    </dataValidation>
    <dataValidation type="list" errorStyle="stop" allowBlank="1" sqref="AC1145" showErrorMessage="1">
      <formula1>Hidden_377243</formula1>
    </dataValidation>
    <dataValidation type="list" errorStyle="stop" allowBlank="1" sqref="E1146" showErrorMessage="1">
      <formula1>Hidden_377253</formula1>
    </dataValidation>
    <dataValidation type="list" errorStyle="stop" allowBlank="1" sqref="L1146" showErrorMessage="1">
      <formula1>Hidden_377254</formula1>
    </dataValidation>
    <dataValidation type="list" errorStyle="stop" allowBlank="1" sqref="O1146" showErrorMessage="1">
      <formula1>Hidden_377255</formula1>
    </dataValidation>
    <dataValidation type="list" errorStyle="stop" allowBlank="1" sqref="P1146" showErrorMessage="1">
      <formula1>Hidden_377242</formula1>
    </dataValidation>
    <dataValidation type="list" errorStyle="stop" allowBlank="1" sqref="R1146" showErrorMessage="1">
      <formula1>Hidden_377241</formula1>
    </dataValidation>
    <dataValidation type="list" errorStyle="stop" allowBlank="1" sqref="V1146" showErrorMessage="1">
      <formula1>Hidden_377261</formula1>
    </dataValidation>
    <dataValidation type="list" errorStyle="stop" allowBlank="1" sqref="AC1146" showErrorMessage="1">
      <formula1>Hidden_377243</formula1>
    </dataValidation>
    <dataValidation type="list" errorStyle="stop" allowBlank="1" sqref="E1147" showErrorMessage="1">
      <formula1>Hidden_377253</formula1>
    </dataValidation>
    <dataValidation type="list" errorStyle="stop" allowBlank="1" sqref="L1147" showErrorMessage="1">
      <formula1>Hidden_377254</formula1>
    </dataValidation>
    <dataValidation type="list" errorStyle="stop" allowBlank="1" sqref="O1147" showErrorMessage="1">
      <formula1>Hidden_377255</formula1>
    </dataValidation>
    <dataValidation type="list" errorStyle="stop" allowBlank="1" sqref="P1147" showErrorMessage="1">
      <formula1>Hidden_377242</formula1>
    </dataValidation>
    <dataValidation type="list" errorStyle="stop" allowBlank="1" sqref="R1147" showErrorMessage="1">
      <formula1>Hidden_377241</formula1>
    </dataValidation>
    <dataValidation type="list" errorStyle="stop" allowBlank="1" sqref="V1147" showErrorMessage="1">
      <formula1>Hidden_377261</formula1>
    </dataValidation>
    <dataValidation type="list" errorStyle="stop" allowBlank="1" sqref="AC1147" showErrorMessage="1">
      <formula1>Hidden_377243</formula1>
    </dataValidation>
    <dataValidation type="list" errorStyle="stop" allowBlank="1" sqref="E1148" showErrorMessage="1">
      <formula1>Hidden_377253</formula1>
    </dataValidation>
    <dataValidation type="list" errorStyle="stop" allowBlank="1" sqref="L1148" showErrorMessage="1">
      <formula1>Hidden_377254</formula1>
    </dataValidation>
    <dataValidation type="list" errorStyle="stop" allowBlank="1" sqref="O1148" showErrorMessage="1">
      <formula1>Hidden_377255</formula1>
    </dataValidation>
    <dataValidation type="list" errorStyle="stop" allowBlank="1" sqref="P1148" showErrorMessage="1">
      <formula1>Hidden_377242</formula1>
    </dataValidation>
    <dataValidation type="list" errorStyle="stop" allowBlank="1" sqref="R1148" showErrorMessage="1">
      <formula1>Hidden_377241</formula1>
    </dataValidation>
    <dataValidation type="list" errorStyle="stop" allowBlank="1" sqref="V1148" showErrorMessage="1">
      <formula1>Hidden_377261</formula1>
    </dataValidation>
    <dataValidation type="list" errorStyle="stop" allowBlank="1" sqref="AC1148" showErrorMessage="1">
      <formula1>Hidden_377243</formula1>
    </dataValidation>
    <dataValidation type="list" errorStyle="stop" allowBlank="1" sqref="E1149" showErrorMessage="1">
      <formula1>Hidden_377253</formula1>
    </dataValidation>
    <dataValidation type="list" errorStyle="stop" allowBlank="1" sqref="L1149" showErrorMessage="1">
      <formula1>Hidden_377254</formula1>
    </dataValidation>
    <dataValidation type="list" errorStyle="stop" allowBlank="1" sqref="O1149" showErrorMessage="1">
      <formula1>Hidden_377255</formula1>
    </dataValidation>
    <dataValidation type="list" errorStyle="stop" allowBlank="1" sqref="P1149" showErrorMessage="1">
      <formula1>Hidden_377242</formula1>
    </dataValidation>
    <dataValidation type="list" errorStyle="stop" allowBlank="1" sqref="R1149" showErrorMessage="1">
      <formula1>Hidden_377241</formula1>
    </dataValidation>
    <dataValidation type="list" errorStyle="stop" allowBlank="1" sqref="V1149" showErrorMessage="1">
      <formula1>Hidden_377261</formula1>
    </dataValidation>
    <dataValidation type="list" errorStyle="stop" allowBlank="1" sqref="AC1149" showErrorMessage="1">
      <formula1>Hidden_377243</formula1>
    </dataValidation>
    <dataValidation type="list" errorStyle="stop" allowBlank="1" sqref="E1150" showErrorMessage="1">
      <formula1>Hidden_377253</formula1>
    </dataValidation>
    <dataValidation type="list" errorStyle="stop" allowBlank="1" sqref="L1150" showErrorMessage="1">
      <formula1>Hidden_377254</formula1>
    </dataValidation>
    <dataValidation type="list" errorStyle="stop" allowBlank="1" sqref="O1150" showErrorMessage="1">
      <formula1>Hidden_377255</formula1>
    </dataValidation>
    <dataValidation type="list" errorStyle="stop" allowBlank="1" sqref="P1150" showErrorMessage="1">
      <formula1>Hidden_377242</formula1>
    </dataValidation>
    <dataValidation type="list" errorStyle="stop" allowBlank="1" sqref="R1150" showErrorMessage="1">
      <formula1>Hidden_377241</formula1>
    </dataValidation>
    <dataValidation type="list" errorStyle="stop" allowBlank="1" sqref="V1150" showErrorMessage="1">
      <formula1>Hidden_377261</formula1>
    </dataValidation>
    <dataValidation type="list" errorStyle="stop" allowBlank="1" sqref="AC1150" showErrorMessage="1">
      <formula1>Hidden_377243</formula1>
    </dataValidation>
    <dataValidation type="list" errorStyle="stop" allowBlank="1" sqref="E1151" showErrorMessage="1">
      <formula1>Hidden_377253</formula1>
    </dataValidation>
    <dataValidation type="list" errorStyle="stop" allowBlank="1" sqref="L1151" showErrorMessage="1">
      <formula1>Hidden_377254</formula1>
    </dataValidation>
    <dataValidation type="list" errorStyle="stop" allowBlank="1" sqref="O1151" showErrorMessage="1">
      <formula1>Hidden_377255</formula1>
    </dataValidation>
    <dataValidation type="list" errorStyle="stop" allowBlank="1" sqref="P1151" showErrorMessage="1">
      <formula1>Hidden_377242</formula1>
    </dataValidation>
    <dataValidation type="list" errorStyle="stop" allowBlank="1" sqref="R1151" showErrorMessage="1">
      <formula1>Hidden_377241</formula1>
    </dataValidation>
    <dataValidation type="list" errorStyle="stop" allowBlank="1" sqref="V1151" showErrorMessage="1">
      <formula1>Hidden_377261</formula1>
    </dataValidation>
    <dataValidation type="list" errorStyle="stop" allowBlank="1" sqref="AC1151" showErrorMessage="1">
      <formula1>Hidden_377243</formula1>
    </dataValidation>
    <dataValidation type="list" errorStyle="stop" allowBlank="1" sqref="E1152" showErrorMessage="1">
      <formula1>Hidden_377253</formula1>
    </dataValidation>
    <dataValidation type="list" errorStyle="stop" allowBlank="1" sqref="L1152" showErrorMessage="1">
      <formula1>Hidden_377254</formula1>
    </dataValidation>
    <dataValidation type="list" errorStyle="stop" allowBlank="1" sqref="O1152" showErrorMessage="1">
      <formula1>Hidden_377255</formula1>
    </dataValidation>
    <dataValidation type="list" errorStyle="stop" allowBlank="1" sqref="P1152" showErrorMessage="1">
      <formula1>Hidden_377242</formula1>
    </dataValidation>
    <dataValidation type="list" errorStyle="stop" allowBlank="1" sqref="R1152" showErrorMessage="1">
      <formula1>Hidden_377241</formula1>
    </dataValidation>
    <dataValidation type="list" errorStyle="stop" allowBlank="1" sqref="V1152" showErrorMessage="1">
      <formula1>Hidden_377261</formula1>
    </dataValidation>
    <dataValidation type="list" errorStyle="stop" allowBlank="1" sqref="AC1152" showErrorMessage="1">
      <formula1>Hidden_377243</formula1>
    </dataValidation>
    <dataValidation type="list" errorStyle="stop" allowBlank="1" sqref="E1153" showErrorMessage="1">
      <formula1>Hidden_377253</formula1>
    </dataValidation>
    <dataValidation type="list" errorStyle="stop" allowBlank="1" sqref="L1153" showErrorMessage="1">
      <formula1>Hidden_377254</formula1>
    </dataValidation>
    <dataValidation type="list" errorStyle="stop" allowBlank="1" sqref="O1153" showErrorMessage="1">
      <formula1>Hidden_377255</formula1>
    </dataValidation>
    <dataValidation type="list" errorStyle="stop" allowBlank="1" sqref="P1153" showErrorMessage="1">
      <formula1>Hidden_377242</formula1>
    </dataValidation>
    <dataValidation type="list" errorStyle="stop" allowBlank="1" sqref="R1153" showErrorMessage="1">
      <formula1>Hidden_377241</formula1>
    </dataValidation>
    <dataValidation type="list" errorStyle="stop" allowBlank="1" sqref="V1153" showErrorMessage="1">
      <formula1>Hidden_377261</formula1>
    </dataValidation>
    <dataValidation type="list" errorStyle="stop" allowBlank="1" sqref="AC1153" showErrorMessage="1">
      <formula1>Hidden_377243</formula1>
    </dataValidation>
    <dataValidation type="list" errorStyle="stop" allowBlank="1" sqref="E1154" showErrorMessage="1">
      <formula1>Hidden_377253</formula1>
    </dataValidation>
    <dataValidation type="list" errorStyle="stop" allowBlank="1" sqref="L1154" showErrorMessage="1">
      <formula1>Hidden_377254</formula1>
    </dataValidation>
    <dataValidation type="list" errorStyle="stop" allowBlank="1" sqref="O1154" showErrorMessage="1">
      <formula1>Hidden_377255</formula1>
    </dataValidation>
    <dataValidation type="list" errorStyle="stop" allowBlank="1" sqref="P1154" showErrorMessage="1">
      <formula1>Hidden_377242</formula1>
    </dataValidation>
    <dataValidation type="list" errorStyle="stop" allowBlank="1" sqref="R1154" showErrorMessage="1">
      <formula1>Hidden_377241</formula1>
    </dataValidation>
    <dataValidation type="list" errorStyle="stop" allowBlank="1" sqref="V1154" showErrorMessage="1">
      <formula1>Hidden_377261</formula1>
    </dataValidation>
    <dataValidation type="list" errorStyle="stop" allowBlank="1" sqref="AC1154" showErrorMessage="1">
      <formula1>Hidden_377243</formula1>
    </dataValidation>
    <dataValidation type="list" errorStyle="stop" allowBlank="1" sqref="E1155" showErrorMessage="1">
      <formula1>Hidden_377253</formula1>
    </dataValidation>
    <dataValidation type="list" errorStyle="stop" allowBlank="1" sqref="L1155" showErrorMessage="1">
      <formula1>Hidden_377254</formula1>
    </dataValidation>
    <dataValidation type="list" errorStyle="stop" allowBlank="1" sqref="O1155" showErrorMessage="1">
      <formula1>Hidden_377255</formula1>
    </dataValidation>
    <dataValidation type="list" errorStyle="stop" allowBlank="1" sqref="P1155" showErrorMessage="1">
      <formula1>Hidden_377242</formula1>
    </dataValidation>
    <dataValidation type="list" errorStyle="stop" allowBlank="1" sqref="R1155" showErrorMessage="1">
      <formula1>Hidden_377241</formula1>
    </dataValidation>
    <dataValidation type="list" errorStyle="stop" allowBlank="1" sqref="V1155" showErrorMessage="1">
      <formula1>Hidden_377261</formula1>
    </dataValidation>
    <dataValidation type="list" errorStyle="stop" allowBlank="1" sqref="AC1155" showErrorMessage="1">
      <formula1>Hidden_377243</formula1>
    </dataValidation>
    <dataValidation type="list" errorStyle="stop" allowBlank="1" sqref="E1156" showErrorMessage="1">
      <formula1>Hidden_377253</formula1>
    </dataValidation>
    <dataValidation type="list" errorStyle="stop" allowBlank="1" sqref="L1156" showErrorMessage="1">
      <formula1>Hidden_377254</formula1>
    </dataValidation>
    <dataValidation type="list" errorStyle="stop" allowBlank="1" sqref="O1156" showErrorMessage="1">
      <formula1>Hidden_377255</formula1>
    </dataValidation>
    <dataValidation type="list" errorStyle="stop" allowBlank="1" sqref="P1156" showErrorMessage="1">
      <formula1>Hidden_377242</formula1>
    </dataValidation>
    <dataValidation type="list" errorStyle="stop" allowBlank="1" sqref="R1156" showErrorMessage="1">
      <formula1>Hidden_377241</formula1>
    </dataValidation>
    <dataValidation type="list" errorStyle="stop" allowBlank="1" sqref="V1156" showErrorMessage="1">
      <formula1>Hidden_377261</formula1>
    </dataValidation>
    <dataValidation type="list" errorStyle="stop" allowBlank="1" sqref="AC1156" showErrorMessage="1">
      <formula1>Hidden_377243</formula1>
    </dataValidation>
    <dataValidation type="list" errorStyle="stop" allowBlank="1" sqref="E1157" showErrorMessage="1">
      <formula1>Hidden_377253</formula1>
    </dataValidation>
    <dataValidation type="list" errorStyle="stop" allowBlank="1" sqref="L1157" showErrorMessage="1">
      <formula1>Hidden_377254</formula1>
    </dataValidation>
    <dataValidation type="list" errorStyle="stop" allowBlank="1" sqref="O1157" showErrorMessage="1">
      <formula1>Hidden_377255</formula1>
    </dataValidation>
    <dataValidation type="list" errorStyle="stop" allowBlank="1" sqref="P1157" showErrorMessage="1">
      <formula1>Hidden_377242</formula1>
    </dataValidation>
    <dataValidation type="list" errorStyle="stop" allowBlank="1" sqref="R1157" showErrorMessage="1">
      <formula1>Hidden_377241</formula1>
    </dataValidation>
    <dataValidation type="list" errorStyle="stop" allowBlank="1" sqref="V1157" showErrorMessage="1">
      <formula1>Hidden_377261</formula1>
    </dataValidation>
    <dataValidation type="list" errorStyle="stop" allowBlank="1" sqref="AC1157" showErrorMessage="1">
      <formula1>Hidden_377243</formula1>
    </dataValidation>
    <dataValidation type="list" errorStyle="stop" allowBlank="1" sqref="E1158" showErrorMessage="1">
      <formula1>Hidden_377253</formula1>
    </dataValidation>
    <dataValidation type="list" errorStyle="stop" allowBlank="1" sqref="L1158" showErrorMessage="1">
      <formula1>Hidden_377254</formula1>
    </dataValidation>
    <dataValidation type="list" errorStyle="stop" allowBlank="1" sqref="O1158" showErrorMessage="1">
      <formula1>Hidden_377255</formula1>
    </dataValidation>
    <dataValidation type="list" errorStyle="stop" allowBlank="1" sqref="P1158" showErrorMessage="1">
      <formula1>Hidden_377242</formula1>
    </dataValidation>
    <dataValidation type="list" errorStyle="stop" allowBlank="1" sqref="R1158" showErrorMessage="1">
      <formula1>Hidden_377241</formula1>
    </dataValidation>
    <dataValidation type="list" errorStyle="stop" allowBlank="1" sqref="V1158" showErrorMessage="1">
      <formula1>Hidden_377261</formula1>
    </dataValidation>
    <dataValidation type="list" errorStyle="stop" allowBlank="1" sqref="AC1158" showErrorMessage="1">
      <formula1>Hidden_377243</formula1>
    </dataValidation>
    <dataValidation type="list" errorStyle="stop" allowBlank="1" sqref="E1159" showErrorMessage="1">
      <formula1>Hidden_377253</formula1>
    </dataValidation>
    <dataValidation type="list" errorStyle="stop" allowBlank="1" sqref="L1159" showErrorMessage="1">
      <formula1>Hidden_377254</formula1>
    </dataValidation>
    <dataValidation type="list" errorStyle="stop" allowBlank="1" sqref="O1159" showErrorMessage="1">
      <formula1>Hidden_377255</formula1>
    </dataValidation>
    <dataValidation type="list" errorStyle="stop" allowBlank="1" sqref="P1159" showErrorMessage="1">
      <formula1>Hidden_377242</formula1>
    </dataValidation>
    <dataValidation type="list" errorStyle="stop" allowBlank="1" sqref="R1159" showErrorMessage="1">
      <formula1>Hidden_377241</formula1>
    </dataValidation>
    <dataValidation type="list" errorStyle="stop" allowBlank="1" sqref="V1159" showErrorMessage="1">
      <formula1>Hidden_377261</formula1>
    </dataValidation>
    <dataValidation type="list" errorStyle="stop" allowBlank="1" sqref="AC1159" showErrorMessage="1">
      <formula1>Hidden_377243</formula1>
    </dataValidation>
    <dataValidation type="list" errorStyle="stop" allowBlank="1" sqref="E1160" showErrorMessage="1">
      <formula1>Hidden_377253</formula1>
    </dataValidation>
    <dataValidation type="list" errorStyle="stop" allowBlank="1" sqref="L1160" showErrorMessage="1">
      <formula1>Hidden_377254</formula1>
    </dataValidation>
    <dataValidation type="list" errorStyle="stop" allowBlank="1" sqref="O1160" showErrorMessage="1">
      <formula1>Hidden_377255</formula1>
    </dataValidation>
    <dataValidation type="list" errorStyle="stop" allowBlank="1" sqref="P1160" showErrorMessage="1">
      <formula1>Hidden_377242</formula1>
    </dataValidation>
    <dataValidation type="list" errorStyle="stop" allowBlank="1" sqref="R1160" showErrorMessage="1">
      <formula1>Hidden_377241</formula1>
    </dataValidation>
    <dataValidation type="list" errorStyle="stop" allowBlank="1" sqref="V1160" showErrorMessage="1">
      <formula1>Hidden_377261</formula1>
    </dataValidation>
    <dataValidation type="list" errorStyle="stop" allowBlank="1" sqref="AC1160" showErrorMessage="1">
      <formula1>Hidden_377243</formula1>
    </dataValidation>
    <dataValidation type="list" errorStyle="stop" allowBlank="1" sqref="E1161" showErrorMessage="1">
      <formula1>Hidden_377253</formula1>
    </dataValidation>
    <dataValidation type="list" errorStyle="stop" allowBlank="1" sqref="L1161" showErrorMessage="1">
      <formula1>Hidden_377254</formula1>
    </dataValidation>
    <dataValidation type="list" errorStyle="stop" allowBlank="1" sqref="O1161" showErrorMessage="1">
      <formula1>Hidden_377255</formula1>
    </dataValidation>
    <dataValidation type="list" errorStyle="stop" allowBlank="1" sqref="P1161" showErrorMessage="1">
      <formula1>Hidden_377242</formula1>
    </dataValidation>
    <dataValidation type="list" errorStyle="stop" allowBlank="1" sqref="R1161" showErrorMessage="1">
      <formula1>Hidden_377241</formula1>
    </dataValidation>
    <dataValidation type="list" errorStyle="stop" allowBlank="1" sqref="V1161" showErrorMessage="1">
      <formula1>Hidden_377261</formula1>
    </dataValidation>
    <dataValidation type="list" errorStyle="stop" allowBlank="1" sqref="AC1161" showErrorMessage="1">
      <formula1>Hidden_377243</formula1>
    </dataValidation>
    <dataValidation type="list" errorStyle="stop" allowBlank="1" sqref="E1162" showErrorMessage="1">
      <formula1>Hidden_377253</formula1>
    </dataValidation>
    <dataValidation type="list" errorStyle="stop" allowBlank="1" sqref="L1162" showErrorMessage="1">
      <formula1>Hidden_377254</formula1>
    </dataValidation>
    <dataValidation type="list" errorStyle="stop" allowBlank="1" sqref="O1162" showErrorMessage="1">
      <formula1>Hidden_377255</formula1>
    </dataValidation>
    <dataValidation type="list" errorStyle="stop" allowBlank="1" sqref="P1162" showErrorMessage="1">
      <formula1>Hidden_377242</formula1>
    </dataValidation>
    <dataValidation type="list" errorStyle="stop" allowBlank="1" sqref="R1162" showErrorMessage="1">
      <formula1>Hidden_377241</formula1>
    </dataValidation>
    <dataValidation type="list" errorStyle="stop" allowBlank="1" sqref="V1162" showErrorMessage="1">
      <formula1>Hidden_377261</formula1>
    </dataValidation>
    <dataValidation type="list" errorStyle="stop" allowBlank="1" sqref="AC1162" showErrorMessage="1">
      <formula1>Hidden_377243</formula1>
    </dataValidation>
    <dataValidation type="list" errorStyle="stop" allowBlank="1" sqref="E1163" showErrorMessage="1">
      <formula1>Hidden_377253</formula1>
    </dataValidation>
    <dataValidation type="list" errorStyle="stop" allowBlank="1" sqref="L1163" showErrorMessage="1">
      <formula1>Hidden_377254</formula1>
    </dataValidation>
    <dataValidation type="list" errorStyle="stop" allowBlank="1" sqref="O1163" showErrorMessage="1">
      <formula1>Hidden_377255</formula1>
    </dataValidation>
    <dataValidation type="list" errorStyle="stop" allowBlank="1" sqref="P1163" showErrorMessage="1">
      <formula1>Hidden_377242</formula1>
    </dataValidation>
    <dataValidation type="list" errorStyle="stop" allowBlank="1" sqref="R1163" showErrorMessage="1">
      <formula1>Hidden_377241</formula1>
    </dataValidation>
    <dataValidation type="list" errorStyle="stop" allowBlank="1" sqref="V1163" showErrorMessage="1">
      <formula1>Hidden_377261</formula1>
    </dataValidation>
    <dataValidation type="list" errorStyle="stop" allowBlank="1" sqref="AC1163" showErrorMessage="1">
      <formula1>Hidden_377243</formula1>
    </dataValidation>
    <dataValidation type="list" errorStyle="stop" allowBlank="1" sqref="E1164" showErrorMessage="1">
      <formula1>Hidden_377253</formula1>
    </dataValidation>
    <dataValidation type="list" errorStyle="stop" allowBlank="1" sqref="L1164" showErrorMessage="1">
      <formula1>Hidden_377254</formula1>
    </dataValidation>
    <dataValidation type="list" errorStyle="stop" allowBlank="1" sqref="O1164" showErrorMessage="1">
      <formula1>Hidden_377255</formula1>
    </dataValidation>
    <dataValidation type="list" errorStyle="stop" allowBlank="1" sqref="P1164" showErrorMessage="1">
      <formula1>Hidden_377242</formula1>
    </dataValidation>
    <dataValidation type="list" errorStyle="stop" allowBlank="1" sqref="R1164" showErrorMessage="1">
      <formula1>Hidden_377241</formula1>
    </dataValidation>
    <dataValidation type="list" errorStyle="stop" allowBlank="1" sqref="V1164" showErrorMessage="1">
      <formula1>Hidden_377261</formula1>
    </dataValidation>
    <dataValidation type="list" errorStyle="stop" allowBlank="1" sqref="AC1164" showErrorMessage="1">
      <formula1>Hidden_377243</formula1>
    </dataValidation>
    <dataValidation type="list" errorStyle="stop" allowBlank="1" sqref="E1165" showErrorMessage="1">
      <formula1>Hidden_377253</formula1>
    </dataValidation>
    <dataValidation type="list" errorStyle="stop" allowBlank="1" sqref="L1165" showErrorMessage="1">
      <formula1>Hidden_377254</formula1>
    </dataValidation>
    <dataValidation type="list" errorStyle="stop" allowBlank="1" sqref="O1165" showErrorMessage="1">
      <formula1>Hidden_377255</formula1>
    </dataValidation>
    <dataValidation type="list" errorStyle="stop" allowBlank="1" sqref="P1165" showErrorMessage="1">
      <formula1>Hidden_377242</formula1>
    </dataValidation>
    <dataValidation type="list" errorStyle="stop" allowBlank="1" sqref="R1165" showErrorMessage="1">
      <formula1>Hidden_377241</formula1>
    </dataValidation>
    <dataValidation type="list" errorStyle="stop" allowBlank="1" sqref="V1165" showErrorMessage="1">
      <formula1>Hidden_377261</formula1>
    </dataValidation>
    <dataValidation type="list" errorStyle="stop" allowBlank="1" sqref="AC1165" showErrorMessage="1">
      <formula1>Hidden_377243</formula1>
    </dataValidation>
    <dataValidation type="list" errorStyle="stop" allowBlank="1" sqref="E1166" showErrorMessage="1">
      <formula1>Hidden_377253</formula1>
    </dataValidation>
    <dataValidation type="list" errorStyle="stop" allowBlank="1" sqref="L1166" showErrorMessage="1">
      <formula1>Hidden_377254</formula1>
    </dataValidation>
    <dataValidation type="list" errorStyle="stop" allowBlank="1" sqref="O1166" showErrorMessage="1">
      <formula1>Hidden_377255</formula1>
    </dataValidation>
    <dataValidation type="list" errorStyle="stop" allowBlank="1" sqref="P1166" showErrorMessage="1">
      <formula1>Hidden_377242</formula1>
    </dataValidation>
    <dataValidation type="list" errorStyle="stop" allowBlank="1" sqref="R1166" showErrorMessage="1">
      <formula1>Hidden_377241</formula1>
    </dataValidation>
    <dataValidation type="list" errorStyle="stop" allowBlank="1" sqref="V1166" showErrorMessage="1">
      <formula1>Hidden_377261</formula1>
    </dataValidation>
    <dataValidation type="list" errorStyle="stop" allowBlank="1" sqref="AC1166" showErrorMessage="1">
      <formula1>Hidden_377243</formula1>
    </dataValidation>
    <dataValidation type="list" errorStyle="stop" allowBlank="1" sqref="E1167" showErrorMessage="1">
      <formula1>Hidden_377253</formula1>
    </dataValidation>
    <dataValidation type="list" errorStyle="stop" allowBlank="1" sqref="L1167" showErrorMessage="1">
      <formula1>Hidden_377254</formula1>
    </dataValidation>
    <dataValidation type="list" errorStyle="stop" allowBlank="1" sqref="O1167" showErrorMessage="1">
      <formula1>Hidden_377255</formula1>
    </dataValidation>
    <dataValidation type="list" errorStyle="stop" allowBlank="1" sqref="P1167" showErrorMessage="1">
      <formula1>Hidden_377242</formula1>
    </dataValidation>
    <dataValidation type="list" errorStyle="stop" allowBlank="1" sqref="R1167" showErrorMessage="1">
      <formula1>Hidden_377241</formula1>
    </dataValidation>
    <dataValidation type="list" errorStyle="stop" allowBlank="1" sqref="V1167" showErrorMessage="1">
      <formula1>Hidden_377261</formula1>
    </dataValidation>
    <dataValidation type="list" errorStyle="stop" allowBlank="1" sqref="AC1167" showErrorMessage="1">
      <formula1>Hidden_377243</formula1>
    </dataValidation>
    <dataValidation type="list" errorStyle="stop" allowBlank="1" sqref="E1168" showErrorMessage="1">
      <formula1>Hidden_377253</formula1>
    </dataValidation>
    <dataValidation type="list" errorStyle="stop" allowBlank="1" sqref="L1168" showErrorMessage="1">
      <formula1>Hidden_377254</formula1>
    </dataValidation>
    <dataValidation type="list" errorStyle="stop" allowBlank="1" sqref="O1168" showErrorMessage="1">
      <formula1>Hidden_377255</formula1>
    </dataValidation>
    <dataValidation type="list" errorStyle="stop" allowBlank="1" sqref="P1168" showErrorMessage="1">
      <formula1>Hidden_377242</formula1>
    </dataValidation>
    <dataValidation type="list" errorStyle="stop" allowBlank="1" sqref="R1168" showErrorMessage="1">
      <formula1>Hidden_377241</formula1>
    </dataValidation>
    <dataValidation type="list" errorStyle="stop" allowBlank="1" sqref="V1168" showErrorMessage="1">
      <formula1>Hidden_377261</formula1>
    </dataValidation>
    <dataValidation type="list" errorStyle="stop" allowBlank="1" sqref="AC1168" showErrorMessage="1">
      <formula1>Hidden_377243</formula1>
    </dataValidation>
    <dataValidation type="list" errorStyle="stop" allowBlank="1" sqref="E1169" showErrorMessage="1">
      <formula1>Hidden_377253</formula1>
    </dataValidation>
    <dataValidation type="list" errorStyle="stop" allowBlank="1" sqref="L1169" showErrorMessage="1">
      <formula1>Hidden_377254</formula1>
    </dataValidation>
    <dataValidation type="list" errorStyle="stop" allowBlank="1" sqref="O1169" showErrorMessage="1">
      <formula1>Hidden_377255</formula1>
    </dataValidation>
    <dataValidation type="list" errorStyle="stop" allowBlank="1" sqref="P1169" showErrorMessage="1">
      <formula1>Hidden_377242</formula1>
    </dataValidation>
    <dataValidation type="list" errorStyle="stop" allowBlank="1" sqref="R1169" showErrorMessage="1">
      <formula1>Hidden_377241</formula1>
    </dataValidation>
    <dataValidation type="list" errorStyle="stop" allowBlank="1" sqref="V1169" showErrorMessage="1">
      <formula1>Hidden_377261</formula1>
    </dataValidation>
    <dataValidation type="list" errorStyle="stop" allowBlank="1" sqref="AC1169" showErrorMessage="1">
      <formula1>Hidden_377243</formula1>
    </dataValidation>
    <dataValidation type="list" errorStyle="stop" allowBlank="1" sqref="E1170" showErrorMessage="1">
      <formula1>Hidden_377253</formula1>
    </dataValidation>
    <dataValidation type="list" errorStyle="stop" allowBlank="1" sqref="L1170" showErrorMessage="1">
      <formula1>Hidden_377254</formula1>
    </dataValidation>
    <dataValidation type="list" errorStyle="stop" allowBlank="1" sqref="O1170" showErrorMessage="1">
      <formula1>Hidden_377255</formula1>
    </dataValidation>
    <dataValidation type="list" errorStyle="stop" allowBlank="1" sqref="P1170" showErrorMessage="1">
      <formula1>Hidden_377242</formula1>
    </dataValidation>
    <dataValidation type="list" errorStyle="stop" allowBlank="1" sqref="R1170" showErrorMessage="1">
      <formula1>Hidden_377241</formula1>
    </dataValidation>
    <dataValidation type="list" errorStyle="stop" allowBlank="1" sqref="V1170" showErrorMessage="1">
      <formula1>Hidden_377261</formula1>
    </dataValidation>
    <dataValidation type="list" errorStyle="stop" allowBlank="1" sqref="AC1170" showErrorMessage="1">
      <formula1>Hidden_377243</formula1>
    </dataValidation>
    <dataValidation type="list" errorStyle="stop" allowBlank="1" sqref="E1171" showErrorMessage="1">
      <formula1>Hidden_377253</formula1>
    </dataValidation>
    <dataValidation type="list" errorStyle="stop" allowBlank="1" sqref="L1171" showErrorMessage="1">
      <formula1>Hidden_377254</formula1>
    </dataValidation>
    <dataValidation type="list" errorStyle="stop" allowBlank="1" sqref="O1171" showErrorMessage="1">
      <formula1>Hidden_377255</formula1>
    </dataValidation>
    <dataValidation type="list" errorStyle="stop" allowBlank="1" sqref="P1171" showErrorMessage="1">
      <formula1>Hidden_377242</formula1>
    </dataValidation>
    <dataValidation type="list" errorStyle="stop" allowBlank="1" sqref="R1171" showErrorMessage="1">
      <formula1>Hidden_377241</formula1>
    </dataValidation>
    <dataValidation type="list" errorStyle="stop" allowBlank="1" sqref="V1171" showErrorMessage="1">
      <formula1>Hidden_377261</formula1>
    </dataValidation>
    <dataValidation type="list" errorStyle="stop" allowBlank="1" sqref="AC1171" showErrorMessage="1">
      <formula1>Hidden_377243</formula1>
    </dataValidation>
    <dataValidation type="list" errorStyle="stop" allowBlank="1" sqref="E1172" showErrorMessage="1">
      <formula1>Hidden_377253</formula1>
    </dataValidation>
    <dataValidation type="list" errorStyle="stop" allowBlank="1" sqref="L1172" showErrorMessage="1">
      <formula1>Hidden_377254</formula1>
    </dataValidation>
    <dataValidation type="list" errorStyle="stop" allowBlank="1" sqref="O1172" showErrorMessage="1">
      <formula1>Hidden_377255</formula1>
    </dataValidation>
    <dataValidation type="list" errorStyle="stop" allowBlank="1" sqref="P1172" showErrorMessage="1">
      <formula1>Hidden_377242</formula1>
    </dataValidation>
    <dataValidation type="list" errorStyle="stop" allowBlank="1" sqref="R1172" showErrorMessage="1">
      <formula1>Hidden_377241</formula1>
    </dataValidation>
    <dataValidation type="list" errorStyle="stop" allowBlank="1" sqref="V1172" showErrorMessage="1">
      <formula1>Hidden_377261</formula1>
    </dataValidation>
    <dataValidation type="list" errorStyle="stop" allowBlank="1" sqref="AC1172" showErrorMessage="1">
      <formula1>Hidden_377243</formula1>
    </dataValidation>
    <dataValidation type="list" errorStyle="stop" allowBlank="1" sqref="E1173" showErrorMessage="1">
      <formula1>Hidden_377253</formula1>
    </dataValidation>
    <dataValidation type="list" errorStyle="stop" allowBlank="1" sqref="L1173" showErrorMessage="1">
      <formula1>Hidden_377254</formula1>
    </dataValidation>
    <dataValidation type="list" errorStyle="stop" allowBlank="1" sqref="O1173" showErrorMessage="1">
      <formula1>Hidden_377255</formula1>
    </dataValidation>
    <dataValidation type="list" errorStyle="stop" allowBlank="1" sqref="P1173" showErrorMessage="1">
      <formula1>Hidden_377242</formula1>
    </dataValidation>
    <dataValidation type="list" errorStyle="stop" allowBlank="1" sqref="R1173" showErrorMessage="1">
      <formula1>Hidden_377241</formula1>
    </dataValidation>
    <dataValidation type="list" errorStyle="stop" allowBlank="1" sqref="V1173" showErrorMessage="1">
      <formula1>Hidden_377261</formula1>
    </dataValidation>
    <dataValidation type="list" errorStyle="stop" allowBlank="1" sqref="AC1173" showErrorMessage="1">
      <formula1>Hidden_377243</formula1>
    </dataValidation>
    <dataValidation type="list" errorStyle="stop" allowBlank="1" sqref="E1174" showErrorMessage="1">
      <formula1>Hidden_377253</formula1>
    </dataValidation>
    <dataValidation type="list" errorStyle="stop" allowBlank="1" sqref="L1174" showErrorMessage="1">
      <formula1>Hidden_377254</formula1>
    </dataValidation>
    <dataValidation type="list" errorStyle="stop" allowBlank="1" sqref="O1174" showErrorMessage="1">
      <formula1>Hidden_377255</formula1>
    </dataValidation>
    <dataValidation type="list" errorStyle="stop" allowBlank="1" sqref="P1174" showErrorMessage="1">
      <formula1>Hidden_377242</formula1>
    </dataValidation>
    <dataValidation type="list" errorStyle="stop" allowBlank="1" sqref="R1174" showErrorMessage="1">
      <formula1>Hidden_377241</formula1>
    </dataValidation>
    <dataValidation type="list" errorStyle="stop" allowBlank="1" sqref="V1174" showErrorMessage="1">
      <formula1>Hidden_377261</formula1>
    </dataValidation>
    <dataValidation type="list" errorStyle="stop" allowBlank="1" sqref="AC1174" showErrorMessage="1">
      <formula1>Hidden_377243</formula1>
    </dataValidation>
    <dataValidation type="list" errorStyle="stop" allowBlank="1" sqref="E1175" showErrorMessage="1">
      <formula1>Hidden_377253</formula1>
    </dataValidation>
    <dataValidation type="list" errorStyle="stop" allowBlank="1" sqref="L1175" showErrorMessage="1">
      <formula1>Hidden_377254</formula1>
    </dataValidation>
    <dataValidation type="list" errorStyle="stop" allowBlank="1" sqref="O1175" showErrorMessage="1">
      <formula1>Hidden_377255</formula1>
    </dataValidation>
    <dataValidation type="list" errorStyle="stop" allowBlank="1" sqref="P1175" showErrorMessage="1">
      <formula1>Hidden_377242</formula1>
    </dataValidation>
    <dataValidation type="list" errorStyle="stop" allowBlank="1" sqref="R1175" showErrorMessage="1">
      <formula1>Hidden_377241</formula1>
    </dataValidation>
    <dataValidation type="list" errorStyle="stop" allowBlank="1" sqref="V1175" showErrorMessage="1">
      <formula1>Hidden_377261</formula1>
    </dataValidation>
    <dataValidation type="list" errorStyle="stop" allowBlank="1" sqref="AC1175" showErrorMessage="1">
      <formula1>Hidden_377243</formula1>
    </dataValidation>
    <dataValidation type="list" errorStyle="stop" allowBlank="1" sqref="E1176" showErrorMessage="1">
      <formula1>Hidden_377253</formula1>
    </dataValidation>
    <dataValidation type="list" errorStyle="stop" allowBlank="1" sqref="L1176" showErrorMessage="1">
      <formula1>Hidden_377254</formula1>
    </dataValidation>
    <dataValidation type="list" errorStyle="stop" allowBlank="1" sqref="O1176" showErrorMessage="1">
      <formula1>Hidden_377255</formula1>
    </dataValidation>
    <dataValidation type="list" errorStyle="stop" allowBlank="1" sqref="P1176" showErrorMessage="1">
      <formula1>Hidden_377242</formula1>
    </dataValidation>
    <dataValidation type="list" errorStyle="stop" allowBlank="1" sqref="R1176" showErrorMessage="1">
      <formula1>Hidden_377241</formula1>
    </dataValidation>
    <dataValidation type="list" errorStyle="stop" allowBlank="1" sqref="V1176" showErrorMessage="1">
      <formula1>Hidden_377261</formula1>
    </dataValidation>
    <dataValidation type="list" errorStyle="stop" allowBlank="1" sqref="AC1176" showErrorMessage="1">
      <formula1>Hidden_377243</formula1>
    </dataValidation>
    <dataValidation type="list" errorStyle="stop" allowBlank="1" sqref="E1177" showErrorMessage="1">
      <formula1>Hidden_377253</formula1>
    </dataValidation>
    <dataValidation type="list" errorStyle="stop" allowBlank="1" sqref="L1177" showErrorMessage="1">
      <formula1>Hidden_377254</formula1>
    </dataValidation>
    <dataValidation type="list" errorStyle="stop" allowBlank="1" sqref="O1177" showErrorMessage="1">
      <formula1>Hidden_377255</formula1>
    </dataValidation>
    <dataValidation type="list" errorStyle="stop" allowBlank="1" sqref="P1177" showErrorMessage="1">
      <formula1>Hidden_377242</formula1>
    </dataValidation>
    <dataValidation type="list" errorStyle="stop" allowBlank="1" sqref="R1177" showErrorMessage="1">
      <formula1>Hidden_377241</formula1>
    </dataValidation>
    <dataValidation type="list" errorStyle="stop" allowBlank="1" sqref="V1177" showErrorMessage="1">
      <formula1>Hidden_377261</formula1>
    </dataValidation>
    <dataValidation type="list" errorStyle="stop" allowBlank="1" sqref="AC1177" showErrorMessage="1">
      <formula1>Hidden_377243</formula1>
    </dataValidation>
    <dataValidation type="list" errorStyle="stop" allowBlank="1" sqref="E1178" showErrorMessage="1">
      <formula1>Hidden_377253</formula1>
    </dataValidation>
    <dataValidation type="list" errorStyle="stop" allowBlank="1" sqref="L1178" showErrorMessage="1">
      <formula1>Hidden_377254</formula1>
    </dataValidation>
    <dataValidation type="list" errorStyle="stop" allowBlank="1" sqref="O1178" showErrorMessage="1">
      <formula1>Hidden_377255</formula1>
    </dataValidation>
    <dataValidation type="list" errorStyle="stop" allowBlank="1" sqref="P1178" showErrorMessage="1">
      <formula1>Hidden_377242</formula1>
    </dataValidation>
    <dataValidation type="list" errorStyle="stop" allowBlank="1" sqref="R1178" showErrorMessage="1">
      <formula1>Hidden_377241</formula1>
    </dataValidation>
    <dataValidation type="list" errorStyle="stop" allowBlank="1" sqref="V1178" showErrorMessage="1">
      <formula1>Hidden_377261</formula1>
    </dataValidation>
    <dataValidation type="list" errorStyle="stop" allowBlank="1" sqref="AC1178" showErrorMessage="1">
      <formula1>Hidden_377243</formula1>
    </dataValidation>
    <dataValidation type="list" errorStyle="stop" allowBlank="1" sqref="E1179" showErrorMessage="1">
      <formula1>Hidden_377253</formula1>
    </dataValidation>
    <dataValidation type="list" errorStyle="stop" allowBlank="1" sqref="L1179" showErrorMessage="1">
      <formula1>Hidden_377254</formula1>
    </dataValidation>
    <dataValidation type="list" errorStyle="stop" allowBlank="1" sqref="O1179" showErrorMessage="1">
      <formula1>Hidden_377255</formula1>
    </dataValidation>
    <dataValidation type="list" errorStyle="stop" allowBlank="1" sqref="P1179" showErrorMessage="1">
      <formula1>Hidden_377242</formula1>
    </dataValidation>
    <dataValidation type="list" errorStyle="stop" allowBlank="1" sqref="R1179" showErrorMessage="1">
      <formula1>Hidden_377241</formula1>
    </dataValidation>
    <dataValidation type="list" errorStyle="stop" allowBlank="1" sqref="V1179" showErrorMessage="1">
      <formula1>Hidden_377261</formula1>
    </dataValidation>
    <dataValidation type="list" errorStyle="stop" allowBlank="1" sqref="AC1179" showErrorMessage="1">
      <formula1>Hidden_377243</formula1>
    </dataValidation>
    <dataValidation type="list" errorStyle="stop" allowBlank="1" sqref="E1180" showErrorMessage="1">
      <formula1>Hidden_377253</formula1>
    </dataValidation>
    <dataValidation type="list" errorStyle="stop" allowBlank="1" sqref="L1180" showErrorMessage="1">
      <formula1>Hidden_377254</formula1>
    </dataValidation>
    <dataValidation type="list" errorStyle="stop" allowBlank="1" sqref="O1180" showErrorMessage="1">
      <formula1>Hidden_377255</formula1>
    </dataValidation>
    <dataValidation type="list" errorStyle="stop" allowBlank="1" sqref="P1180" showErrorMessage="1">
      <formula1>Hidden_377242</formula1>
    </dataValidation>
    <dataValidation type="list" errorStyle="stop" allowBlank="1" sqref="R1180" showErrorMessage="1">
      <formula1>Hidden_377241</formula1>
    </dataValidation>
    <dataValidation type="list" errorStyle="stop" allowBlank="1" sqref="V1180" showErrorMessage="1">
      <formula1>Hidden_377261</formula1>
    </dataValidation>
    <dataValidation type="list" errorStyle="stop" allowBlank="1" sqref="AC1180" showErrorMessage="1">
      <formula1>Hidden_377243</formula1>
    </dataValidation>
    <dataValidation type="list" errorStyle="stop" allowBlank="1" sqref="E1181" showErrorMessage="1">
      <formula1>Hidden_377253</formula1>
    </dataValidation>
    <dataValidation type="list" errorStyle="stop" allowBlank="1" sqref="L1181" showErrorMessage="1">
      <formula1>Hidden_377254</formula1>
    </dataValidation>
    <dataValidation type="list" errorStyle="stop" allowBlank="1" sqref="O1181" showErrorMessage="1">
      <formula1>Hidden_377255</formula1>
    </dataValidation>
    <dataValidation type="list" errorStyle="stop" allowBlank="1" sqref="P1181" showErrorMessage="1">
      <formula1>Hidden_377242</formula1>
    </dataValidation>
    <dataValidation type="list" errorStyle="stop" allowBlank="1" sqref="R1181" showErrorMessage="1">
      <formula1>Hidden_377241</formula1>
    </dataValidation>
    <dataValidation type="list" errorStyle="stop" allowBlank="1" sqref="V1181" showErrorMessage="1">
      <formula1>Hidden_377261</formula1>
    </dataValidation>
    <dataValidation type="list" errorStyle="stop" allowBlank="1" sqref="AC1181" showErrorMessage="1">
      <formula1>Hidden_377243</formula1>
    </dataValidation>
    <dataValidation type="list" errorStyle="stop" allowBlank="1" sqref="E1182" showErrorMessage="1">
      <formula1>Hidden_377253</formula1>
    </dataValidation>
    <dataValidation type="list" errorStyle="stop" allowBlank="1" sqref="L1182" showErrorMessage="1">
      <formula1>Hidden_377254</formula1>
    </dataValidation>
    <dataValidation type="list" errorStyle="stop" allowBlank="1" sqref="O1182" showErrorMessage="1">
      <formula1>Hidden_377255</formula1>
    </dataValidation>
    <dataValidation type="list" errorStyle="stop" allowBlank="1" sqref="P1182" showErrorMessage="1">
      <formula1>Hidden_377242</formula1>
    </dataValidation>
    <dataValidation type="list" errorStyle="stop" allowBlank="1" sqref="R1182" showErrorMessage="1">
      <formula1>Hidden_377241</formula1>
    </dataValidation>
    <dataValidation type="list" errorStyle="stop" allowBlank="1" sqref="V1182" showErrorMessage="1">
      <formula1>Hidden_377261</formula1>
    </dataValidation>
    <dataValidation type="list" errorStyle="stop" allowBlank="1" sqref="AC1182" showErrorMessage="1">
      <formula1>Hidden_377243</formula1>
    </dataValidation>
    <dataValidation type="list" errorStyle="stop" allowBlank="1" sqref="E1183" showErrorMessage="1">
      <formula1>Hidden_377253</formula1>
    </dataValidation>
    <dataValidation type="list" errorStyle="stop" allowBlank="1" sqref="L1183" showErrorMessage="1">
      <formula1>Hidden_377254</formula1>
    </dataValidation>
    <dataValidation type="list" errorStyle="stop" allowBlank="1" sqref="O1183" showErrorMessage="1">
      <formula1>Hidden_377255</formula1>
    </dataValidation>
    <dataValidation type="list" errorStyle="stop" allowBlank="1" sqref="P1183" showErrorMessage="1">
      <formula1>Hidden_377242</formula1>
    </dataValidation>
    <dataValidation type="list" errorStyle="stop" allowBlank="1" sqref="R1183" showErrorMessage="1">
      <formula1>Hidden_377241</formula1>
    </dataValidation>
    <dataValidation type="list" errorStyle="stop" allowBlank="1" sqref="V1183" showErrorMessage="1">
      <formula1>Hidden_377261</formula1>
    </dataValidation>
    <dataValidation type="list" errorStyle="stop" allowBlank="1" sqref="AC1183" showErrorMessage="1">
      <formula1>Hidden_377243</formula1>
    </dataValidation>
    <dataValidation type="list" errorStyle="stop" allowBlank="1" sqref="E1184" showErrorMessage="1">
      <formula1>Hidden_377253</formula1>
    </dataValidation>
    <dataValidation type="list" errorStyle="stop" allowBlank="1" sqref="L1184" showErrorMessage="1">
      <formula1>Hidden_377254</formula1>
    </dataValidation>
    <dataValidation type="list" errorStyle="stop" allowBlank="1" sqref="O1184" showErrorMessage="1">
      <formula1>Hidden_377255</formula1>
    </dataValidation>
    <dataValidation type="list" errorStyle="stop" allowBlank="1" sqref="P1184" showErrorMessage="1">
      <formula1>Hidden_377242</formula1>
    </dataValidation>
    <dataValidation type="list" errorStyle="stop" allowBlank="1" sqref="R1184" showErrorMessage="1">
      <formula1>Hidden_377241</formula1>
    </dataValidation>
    <dataValidation type="list" errorStyle="stop" allowBlank="1" sqref="V1184" showErrorMessage="1">
      <formula1>Hidden_377261</formula1>
    </dataValidation>
    <dataValidation type="list" errorStyle="stop" allowBlank="1" sqref="AC1184" showErrorMessage="1">
      <formula1>Hidden_377243</formula1>
    </dataValidation>
    <dataValidation type="list" errorStyle="stop" allowBlank="1" sqref="E1185" showErrorMessage="1">
      <formula1>Hidden_377253</formula1>
    </dataValidation>
    <dataValidation type="list" errorStyle="stop" allowBlank="1" sqref="L1185" showErrorMessage="1">
      <formula1>Hidden_377254</formula1>
    </dataValidation>
    <dataValidation type="list" errorStyle="stop" allowBlank="1" sqref="O1185" showErrorMessage="1">
      <formula1>Hidden_377255</formula1>
    </dataValidation>
    <dataValidation type="list" errorStyle="stop" allowBlank="1" sqref="P1185" showErrorMessage="1">
      <formula1>Hidden_377242</formula1>
    </dataValidation>
    <dataValidation type="list" errorStyle="stop" allowBlank="1" sqref="R1185" showErrorMessage="1">
      <formula1>Hidden_377241</formula1>
    </dataValidation>
    <dataValidation type="list" errorStyle="stop" allowBlank="1" sqref="V1185" showErrorMessage="1">
      <formula1>Hidden_377261</formula1>
    </dataValidation>
    <dataValidation type="list" errorStyle="stop" allowBlank="1" sqref="AC1185" showErrorMessage="1">
      <formula1>Hidden_377243</formula1>
    </dataValidation>
    <dataValidation type="list" errorStyle="stop" allowBlank="1" sqref="E1186" showErrorMessage="1">
      <formula1>Hidden_377253</formula1>
    </dataValidation>
    <dataValidation type="list" errorStyle="stop" allowBlank="1" sqref="L1186" showErrorMessage="1">
      <formula1>Hidden_377254</formula1>
    </dataValidation>
    <dataValidation type="list" errorStyle="stop" allowBlank="1" sqref="O1186" showErrorMessage="1">
      <formula1>Hidden_377255</formula1>
    </dataValidation>
    <dataValidation type="list" errorStyle="stop" allowBlank="1" sqref="P1186" showErrorMessage="1">
      <formula1>Hidden_377242</formula1>
    </dataValidation>
    <dataValidation type="list" errorStyle="stop" allowBlank="1" sqref="R1186" showErrorMessage="1">
      <formula1>Hidden_377241</formula1>
    </dataValidation>
    <dataValidation type="list" errorStyle="stop" allowBlank="1" sqref="V1186" showErrorMessage="1">
      <formula1>Hidden_377261</formula1>
    </dataValidation>
    <dataValidation type="list" errorStyle="stop" allowBlank="1" sqref="AC1186" showErrorMessage="1">
      <formula1>Hidden_377243</formula1>
    </dataValidation>
    <dataValidation type="list" errorStyle="stop" allowBlank="1" sqref="E1187" showErrorMessage="1">
      <formula1>Hidden_377253</formula1>
    </dataValidation>
    <dataValidation type="list" errorStyle="stop" allowBlank="1" sqref="L1187" showErrorMessage="1">
      <formula1>Hidden_377254</formula1>
    </dataValidation>
    <dataValidation type="list" errorStyle="stop" allowBlank="1" sqref="O1187" showErrorMessage="1">
      <formula1>Hidden_377255</formula1>
    </dataValidation>
    <dataValidation type="list" errorStyle="stop" allowBlank="1" sqref="P1187" showErrorMessage="1">
      <formula1>Hidden_377242</formula1>
    </dataValidation>
    <dataValidation type="list" errorStyle="stop" allowBlank="1" sqref="R1187" showErrorMessage="1">
      <formula1>Hidden_377241</formula1>
    </dataValidation>
    <dataValidation type="list" errorStyle="stop" allowBlank="1" sqref="V1187" showErrorMessage="1">
      <formula1>Hidden_377261</formula1>
    </dataValidation>
    <dataValidation type="list" errorStyle="stop" allowBlank="1" sqref="AC1187" showErrorMessage="1">
      <formula1>Hidden_377243</formula1>
    </dataValidation>
    <dataValidation type="list" errorStyle="stop" allowBlank="1" sqref="E1188" showErrorMessage="1">
      <formula1>Hidden_377253</formula1>
    </dataValidation>
    <dataValidation type="list" errorStyle="stop" allowBlank="1" sqref="L1188" showErrorMessage="1">
      <formula1>Hidden_377254</formula1>
    </dataValidation>
    <dataValidation type="list" errorStyle="stop" allowBlank="1" sqref="O1188" showErrorMessage="1">
      <formula1>Hidden_377255</formula1>
    </dataValidation>
    <dataValidation type="list" errorStyle="stop" allowBlank="1" sqref="P1188" showErrorMessage="1">
      <formula1>Hidden_377242</formula1>
    </dataValidation>
    <dataValidation type="list" errorStyle="stop" allowBlank="1" sqref="R1188" showErrorMessage="1">
      <formula1>Hidden_377241</formula1>
    </dataValidation>
    <dataValidation type="list" errorStyle="stop" allowBlank="1" sqref="V1188" showErrorMessage="1">
      <formula1>Hidden_377261</formula1>
    </dataValidation>
    <dataValidation type="list" errorStyle="stop" allowBlank="1" sqref="AC1188" showErrorMessage="1">
      <formula1>Hidden_377243</formula1>
    </dataValidation>
    <dataValidation type="list" errorStyle="stop" allowBlank="1" sqref="E1189" showErrorMessage="1">
      <formula1>Hidden_377253</formula1>
    </dataValidation>
    <dataValidation type="list" errorStyle="stop" allowBlank="1" sqref="L1189" showErrorMessage="1">
      <formula1>Hidden_377254</formula1>
    </dataValidation>
    <dataValidation type="list" errorStyle="stop" allowBlank="1" sqref="O1189" showErrorMessage="1">
      <formula1>Hidden_377255</formula1>
    </dataValidation>
    <dataValidation type="list" errorStyle="stop" allowBlank="1" sqref="P1189" showErrorMessage="1">
      <formula1>Hidden_377242</formula1>
    </dataValidation>
    <dataValidation type="list" errorStyle="stop" allowBlank="1" sqref="R1189" showErrorMessage="1">
      <formula1>Hidden_377241</formula1>
    </dataValidation>
    <dataValidation type="list" errorStyle="stop" allowBlank="1" sqref="V1189" showErrorMessage="1">
      <formula1>Hidden_377261</formula1>
    </dataValidation>
    <dataValidation type="list" errorStyle="stop" allowBlank="1" sqref="AC1189" showErrorMessage="1">
      <formula1>Hidden_377243</formula1>
    </dataValidation>
    <dataValidation type="list" errorStyle="stop" allowBlank="1" sqref="E1190" showErrorMessage="1">
      <formula1>Hidden_377253</formula1>
    </dataValidation>
    <dataValidation type="list" errorStyle="stop" allowBlank="1" sqref="L1190" showErrorMessage="1">
      <formula1>Hidden_377254</formula1>
    </dataValidation>
    <dataValidation type="list" errorStyle="stop" allowBlank="1" sqref="O1190" showErrorMessage="1">
      <formula1>Hidden_377255</formula1>
    </dataValidation>
    <dataValidation type="list" errorStyle="stop" allowBlank="1" sqref="P1190" showErrorMessage="1">
      <formula1>Hidden_377242</formula1>
    </dataValidation>
    <dataValidation type="list" errorStyle="stop" allowBlank="1" sqref="R1190" showErrorMessage="1">
      <formula1>Hidden_377241</formula1>
    </dataValidation>
    <dataValidation type="list" errorStyle="stop" allowBlank="1" sqref="V1190" showErrorMessage="1">
      <formula1>Hidden_377261</formula1>
    </dataValidation>
    <dataValidation type="list" errorStyle="stop" allowBlank="1" sqref="AC1190" showErrorMessage="1">
      <formula1>Hidden_377243</formula1>
    </dataValidation>
    <dataValidation type="list" errorStyle="stop" allowBlank="1" sqref="E1191" showErrorMessage="1">
      <formula1>Hidden_377253</formula1>
    </dataValidation>
    <dataValidation type="list" errorStyle="stop" allowBlank="1" sqref="L1191" showErrorMessage="1">
      <formula1>Hidden_377254</formula1>
    </dataValidation>
    <dataValidation type="list" errorStyle="stop" allowBlank="1" sqref="O1191" showErrorMessage="1">
      <formula1>Hidden_377255</formula1>
    </dataValidation>
    <dataValidation type="list" errorStyle="stop" allowBlank="1" sqref="P1191" showErrorMessage="1">
      <formula1>Hidden_377242</formula1>
    </dataValidation>
    <dataValidation type="list" errorStyle="stop" allowBlank="1" sqref="R1191" showErrorMessage="1">
      <formula1>Hidden_377241</formula1>
    </dataValidation>
    <dataValidation type="list" errorStyle="stop" allowBlank="1" sqref="V1191" showErrorMessage="1">
      <formula1>Hidden_377261</formula1>
    </dataValidation>
    <dataValidation type="list" errorStyle="stop" allowBlank="1" sqref="AC1191" showErrorMessage="1">
      <formula1>Hidden_377243</formula1>
    </dataValidation>
    <dataValidation type="list" errorStyle="stop" allowBlank="1" sqref="E1192" showErrorMessage="1">
      <formula1>Hidden_377253</formula1>
    </dataValidation>
    <dataValidation type="list" errorStyle="stop" allowBlank="1" sqref="L1192" showErrorMessage="1">
      <formula1>Hidden_377254</formula1>
    </dataValidation>
    <dataValidation type="list" errorStyle="stop" allowBlank="1" sqref="O1192" showErrorMessage="1">
      <formula1>Hidden_377255</formula1>
    </dataValidation>
    <dataValidation type="list" errorStyle="stop" allowBlank="1" sqref="P1192" showErrorMessage="1">
      <formula1>Hidden_377242</formula1>
    </dataValidation>
    <dataValidation type="list" errorStyle="stop" allowBlank="1" sqref="R1192" showErrorMessage="1">
      <formula1>Hidden_377241</formula1>
    </dataValidation>
    <dataValidation type="list" errorStyle="stop" allowBlank="1" sqref="V1192" showErrorMessage="1">
      <formula1>Hidden_377261</formula1>
    </dataValidation>
    <dataValidation type="list" errorStyle="stop" allowBlank="1" sqref="AC1192" showErrorMessage="1">
      <formula1>Hidden_377243</formula1>
    </dataValidation>
    <dataValidation type="list" errorStyle="stop" allowBlank="1" sqref="E1193" showErrorMessage="1">
      <formula1>Hidden_377253</formula1>
    </dataValidation>
    <dataValidation type="list" errorStyle="stop" allowBlank="1" sqref="L1193" showErrorMessage="1">
      <formula1>Hidden_377254</formula1>
    </dataValidation>
    <dataValidation type="list" errorStyle="stop" allowBlank="1" sqref="O1193" showErrorMessage="1">
      <formula1>Hidden_377255</formula1>
    </dataValidation>
    <dataValidation type="list" errorStyle="stop" allowBlank="1" sqref="P1193" showErrorMessage="1">
      <formula1>Hidden_377242</formula1>
    </dataValidation>
    <dataValidation type="list" errorStyle="stop" allowBlank="1" sqref="R1193" showErrorMessage="1">
      <formula1>Hidden_377241</formula1>
    </dataValidation>
    <dataValidation type="list" errorStyle="stop" allowBlank="1" sqref="V1193" showErrorMessage="1">
      <formula1>Hidden_377261</formula1>
    </dataValidation>
    <dataValidation type="list" errorStyle="stop" allowBlank="1" sqref="AC1193" showErrorMessage="1">
      <formula1>Hidden_377243</formula1>
    </dataValidation>
    <dataValidation type="list" errorStyle="stop" allowBlank="1" sqref="E1194" showErrorMessage="1">
      <formula1>Hidden_377253</formula1>
    </dataValidation>
    <dataValidation type="list" errorStyle="stop" allowBlank="1" sqref="L1194" showErrorMessage="1">
      <formula1>Hidden_377254</formula1>
    </dataValidation>
    <dataValidation type="list" errorStyle="stop" allowBlank="1" sqref="O1194" showErrorMessage="1">
      <formula1>Hidden_377255</formula1>
    </dataValidation>
    <dataValidation type="list" errorStyle="stop" allowBlank="1" sqref="P1194" showErrorMessage="1">
      <formula1>Hidden_377242</formula1>
    </dataValidation>
    <dataValidation type="list" errorStyle="stop" allowBlank="1" sqref="R1194" showErrorMessage="1">
      <formula1>Hidden_377241</formula1>
    </dataValidation>
    <dataValidation type="list" errorStyle="stop" allowBlank="1" sqref="V1194" showErrorMessage="1">
      <formula1>Hidden_377261</formula1>
    </dataValidation>
    <dataValidation type="list" errorStyle="stop" allowBlank="1" sqref="AC1194" showErrorMessage="1">
      <formula1>Hidden_377243</formula1>
    </dataValidation>
    <dataValidation type="list" errorStyle="stop" allowBlank="1" sqref="E1195" showErrorMessage="1">
      <formula1>Hidden_377253</formula1>
    </dataValidation>
    <dataValidation type="list" errorStyle="stop" allowBlank="1" sqref="L1195" showErrorMessage="1">
      <formula1>Hidden_377254</formula1>
    </dataValidation>
    <dataValidation type="list" errorStyle="stop" allowBlank="1" sqref="O1195" showErrorMessage="1">
      <formula1>Hidden_377255</formula1>
    </dataValidation>
    <dataValidation type="list" errorStyle="stop" allowBlank="1" sqref="P1195" showErrorMessage="1">
      <formula1>Hidden_377242</formula1>
    </dataValidation>
    <dataValidation type="list" errorStyle="stop" allowBlank="1" sqref="R1195" showErrorMessage="1">
      <formula1>Hidden_377241</formula1>
    </dataValidation>
    <dataValidation type="list" errorStyle="stop" allowBlank="1" sqref="V1195" showErrorMessage="1">
      <formula1>Hidden_377261</formula1>
    </dataValidation>
    <dataValidation type="list" errorStyle="stop" allowBlank="1" sqref="AC1195" showErrorMessage="1">
      <formula1>Hidden_377243</formula1>
    </dataValidation>
    <dataValidation type="list" errorStyle="stop" allowBlank="1" sqref="E1196" showErrorMessage="1">
      <formula1>Hidden_377253</formula1>
    </dataValidation>
    <dataValidation type="list" errorStyle="stop" allowBlank="1" sqref="L1196" showErrorMessage="1">
      <formula1>Hidden_377254</formula1>
    </dataValidation>
    <dataValidation type="list" errorStyle="stop" allowBlank="1" sqref="O1196" showErrorMessage="1">
      <formula1>Hidden_377255</formula1>
    </dataValidation>
    <dataValidation type="list" errorStyle="stop" allowBlank="1" sqref="P1196" showErrorMessage="1">
      <formula1>Hidden_377242</formula1>
    </dataValidation>
    <dataValidation type="list" errorStyle="stop" allowBlank="1" sqref="R1196" showErrorMessage="1">
      <formula1>Hidden_377241</formula1>
    </dataValidation>
    <dataValidation type="list" errorStyle="stop" allowBlank="1" sqref="V1196" showErrorMessage="1">
      <formula1>Hidden_377261</formula1>
    </dataValidation>
    <dataValidation type="list" errorStyle="stop" allowBlank="1" sqref="AC1196" showErrorMessage="1">
      <formula1>Hidden_377243</formula1>
    </dataValidation>
    <dataValidation type="list" errorStyle="stop" allowBlank="1" sqref="E1197" showErrorMessage="1">
      <formula1>Hidden_377253</formula1>
    </dataValidation>
    <dataValidation type="list" errorStyle="stop" allowBlank="1" sqref="L1197" showErrorMessage="1">
      <formula1>Hidden_377254</formula1>
    </dataValidation>
    <dataValidation type="list" errorStyle="stop" allowBlank="1" sqref="O1197" showErrorMessage="1">
      <formula1>Hidden_377255</formula1>
    </dataValidation>
    <dataValidation type="list" errorStyle="stop" allowBlank="1" sqref="P1197" showErrorMessage="1">
      <formula1>Hidden_377242</formula1>
    </dataValidation>
    <dataValidation type="list" errorStyle="stop" allowBlank="1" sqref="R1197" showErrorMessage="1">
      <formula1>Hidden_377241</formula1>
    </dataValidation>
    <dataValidation type="list" errorStyle="stop" allowBlank="1" sqref="V1197" showErrorMessage="1">
      <formula1>Hidden_377261</formula1>
    </dataValidation>
    <dataValidation type="list" errorStyle="stop" allowBlank="1" sqref="AC1197" showErrorMessage="1">
      <formula1>Hidden_377243</formula1>
    </dataValidation>
    <dataValidation type="list" errorStyle="stop" allowBlank="1" sqref="E1198" showErrorMessage="1">
      <formula1>Hidden_377253</formula1>
    </dataValidation>
    <dataValidation type="list" errorStyle="stop" allowBlank="1" sqref="L1198" showErrorMessage="1">
      <formula1>Hidden_377254</formula1>
    </dataValidation>
    <dataValidation type="list" errorStyle="stop" allowBlank="1" sqref="O1198" showErrorMessage="1">
      <formula1>Hidden_377255</formula1>
    </dataValidation>
    <dataValidation type="list" errorStyle="stop" allowBlank="1" sqref="P1198" showErrorMessage="1">
      <formula1>Hidden_377242</formula1>
    </dataValidation>
    <dataValidation type="list" errorStyle="stop" allowBlank="1" sqref="R1198" showErrorMessage="1">
      <formula1>Hidden_377241</formula1>
    </dataValidation>
    <dataValidation type="list" errorStyle="stop" allowBlank="1" sqref="V1198" showErrorMessage="1">
      <formula1>Hidden_377261</formula1>
    </dataValidation>
    <dataValidation type="list" errorStyle="stop" allowBlank="1" sqref="AC1198" showErrorMessage="1">
      <formula1>Hidden_377243</formula1>
    </dataValidation>
    <dataValidation type="list" errorStyle="stop" allowBlank="1" sqref="E1199" showErrorMessage="1">
      <formula1>Hidden_377253</formula1>
    </dataValidation>
    <dataValidation type="list" errorStyle="stop" allowBlank="1" sqref="L1199" showErrorMessage="1">
      <formula1>Hidden_377254</formula1>
    </dataValidation>
    <dataValidation type="list" errorStyle="stop" allowBlank="1" sqref="O1199" showErrorMessage="1">
      <formula1>Hidden_377255</formula1>
    </dataValidation>
    <dataValidation type="list" errorStyle="stop" allowBlank="1" sqref="P1199" showErrorMessage="1">
      <formula1>Hidden_377242</formula1>
    </dataValidation>
    <dataValidation type="list" errorStyle="stop" allowBlank="1" sqref="R1199" showErrorMessage="1">
      <formula1>Hidden_377241</formula1>
    </dataValidation>
    <dataValidation type="list" errorStyle="stop" allowBlank="1" sqref="V1199" showErrorMessage="1">
      <formula1>Hidden_377261</formula1>
    </dataValidation>
    <dataValidation type="list" errorStyle="stop" allowBlank="1" sqref="AC1199" showErrorMessage="1">
      <formula1>Hidden_377243</formula1>
    </dataValidation>
    <dataValidation type="list" errorStyle="stop" allowBlank="1" sqref="E1200" showErrorMessage="1">
      <formula1>Hidden_377253</formula1>
    </dataValidation>
    <dataValidation type="list" errorStyle="stop" allowBlank="1" sqref="L1200" showErrorMessage="1">
      <formula1>Hidden_377254</formula1>
    </dataValidation>
    <dataValidation type="list" errorStyle="stop" allowBlank="1" sqref="O1200" showErrorMessage="1">
      <formula1>Hidden_377255</formula1>
    </dataValidation>
    <dataValidation type="list" errorStyle="stop" allowBlank="1" sqref="P1200" showErrorMessage="1">
      <formula1>Hidden_377242</formula1>
    </dataValidation>
    <dataValidation type="list" errorStyle="stop" allowBlank="1" sqref="R1200" showErrorMessage="1">
      <formula1>Hidden_377241</formula1>
    </dataValidation>
    <dataValidation type="list" errorStyle="stop" allowBlank="1" sqref="V1200" showErrorMessage="1">
      <formula1>Hidden_377261</formula1>
    </dataValidation>
    <dataValidation type="list" errorStyle="stop" allowBlank="1" sqref="AC1200" showErrorMessage="1">
      <formula1>Hidden_377243</formula1>
    </dataValidation>
    <dataValidation type="list" errorStyle="stop" allowBlank="1" sqref="E1201" showErrorMessage="1">
      <formula1>Hidden_377253</formula1>
    </dataValidation>
    <dataValidation type="list" errorStyle="stop" allowBlank="1" sqref="L1201" showErrorMessage="1">
      <formula1>Hidden_377254</formula1>
    </dataValidation>
    <dataValidation type="list" errorStyle="stop" allowBlank="1" sqref="O1201" showErrorMessage="1">
      <formula1>Hidden_377255</formula1>
    </dataValidation>
    <dataValidation type="list" errorStyle="stop" allowBlank="1" sqref="P1201" showErrorMessage="1">
      <formula1>Hidden_377242</formula1>
    </dataValidation>
    <dataValidation type="list" errorStyle="stop" allowBlank="1" sqref="R1201" showErrorMessage="1">
      <formula1>Hidden_377241</formula1>
    </dataValidation>
    <dataValidation type="list" errorStyle="stop" allowBlank="1" sqref="V1201" showErrorMessage="1">
      <formula1>Hidden_377261</formula1>
    </dataValidation>
    <dataValidation type="list" errorStyle="stop" allowBlank="1" sqref="AC1201" showErrorMessage="1">
      <formula1>Hidden_377243</formula1>
    </dataValidation>
    <dataValidation type="list" errorStyle="stop" allowBlank="1" sqref="E1202" showErrorMessage="1">
      <formula1>Hidden_377253</formula1>
    </dataValidation>
    <dataValidation type="list" errorStyle="stop" allowBlank="1" sqref="L1202" showErrorMessage="1">
      <formula1>Hidden_377254</formula1>
    </dataValidation>
    <dataValidation type="list" errorStyle="stop" allowBlank="1" sqref="O1202" showErrorMessage="1">
      <formula1>Hidden_377255</formula1>
    </dataValidation>
    <dataValidation type="list" errorStyle="stop" allowBlank="1" sqref="P1202" showErrorMessage="1">
      <formula1>Hidden_377242</formula1>
    </dataValidation>
    <dataValidation type="list" errorStyle="stop" allowBlank="1" sqref="R1202" showErrorMessage="1">
      <formula1>Hidden_377241</formula1>
    </dataValidation>
    <dataValidation type="list" errorStyle="stop" allowBlank="1" sqref="V1202" showErrorMessage="1">
      <formula1>Hidden_377261</formula1>
    </dataValidation>
    <dataValidation type="list" errorStyle="stop" allowBlank="1" sqref="AC1202" showErrorMessage="1">
      <formula1>Hidden_377243</formula1>
    </dataValidation>
    <dataValidation type="list" errorStyle="stop" allowBlank="1" sqref="E1203" showErrorMessage="1">
      <formula1>Hidden_377253</formula1>
    </dataValidation>
    <dataValidation type="list" errorStyle="stop" allowBlank="1" sqref="L1203" showErrorMessage="1">
      <formula1>Hidden_377254</formula1>
    </dataValidation>
    <dataValidation type="list" errorStyle="stop" allowBlank="1" sqref="O1203" showErrorMessage="1">
      <formula1>Hidden_377255</formula1>
    </dataValidation>
    <dataValidation type="list" errorStyle="stop" allowBlank="1" sqref="P1203" showErrorMessage="1">
      <formula1>Hidden_377242</formula1>
    </dataValidation>
    <dataValidation type="list" errorStyle="stop" allowBlank="1" sqref="R1203" showErrorMessage="1">
      <formula1>Hidden_377241</formula1>
    </dataValidation>
    <dataValidation type="list" errorStyle="stop" allowBlank="1" sqref="V1203" showErrorMessage="1">
      <formula1>Hidden_377261</formula1>
    </dataValidation>
    <dataValidation type="list" errorStyle="stop" allowBlank="1" sqref="AC1203" showErrorMessage="1">
      <formula1>Hidden_377243</formula1>
    </dataValidation>
    <dataValidation type="list" errorStyle="stop" allowBlank="1" sqref="E1204" showErrorMessage="1">
      <formula1>Hidden_377253</formula1>
    </dataValidation>
    <dataValidation type="list" errorStyle="stop" allowBlank="1" sqref="L1204" showErrorMessage="1">
      <formula1>Hidden_377254</formula1>
    </dataValidation>
    <dataValidation type="list" errorStyle="stop" allowBlank="1" sqref="O1204" showErrorMessage="1">
      <formula1>Hidden_377255</formula1>
    </dataValidation>
    <dataValidation type="list" errorStyle="stop" allowBlank="1" sqref="P1204" showErrorMessage="1">
      <formula1>Hidden_377242</formula1>
    </dataValidation>
    <dataValidation type="list" errorStyle="stop" allowBlank="1" sqref="R1204" showErrorMessage="1">
      <formula1>Hidden_377241</formula1>
    </dataValidation>
    <dataValidation type="list" errorStyle="stop" allowBlank="1" sqref="V1204" showErrorMessage="1">
      <formula1>Hidden_377261</formula1>
    </dataValidation>
    <dataValidation type="list" errorStyle="stop" allowBlank="1" sqref="AC1204" showErrorMessage="1">
      <formula1>Hidden_377243</formula1>
    </dataValidation>
    <dataValidation type="list" errorStyle="stop" allowBlank="1" sqref="E1205" showErrorMessage="1">
      <formula1>Hidden_377253</formula1>
    </dataValidation>
    <dataValidation type="list" errorStyle="stop" allowBlank="1" sqref="L1205" showErrorMessage="1">
      <formula1>Hidden_377254</formula1>
    </dataValidation>
    <dataValidation type="list" errorStyle="stop" allowBlank="1" sqref="O1205" showErrorMessage="1">
      <formula1>Hidden_377255</formula1>
    </dataValidation>
    <dataValidation type="list" errorStyle="stop" allowBlank="1" sqref="P1205" showErrorMessage="1">
      <formula1>Hidden_377242</formula1>
    </dataValidation>
    <dataValidation type="list" errorStyle="stop" allowBlank="1" sqref="R1205" showErrorMessage="1">
      <formula1>Hidden_377241</formula1>
    </dataValidation>
    <dataValidation type="list" errorStyle="stop" allowBlank="1" sqref="V1205" showErrorMessage="1">
      <formula1>Hidden_377261</formula1>
    </dataValidation>
    <dataValidation type="list" errorStyle="stop" allowBlank="1" sqref="AC1205" showErrorMessage="1">
      <formula1>Hidden_377243</formula1>
    </dataValidation>
    <dataValidation type="list" errorStyle="stop" allowBlank="1" sqref="E1206" showErrorMessage="1">
      <formula1>Hidden_377253</formula1>
    </dataValidation>
    <dataValidation type="list" errorStyle="stop" allowBlank="1" sqref="L1206" showErrorMessage="1">
      <formula1>Hidden_377254</formula1>
    </dataValidation>
    <dataValidation type="list" errorStyle="stop" allowBlank="1" sqref="O1206" showErrorMessage="1">
      <formula1>Hidden_377255</formula1>
    </dataValidation>
    <dataValidation type="list" errorStyle="stop" allowBlank="1" sqref="P1206" showErrorMessage="1">
      <formula1>Hidden_377242</formula1>
    </dataValidation>
    <dataValidation type="list" errorStyle="stop" allowBlank="1" sqref="R1206" showErrorMessage="1">
      <formula1>Hidden_377241</formula1>
    </dataValidation>
    <dataValidation type="list" errorStyle="stop" allowBlank="1" sqref="V1206" showErrorMessage="1">
      <formula1>Hidden_377261</formula1>
    </dataValidation>
    <dataValidation type="list" errorStyle="stop" allowBlank="1" sqref="AC1206" showErrorMessage="1">
      <formula1>Hidden_377243</formula1>
    </dataValidation>
    <dataValidation type="list" errorStyle="stop" allowBlank="1" sqref="E1207" showErrorMessage="1">
      <formula1>Hidden_377253</formula1>
    </dataValidation>
    <dataValidation type="list" errorStyle="stop" allowBlank="1" sqref="L1207" showErrorMessage="1">
      <formula1>Hidden_377254</formula1>
    </dataValidation>
    <dataValidation type="list" errorStyle="stop" allowBlank="1" sqref="O1207" showErrorMessage="1">
      <formula1>Hidden_377255</formula1>
    </dataValidation>
    <dataValidation type="list" errorStyle="stop" allowBlank="1" sqref="P1207" showErrorMessage="1">
      <formula1>Hidden_377242</formula1>
    </dataValidation>
    <dataValidation type="list" errorStyle="stop" allowBlank="1" sqref="R1207" showErrorMessage="1">
      <formula1>Hidden_377241</formula1>
    </dataValidation>
    <dataValidation type="list" errorStyle="stop" allowBlank="1" sqref="V1207" showErrorMessage="1">
      <formula1>Hidden_377261</formula1>
    </dataValidation>
    <dataValidation type="list" errorStyle="stop" allowBlank="1" sqref="AC1207" showErrorMessage="1">
      <formula1>Hidden_377243</formula1>
    </dataValidation>
    <dataValidation type="list" errorStyle="stop" allowBlank="1" sqref="E1208" showErrorMessage="1">
      <formula1>Hidden_377253</formula1>
    </dataValidation>
    <dataValidation type="list" errorStyle="stop" allowBlank="1" sqref="L1208" showErrorMessage="1">
      <formula1>Hidden_377254</formula1>
    </dataValidation>
    <dataValidation type="list" errorStyle="stop" allowBlank="1" sqref="O1208" showErrorMessage="1">
      <formula1>Hidden_377255</formula1>
    </dataValidation>
    <dataValidation type="list" errorStyle="stop" allowBlank="1" sqref="P1208" showErrorMessage="1">
      <formula1>Hidden_377242</formula1>
    </dataValidation>
    <dataValidation type="list" errorStyle="stop" allowBlank="1" sqref="R1208" showErrorMessage="1">
      <formula1>Hidden_377241</formula1>
    </dataValidation>
    <dataValidation type="list" errorStyle="stop" allowBlank="1" sqref="V1208" showErrorMessage="1">
      <formula1>Hidden_377261</formula1>
    </dataValidation>
    <dataValidation type="list" errorStyle="stop" allowBlank="1" sqref="AC1208" showErrorMessage="1">
      <formula1>Hidden_377243</formula1>
    </dataValidation>
    <dataValidation type="list" errorStyle="stop" allowBlank="1" sqref="E1209" showErrorMessage="1">
      <formula1>Hidden_377253</formula1>
    </dataValidation>
    <dataValidation type="list" errorStyle="stop" allowBlank="1" sqref="L1209" showErrorMessage="1">
      <formula1>Hidden_377254</formula1>
    </dataValidation>
    <dataValidation type="list" errorStyle="stop" allowBlank="1" sqref="O1209" showErrorMessage="1">
      <formula1>Hidden_377255</formula1>
    </dataValidation>
    <dataValidation type="list" errorStyle="stop" allowBlank="1" sqref="P1209" showErrorMessage="1">
      <formula1>Hidden_377242</formula1>
    </dataValidation>
    <dataValidation type="list" errorStyle="stop" allowBlank="1" sqref="R1209" showErrorMessage="1">
      <formula1>Hidden_377241</formula1>
    </dataValidation>
    <dataValidation type="list" errorStyle="stop" allowBlank="1" sqref="V1209" showErrorMessage="1">
      <formula1>Hidden_377261</formula1>
    </dataValidation>
    <dataValidation type="list" errorStyle="stop" allowBlank="1" sqref="AC1209" showErrorMessage="1">
      <formula1>Hidden_377243</formula1>
    </dataValidation>
    <dataValidation type="list" errorStyle="stop" allowBlank="1" sqref="E1210" showErrorMessage="1">
      <formula1>Hidden_377253</formula1>
    </dataValidation>
    <dataValidation type="list" errorStyle="stop" allowBlank="1" sqref="L1210" showErrorMessage="1">
      <formula1>Hidden_377254</formula1>
    </dataValidation>
    <dataValidation type="list" errorStyle="stop" allowBlank="1" sqref="O1210" showErrorMessage="1">
      <formula1>Hidden_377255</formula1>
    </dataValidation>
    <dataValidation type="list" errorStyle="stop" allowBlank="1" sqref="P1210" showErrorMessage="1">
      <formula1>Hidden_377242</formula1>
    </dataValidation>
    <dataValidation type="list" errorStyle="stop" allowBlank="1" sqref="R1210" showErrorMessage="1">
      <formula1>Hidden_377241</formula1>
    </dataValidation>
    <dataValidation type="list" errorStyle="stop" allowBlank="1" sqref="V1210" showErrorMessage="1">
      <formula1>Hidden_377261</formula1>
    </dataValidation>
    <dataValidation type="list" errorStyle="stop" allowBlank="1" sqref="AC1210" showErrorMessage="1">
      <formula1>Hidden_377243</formula1>
    </dataValidation>
    <dataValidation type="list" errorStyle="stop" allowBlank="1" sqref="E1211" showErrorMessage="1">
      <formula1>Hidden_377253</formula1>
    </dataValidation>
    <dataValidation type="list" errorStyle="stop" allowBlank="1" sqref="L1211" showErrorMessage="1">
      <formula1>Hidden_377254</formula1>
    </dataValidation>
    <dataValidation type="list" errorStyle="stop" allowBlank="1" sqref="O1211" showErrorMessage="1">
      <formula1>Hidden_377255</formula1>
    </dataValidation>
    <dataValidation type="list" errorStyle="stop" allowBlank="1" sqref="P1211" showErrorMessage="1">
      <formula1>Hidden_377242</formula1>
    </dataValidation>
    <dataValidation type="list" errorStyle="stop" allowBlank="1" sqref="R1211" showErrorMessage="1">
      <formula1>Hidden_377241</formula1>
    </dataValidation>
    <dataValidation type="list" errorStyle="stop" allowBlank="1" sqref="V1211" showErrorMessage="1">
      <formula1>Hidden_377261</formula1>
    </dataValidation>
    <dataValidation type="list" errorStyle="stop" allowBlank="1" sqref="AC1211" showErrorMessage="1">
      <formula1>Hidden_377243</formula1>
    </dataValidation>
    <dataValidation type="list" errorStyle="stop" allowBlank="1" sqref="E1212" showErrorMessage="1">
      <formula1>Hidden_377253</formula1>
    </dataValidation>
    <dataValidation type="list" errorStyle="stop" allowBlank="1" sqref="L1212" showErrorMessage="1">
      <formula1>Hidden_377254</formula1>
    </dataValidation>
    <dataValidation type="list" errorStyle="stop" allowBlank="1" sqref="O1212" showErrorMessage="1">
      <formula1>Hidden_377255</formula1>
    </dataValidation>
    <dataValidation type="list" errorStyle="stop" allowBlank="1" sqref="P1212" showErrorMessage="1">
      <formula1>Hidden_377242</formula1>
    </dataValidation>
    <dataValidation type="list" errorStyle="stop" allowBlank="1" sqref="R1212" showErrorMessage="1">
      <formula1>Hidden_377241</formula1>
    </dataValidation>
    <dataValidation type="list" errorStyle="stop" allowBlank="1" sqref="V1212" showErrorMessage="1">
      <formula1>Hidden_377261</formula1>
    </dataValidation>
    <dataValidation type="list" errorStyle="stop" allowBlank="1" sqref="AC1212" showErrorMessage="1">
      <formula1>Hidden_377243</formula1>
    </dataValidation>
    <dataValidation type="list" errorStyle="stop" allowBlank="1" sqref="E1213" showErrorMessage="1">
      <formula1>Hidden_377253</formula1>
    </dataValidation>
    <dataValidation type="list" errorStyle="stop" allowBlank="1" sqref="L1213" showErrorMessage="1">
      <formula1>Hidden_377254</formula1>
    </dataValidation>
    <dataValidation type="list" errorStyle="stop" allowBlank="1" sqref="O1213" showErrorMessage="1">
      <formula1>Hidden_377255</formula1>
    </dataValidation>
    <dataValidation type="list" errorStyle="stop" allowBlank="1" sqref="P1213" showErrorMessage="1">
      <formula1>Hidden_377242</formula1>
    </dataValidation>
    <dataValidation type="list" errorStyle="stop" allowBlank="1" sqref="R1213" showErrorMessage="1">
      <formula1>Hidden_377241</formula1>
    </dataValidation>
    <dataValidation type="list" errorStyle="stop" allowBlank="1" sqref="V1213" showErrorMessage="1">
      <formula1>Hidden_377261</formula1>
    </dataValidation>
    <dataValidation type="list" errorStyle="stop" allowBlank="1" sqref="AC1213" showErrorMessage="1">
      <formula1>Hidden_377243</formula1>
    </dataValidation>
    <dataValidation type="list" errorStyle="stop" allowBlank="1" sqref="E1214" showErrorMessage="1">
      <formula1>Hidden_377253</formula1>
    </dataValidation>
    <dataValidation type="list" errorStyle="stop" allowBlank="1" sqref="L1214" showErrorMessage="1">
      <formula1>Hidden_377254</formula1>
    </dataValidation>
    <dataValidation type="list" errorStyle="stop" allowBlank="1" sqref="O1214" showErrorMessage="1">
      <formula1>Hidden_377255</formula1>
    </dataValidation>
    <dataValidation type="list" errorStyle="stop" allowBlank="1" sqref="P1214" showErrorMessage="1">
      <formula1>Hidden_377242</formula1>
    </dataValidation>
    <dataValidation type="list" errorStyle="stop" allowBlank="1" sqref="R1214" showErrorMessage="1">
      <formula1>Hidden_377241</formula1>
    </dataValidation>
    <dataValidation type="list" errorStyle="stop" allowBlank="1" sqref="V1214" showErrorMessage="1">
      <formula1>Hidden_377261</formula1>
    </dataValidation>
    <dataValidation type="list" errorStyle="stop" allowBlank="1" sqref="AC1214" showErrorMessage="1">
      <formula1>Hidden_377243</formula1>
    </dataValidation>
    <dataValidation type="list" errorStyle="stop" allowBlank="1" sqref="E1215" showErrorMessage="1">
      <formula1>Hidden_377253</formula1>
    </dataValidation>
    <dataValidation type="list" errorStyle="stop" allowBlank="1" sqref="L1215" showErrorMessage="1">
      <formula1>Hidden_377254</formula1>
    </dataValidation>
    <dataValidation type="list" errorStyle="stop" allowBlank="1" sqref="O1215" showErrorMessage="1">
      <formula1>Hidden_377255</formula1>
    </dataValidation>
    <dataValidation type="list" errorStyle="stop" allowBlank="1" sqref="P1215" showErrorMessage="1">
      <formula1>Hidden_377242</formula1>
    </dataValidation>
    <dataValidation type="list" errorStyle="stop" allowBlank="1" sqref="R1215" showErrorMessage="1">
      <formula1>Hidden_377241</formula1>
    </dataValidation>
    <dataValidation type="list" errorStyle="stop" allowBlank="1" sqref="V1215" showErrorMessage="1">
      <formula1>Hidden_377261</formula1>
    </dataValidation>
    <dataValidation type="list" errorStyle="stop" allowBlank="1" sqref="AC1215" showErrorMessage="1">
      <formula1>Hidden_377243</formula1>
    </dataValidation>
    <dataValidation type="list" errorStyle="stop" allowBlank="1" sqref="E1216" showErrorMessage="1">
      <formula1>Hidden_377253</formula1>
    </dataValidation>
    <dataValidation type="list" errorStyle="stop" allowBlank="1" sqref="L1216" showErrorMessage="1">
      <formula1>Hidden_377254</formula1>
    </dataValidation>
    <dataValidation type="list" errorStyle="stop" allowBlank="1" sqref="O1216" showErrorMessage="1">
      <formula1>Hidden_377255</formula1>
    </dataValidation>
    <dataValidation type="list" errorStyle="stop" allowBlank="1" sqref="P1216" showErrorMessage="1">
      <formula1>Hidden_377242</formula1>
    </dataValidation>
    <dataValidation type="list" errorStyle="stop" allowBlank="1" sqref="R1216" showErrorMessage="1">
      <formula1>Hidden_377241</formula1>
    </dataValidation>
    <dataValidation type="list" errorStyle="stop" allowBlank="1" sqref="V1216" showErrorMessage="1">
      <formula1>Hidden_377261</formula1>
    </dataValidation>
    <dataValidation type="list" errorStyle="stop" allowBlank="1" sqref="AC1216" showErrorMessage="1">
      <formula1>Hidden_377243</formula1>
    </dataValidation>
    <dataValidation type="list" errorStyle="stop" allowBlank="1" sqref="E1217" showErrorMessage="1">
      <formula1>Hidden_377253</formula1>
    </dataValidation>
    <dataValidation type="list" errorStyle="stop" allowBlank="1" sqref="L1217" showErrorMessage="1">
      <formula1>Hidden_377254</formula1>
    </dataValidation>
    <dataValidation type="list" errorStyle="stop" allowBlank="1" sqref="O1217" showErrorMessage="1">
      <formula1>Hidden_377255</formula1>
    </dataValidation>
    <dataValidation type="list" errorStyle="stop" allowBlank="1" sqref="P1217" showErrorMessage="1">
      <formula1>Hidden_377242</formula1>
    </dataValidation>
    <dataValidation type="list" errorStyle="stop" allowBlank="1" sqref="R1217" showErrorMessage="1">
      <formula1>Hidden_377241</formula1>
    </dataValidation>
    <dataValidation type="list" errorStyle="stop" allowBlank="1" sqref="V1217" showErrorMessage="1">
      <formula1>Hidden_377261</formula1>
    </dataValidation>
    <dataValidation type="list" errorStyle="stop" allowBlank="1" sqref="AC1217" showErrorMessage="1">
      <formula1>Hidden_377243</formula1>
    </dataValidation>
    <dataValidation type="list" errorStyle="stop" allowBlank="1" sqref="E1218" showErrorMessage="1">
      <formula1>Hidden_377253</formula1>
    </dataValidation>
    <dataValidation type="list" errorStyle="stop" allowBlank="1" sqref="L1218" showErrorMessage="1">
      <formula1>Hidden_377254</formula1>
    </dataValidation>
    <dataValidation type="list" errorStyle="stop" allowBlank="1" sqref="O1218" showErrorMessage="1">
      <formula1>Hidden_377255</formula1>
    </dataValidation>
    <dataValidation type="list" errorStyle="stop" allowBlank="1" sqref="P1218" showErrorMessage="1">
      <formula1>Hidden_377242</formula1>
    </dataValidation>
    <dataValidation type="list" errorStyle="stop" allowBlank="1" sqref="R1218" showErrorMessage="1">
      <formula1>Hidden_377241</formula1>
    </dataValidation>
    <dataValidation type="list" errorStyle="stop" allowBlank="1" sqref="V1218" showErrorMessage="1">
      <formula1>Hidden_377261</formula1>
    </dataValidation>
    <dataValidation type="list" errorStyle="stop" allowBlank="1" sqref="AC1218" showErrorMessage="1">
      <formula1>Hidden_377243</formula1>
    </dataValidation>
    <dataValidation type="list" errorStyle="stop" allowBlank="1" sqref="E1219" showErrorMessage="1">
      <formula1>Hidden_377253</formula1>
    </dataValidation>
    <dataValidation type="list" errorStyle="stop" allowBlank="1" sqref="L1219" showErrorMessage="1">
      <formula1>Hidden_377254</formula1>
    </dataValidation>
    <dataValidation type="list" errorStyle="stop" allowBlank="1" sqref="O1219" showErrorMessage="1">
      <formula1>Hidden_377255</formula1>
    </dataValidation>
    <dataValidation type="list" errorStyle="stop" allowBlank="1" sqref="P1219" showErrorMessage="1">
      <formula1>Hidden_377242</formula1>
    </dataValidation>
    <dataValidation type="list" errorStyle="stop" allowBlank="1" sqref="R1219" showErrorMessage="1">
      <formula1>Hidden_377241</formula1>
    </dataValidation>
    <dataValidation type="list" errorStyle="stop" allowBlank="1" sqref="V1219" showErrorMessage="1">
      <formula1>Hidden_377261</formula1>
    </dataValidation>
    <dataValidation type="list" errorStyle="stop" allowBlank="1" sqref="AC1219" showErrorMessage="1">
      <formula1>Hidden_377243</formula1>
    </dataValidation>
    <dataValidation type="list" errorStyle="stop" allowBlank="1" sqref="E1220" showErrorMessage="1">
      <formula1>Hidden_377253</formula1>
    </dataValidation>
    <dataValidation type="list" errorStyle="stop" allowBlank="1" sqref="L1220" showErrorMessage="1">
      <formula1>Hidden_377254</formula1>
    </dataValidation>
    <dataValidation type="list" errorStyle="stop" allowBlank="1" sqref="O1220" showErrorMessage="1">
      <formula1>Hidden_377255</formula1>
    </dataValidation>
    <dataValidation type="list" errorStyle="stop" allowBlank="1" sqref="P1220" showErrorMessage="1">
      <formula1>Hidden_377242</formula1>
    </dataValidation>
    <dataValidation type="list" errorStyle="stop" allowBlank="1" sqref="R1220" showErrorMessage="1">
      <formula1>Hidden_377241</formula1>
    </dataValidation>
    <dataValidation type="list" errorStyle="stop" allowBlank="1" sqref="V1220" showErrorMessage="1">
      <formula1>Hidden_377261</formula1>
    </dataValidation>
    <dataValidation type="list" errorStyle="stop" allowBlank="1" sqref="AC1220" showErrorMessage="1">
      <formula1>Hidden_377243</formula1>
    </dataValidation>
    <dataValidation type="list" errorStyle="stop" allowBlank="1" sqref="E1221" showErrorMessage="1">
      <formula1>Hidden_377253</formula1>
    </dataValidation>
    <dataValidation type="list" errorStyle="stop" allowBlank="1" sqref="L1221" showErrorMessage="1">
      <formula1>Hidden_377254</formula1>
    </dataValidation>
    <dataValidation type="list" errorStyle="stop" allowBlank="1" sqref="O1221" showErrorMessage="1">
      <formula1>Hidden_377255</formula1>
    </dataValidation>
    <dataValidation type="list" errorStyle="stop" allowBlank="1" sqref="P1221" showErrorMessage="1">
      <formula1>Hidden_377242</formula1>
    </dataValidation>
    <dataValidation type="list" errorStyle="stop" allowBlank="1" sqref="R1221" showErrorMessage="1">
      <formula1>Hidden_377241</formula1>
    </dataValidation>
    <dataValidation type="list" errorStyle="stop" allowBlank="1" sqref="V1221" showErrorMessage="1">
      <formula1>Hidden_377261</formula1>
    </dataValidation>
    <dataValidation type="list" errorStyle="stop" allowBlank="1" sqref="AC1221" showErrorMessage="1">
      <formula1>Hidden_377243</formula1>
    </dataValidation>
    <dataValidation type="list" errorStyle="stop" allowBlank="1" sqref="E1222" showErrorMessage="1">
      <formula1>Hidden_377253</formula1>
    </dataValidation>
    <dataValidation type="list" errorStyle="stop" allowBlank="1" sqref="L1222" showErrorMessage="1">
      <formula1>Hidden_377254</formula1>
    </dataValidation>
    <dataValidation type="list" errorStyle="stop" allowBlank="1" sqref="O1222" showErrorMessage="1">
      <formula1>Hidden_377255</formula1>
    </dataValidation>
    <dataValidation type="list" errorStyle="stop" allowBlank="1" sqref="P1222" showErrorMessage="1">
      <formula1>Hidden_377242</formula1>
    </dataValidation>
    <dataValidation type="list" errorStyle="stop" allowBlank="1" sqref="R1222" showErrorMessage="1">
      <formula1>Hidden_377241</formula1>
    </dataValidation>
    <dataValidation type="list" errorStyle="stop" allowBlank="1" sqref="V1222" showErrorMessage="1">
      <formula1>Hidden_377261</formula1>
    </dataValidation>
    <dataValidation type="list" errorStyle="stop" allowBlank="1" sqref="AC1222" showErrorMessage="1">
      <formula1>Hidden_377243</formula1>
    </dataValidation>
    <dataValidation type="list" errorStyle="stop" allowBlank="1" sqref="E1223" showErrorMessage="1">
      <formula1>Hidden_377253</formula1>
    </dataValidation>
    <dataValidation type="list" errorStyle="stop" allowBlank="1" sqref="L1223" showErrorMessage="1">
      <formula1>Hidden_377254</formula1>
    </dataValidation>
    <dataValidation type="list" errorStyle="stop" allowBlank="1" sqref="O1223" showErrorMessage="1">
      <formula1>Hidden_377255</formula1>
    </dataValidation>
    <dataValidation type="list" errorStyle="stop" allowBlank="1" sqref="P1223" showErrorMessage="1">
      <formula1>Hidden_377242</formula1>
    </dataValidation>
    <dataValidation type="list" errorStyle="stop" allowBlank="1" sqref="R1223" showErrorMessage="1">
      <formula1>Hidden_377241</formula1>
    </dataValidation>
    <dataValidation type="list" errorStyle="stop" allowBlank="1" sqref="V1223" showErrorMessage="1">
      <formula1>Hidden_377261</formula1>
    </dataValidation>
    <dataValidation type="list" errorStyle="stop" allowBlank="1" sqref="AC1223" showErrorMessage="1">
      <formula1>Hidden_377243</formula1>
    </dataValidation>
    <dataValidation type="list" errorStyle="stop" allowBlank="1" sqref="E1224" showErrorMessage="1">
      <formula1>Hidden_377253</formula1>
    </dataValidation>
    <dataValidation type="list" errorStyle="stop" allowBlank="1" sqref="L1224" showErrorMessage="1">
      <formula1>Hidden_377254</formula1>
    </dataValidation>
    <dataValidation type="list" errorStyle="stop" allowBlank="1" sqref="O1224" showErrorMessage="1">
      <formula1>Hidden_377255</formula1>
    </dataValidation>
    <dataValidation type="list" errorStyle="stop" allowBlank="1" sqref="P1224" showErrorMessage="1">
      <formula1>Hidden_377242</formula1>
    </dataValidation>
    <dataValidation type="list" errorStyle="stop" allowBlank="1" sqref="R1224" showErrorMessage="1">
      <formula1>Hidden_377241</formula1>
    </dataValidation>
    <dataValidation type="list" errorStyle="stop" allowBlank="1" sqref="V1224" showErrorMessage="1">
      <formula1>Hidden_377261</formula1>
    </dataValidation>
    <dataValidation type="list" errorStyle="stop" allowBlank="1" sqref="AC1224" showErrorMessage="1">
      <formula1>Hidden_377243</formula1>
    </dataValidation>
    <dataValidation type="list" errorStyle="stop" allowBlank="1" sqref="E1225" showErrorMessage="1">
      <formula1>Hidden_377253</formula1>
    </dataValidation>
    <dataValidation type="list" errorStyle="stop" allowBlank="1" sqref="L1225" showErrorMessage="1">
      <formula1>Hidden_377254</formula1>
    </dataValidation>
    <dataValidation type="list" errorStyle="stop" allowBlank="1" sqref="O1225" showErrorMessage="1">
      <formula1>Hidden_377255</formula1>
    </dataValidation>
    <dataValidation type="list" errorStyle="stop" allowBlank="1" sqref="P1225" showErrorMessage="1">
      <formula1>Hidden_377242</formula1>
    </dataValidation>
    <dataValidation type="list" errorStyle="stop" allowBlank="1" sqref="R1225" showErrorMessage="1">
      <formula1>Hidden_377241</formula1>
    </dataValidation>
    <dataValidation type="list" errorStyle="stop" allowBlank="1" sqref="V1225" showErrorMessage="1">
      <formula1>Hidden_377261</formula1>
    </dataValidation>
    <dataValidation type="list" errorStyle="stop" allowBlank="1" sqref="AC1225" showErrorMessage="1">
      <formula1>Hidden_377243</formula1>
    </dataValidation>
    <dataValidation type="list" errorStyle="stop" allowBlank="1" sqref="E1226" showErrorMessage="1">
      <formula1>Hidden_377253</formula1>
    </dataValidation>
    <dataValidation type="list" errorStyle="stop" allowBlank="1" sqref="L1226" showErrorMessage="1">
      <formula1>Hidden_377254</formula1>
    </dataValidation>
    <dataValidation type="list" errorStyle="stop" allowBlank="1" sqref="O1226" showErrorMessage="1">
      <formula1>Hidden_377255</formula1>
    </dataValidation>
    <dataValidation type="list" errorStyle="stop" allowBlank="1" sqref="P1226" showErrorMessage="1">
      <formula1>Hidden_377242</formula1>
    </dataValidation>
    <dataValidation type="list" errorStyle="stop" allowBlank="1" sqref="R1226" showErrorMessage="1">
      <formula1>Hidden_377241</formula1>
    </dataValidation>
    <dataValidation type="list" errorStyle="stop" allowBlank="1" sqref="V1226" showErrorMessage="1">
      <formula1>Hidden_377261</formula1>
    </dataValidation>
    <dataValidation type="list" errorStyle="stop" allowBlank="1" sqref="AC1226" showErrorMessage="1">
      <formula1>Hidden_377243</formula1>
    </dataValidation>
    <dataValidation type="list" errorStyle="stop" allowBlank="1" sqref="E1227" showErrorMessage="1">
      <formula1>Hidden_377253</formula1>
    </dataValidation>
    <dataValidation type="list" errorStyle="stop" allowBlank="1" sqref="L1227" showErrorMessage="1">
      <formula1>Hidden_377254</formula1>
    </dataValidation>
    <dataValidation type="list" errorStyle="stop" allowBlank="1" sqref="O1227" showErrorMessage="1">
      <formula1>Hidden_377255</formula1>
    </dataValidation>
    <dataValidation type="list" errorStyle="stop" allowBlank="1" sqref="P1227" showErrorMessage="1">
      <formula1>Hidden_377242</formula1>
    </dataValidation>
    <dataValidation type="list" errorStyle="stop" allowBlank="1" sqref="R1227" showErrorMessage="1">
      <formula1>Hidden_377241</formula1>
    </dataValidation>
    <dataValidation type="list" errorStyle="stop" allowBlank="1" sqref="V1227" showErrorMessage="1">
      <formula1>Hidden_377261</formula1>
    </dataValidation>
    <dataValidation type="list" errorStyle="stop" allowBlank="1" sqref="AC1227" showErrorMessage="1">
      <formula1>Hidden_377243</formula1>
    </dataValidation>
    <dataValidation type="list" errorStyle="stop" allowBlank="1" sqref="E1228" showErrorMessage="1">
      <formula1>Hidden_377253</formula1>
    </dataValidation>
    <dataValidation type="list" errorStyle="stop" allowBlank="1" sqref="L1228" showErrorMessage="1">
      <formula1>Hidden_377254</formula1>
    </dataValidation>
    <dataValidation type="list" errorStyle="stop" allowBlank="1" sqref="O1228" showErrorMessage="1">
      <formula1>Hidden_377255</formula1>
    </dataValidation>
    <dataValidation type="list" errorStyle="stop" allowBlank="1" sqref="P1228" showErrorMessage="1">
      <formula1>Hidden_377242</formula1>
    </dataValidation>
    <dataValidation type="list" errorStyle="stop" allowBlank="1" sqref="R1228" showErrorMessage="1">
      <formula1>Hidden_377241</formula1>
    </dataValidation>
    <dataValidation type="list" errorStyle="stop" allowBlank="1" sqref="V1228" showErrorMessage="1">
      <formula1>Hidden_377261</formula1>
    </dataValidation>
    <dataValidation type="list" errorStyle="stop" allowBlank="1" sqref="AC1228" showErrorMessage="1">
      <formula1>Hidden_377243</formula1>
    </dataValidation>
    <dataValidation type="list" errorStyle="stop" allowBlank="1" sqref="E1229" showErrorMessage="1">
      <formula1>Hidden_377253</formula1>
    </dataValidation>
    <dataValidation type="list" errorStyle="stop" allowBlank="1" sqref="L1229" showErrorMessage="1">
      <formula1>Hidden_377254</formula1>
    </dataValidation>
    <dataValidation type="list" errorStyle="stop" allowBlank="1" sqref="O1229" showErrorMessage="1">
      <formula1>Hidden_377255</formula1>
    </dataValidation>
    <dataValidation type="list" errorStyle="stop" allowBlank="1" sqref="P1229" showErrorMessage="1">
      <formula1>Hidden_377242</formula1>
    </dataValidation>
    <dataValidation type="list" errorStyle="stop" allowBlank="1" sqref="R1229" showErrorMessage="1">
      <formula1>Hidden_377241</formula1>
    </dataValidation>
    <dataValidation type="list" errorStyle="stop" allowBlank="1" sqref="V1229" showErrorMessage="1">
      <formula1>Hidden_377261</formula1>
    </dataValidation>
    <dataValidation type="list" errorStyle="stop" allowBlank="1" sqref="AC1229" showErrorMessage="1">
      <formula1>Hidden_377243</formula1>
    </dataValidation>
    <dataValidation type="list" errorStyle="stop" allowBlank="1" sqref="E1230" showErrorMessage="1">
      <formula1>Hidden_377253</formula1>
    </dataValidation>
    <dataValidation type="list" errorStyle="stop" allowBlank="1" sqref="L1230" showErrorMessage="1">
      <formula1>Hidden_377254</formula1>
    </dataValidation>
    <dataValidation type="list" errorStyle="stop" allowBlank="1" sqref="O1230" showErrorMessage="1">
      <formula1>Hidden_377255</formula1>
    </dataValidation>
    <dataValidation type="list" errorStyle="stop" allowBlank="1" sqref="P1230" showErrorMessage="1">
      <formula1>Hidden_377242</formula1>
    </dataValidation>
    <dataValidation type="list" errorStyle="stop" allowBlank="1" sqref="R1230" showErrorMessage="1">
      <formula1>Hidden_377241</formula1>
    </dataValidation>
    <dataValidation type="list" errorStyle="stop" allowBlank="1" sqref="V1230" showErrorMessage="1">
      <formula1>Hidden_377261</formula1>
    </dataValidation>
    <dataValidation type="list" errorStyle="stop" allowBlank="1" sqref="AC1230" showErrorMessage="1">
      <formula1>Hidden_377243</formula1>
    </dataValidation>
    <dataValidation type="list" errorStyle="stop" allowBlank="1" sqref="E1231" showErrorMessage="1">
      <formula1>Hidden_377253</formula1>
    </dataValidation>
    <dataValidation type="list" errorStyle="stop" allowBlank="1" sqref="L1231" showErrorMessage="1">
      <formula1>Hidden_377254</formula1>
    </dataValidation>
    <dataValidation type="list" errorStyle="stop" allowBlank="1" sqref="O1231" showErrorMessage="1">
      <formula1>Hidden_377255</formula1>
    </dataValidation>
    <dataValidation type="list" errorStyle="stop" allowBlank="1" sqref="P1231" showErrorMessage="1">
      <formula1>Hidden_377242</formula1>
    </dataValidation>
    <dataValidation type="list" errorStyle="stop" allowBlank="1" sqref="R1231" showErrorMessage="1">
      <formula1>Hidden_377241</formula1>
    </dataValidation>
    <dataValidation type="list" errorStyle="stop" allowBlank="1" sqref="V1231" showErrorMessage="1">
      <formula1>Hidden_377261</formula1>
    </dataValidation>
    <dataValidation type="list" errorStyle="stop" allowBlank="1" sqref="AC1231" showErrorMessage="1">
      <formula1>Hidden_377243</formula1>
    </dataValidation>
    <dataValidation type="list" errorStyle="stop" allowBlank="1" sqref="E1232" showErrorMessage="1">
      <formula1>Hidden_377253</formula1>
    </dataValidation>
    <dataValidation type="list" errorStyle="stop" allowBlank="1" sqref="L1232" showErrorMessage="1">
      <formula1>Hidden_377254</formula1>
    </dataValidation>
    <dataValidation type="list" errorStyle="stop" allowBlank="1" sqref="O1232" showErrorMessage="1">
      <formula1>Hidden_377255</formula1>
    </dataValidation>
    <dataValidation type="list" errorStyle="stop" allowBlank="1" sqref="P1232" showErrorMessage="1">
      <formula1>Hidden_377242</formula1>
    </dataValidation>
    <dataValidation type="list" errorStyle="stop" allowBlank="1" sqref="R1232" showErrorMessage="1">
      <formula1>Hidden_377241</formula1>
    </dataValidation>
    <dataValidation type="list" errorStyle="stop" allowBlank="1" sqref="V1232" showErrorMessage="1">
      <formula1>Hidden_377261</formula1>
    </dataValidation>
    <dataValidation type="list" errorStyle="stop" allowBlank="1" sqref="AC1232" showErrorMessage="1">
      <formula1>Hidden_377243</formula1>
    </dataValidation>
    <dataValidation type="list" errorStyle="stop" allowBlank="1" sqref="E1233" showErrorMessage="1">
      <formula1>Hidden_377253</formula1>
    </dataValidation>
    <dataValidation type="list" errorStyle="stop" allowBlank="1" sqref="L1233" showErrorMessage="1">
      <formula1>Hidden_377254</formula1>
    </dataValidation>
    <dataValidation type="list" errorStyle="stop" allowBlank="1" sqref="O1233" showErrorMessage="1">
      <formula1>Hidden_377255</formula1>
    </dataValidation>
    <dataValidation type="list" errorStyle="stop" allowBlank="1" sqref="P1233" showErrorMessage="1">
      <formula1>Hidden_377242</formula1>
    </dataValidation>
    <dataValidation type="list" errorStyle="stop" allowBlank="1" sqref="R1233" showErrorMessage="1">
      <formula1>Hidden_377241</formula1>
    </dataValidation>
    <dataValidation type="list" errorStyle="stop" allowBlank="1" sqref="V1233" showErrorMessage="1">
      <formula1>Hidden_377261</formula1>
    </dataValidation>
    <dataValidation type="list" errorStyle="stop" allowBlank="1" sqref="AC1233" showErrorMessage="1">
      <formula1>Hidden_377243</formula1>
    </dataValidation>
    <dataValidation type="list" errorStyle="stop" allowBlank="1" sqref="E1234" showErrorMessage="1">
      <formula1>Hidden_377253</formula1>
    </dataValidation>
    <dataValidation type="list" errorStyle="stop" allowBlank="1" sqref="L1234" showErrorMessage="1">
      <formula1>Hidden_377254</formula1>
    </dataValidation>
    <dataValidation type="list" errorStyle="stop" allowBlank="1" sqref="O1234" showErrorMessage="1">
      <formula1>Hidden_377255</formula1>
    </dataValidation>
    <dataValidation type="list" errorStyle="stop" allowBlank="1" sqref="P1234" showErrorMessage="1">
      <formula1>Hidden_377242</formula1>
    </dataValidation>
    <dataValidation type="list" errorStyle="stop" allowBlank="1" sqref="R1234" showErrorMessage="1">
      <formula1>Hidden_377241</formula1>
    </dataValidation>
    <dataValidation type="list" errorStyle="stop" allowBlank="1" sqref="V1234" showErrorMessage="1">
      <formula1>Hidden_377261</formula1>
    </dataValidation>
    <dataValidation type="list" errorStyle="stop" allowBlank="1" sqref="AC1234" showErrorMessage="1">
      <formula1>Hidden_377243</formula1>
    </dataValidation>
    <dataValidation type="list" errorStyle="stop" allowBlank="1" sqref="E1235" showErrorMessage="1">
      <formula1>Hidden_377253</formula1>
    </dataValidation>
    <dataValidation type="list" errorStyle="stop" allowBlank="1" sqref="L1235" showErrorMessage="1">
      <formula1>Hidden_377254</formula1>
    </dataValidation>
    <dataValidation type="list" errorStyle="stop" allowBlank="1" sqref="O1235" showErrorMessage="1">
      <formula1>Hidden_377255</formula1>
    </dataValidation>
    <dataValidation type="list" errorStyle="stop" allowBlank="1" sqref="P1235" showErrorMessage="1">
      <formula1>Hidden_377242</formula1>
    </dataValidation>
    <dataValidation type="list" errorStyle="stop" allowBlank="1" sqref="R1235" showErrorMessage="1">
      <formula1>Hidden_377241</formula1>
    </dataValidation>
    <dataValidation type="list" errorStyle="stop" allowBlank="1" sqref="V1235" showErrorMessage="1">
      <formula1>Hidden_377261</formula1>
    </dataValidation>
    <dataValidation type="list" errorStyle="stop" allowBlank="1" sqref="AC1235" showErrorMessage="1">
      <formula1>Hidden_377243</formula1>
    </dataValidation>
    <dataValidation type="list" errorStyle="stop" allowBlank="1" sqref="E1236" showErrorMessage="1">
      <formula1>Hidden_377253</formula1>
    </dataValidation>
    <dataValidation type="list" errorStyle="stop" allowBlank="1" sqref="L1236" showErrorMessage="1">
      <formula1>Hidden_377254</formula1>
    </dataValidation>
    <dataValidation type="list" errorStyle="stop" allowBlank="1" sqref="O1236" showErrorMessage="1">
      <formula1>Hidden_377255</formula1>
    </dataValidation>
    <dataValidation type="list" errorStyle="stop" allowBlank="1" sqref="P1236" showErrorMessage="1">
      <formula1>Hidden_377242</formula1>
    </dataValidation>
    <dataValidation type="list" errorStyle="stop" allowBlank="1" sqref="R1236" showErrorMessage="1">
      <formula1>Hidden_377241</formula1>
    </dataValidation>
    <dataValidation type="list" errorStyle="stop" allowBlank="1" sqref="V1236" showErrorMessage="1">
      <formula1>Hidden_377261</formula1>
    </dataValidation>
    <dataValidation type="list" errorStyle="stop" allowBlank="1" sqref="AC1236" showErrorMessage="1">
      <formula1>Hidden_377243</formula1>
    </dataValidation>
    <dataValidation type="list" errorStyle="stop" allowBlank="1" sqref="E1237" showErrorMessage="1">
      <formula1>Hidden_377253</formula1>
    </dataValidation>
    <dataValidation type="list" errorStyle="stop" allowBlank="1" sqref="L1237" showErrorMessage="1">
      <formula1>Hidden_377254</formula1>
    </dataValidation>
    <dataValidation type="list" errorStyle="stop" allowBlank="1" sqref="O1237" showErrorMessage="1">
      <formula1>Hidden_377255</formula1>
    </dataValidation>
    <dataValidation type="list" errorStyle="stop" allowBlank="1" sqref="P1237" showErrorMessage="1">
      <formula1>Hidden_377242</formula1>
    </dataValidation>
    <dataValidation type="list" errorStyle="stop" allowBlank="1" sqref="R1237" showErrorMessage="1">
      <formula1>Hidden_377241</formula1>
    </dataValidation>
    <dataValidation type="list" errorStyle="stop" allowBlank="1" sqref="V1237" showErrorMessage="1">
      <formula1>Hidden_377261</formula1>
    </dataValidation>
    <dataValidation type="list" errorStyle="stop" allowBlank="1" sqref="AC1237" showErrorMessage="1">
      <formula1>Hidden_377243</formula1>
    </dataValidation>
    <dataValidation type="list" errorStyle="stop" allowBlank="1" sqref="E1238" showErrorMessage="1">
      <formula1>Hidden_377253</formula1>
    </dataValidation>
    <dataValidation type="list" errorStyle="stop" allowBlank="1" sqref="L1238" showErrorMessage="1">
      <formula1>Hidden_377254</formula1>
    </dataValidation>
    <dataValidation type="list" errorStyle="stop" allowBlank="1" sqref="O1238" showErrorMessage="1">
      <formula1>Hidden_377255</formula1>
    </dataValidation>
    <dataValidation type="list" errorStyle="stop" allowBlank="1" sqref="P1238" showErrorMessage="1">
      <formula1>Hidden_377242</formula1>
    </dataValidation>
    <dataValidation type="list" errorStyle="stop" allowBlank="1" sqref="R1238" showErrorMessage="1">
      <formula1>Hidden_377241</formula1>
    </dataValidation>
    <dataValidation type="list" errorStyle="stop" allowBlank="1" sqref="V1238" showErrorMessage="1">
      <formula1>Hidden_377261</formula1>
    </dataValidation>
    <dataValidation type="list" errorStyle="stop" allowBlank="1" sqref="AC1238" showErrorMessage="1">
      <formula1>Hidden_377243</formula1>
    </dataValidation>
    <dataValidation type="list" errorStyle="stop" allowBlank="1" sqref="E1239" showErrorMessage="1">
      <formula1>Hidden_377253</formula1>
    </dataValidation>
    <dataValidation type="list" errorStyle="stop" allowBlank="1" sqref="L1239" showErrorMessage="1">
      <formula1>Hidden_377254</formula1>
    </dataValidation>
    <dataValidation type="list" errorStyle="stop" allowBlank="1" sqref="O1239" showErrorMessage="1">
      <formula1>Hidden_377255</formula1>
    </dataValidation>
    <dataValidation type="list" errorStyle="stop" allowBlank="1" sqref="P1239" showErrorMessage="1">
      <formula1>Hidden_377242</formula1>
    </dataValidation>
    <dataValidation type="list" errorStyle="stop" allowBlank="1" sqref="R1239" showErrorMessage="1">
      <formula1>Hidden_377241</formula1>
    </dataValidation>
    <dataValidation type="list" errorStyle="stop" allowBlank="1" sqref="V1239" showErrorMessage="1">
      <formula1>Hidden_377261</formula1>
    </dataValidation>
    <dataValidation type="list" errorStyle="stop" allowBlank="1" sqref="AC1239" showErrorMessage="1">
      <formula1>Hidden_377243</formula1>
    </dataValidation>
    <dataValidation type="list" errorStyle="stop" allowBlank="1" sqref="E1240" showErrorMessage="1">
      <formula1>Hidden_377253</formula1>
    </dataValidation>
    <dataValidation type="list" errorStyle="stop" allowBlank="1" sqref="L1240" showErrorMessage="1">
      <formula1>Hidden_377254</formula1>
    </dataValidation>
    <dataValidation type="list" errorStyle="stop" allowBlank="1" sqref="O1240" showErrorMessage="1">
      <formula1>Hidden_377255</formula1>
    </dataValidation>
    <dataValidation type="list" errorStyle="stop" allowBlank="1" sqref="P1240" showErrorMessage="1">
      <formula1>Hidden_377242</formula1>
    </dataValidation>
    <dataValidation type="list" errorStyle="stop" allowBlank="1" sqref="R1240" showErrorMessage="1">
      <formula1>Hidden_377241</formula1>
    </dataValidation>
    <dataValidation type="list" errorStyle="stop" allowBlank="1" sqref="V1240" showErrorMessage="1">
      <formula1>Hidden_377261</formula1>
    </dataValidation>
    <dataValidation type="list" errorStyle="stop" allowBlank="1" sqref="AC1240" showErrorMessage="1">
      <formula1>Hidden_377243</formula1>
    </dataValidation>
    <dataValidation type="list" errorStyle="stop" allowBlank="1" sqref="E1241" showErrorMessage="1">
      <formula1>Hidden_377253</formula1>
    </dataValidation>
    <dataValidation type="list" errorStyle="stop" allowBlank="1" sqref="L1241" showErrorMessage="1">
      <formula1>Hidden_377254</formula1>
    </dataValidation>
    <dataValidation type="list" errorStyle="stop" allowBlank="1" sqref="O1241" showErrorMessage="1">
      <formula1>Hidden_377255</formula1>
    </dataValidation>
    <dataValidation type="list" errorStyle="stop" allowBlank="1" sqref="P1241" showErrorMessage="1">
      <formula1>Hidden_377242</formula1>
    </dataValidation>
    <dataValidation type="list" errorStyle="stop" allowBlank="1" sqref="R1241" showErrorMessage="1">
      <formula1>Hidden_377241</formula1>
    </dataValidation>
    <dataValidation type="list" errorStyle="stop" allowBlank="1" sqref="V1241" showErrorMessage="1">
      <formula1>Hidden_377261</formula1>
    </dataValidation>
    <dataValidation type="list" errorStyle="stop" allowBlank="1" sqref="AC1241" showErrorMessage="1">
      <formula1>Hidden_377243</formula1>
    </dataValidation>
    <dataValidation type="list" errorStyle="stop" allowBlank="1" sqref="E1242" showErrorMessage="1">
      <formula1>Hidden_377253</formula1>
    </dataValidation>
    <dataValidation type="list" errorStyle="stop" allowBlank="1" sqref="L1242" showErrorMessage="1">
      <formula1>Hidden_377254</formula1>
    </dataValidation>
    <dataValidation type="list" errorStyle="stop" allowBlank="1" sqref="O1242" showErrorMessage="1">
      <formula1>Hidden_377255</formula1>
    </dataValidation>
    <dataValidation type="list" errorStyle="stop" allowBlank="1" sqref="P1242" showErrorMessage="1">
      <formula1>Hidden_377242</formula1>
    </dataValidation>
    <dataValidation type="list" errorStyle="stop" allowBlank="1" sqref="R1242" showErrorMessage="1">
      <formula1>Hidden_377241</formula1>
    </dataValidation>
    <dataValidation type="list" errorStyle="stop" allowBlank="1" sqref="V1242" showErrorMessage="1">
      <formula1>Hidden_377261</formula1>
    </dataValidation>
    <dataValidation type="list" errorStyle="stop" allowBlank="1" sqref="AC1242" showErrorMessage="1">
      <formula1>Hidden_377243</formula1>
    </dataValidation>
    <dataValidation type="list" errorStyle="stop" allowBlank="1" sqref="E1243" showErrorMessage="1">
      <formula1>Hidden_377253</formula1>
    </dataValidation>
    <dataValidation type="list" errorStyle="stop" allowBlank="1" sqref="L1243" showErrorMessage="1">
      <formula1>Hidden_377254</formula1>
    </dataValidation>
    <dataValidation type="list" errorStyle="stop" allowBlank="1" sqref="O1243" showErrorMessage="1">
      <formula1>Hidden_377255</formula1>
    </dataValidation>
    <dataValidation type="list" errorStyle="stop" allowBlank="1" sqref="P1243" showErrorMessage="1">
      <formula1>Hidden_377242</formula1>
    </dataValidation>
    <dataValidation type="list" errorStyle="stop" allowBlank="1" sqref="R1243" showErrorMessage="1">
      <formula1>Hidden_377241</formula1>
    </dataValidation>
    <dataValidation type="list" errorStyle="stop" allowBlank="1" sqref="V1243" showErrorMessage="1">
      <formula1>Hidden_377261</formula1>
    </dataValidation>
    <dataValidation type="list" errorStyle="stop" allowBlank="1" sqref="AC1243" showErrorMessage="1">
      <formula1>Hidden_377243</formula1>
    </dataValidation>
    <dataValidation type="list" errorStyle="stop" allowBlank="1" sqref="E1244" showErrorMessage="1">
      <formula1>Hidden_377253</formula1>
    </dataValidation>
    <dataValidation type="list" errorStyle="stop" allowBlank="1" sqref="L1244" showErrorMessage="1">
      <formula1>Hidden_377254</formula1>
    </dataValidation>
    <dataValidation type="list" errorStyle="stop" allowBlank="1" sqref="O1244" showErrorMessage="1">
      <formula1>Hidden_377255</formula1>
    </dataValidation>
    <dataValidation type="list" errorStyle="stop" allowBlank="1" sqref="P1244" showErrorMessage="1">
      <formula1>Hidden_377242</formula1>
    </dataValidation>
    <dataValidation type="list" errorStyle="stop" allowBlank="1" sqref="R1244" showErrorMessage="1">
      <formula1>Hidden_377241</formula1>
    </dataValidation>
    <dataValidation type="list" errorStyle="stop" allowBlank="1" sqref="V1244" showErrorMessage="1">
      <formula1>Hidden_377261</formula1>
    </dataValidation>
    <dataValidation type="list" errorStyle="stop" allowBlank="1" sqref="AC1244" showErrorMessage="1">
      <formula1>Hidden_377243</formula1>
    </dataValidation>
    <dataValidation type="list" errorStyle="stop" allowBlank="1" sqref="E1245" showErrorMessage="1">
      <formula1>Hidden_377253</formula1>
    </dataValidation>
    <dataValidation type="list" errorStyle="stop" allowBlank="1" sqref="L1245" showErrorMessage="1">
      <formula1>Hidden_377254</formula1>
    </dataValidation>
    <dataValidation type="list" errorStyle="stop" allowBlank="1" sqref="O1245" showErrorMessage="1">
      <formula1>Hidden_377255</formula1>
    </dataValidation>
    <dataValidation type="list" errorStyle="stop" allowBlank="1" sqref="P1245" showErrorMessage="1">
      <formula1>Hidden_377242</formula1>
    </dataValidation>
    <dataValidation type="list" errorStyle="stop" allowBlank="1" sqref="R1245" showErrorMessage="1">
      <formula1>Hidden_377241</formula1>
    </dataValidation>
    <dataValidation type="list" errorStyle="stop" allowBlank="1" sqref="V1245" showErrorMessage="1">
      <formula1>Hidden_377261</formula1>
    </dataValidation>
    <dataValidation type="list" errorStyle="stop" allowBlank="1" sqref="AC1245" showErrorMessage="1">
      <formula1>Hidden_377243</formula1>
    </dataValidation>
    <dataValidation type="list" errorStyle="stop" allowBlank="1" sqref="E1246" showErrorMessage="1">
      <formula1>Hidden_377253</formula1>
    </dataValidation>
    <dataValidation type="list" errorStyle="stop" allowBlank="1" sqref="L1246" showErrorMessage="1">
      <formula1>Hidden_377254</formula1>
    </dataValidation>
    <dataValidation type="list" errorStyle="stop" allowBlank="1" sqref="O1246" showErrorMessage="1">
      <formula1>Hidden_377255</formula1>
    </dataValidation>
    <dataValidation type="list" errorStyle="stop" allowBlank="1" sqref="P1246" showErrorMessage="1">
      <formula1>Hidden_377242</formula1>
    </dataValidation>
    <dataValidation type="list" errorStyle="stop" allowBlank="1" sqref="R1246" showErrorMessage="1">
      <formula1>Hidden_377241</formula1>
    </dataValidation>
    <dataValidation type="list" errorStyle="stop" allowBlank="1" sqref="V1246" showErrorMessage="1">
      <formula1>Hidden_377261</formula1>
    </dataValidation>
    <dataValidation type="list" errorStyle="stop" allowBlank="1" sqref="AC1246" showErrorMessage="1">
      <formula1>Hidden_377243</formula1>
    </dataValidation>
    <dataValidation type="list" errorStyle="stop" allowBlank="1" sqref="E1247" showErrorMessage="1">
      <formula1>Hidden_377253</formula1>
    </dataValidation>
    <dataValidation type="list" errorStyle="stop" allowBlank="1" sqref="L1247" showErrorMessage="1">
      <formula1>Hidden_377254</formula1>
    </dataValidation>
    <dataValidation type="list" errorStyle="stop" allowBlank="1" sqref="O1247" showErrorMessage="1">
      <formula1>Hidden_377255</formula1>
    </dataValidation>
    <dataValidation type="list" errorStyle="stop" allowBlank="1" sqref="P1247" showErrorMessage="1">
      <formula1>Hidden_377242</formula1>
    </dataValidation>
    <dataValidation type="list" errorStyle="stop" allowBlank="1" sqref="R1247" showErrorMessage="1">
      <formula1>Hidden_377241</formula1>
    </dataValidation>
    <dataValidation type="list" errorStyle="stop" allowBlank="1" sqref="V1247" showErrorMessage="1">
      <formula1>Hidden_377261</formula1>
    </dataValidation>
    <dataValidation type="list" errorStyle="stop" allowBlank="1" sqref="AC1247" showErrorMessage="1">
      <formula1>Hidden_377243</formula1>
    </dataValidation>
    <dataValidation type="list" errorStyle="stop" allowBlank="1" sqref="E1248" showErrorMessage="1">
      <formula1>Hidden_377253</formula1>
    </dataValidation>
    <dataValidation type="list" errorStyle="stop" allowBlank="1" sqref="L1248" showErrorMessage="1">
      <formula1>Hidden_377254</formula1>
    </dataValidation>
    <dataValidation type="list" errorStyle="stop" allowBlank="1" sqref="O1248" showErrorMessage="1">
      <formula1>Hidden_377255</formula1>
    </dataValidation>
    <dataValidation type="list" errorStyle="stop" allowBlank="1" sqref="P1248" showErrorMessage="1">
      <formula1>Hidden_377242</formula1>
    </dataValidation>
    <dataValidation type="list" errorStyle="stop" allowBlank="1" sqref="R1248" showErrorMessage="1">
      <formula1>Hidden_377241</formula1>
    </dataValidation>
    <dataValidation type="list" errorStyle="stop" allowBlank="1" sqref="V1248" showErrorMessage="1">
      <formula1>Hidden_377261</formula1>
    </dataValidation>
    <dataValidation type="list" errorStyle="stop" allowBlank="1" sqref="AC1248" showErrorMessage="1">
      <formula1>Hidden_377243</formula1>
    </dataValidation>
    <dataValidation type="list" errorStyle="stop" allowBlank="1" sqref="E1249" showErrorMessage="1">
      <formula1>Hidden_377253</formula1>
    </dataValidation>
    <dataValidation type="list" errorStyle="stop" allowBlank="1" sqref="L1249" showErrorMessage="1">
      <formula1>Hidden_377254</formula1>
    </dataValidation>
    <dataValidation type="list" errorStyle="stop" allowBlank="1" sqref="O1249" showErrorMessage="1">
      <formula1>Hidden_377255</formula1>
    </dataValidation>
    <dataValidation type="list" errorStyle="stop" allowBlank="1" sqref="P1249" showErrorMessage="1">
      <formula1>Hidden_377242</formula1>
    </dataValidation>
    <dataValidation type="list" errorStyle="stop" allowBlank="1" sqref="R1249" showErrorMessage="1">
      <formula1>Hidden_377241</formula1>
    </dataValidation>
    <dataValidation type="list" errorStyle="stop" allowBlank="1" sqref="V1249" showErrorMessage="1">
      <formula1>Hidden_377261</formula1>
    </dataValidation>
    <dataValidation type="list" errorStyle="stop" allowBlank="1" sqref="AC1249" showErrorMessage="1">
      <formula1>Hidden_377243</formula1>
    </dataValidation>
    <dataValidation type="list" errorStyle="stop" allowBlank="1" sqref="E1250" showErrorMessage="1">
      <formula1>Hidden_377253</formula1>
    </dataValidation>
    <dataValidation type="list" errorStyle="stop" allowBlank="1" sqref="L1250" showErrorMessage="1">
      <formula1>Hidden_377254</formula1>
    </dataValidation>
    <dataValidation type="list" errorStyle="stop" allowBlank="1" sqref="O1250" showErrorMessage="1">
      <formula1>Hidden_377255</formula1>
    </dataValidation>
    <dataValidation type="list" errorStyle="stop" allowBlank="1" sqref="P1250" showErrorMessage="1">
      <formula1>Hidden_377242</formula1>
    </dataValidation>
    <dataValidation type="list" errorStyle="stop" allowBlank="1" sqref="R1250" showErrorMessage="1">
      <formula1>Hidden_377241</formula1>
    </dataValidation>
    <dataValidation type="list" errorStyle="stop" allowBlank="1" sqref="V1250" showErrorMessage="1">
      <formula1>Hidden_377261</formula1>
    </dataValidation>
    <dataValidation type="list" errorStyle="stop" allowBlank="1" sqref="AC1250" showErrorMessage="1">
      <formula1>Hidden_377243</formula1>
    </dataValidation>
    <dataValidation type="list" errorStyle="stop" allowBlank="1" sqref="E1251" showErrorMessage="1">
      <formula1>Hidden_377253</formula1>
    </dataValidation>
    <dataValidation type="list" errorStyle="stop" allowBlank="1" sqref="L1251" showErrorMessage="1">
      <formula1>Hidden_377254</formula1>
    </dataValidation>
    <dataValidation type="list" errorStyle="stop" allowBlank="1" sqref="O1251" showErrorMessage="1">
      <formula1>Hidden_377255</formula1>
    </dataValidation>
    <dataValidation type="list" errorStyle="stop" allowBlank="1" sqref="P1251" showErrorMessage="1">
      <formula1>Hidden_377242</formula1>
    </dataValidation>
    <dataValidation type="list" errorStyle="stop" allowBlank="1" sqref="R1251" showErrorMessage="1">
      <formula1>Hidden_377241</formula1>
    </dataValidation>
    <dataValidation type="list" errorStyle="stop" allowBlank="1" sqref="V1251" showErrorMessage="1">
      <formula1>Hidden_377261</formula1>
    </dataValidation>
    <dataValidation type="list" errorStyle="stop" allowBlank="1" sqref="AC1251" showErrorMessage="1">
      <formula1>Hidden_377243</formula1>
    </dataValidation>
    <dataValidation type="list" errorStyle="stop" allowBlank="1" sqref="E1252" showErrorMessage="1">
      <formula1>Hidden_377253</formula1>
    </dataValidation>
    <dataValidation type="list" errorStyle="stop" allowBlank="1" sqref="L1252" showErrorMessage="1">
      <formula1>Hidden_377254</formula1>
    </dataValidation>
    <dataValidation type="list" errorStyle="stop" allowBlank="1" sqref="O1252" showErrorMessage="1">
      <formula1>Hidden_377255</formula1>
    </dataValidation>
    <dataValidation type="list" errorStyle="stop" allowBlank="1" sqref="P1252" showErrorMessage="1">
      <formula1>Hidden_377242</formula1>
    </dataValidation>
    <dataValidation type="list" errorStyle="stop" allowBlank="1" sqref="R1252" showErrorMessage="1">
      <formula1>Hidden_377241</formula1>
    </dataValidation>
    <dataValidation type="list" errorStyle="stop" allowBlank="1" sqref="V1252" showErrorMessage="1">
      <formula1>Hidden_377261</formula1>
    </dataValidation>
    <dataValidation type="list" errorStyle="stop" allowBlank="1" sqref="AC1252" showErrorMessage="1">
      <formula1>Hidden_377243</formula1>
    </dataValidation>
    <dataValidation type="list" errorStyle="stop" allowBlank="1" sqref="E1253" showErrorMessage="1">
      <formula1>Hidden_377253</formula1>
    </dataValidation>
    <dataValidation type="list" errorStyle="stop" allowBlank="1" sqref="L1253" showErrorMessage="1">
      <formula1>Hidden_377254</formula1>
    </dataValidation>
    <dataValidation type="list" errorStyle="stop" allowBlank="1" sqref="O1253" showErrorMessage="1">
      <formula1>Hidden_377255</formula1>
    </dataValidation>
    <dataValidation type="list" errorStyle="stop" allowBlank="1" sqref="P1253" showErrorMessage="1">
      <formula1>Hidden_377242</formula1>
    </dataValidation>
    <dataValidation type="list" errorStyle="stop" allowBlank="1" sqref="R1253" showErrorMessage="1">
      <formula1>Hidden_377241</formula1>
    </dataValidation>
    <dataValidation type="list" errorStyle="stop" allowBlank="1" sqref="V1253" showErrorMessage="1">
      <formula1>Hidden_377261</formula1>
    </dataValidation>
    <dataValidation type="list" errorStyle="stop" allowBlank="1" sqref="AC1253" showErrorMessage="1">
      <formula1>Hidden_377243</formula1>
    </dataValidation>
    <dataValidation type="list" errorStyle="stop" allowBlank="1" sqref="E1254" showErrorMessage="1">
      <formula1>Hidden_377253</formula1>
    </dataValidation>
    <dataValidation type="list" errorStyle="stop" allowBlank="1" sqref="L1254" showErrorMessage="1">
      <formula1>Hidden_377254</formula1>
    </dataValidation>
    <dataValidation type="list" errorStyle="stop" allowBlank="1" sqref="O1254" showErrorMessage="1">
      <formula1>Hidden_377255</formula1>
    </dataValidation>
    <dataValidation type="list" errorStyle="stop" allowBlank="1" sqref="P1254" showErrorMessage="1">
      <formula1>Hidden_377242</formula1>
    </dataValidation>
    <dataValidation type="list" errorStyle="stop" allowBlank="1" sqref="R1254" showErrorMessage="1">
      <formula1>Hidden_377241</formula1>
    </dataValidation>
    <dataValidation type="list" errorStyle="stop" allowBlank="1" sqref="V1254" showErrorMessage="1">
      <formula1>Hidden_377261</formula1>
    </dataValidation>
    <dataValidation type="list" errorStyle="stop" allowBlank="1" sqref="AC1254" showErrorMessage="1">
      <formula1>Hidden_377243</formula1>
    </dataValidation>
    <dataValidation type="list" errorStyle="stop" allowBlank="1" sqref="E1255" showErrorMessage="1">
      <formula1>Hidden_377253</formula1>
    </dataValidation>
    <dataValidation type="list" errorStyle="stop" allowBlank="1" sqref="L1255" showErrorMessage="1">
      <formula1>Hidden_377254</formula1>
    </dataValidation>
    <dataValidation type="list" errorStyle="stop" allowBlank="1" sqref="O1255" showErrorMessage="1">
      <formula1>Hidden_377255</formula1>
    </dataValidation>
    <dataValidation type="list" errorStyle="stop" allowBlank="1" sqref="P1255" showErrorMessage="1">
      <formula1>Hidden_377242</formula1>
    </dataValidation>
    <dataValidation type="list" errorStyle="stop" allowBlank="1" sqref="R1255" showErrorMessage="1">
      <formula1>Hidden_377241</formula1>
    </dataValidation>
    <dataValidation type="list" errorStyle="stop" allowBlank="1" sqref="V1255" showErrorMessage="1">
      <formula1>Hidden_377261</formula1>
    </dataValidation>
    <dataValidation type="list" errorStyle="stop" allowBlank="1" sqref="AC1255" showErrorMessage="1">
      <formula1>Hidden_377243</formula1>
    </dataValidation>
    <dataValidation type="list" errorStyle="stop" allowBlank="1" sqref="E1256" showErrorMessage="1">
      <formula1>Hidden_377253</formula1>
    </dataValidation>
    <dataValidation type="list" errorStyle="stop" allowBlank="1" sqref="L1256" showErrorMessage="1">
      <formula1>Hidden_377254</formula1>
    </dataValidation>
    <dataValidation type="list" errorStyle="stop" allowBlank="1" sqref="O1256" showErrorMessage="1">
      <formula1>Hidden_377255</formula1>
    </dataValidation>
    <dataValidation type="list" errorStyle="stop" allowBlank="1" sqref="P1256" showErrorMessage="1">
      <formula1>Hidden_377242</formula1>
    </dataValidation>
    <dataValidation type="list" errorStyle="stop" allowBlank="1" sqref="R1256" showErrorMessage="1">
      <formula1>Hidden_377241</formula1>
    </dataValidation>
    <dataValidation type="list" errorStyle="stop" allowBlank="1" sqref="V1256" showErrorMessage="1">
      <formula1>Hidden_377261</formula1>
    </dataValidation>
    <dataValidation type="list" errorStyle="stop" allowBlank="1" sqref="AC1256" showErrorMessage="1">
      <formula1>Hidden_377243</formula1>
    </dataValidation>
    <dataValidation type="list" errorStyle="stop" allowBlank="1" sqref="E1257" showErrorMessage="1">
      <formula1>Hidden_377253</formula1>
    </dataValidation>
    <dataValidation type="list" errorStyle="stop" allowBlank="1" sqref="L1257" showErrorMessage="1">
      <formula1>Hidden_377254</formula1>
    </dataValidation>
    <dataValidation type="list" errorStyle="stop" allowBlank="1" sqref="O1257" showErrorMessage="1">
      <formula1>Hidden_377255</formula1>
    </dataValidation>
    <dataValidation type="list" errorStyle="stop" allowBlank="1" sqref="P1257" showErrorMessage="1">
      <formula1>Hidden_377242</formula1>
    </dataValidation>
    <dataValidation type="list" errorStyle="stop" allowBlank="1" sqref="R1257" showErrorMessage="1">
      <formula1>Hidden_377241</formula1>
    </dataValidation>
    <dataValidation type="list" errorStyle="stop" allowBlank="1" sqref="V1257" showErrorMessage="1">
      <formula1>Hidden_377261</formula1>
    </dataValidation>
    <dataValidation type="list" errorStyle="stop" allowBlank="1" sqref="AC1257" showErrorMessage="1">
      <formula1>Hidden_377243</formula1>
    </dataValidation>
    <dataValidation type="list" errorStyle="stop" allowBlank="1" sqref="E1258" showErrorMessage="1">
      <formula1>Hidden_377253</formula1>
    </dataValidation>
    <dataValidation type="list" errorStyle="stop" allowBlank="1" sqref="L1258" showErrorMessage="1">
      <formula1>Hidden_377254</formula1>
    </dataValidation>
    <dataValidation type="list" errorStyle="stop" allowBlank="1" sqref="O1258" showErrorMessage="1">
      <formula1>Hidden_377255</formula1>
    </dataValidation>
    <dataValidation type="list" errorStyle="stop" allowBlank="1" sqref="P1258" showErrorMessage="1">
      <formula1>Hidden_377242</formula1>
    </dataValidation>
    <dataValidation type="list" errorStyle="stop" allowBlank="1" sqref="R1258" showErrorMessage="1">
      <formula1>Hidden_377241</formula1>
    </dataValidation>
    <dataValidation type="list" errorStyle="stop" allowBlank="1" sqref="V1258" showErrorMessage="1">
      <formula1>Hidden_377261</formula1>
    </dataValidation>
    <dataValidation type="list" errorStyle="stop" allowBlank="1" sqref="AC1258" showErrorMessage="1">
      <formula1>Hidden_377243</formula1>
    </dataValidation>
    <dataValidation type="list" errorStyle="stop" allowBlank="1" sqref="E1259" showErrorMessage="1">
      <formula1>Hidden_377253</formula1>
    </dataValidation>
    <dataValidation type="list" errorStyle="stop" allowBlank="1" sqref="L1259" showErrorMessage="1">
      <formula1>Hidden_377254</formula1>
    </dataValidation>
    <dataValidation type="list" errorStyle="stop" allowBlank="1" sqref="O1259" showErrorMessage="1">
      <formula1>Hidden_377255</formula1>
    </dataValidation>
    <dataValidation type="list" errorStyle="stop" allowBlank="1" sqref="P1259" showErrorMessage="1">
      <formula1>Hidden_377242</formula1>
    </dataValidation>
    <dataValidation type="list" errorStyle="stop" allowBlank="1" sqref="R1259" showErrorMessage="1">
      <formula1>Hidden_377241</formula1>
    </dataValidation>
    <dataValidation type="list" errorStyle="stop" allowBlank="1" sqref="V1259" showErrorMessage="1">
      <formula1>Hidden_377261</formula1>
    </dataValidation>
    <dataValidation type="list" errorStyle="stop" allowBlank="1" sqref="AC1259" showErrorMessage="1">
      <formula1>Hidden_377243</formula1>
    </dataValidation>
    <dataValidation type="list" errorStyle="stop" allowBlank="1" sqref="E1260" showErrorMessage="1">
      <formula1>Hidden_377253</formula1>
    </dataValidation>
    <dataValidation type="list" errorStyle="stop" allowBlank="1" sqref="L1260" showErrorMessage="1">
      <formula1>Hidden_377254</formula1>
    </dataValidation>
    <dataValidation type="list" errorStyle="stop" allowBlank="1" sqref="O1260" showErrorMessage="1">
      <formula1>Hidden_377255</formula1>
    </dataValidation>
    <dataValidation type="list" errorStyle="stop" allowBlank="1" sqref="P1260" showErrorMessage="1">
      <formula1>Hidden_377242</formula1>
    </dataValidation>
    <dataValidation type="list" errorStyle="stop" allowBlank="1" sqref="R1260" showErrorMessage="1">
      <formula1>Hidden_377241</formula1>
    </dataValidation>
    <dataValidation type="list" errorStyle="stop" allowBlank="1" sqref="V1260" showErrorMessage="1">
      <formula1>Hidden_377261</formula1>
    </dataValidation>
    <dataValidation type="list" errorStyle="stop" allowBlank="1" sqref="AC1260" showErrorMessage="1">
      <formula1>Hidden_377243</formula1>
    </dataValidation>
    <dataValidation type="list" errorStyle="stop" allowBlank="1" sqref="E1261" showErrorMessage="1">
      <formula1>Hidden_377253</formula1>
    </dataValidation>
    <dataValidation type="list" errorStyle="stop" allowBlank="1" sqref="L1261" showErrorMessage="1">
      <formula1>Hidden_377254</formula1>
    </dataValidation>
    <dataValidation type="list" errorStyle="stop" allowBlank="1" sqref="O1261" showErrorMessage="1">
      <formula1>Hidden_377255</formula1>
    </dataValidation>
    <dataValidation type="list" errorStyle="stop" allowBlank="1" sqref="P1261" showErrorMessage="1">
      <formula1>Hidden_377242</formula1>
    </dataValidation>
    <dataValidation type="list" errorStyle="stop" allowBlank="1" sqref="R1261" showErrorMessage="1">
      <formula1>Hidden_377241</formula1>
    </dataValidation>
    <dataValidation type="list" errorStyle="stop" allowBlank="1" sqref="V1261" showErrorMessage="1">
      <formula1>Hidden_377261</formula1>
    </dataValidation>
    <dataValidation type="list" errorStyle="stop" allowBlank="1" sqref="AC1261" showErrorMessage="1">
      <formula1>Hidden_377243</formula1>
    </dataValidation>
    <dataValidation type="list" errorStyle="stop" allowBlank="1" sqref="E1262" showErrorMessage="1">
      <formula1>Hidden_377253</formula1>
    </dataValidation>
    <dataValidation type="list" errorStyle="stop" allowBlank="1" sqref="L1262" showErrorMessage="1">
      <formula1>Hidden_377254</formula1>
    </dataValidation>
    <dataValidation type="list" errorStyle="stop" allowBlank="1" sqref="O1262" showErrorMessage="1">
      <formula1>Hidden_377255</formula1>
    </dataValidation>
    <dataValidation type="list" errorStyle="stop" allowBlank="1" sqref="P1262" showErrorMessage="1">
      <formula1>Hidden_377242</formula1>
    </dataValidation>
    <dataValidation type="list" errorStyle="stop" allowBlank="1" sqref="R1262" showErrorMessage="1">
      <formula1>Hidden_377241</formula1>
    </dataValidation>
    <dataValidation type="list" errorStyle="stop" allowBlank="1" sqref="V1262" showErrorMessage="1">
      <formula1>Hidden_377261</formula1>
    </dataValidation>
    <dataValidation type="list" errorStyle="stop" allowBlank="1" sqref="AC1262" showErrorMessage="1">
      <formula1>Hidden_377243</formula1>
    </dataValidation>
    <dataValidation type="list" errorStyle="stop" allowBlank="1" sqref="E1263" showErrorMessage="1">
      <formula1>Hidden_377253</formula1>
    </dataValidation>
    <dataValidation type="list" errorStyle="stop" allowBlank="1" sqref="L1263" showErrorMessage="1">
      <formula1>Hidden_377254</formula1>
    </dataValidation>
    <dataValidation type="list" errorStyle="stop" allowBlank="1" sqref="O1263" showErrorMessage="1">
      <formula1>Hidden_377255</formula1>
    </dataValidation>
    <dataValidation type="list" errorStyle="stop" allowBlank="1" sqref="P1263" showErrorMessage="1">
      <formula1>Hidden_377242</formula1>
    </dataValidation>
    <dataValidation type="list" errorStyle="stop" allowBlank="1" sqref="R1263" showErrorMessage="1">
      <formula1>Hidden_377241</formula1>
    </dataValidation>
    <dataValidation type="list" errorStyle="stop" allowBlank="1" sqref="V1263" showErrorMessage="1">
      <formula1>Hidden_377261</formula1>
    </dataValidation>
    <dataValidation type="list" errorStyle="stop" allowBlank="1" sqref="AC1263" showErrorMessage="1">
      <formula1>Hidden_377243</formula1>
    </dataValidation>
    <dataValidation type="list" errorStyle="stop" allowBlank="1" sqref="E1264" showErrorMessage="1">
      <formula1>Hidden_377253</formula1>
    </dataValidation>
    <dataValidation type="list" errorStyle="stop" allowBlank="1" sqref="L1264" showErrorMessage="1">
      <formula1>Hidden_377254</formula1>
    </dataValidation>
    <dataValidation type="list" errorStyle="stop" allowBlank="1" sqref="O1264" showErrorMessage="1">
      <formula1>Hidden_377255</formula1>
    </dataValidation>
    <dataValidation type="list" errorStyle="stop" allowBlank="1" sqref="P1264" showErrorMessage="1">
      <formula1>Hidden_377242</formula1>
    </dataValidation>
    <dataValidation type="list" errorStyle="stop" allowBlank="1" sqref="R1264" showErrorMessage="1">
      <formula1>Hidden_377241</formula1>
    </dataValidation>
    <dataValidation type="list" errorStyle="stop" allowBlank="1" sqref="V1264" showErrorMessage="1">
      <formula1>Hidden_377261</formula1>
    </dataValidation>
    <dataValidation type="list" errorStyle="stop" allowBlank="1" sqref="AC1264" showErrorMessage="1">
      <formula1>Hidden_377243</formula1>
    </dataValidation>
    <dataValidation type="list" errorStyle="stop" allowBlank="1" sqref="E1265" showErrorMessage="1">
      <formula1>Hidden_377253</formula1>
    </dataValidation>
    <dataValidation type="list" errorStyle="stop" allowBlank="1" sqref="L1265" showErrorMessage="1">
      <formula1>Hidden_377254</formula1>
    </dataValidation>
    <dataValidation type="list" errorStyle="stop" allowBlank="1" sqref="O1265" showErrorMessage="1">
      <formula1>Hidden_377255</formula1>
    </dataValidation>
    <dataValidation type="list" errorStyle="stop" allowBlank="1" sqref="P1265" showErrorMessage="1">
      <formula1>Hidden_377242</formula1>
    </dataValidation>
    <dataValidation type="list" errorStyle="stop" allowBlank="1" sqref="R1265" showErrorMessage="1">
      <formula1>Hidden_377241</formula1>
    </dataValidation>
    <dataValidation type="list" errorStyle="stop" allowBlank="1" sqref="V1265" showErrorMessage="1">
      <formula1>Hidden_377261</formula1>
    </dataValidation>
    <dataValidation type="list" errorStyle="stop" allowBlank="1" sqref="AC1265" showErrorMessage="1">
      <formula1>Hidden_377243</formula1>
    </dataValidation>
    <dataValidation type="list" errorStyle="stop" allowBlank="1" sqref="E1266" showErrorMessage="1">
      <formula1>Hidden_377253</formula1>
    </dataValidation>
    <dataValidation type="list" errorStyle="stop" allowBlank="1" sqref="L1266" showErrorMessage="1">
      <formula1>Hidden_377254</formula1>
    </dataValidation>
    <dataValidation type="list" errorStyle="stop" allowBlank="1" sqref="O1266" showErrorMessage="1">
      <formula1>Hidden_377255</formula1>
    </dataValidation>
    <dataValidation type="list" errorStyle="stop" allowBlank="1" sqref="P1266" showErrorMessage="1">
      <formula1>Hidden_377242</formula1>
    </dataValidation>
    <dataValidation type="list" errorStyle="stop" allowBlank="1" sqref="R1266" showErrorMessage="1">
      <formula1>Hidden_377241</formula1>
    </dataValidation>
    <dataValidation type="list" errorStyle="stop" allowBlank="1" sqref="V1266" showErrorMessage="1">
      <formula1>Hidden_377261</formula1>
    </dataValidation>
    <dataValidation type="list" errorStyle="stop" allowBlank="1" sqref="AC1266" showErrorMessage="1">
      <formula1>Hidden_377243</formula1>
    </dataValidation>
    <dataValidation type="list" errorStyle="stop" allowBlank="1" sqref="E1267" showErrorMessage="1">
      <formula1>Hidden_377253</formula1>
    </dataValidation>
    <dataValidation type="list" errorStyle="stop" allowBlank="1" sqref="L1267" showErrorMessage="1">
      <formula1>Hidden_377254</formula1>
    </dataValidation>
    <dataValidation type="list" errorStyle="stop" allowBlank="1" sqref="O1267" showErrorMessage="1">
      <formula1>Hidden_377255</formula1>
    </dataValidation>
    <dataValidation type="list" errorStyle="stop" allowBlank="1" sqref="P1267" showErrorMessage="1">
      <formula1>Hidden_377242</formula1>
    </dataValidation>
    <dataValidation type="list" errorStyle="stop" allowBlank="1" sqref="R1267" showErrorMessage="1">
      <formula1>Hidden_377241</formula1>
    </dataValidation>
    <dataValidation type="list" errorStyle="stop" allowBlank="1" sqref="V1267" showErrorMessage="1">
      <formula1>Hidden_377261</formula1>
    </dataValidation>
    <dataValidation type="list" errorStyle="stop" allowBlank="1" sqref="AC1267" showErrorMessage="1">
      <formula1>Hidden_377243</formula1>
    </dataValidation>
    <dataValidation type="list" errorStyle="stop" allowBlank="1" sqref="E1268" showErrorMessage="1">
      <formula1>Hidden_377253</formula1>
    </dataValidation>
    <dataValidation type="list" errorStyle="stop" allowBlank="1" sqref="L1268" showErrorMessage="1">
      <formula1>Hidden_377254</formula1>
    </dataValidation>
    <dataValidation type="list" errorStyle="stop" allowBlank="1" sqref="O1268" showErrorMessage="1">
      <formula1>Hidden_377255</formula1>
    </dataValidation>
    <dataValidation type="list" errorStyle="stop" allowBlank="1" sqref="P1268" showErrorMessage="1">
      <formula1>Hidden_377242</formula1>
    </dataValidation>
    <dataValidation type="list" errorStyle="stop" allowBlank="1" sqref="R1268" showErrorMessage="1">
      <formula1>Hidden_377241</formula1>
    </dataValidation>
    <dataValidation type="list" errorStyle="stop" allowBlank="1" sqref="V1268" showErrorMessage="1">
      <formula1>Hidden_377261</formula1>
    </dataValidation>
    <dataValidation type="list" errorStyle="stop" allowBlank="1" sqref="AC1268" showErrorMessage="1">
      <formula1>Hidden_377243</formula1>
    </dataValidation>
    <dataValidation type="list" errorStyle="stop" allowBlank="1" sqref="E1269" showErrorMessage="1">
      <formula1>Hidden_377253</formula1>
    </dataValidation>
    <dataValidation type="list" errorStyle="stop" allowBlank="1" sqref="L1269" showErrorMessage="1">
      <formula1>Hidden_377254</formula1>
    </dataValidation>
    <dataValidation type="list" errorStyle="stop" allowBlank="1" sqref="O1269" showErrorMessage="1">
      <formula1>Hidden_377255</formula1>
    </dataValidation>
    <dataValidation type="list" errorStyle="stop" allowBlank="1" sqref="P1269" showErrorMessage="1">
      <formula1>Hidden_377242</formula1>
    </dataValidation>
    <dataValidation type="list" errorStyle="stop" allowBlank="1" sqref="R1269" showErrorMessage="1">
      <formula1>Hidden_377241</formula1>
    </dataValidation>
    <dataValidation type="list" errorStyle="stop" allowBlank="1" sqref="V1269" showErrorMessage="1">
      <formula1>Hidden_377261</formula1>
    </dataValidation>
    <dataValidation type="list" errorStyle="stop" allowBlank="1" sqref="AC1269" showErrorMessage="1">
      <formula1>Hidden_377243</formula1>
    </dataValidation>
    <dataValidation type="list" errorStyle="stop" allowBlank="1" sqref="E1270" showErrorMessage="1">
      <formula1>Hidden_377253</formula1>
    </dataValidation>
    <dataValidation type="list" errorStyle="stop" allowBlank="1" sqref="L1270" showErrorMessage="1">
      <formula1>Hidden_377254</formula1>
    </dataValidation>
    <dataValidation type="list" errorStyle="stop" allowBlank="1" sqref="O1270" showErrorMessage="1">
      <formula1>Hidden_377255</formula1>
    </dataValidation>
    <dataValidation type="list" errorStyle="stop" allowBlank="1" sqref="P1270" showErrorMessage="1">
      <formula1>Hidden_377242</formula1>
    </dataValidation>
    <dataValidation type="list" errorStyle="stop" allowBlank="1" sqref="R1270" showErrorMessage="1">
      <formula1>Hidden_377241</formula1>
    </dataValidation>
    <dataValidation type="list" errorStyle="stop" allowBlank="1" sqref="V1270" showErrorMessage="1">
      <formula1>Hidden_377261</formula1>
    </dataValidation>
    <dataValidation type="list" errorStyle="stop" allowBlank="1" sqref="AC1270" showErrorMessage="1">
      <formula1>Hidden_377243</formula1>
    </dataValidation>
    <dataValidation type="list" errorStyle="stop" allowBlank="1" sqref="E1271" showErrorMessage="1">
      <formula1>Hidden_377253</formula1>
    </dataValidation>
    <dataValidation type="list" errorStyle="stop" allowBlank="1" sqref="L1271" showErrorMessage="1">
      <formula1>Hidden_377254</formula1>
    </dataValidation>
    <dataValidation type="list" errorStyle="stop" allowBlank="1" sqref="O1271" showErrorMessage="1">
      <formula1>Hidden_377255</formula1>
    </dataValidation>
    <dataValidation type="list" errorStyle="stop" allowBlank="1" sqref="P1271" showErrorMessage="1">
      <formula1>Hidden_377242</formula1>
    </dataValidation>
    <dataValidation type="list" errorStyle="stop" allowBlank="1" sqref="R1271" showErrorMessage="1">
      <formula1>Hidden_377241</formula1>
    </dataValidation>
    <dataValidation type="list" errorStyle="stop" allowBlank="1" sqref="V1271" showErrorMessage="1">
      <formula1>Hidden_377261</formula1>
    </dataValidation>
    <dataValidation type="list" errorStyle="stop" allowBlank="1" sqref="AC1271" showErrorMessage="1">
      <formula1>Hidden_377243</formula1>
    </dataValidation>
    <dataValidation type="list" errorStyle="stop" allowBlank="1" sqref="E1272" showErrorMessage="1">
      <formula1>Hidden_377253</formula1>
    </dataValidation>
    <dataValidation type="list" errorStyle="stop" allowBlank="1" sqref="L1272" showErrorMessage="1">
      <formula1>Hidden_377254</formula1>
    </dataValidation>
    <dataValidation type="list" errorStyle="stop" allowBlank="1" sqref="O1272" showErrorMessage="1">
      <formula1>Hidden_377255</formula1>
    </dataValidation>
    <dataValidation type="list" errorStyle="stop" allowBlank="1" sqref="P1272" showErrorMessage="1">
      <formula1>Hidden_377242</formula1>
    </dataValidation>
    <dataValidation type="list" errorStyle="stop" allowBlank="1" sqref="R1272" showErrorMessage="1">
      <formula1>Hidden_377241</formula1>
    </dataValidation>
    <dataValidation type="list" errorStyle="stop" allowBlank="1" sqref="V1272" showErrorMessage="1">
      <formula1>Hidden_377261</formula1>
    </dataValidation>
    <dataValidation type="list" errorStyle="stop" allowBlank="1" sqref="AC1272" showErrorMessage="1">
      <formula1>Hidden_377243</formula1>
    </dataValidation>
    <dataValidation type="list" errorStyle="stop" allowBlank="1" sqref="E1273" showErrorMessage="1">
      <formula1>Hidden_377253</formula1>
    </dataValidation>
    <dataValidation type="list" errorStyle="stop" allowBlank="1" sqref="L1273" showErrorMessage="1">
      <formula1>Hidden_377254</formula1>
    </dataValidation>
    <dataValidation type="list" errorStyle="stop" allowBlank="1" sqref="O1273" showErrorMessage="1">
      <formula1>Hidden_377255</formula1>
    </dataValidation>
    <dataValidation type="list" errorStyle="stop" allowBlank="1" sqref="P1273" showErrorMessage="1">
      <formula1>Hidden_377242</formula1>
    </dataValidation>
    <dataValidation type="list" errorStyle="stop" allowBlank="1" sqref="R1273" showErrorMessage="1">
      <formula1>Hidden_377241</formula1>
    </dataValidation>
    <dataValidation type="list" errorStyle="stop" allowBlank="1" sqref="V1273" showErrorMessage="1">
      <formula1>Hidden_377261</formula1>
    </dataValidation>
    <dataValidation type="list" errorStyle="stop" allowBlank="1" sqref="AC1273" showErrorMessage="1">
      <formula1>Hidden_377243</formula1>
    </dataValidation>
    <dataValidation type="list" errorStyle="stop" allowBlank="1" sqref="E1274" showErrorMessage="1">
      <formula1>Hidden_377253</formula1>
    </dataValidation>
    <dataValidation type="list" errorStyle="stop" allowBlank="1" sqref="L1274" showErrorMessage="1">
      <formula1>Hidden_377254</formula1>
    </dataValidation>
    <dataValidation type="list" errorStyle="stop" allowBlank="1" sqref="O1274" showErrorMessage="1">
      <formula1>Hidden_377255</formula1>
    </dataValidation>
    <dataValidation type="list" errorStyle="stop" allowBlank="1" sqref="P1274" showErrorMessage="1">
      <formula1>Hidden_377242</formula1>
    </dataValidation>
    <dataValidation type="list" errorStyle="stop" allowBlank="1" sqref="R1274" showErrorMessage="1">
      <formula1>Hidden_377241</formula1>
    </dataValidation>
    <dataValidation type="list" errorStyle="stop" allowBlank="1" sqref="V1274" showErrorMessage="1">
      <formula1>Hidden_377261</formula1>
    </dataValidation>
    <dataValidation type="list" errorStyle="stop" allowBlank="1" sqref="AC1274" showErrorMessage="1">
      <formula1>Hidden_377243</formula1>
    </dataValidation>
    <dataValidation type="list" errorStyle="stop" allowBlank="1" sqref="E1275" showErrorMessage="1">
      <formula1>Hidden_377253</formula1>
    </dataValidation>
    <dataValidation type="list" errorStyle="stop" allowBlank="1" sqref="L1275" showErrorMessage="1">
      <formula1>Hidden_377254</formula1>
    </dataValidation>
    <dataValidation type="list" errorStyle="stop" allowBlank="1" sqref="O1275" showErrorMessage="1">
      <formula1>Hidden_377255</formula1>
    </dataValidation>
    <dataValidation type="list" errorStyle="stop" allowBlank="1" sqref="P1275" showErrorMessage="1">
      <formula1>Hidden_377242</formula1>
    </dataValidation>
    <dataValidation type="list" errorStyle="stop" allowBlank="1" sqref="R1275" showErrorMessage="1">
      <formula1>Hidden_377241</formula1>
    </dataValidation>
    <dataValidation type="list" errorStyle="stop" allowBlank="1" sqref="V1275" showErrorMessage="1">
      <formula1>Hidden_377261</formula1>
    </dataValidation>
    <dataValidation type="list" errorStyle="stop" allowBlank="1" sqref="AC1275" showErrorMessage="1">
      <formula1>Hidden_377243</formula1>
    </dataValidation>
    <dataValidation type="list" errorStyle="stop" allowBlank="1" sqref="E1276" showErrorMessage="1">
      <formula1>Hidden_377253</formula1>
    </dataValidation>
    <dataValidation type="list" errorStyle="stop" allowBlank="1" sqref="L1276" showErrorMessage="1">
      <formula1>Hidden_377254</formula1>
    </dataValidation>
    <dataValidation type="list" errorStyle="stop" allowBlank="1" sqref="O1276" showErrorMessage="1">
      <formula1>Hidden_377255</formula1>
    </dataValidation>
    <dataValidation type="list" errorStyle="stop" allowBlank="1" sqref="P1276" showErrorMessage="1">
      <formula1>Hidden_377242</formula1>
    </dataValidation>
    <dataValidation type="list" errorStyle="stop" allowBlank="1" sqref="R1276" showErrorMessage="1">
      <formula1>Hidden_377241</formula1>
    </dataValidation>
    <dataValidation type="list" errorStyle="stop" allowBlank="1" sqref="V1276" showErrorMessage="1">
      <formula1>Hidden_377261</formula1>
    </dataValidation>
    <dataValidation type="list" errorStyle="stop" allowBlank="1" sqref="AC1276" showErrorMessage="1">
      <formula1>Hidden_377243</formula1>
    </dataValidation>
    <dataValidation type="list" errorStyle="stop" allowBlank="1" sqref="E1277" showErrorMessage="1">
      <formula1>Hidden_377253</formula1>
    </dataValidation>
    <dataValidation type="list" errorStyle="stop" allowBlank="1" sqref="L1277" showErrorMessage="1">
      <formula1>Hidden_377254</formula1>
    </dataValidation>
    <dataValidation type="list" errorStyle="stop" allowBlank="1" sqref="O1277" showErrorMessage="1">
      <formula1>Hidden_377255</formula1>
    </dataValidation>
    <dataValidation type="list" errorStyle="stop" allowBlank="1" sqref="P1277" showErrorMessage="1">
      <formula1>Hidden_377242</formula1>
    </dataValidation>
    <dataValidation type="list" errorStyle="stop" allowBlank="1" sqref="R1277" showErrorMessage="1">
      <formula1>Hidden_377241</formula1>
    </dataValidation>
    <dataValidation type="list" errorStyle="stop" allowBlank="1" sqref="V1277" showErrorMessage="1">
      <formula1>Hidden_377261</formula1>
    </dataValidation>
    <dataValidation type="list" errorStyle="stop" allowBlank="1" sqref="AC1277" showErrorMessage="1">
      <formula1>Hidden_377243</formula1>
    </dataValidation>
    <dataValidation type="list" errorStyle="stop" allowBlank="1" sqref="E1278" showErrorMessage="1">
      <formula1>Hidden_377253</formula1>
    </dataValidation>
    <dataValidation type="list" errorStyle="stop" allowBlank="1" sqref="L1278" showErrorMessage="1">
      <formula1>Hidden_377254</formula1>
    </dataValidation>
    <dataValidation type="list" errorStyle="stop" allowBlank="1" sqref="O1278" showErrorMessage="1">
      <formula1>Hidden_377255</formula1>
    </dataValidation>
    <dataValidation type="list" errorStyle="stop" allowBlank="1" sqref="P1278" showErrorMessage="1">
      <formula1>Hidden_377242</formula1>
    </dataValidation>
    <dataValidation type="list" errorStyle="stop" allowBlank="1" sqref="R1278" showErrorMessage="1">
      <formula1>Hidden_377241</formula1>
    </dataValidation>
    <dataValidation type="list" errorStyle="stop" allowBlank="1" sqref="V1278" showErrorMessage="1">
      <formula1>Hidden_377261</formula1>
    </dataValidation>
    <dataValidation type="list" errorStyle="stop" allowBlank="1" sqref="AC1278" showErrorMessage="1">
      <formula1>Hidden_377243</formula1>
    </dataValidation>
    <dataValidation type="list" errorStyle="stop" allowBlank="1" sqref="E1279" showErrorMessage="1">
      <formula1>Hidden_377253</formula1>
    </dataValidation>
    <dataValidation type="list" errorStyle="stop" allowBlank="1" sqref="L1279" showErrorMessage="1">
      <formula1>Hidden_377254</formula1>
    </dataValidation>
    <dataValidation type="list" errorStyle="stop" allowBlank="1" sqref="O1279" showErrorMessage="1">
      <formula1>Hidden_377255</formula1>
    </dataValidation>
    <dataValidation type="list" errorStyle="stop" allowBlank="1" sqref="P1279" showErrorMessage="1">
      <formula1>Hidden_377242</formula1>
    </dataValidation>
    <dataValidation type="list" errorStyle="stop" allowBlank="1" sqref="R1279" showErrorMessage="1">
      <formula1>Hidden_377241</formula1>
    </dataValidation>
    <dataValidation type="list" errorStyle="stop" allowBlank="1" sqref="V1279" showErrorMessage="1">
      <formula1>Hidden_377261</formula1>
    </dataValidation>
    <dataValidation type="list" errorStyle="stop" allowBlank="1" sqref="AC1279" showErrorMessage="1">
      <formula1>Hidden_377243</formula1>
    </dataValidation>
    <dataValidation type="list" errorStyle="stop" allowBlank="1" sqref="E1280" showErrorMessage="1">
      <formula1>Hidden_377253</formula1>
    </dataValidation>
    <dataValidation type="list" errorStyle="stop" allowBlank="1" sqref="L1280" showErrorMessage="1">
      <formula1>Hidden_377254</formula1>
    </dataValidation>
    <dataValidation type="list" errorStyle="stop" allowBlank="1" sqref="O1280" showErrorMessage="1">
      <formula1>Hidden_377255</formula1>
    </dataValidation>
    <dataValidation type="list" errorStyle="stop" allowBlank="1" sqref="P1280" showErrorMessage="1">
      <formula1>Hidden_377242</formula1>
    </dataValidation>
    <dataValidation type="list" errorStyle="stop" allowBlank="1" sqref="R1280" showErrorMessage="1">
      <formula1>Hidden_377241</formula1>
    </dataValidation>
    <dataValidation type="list" errorStyle="stop" allowBlank="1" sqref="V1280" showErrorMessage="1">
      <formula1>Hidden_377261</formula1>
    </dataValidation>
    <dataValidation type="list" errorStyle="stop" allowBlank="1" sqref="AC1280" showErrorMessage="1">
      <formula1>Hidden_377243</formula1>
    </dataValidation>
    <dataValidation type="list" errorStyle="stop" allowBlank="1" sqref="E1281" showErrorMessage="1">
      <formula1>Hidden_377253</formula1>
    </dataValidation>
    <dataValidation type="list" errorStyle="stop" allowBlank="1" sqref="L1281" showErrorMessage="1">
      <formula1>Hidden_377254</formula1>
    </dataValidation>
    <dataValidation type="list" errorStyle="stop" allowBlank="1" sqref="O1281" showErrorMessage="1">
      <formula1>Hidden_377255</formula1>
    </dataValidation>
    <dataValidation type="list" errorStyle="stop" allowBlank="1" sqref="P1281" showErrorMessage="1">
      <formula1>Hidden_377242</formula1>
    </dataValidation>
    <dataValidation type="list" errorStyle="stop" allowBlank="1" sqref="R1281" showErrorMessage="1">
      <formula1>Hidden_377241</formula1>
    </dataValidation>
    <dataValidation type="list" errorStyle="stop" allowBlank="1" sqref="V1281" showErrorMessage="1">
      <formula1>Hidden_377261</formula1>
    </dataValidation>
    <dataValidation type="list" errorStyle="stop" allowBlank="1" sqref="AC1281" showErrorMessage="1">
      <formula1>Hidden_377243</formula1>
    </dataValidation>
    <dataValidation type="list" errorStyle="stop" allowBlank="1" sqref="E1282" showErrorMessage="1">
      <formula1>Hidden_377253</formula1>
    </dataValidation>
    <dataValidation type="list" errorStyle="stop" allowBlank="1" sqref="L1282" showErrorMessage="1">
      <formula1>Hidden_377254</formula1>
    </dataValidation>
    <dataValidation type="list" errorStyle="stop" allowBlank="1" sqref="O1282" showErrorMessage="1">
      <formula1>Hidden_377255</formula1>
    </dataValidation>
    <dataValidation type="list" errorStyle="stop" allowBlank="1" sqref="P1282" showErrorMessage="1">
      <formula1>Hidden_377242</formula1>
    </dataValidation>
    <dataValidation type="list" errorStyle="stop" allowBlank="1" sqref="R1282" showErrorMessage="1">
      <formula1>Hidden_377241</formula1>
    </dataValidation>
    <dataValidation type="list" errorStyle="stop" allowBlank="1" sqref="V1282" showErrorMessage="1">
      <formula1>Hidden_377261</formula1>
    </dataValidation>
    <dataValidation type="list" errorStyle="stop" allowBlank="1" sqref="AC1282" showErrorMessage="1">
      <formula1>Hidden_377243</formula1>
    </dataValidation>
    <dataValidation type="list" errorStyle="stop" allowBlank="1" sqref="E1283" showErrorMessage="1">
      <formula1>Hidden_377253</formula1>
    </dataValidation>
    <dataValidation type="list" errorStyle="stop" allowBlank="1" sqref="L1283" showErrorMessage="1">
      <formula1>Hidden_377254</formula1>
    </dataValidation>
    <dataValidation type="list" errorStyle="stop" allowBlank="1" sqref="O1283" showErrorMessage="1">
      <formula1>Hidden_377255</formula1>
    </dataValidation>
    <dataValidation type="list" errorStyle="stop" allowBlank="1" sqref="P1283" showErrorMessage="1">
      <formula1>Hidden_377242</formula1>
    </dataValidation>
    <dataValidation type="list" errorStyle="stop" allowBlank="1" sqref="R1283" showErrorMessage="1">
      <formula1>Hidden_377241</formula1>
    </dataValidation>
    <dataValidation type="list" errorStyle="stop" allowBlank="1" sqref="V1283" showErrorMessage="1">
      <formula1>Hidden_377261</formula1>
    </dataValidation>
    <dataValidation type="list" errorStyle="stop" allowBlank="1" sqref="AC1283" showErrorMessage="1">
      <formula1>Hidden_377243</formula1>
    </dataValidation>
    <dataValidation type="list" errorStyle="stop" allowBlank="1" sqref="E1284" showErrorMessage="1">
      <formula1>Hidden_377253</formula1>
    </dataValidation>
    <dataValidation type="list" errorStyle="stop" allowBlank="1" sqref="L1284" showErrorMessage="1">
      <formula1>Hidden_377254</formula1>
    </dataValidation>
    <dataValidation type="list" errorStyle="stop" allowBlank="1" sqref="O1284" showErrorMessage="1">
      <formula1>Hidden_377255</formula1>
    </dataValidation>
    <dataValidation type="list" errorStyle="stop" allowBlank="1" sqref="P1284" showErrorMessage="1">
      <formula1>Hidden_377242</formula1>
    </dataValidation>
    <dataValidation type="list" errorStyle="stop" allowBlank="1" sqref="R1284" showErrorMessage="1">
      <formula1>Hidden_377241</formula1>
    </dataValidation>
    <dataValidation type="list" errorStyle="stop" allowBlank="1" sqref="V1284" showErrorMessage="1">
      <formula1>Hidden_377261</formula1>
    </dataValidation>
    <dataValidation type="list" errorStyle="stop" allowBlank="1" sqref="AC1284" showErrorMessage="1">
      <formula1>Hidden_377243</formula1>
    </dataValidation>
    <dataValidation type="list" errorStyle="stop" allowBlank="1" sqref="E1285" showErrorMessage="1">
      <formula1>Hidden_377253</formula1>
    </dataValidation>
    <dataValidation type="list" errorStyle="stop" allowBlank="1" sqref="L1285" showErrorMessage="1">
      <formula1>Hidden_377254</formula1>
    </dataValidation>
    <dataValidation type="list" errorStyle="stop" allowBlank="1" sqref="O1285" showErrorMessage="1">
      <formula1>Hidden_377255</formula1>
    </dataValidation>
    <dataValidation type="list" errorStyle="stop" allowBlank="1" sqref="P1285" showErrorMessage="1">
      <formula1>Hidden_377242</formula1>
    </dataValidation>
    <dataValidation type="list" errorStyle="stop" allowBlank="1" sqref="R1285" showErrorMessage="1">
      <formula1>Hidden_377241</formula1>
    </dataValidation>
    <dataValidation type="list" errorStyle="stop" allowBlank="1" sqref="V1285" showErrorMessage="1">
      <formula1>Hidden_377261</formula1>
    </dataValidation>
    <dataValidation type="list" errorStyle="stop" allowBlank="1" sqref="AC1285" showErrorMessage="1">
      <formula1>Hidden_377243</formula1>
    </dataValidation>
    <dataValidation type="list" errorStyle="stop" allowBlank="1" sqref="E1286" showErrorMessage="1">
      <formula1>Hidden_377253</formula1>
    </dataValidation>
    <dataValidation type="list" errorStyle="stop" allowBlank="1" sqref="L1286" showErrorMessage="1">
      <formula1>Hidden_377254</formula1>
    </dataValidation>
    <dataValidation type="list" errorStyle="stop" allowBlank="1" sqref="O1286" showErrorMessage="1">
      <formula1>Hidden_377255</formula1>
    </dataValidation>
    <dataValidation type="list" errorStyle="stop" allowBlank="1" sqref="P1286" showErrorMessage="1">
      <formula1>Hidden_377242</formula1>
    </dataValidation>
    <dataValidation type="list" errorStyle="stop" allowBlank="1" sqref="R1286" showErrorMessage="1">
      <formula1>Hidden_377241</formula1>
    </dataValidation>
    <dataValidation type="list" errorStyle="stop" allowBlank="1" sqref="V1286" showErrorMessage="1">
      <formula1>Hidden_377261</formula1>
    </dataValidation>
    <dataValidation type="list" errorStyle="stop" allowBlank="1" sqref="AC1286" showErrorMessage="1">
      <formula1>Hidden_377243</formula1>
    </dataValidation>
    <dataValidation type="list" errorStyle="stop" allowBlank="1" sqref="E1287" showErrorMessage="1">
      <formula1>Hidden_377253</formula1>
    </dataValidation>
    <dataValidation type="list" errorStyle="stop" allowBlank="1" sqref="L1287" showErrorMessage="1">
      <formula1>Hidden_377254</formula1>
    </dataValidation>
    <dataValidation type="list" errorStyle="stop" allowBlank="1" sqref="O1287" showErrorMessage="1">
      <formula1>Hidden_377255</formula1>
    </dataValidation>
    <dataValidation type="list" errorStyle="stop" allowBlank="1" sqref="P1287" showErrorMessage="1">
      <formula1>Hidden_377242</formula1>
    </dataValidation>
    <dataValidation type="list" errorStyle="stop" allowBlank="1" sqref="R1287" showErrorMessage="1">
      <formula1>Hidden_377241</formula1>
    </dataValidation>
    <dataValidation type="list" errorStyle="stop" allowBlank="1" sqref="V1287" showErrorMessage="1">
      <formula1>Hidden_377261</formula1>
    </dataValidation>
    <dataValidation type="list" errorStyle="stop" allowBlank="1" sqref="AC1287" showErrorMessage="1">
      <formula1>Hidden_377243</formula1>
    </dataValidation>
    <dataValidation type="list" errorStyle="stop" allowBlank="1" sqref="E1288" showErrorMessage="1">
      <formula1>Hidden_377253</formula1>
    </dataValidation>
    <dataValidation type="list" errorStyle="stop" allowBlank="1" sqref="L1288" showErrorMessage="1">
      <formula1>Hidden_377254</formula1>
    </dataValidation>
    <dataValidation type="list" errorStyle="stop" allowBlank="1" sqref="O1288" showErrorMessage="1">
      <formula1>Hidden_377255</formula1>
    </dataValidation>
    <dataValidation type="list" errorStyle="stop" allowBlank="1" sqref="P1288" showErrorMessage="1">
      <formula1>Hidden_377242</formula1>
    </dataValidation>
    <dataValidation type="list" errorStyle="stop" allowBlank="1" sqref="R1288" showErrorMessage="1">
      <formula1>Hidden_377241</formula1>
    </dataValidation>
    <dataValidation type="list" errorStyle="stop" allowBlank="1" sqref="V1288" showErrorMessage="1">
      <formula1>Hidden_377261</formula1>
    </dataValidation>
    <dataValidation type="list" errorStyle="stop" allowBlank="1" sqref="AC1288" showErrorMessage="1">
      <formula1>Hidden_377243</formula1>
    </dataValidation>
    <dataValidation type="list" errorStyle="stop" allowBlank="1" sqref="E1289" showErrorMessage="1">
      <formula1>Hidden_377253</formula1>
    </dataValidation>
    <dataValidation type="list" errorStyle="stop" allowBlank="1" sqref="L1289" showErrorMessage="1">
      <formula1>Hidden_377254</formula1>
    </dataValidation>
    <dataValidation type="list" errorStyle="stop" allowBlank="1" sqref="O1289" showErrorMessage="1">
      <formula1>Hidden_377255</formula1>
    </dataValidation>
    <dataValidation type="list" errorStyle="stop" allowBlank="1" sqref="P1289" showErrorMessage="1">
      <formula1>Hidden_377242</formula1>
    </dataValidation>
    <dataValidation type="list" errorStyle="stop" allowBlank="1" sqref="R1289" showErrorMessage="1">
      <formula1>Hidden_377241</formula1>
    </dataValidation>
    <dataValidation type="list" errorStyle="stop" allowBlank="1" sqref="V1289" showErrorMessage="1">
      <formula1>Hidden_377261</formula1>
    </dataValidation>
    <dataValidation type="list" errorStyle="stop" allowBlank="1" sqref="AC1289" showErrorMessage="1">
      <formula1>Hidden_377243</formula1>
    </dataValidation>
    <dataValidation type="list" errorStyle="stop" allowBlank="1" sqref="E1290" showErrorMessage="1">
      <formula1>Hidden_377253</formula1>
    </dataValidation>
    <dataValidation type="list" errorStyle="stop" allowBlank="1" sqref="L1290" showErrorMessage="1">
      <formula1>Hidden_377254</formula1>
    </dataValidation>
    <dataValidation type="list" errorStyle="stop" allowBlank="1" sqref="O1290" showErrorMessage="1">
      <formula1>Hidden_377255</formula1>
    </dataValidation>
    <dataValidation type="list" errorStyle="stop" allowBlank="1" sqref="P1290" showErrorMessage="1">
      <formula1>Hidden_377242</formula1>
    </dataValidation>
    <dataValidation type="list" errorStyle="stop" allowBlank="1" sqref="R1290" showErrorMessage="1">
      <formula1>Hidden_377241</formula1>
    </dataValidation>
    <dataValidation type="list" errorStyle="stop" allowBlank="1" sqref="V1290" showErrorMessage="1">
      <formula1>Hidden_377261</formula1>
    </dataValidation>
    <dataValidation type="list" errorStyle="stop" allowBlank="1" sqref="AC1290" showErrorMessage="1">
      <formula1>Hidden_377243</formula1>
    </dataValidation>
    <dataValidation type="list" errorStyle="stop" allowBlank="1" sqref="E1291" showErrorMessage="1">
      <formula1>Hidden_377253</formula1>
    </dataValidation>
    <dataValidation type="list" errorStyle="stop" allowBlank="1" sqref="L1291" showErrorMessage="1">
      <formula1>Hidden_377254</formula1>
    </dataValidation>
    <dataValidation type="list" errorStyle="stop" allowBlank="1" sqref="O1291" showErrorMessage="1">
      <formula1>Hidden_377255</formula1>
    </dataValidation>
    <dataValidation type="list" errorStyle="stop" allowBlank="1" sqref="P1291" showErrorMessage="1">
      <formula1>Hidden_377242</formula1>
    </dataValidation>
    <dataValidation type="list" errorStyle="stop" allowBlank="1" sqref="R1291" showErrorMessage="1">
      <formula1>Hidden_377241</formula1>
    </dataValidation>
    <dataValidation type="list" errorStyle="stop" allowBlank="1" sqref="V1291" showErrorMessage="1">
      <formula1>Hidden_377261</formula1>
    </dataValidation>
    <dataValidation type="list" errorStyle="stop" allowBlank="1" sqref="AC1291" showErrorMessage="1">
      <formula1>Hidden_377243</formula1>
    </dataValidation>
    <dataValidation type="list" errorStyle="stop" allowBlank="1" sqref="E1292" showErrorMessage="1">
      <formula1>Hidden_377253</formula1>
    </dataValidation>
    <dataValidation type="list" errorStyle="stop" allowBlank="1" sqref="L1292" showErrorMessage="1">
      <formula1>Hidden_377254</formula1>
    </dataValidation>
    <dataValidation type="list" errorStyle="stop" allowBlank="1" sqref="O1292" showErrorMessage="1">
      <formula1>Hidden_377255</formula1>
    </dataValidation>
    <dataValidation type="list" errorStyle="stop" allowBlank="1" sqref="P1292" showErrorMessage="1">
      <formula1>Hidden_377242</formula1>
    </dataValidation>
    <dataValidation type="list" errorStyle="stop" allowBlank="1" sqref="R1292" showErrorMessage="1">
      <formula1>Hidden_377241</formula1>
    </dataValidation>
    <dataValidation type="list" errorStyle="stop" allowBlank="1" sqref="V1292" showErrorMessage="1">
      <formula1>Hidden_377261</formula1>
    </dataValidation>
    <dataValidation type="list" errorStyle="stop" allowBlank="1" sqref="AC1292" showErrorMessage="1">
      <formula1>Hidden_377243</formula1>
    </dataValidation>
    <dataValidation type="list" errorStyle="stop" allowBlank="1" sqref="E1293" showErrorMessage="1">
      <formula1>Hidden_377253</formula1>
    </dataValidation>
    <dataValidation type="list" errorStyle="stop" allowBlank="1" sqref="L1293" showErrorMessage="1">
      <formula1>Hidden_377254</formula1>
    </dataValidation>
    <dataValidation type="list" errorStyle="stop" allowBlank="1" sqref="O1293" showErrorMessage="1">
      <formula1>Hidden_377255</formula1>
    </dataValidation>
    <dataValidation type="list" errorStyle="stop" allowBlank="1" sqref="P1293" showErrorMessage="1">
      <formula1>Hidden_377242</formula1>
    </dataValidation>
    <dataValidation type="list" errorStyle="stop" allowBlank="1" sqref="R1293" showErrorMessage="1">
      <formula1>Hidden_377241</formula1>
    </dataValidation>
    <dataValidation type="list" errorStyle="stop" allowBlank="1" sqref="V1293" showErrorMessage="1">
      <formula1>Hidden_377261</formula1>
    </dataValidation>
    <dataValidation type="list" errorStyle="stop" allowBlank="1" sqref="AC1293" showErrorMessage="1">
      <formula1>Hidden_377243</formula1>
    </dataValidation>
    <dataValidation type="list" errorStyle="stop" allowBlank="1" sqref="E1294" showErrorMessage="1">
      <formula1>Hidden_377253</formula1>
    </dataValidation>
    <dataValidation type="list" errorStyle="stop" allowBlank="1" sqref="L1294" showErrorMessage="1">
      <formula1>Hidden_377254</formula1>
    </dataValidation>
    <dataValidation type="list" errorStyle="stop" allowBlank="1" sqref="O1294" showErrorMessage="1">
      <formula1>Hidden_377255</formula1>
    </dataValidation>
    <dataValidation type="list" errorStyle="stop" allowBlank="1" sqref="P1294" showErrorMessage="1">
      <formula1>Hidden_377242</formula1>
    </dataValidation>
    <dataValidation type="list" errorStyle="stop" allowBlank="1" sqref="R1294" showErrorMessage="1">
      <formula1>Hidden_377241</formula1>
    </dataValidation>
    <dataValidation type="list" errorStyle="stop" allowBlank="1" sqref="V1294" showErrorMessage="1">
      <formula1>Hidden_377261</formula1>
    </dataValidation>
    <dataValidation type="list" errorStyle="stop" allowBlank="1" sqref="AC1294" showErrorMessage="1">
      <formula1>Hidden_377243</formula1>
    </dataValidation>
    <dataValidation type="list" errorStyle="stop" allowBlank="1" sqref="E1295" showErrorMessage="1">
      <formula1>Hidden_377253</formula1>
    </dataValidation>
    <dataValidation type="list" errorStyle="stop" allowBlank="1" sqref="L1295" showErrorMessage="1">
      <formula1>Hidden_377254</formula1>
    </dataValidation>
    <dataValidation type="list" errorStyle="stop" allowBlank="1" sqref="O1295" showErrorMessage="1">
      <formula1>Hidden_377255</formula1>
    </dataValidation>
    <dataValidation type="list" errorStyle="stop" allowBlank="1" sqref="P1295" showErrorMessage="1">
      <formula1>Hidden_377242</formula1>
    </dataValidation>
    <dataValidation type="list" errorStyle="stop" allowBlank="1" sqref="R1295" showErrorMessage="1">
      <formula1>Hidden_377241</formula1>
    </dataValidation>
    <dataValidation type="list" errorStyle="stop" allowBlank="1" sqref="V1295" showErrorMessage="1">
      <formula1>Hidden_377261</formula1>
    </dataValidation>
    <dataValidation type="list" errorStyle="stop" allowBlank="1" sqref="AC1295" showErrorMessage="1">
      <formula1>Hidden_377243</formula1>
    </dataValidation>
    <dataValidation type="list" errorStyle="stop" allowBlank="1" sqref="E1296" showErrorMessage="1">
      <formula1>Hidden_377253</formula1>
    </dataValidation>
    <dataValidation type="list" errorStyle="stop" allowBlank="1" sqref="L1296" showErrorMessage="1">
      <formula1>Hidden_377254</formula1>
    </dataValidation>
    <dataValidation type="list" errorStyle="stop" allowBlank="1" sqref="O1296" showErrorMessage="1">
      <formula1>Hidden_377255</formula1>
    </dataValidation>
    <dataValidation type="list" errorStyle="stop" allowBlank="1" sqref="P1296" showErrorMessage="1">
      <formula1>Hidden_377242</formula1>
    </dataValidation>
    <dataValidation type="list" errorStyle="stop" allowBlank="1" sqref="R1296" showErrorMessage="1">
      <formula1>Hidden_377241</formula1>
    </dataValidation>
    <dataValidation type="list" errorStyle="stop" allowBlank="1" sqref="V1296" showErrorMessage="1">
      <formula1>Hidden_377261</formula1>
    </dataValidation>
    <dataValidation type="list" errorStyle="stop" allowBlank="1" sqref="AC1296" showErrorMessage="1">
      <formula1>Hidden_377243</formula1>
    </dataValidation>
    <dataValidation type="list" errorStyle="stop" allowBlank="1" sqref="E1297" showErrorMessage="1">
      <formula1>Hidden_377253</formula1>
    </dataValidation>
    <dataValidation type="list" errorStyle="stop" allowBlank="1" sqref="L1297" showErrorMessage="1">
      <formula1>Hidden_377254</formula1>
    </dataValidation>
    <dataValidation type="list" errorStyle="stop" allowBlank="1" sqref="O1297" showErrorMessage="1">
      <formula1>Hidden_377255</formula1>
    </dataValidation>
    <dataValidation type="list" errorStyle="stop" allowBlank="1" sqref="P1297" showErrorMessage="1">
      <formula1>Hidden_377242</formula1>
    </dataValidation>
    <dataValidation type="list" errorStyle="stop" allowBlank="1" sqref="R1297" showErrorMessage="1">
      <formula1>Hidden_377241</formula1>
    </dataValidation>
    <dataValidation type="list" errorStyle="stop" allowBlank="1" sqref="V1297" showErrorMessage="1">
      <formula1>Hidden_377261</formula1>
    </dataValidation>
    <dataValidation type="list" errorStyle="stop" allowBlank="1" sqref="AC1297" showErrorMessage="1">
      <formula1>Hidden_377243</formula1>
    </dataValidation>
    <dataValidation type="list" errorStyle="stop" allowBlank="1" sqref="E1298" showErrorMessage="1">
      <formula1>Hidden_377253</formula1>
    </dataValidation>
    <dataValidation type="list" errorStyle="stop" allowBlank="1" sqref="L1298" showErrorMessage="1">
      <formula1>Hidden_377254</formula1>
    </dataValidation>
    <dataValidation type="list" errorStyle="stop" allowBlank="1" sqref="O1298" showErrorMessage="1">
      <formula1>Hidden_377255</formula1>
    </dataValidation>
    <dataValidation type="list" errorStyle="stop" allowBlank="1" sqref="P1298" showErrorMessage="1">
      <formula1>Hidden_377242</formula1>
    </dataValidation>
    <dataValidation type="list" errorStyle="stop" allowBlank="1" sqref="R1298" showErrorMessage="1">
      <formula1>Hidden_377241</formula1>
    </dataValidation>
    <dataValidation type="list" errorStyle="stop" allowBlank="1" sqref="V1298" showErrorMessage="1">
      <formula1>Hidden_377261</formula1>
    </dataValidation>
    <dataValidation type="list" errorStyle="stop" allowBlank="1" sqref="AC1298" showErrorMessage="1">
      <formula1>Hidden_377243</formula1>
    </dataValidation>
    <dataValidation type="list" errorStyle="stop" allowBlank="1" sqref="E1299" showErrorMessage="1">
      <formula1>Hidden_377253</formula1>
    </dataValidation>
    <dataValidation type="list" errorStyle="stop" allowBlank="1" sqref="L1299" showErrorMessage="1">
      <formula1>Hidden_377254</formula1>
    </dataValidation>
    <dataValidation type="list" errorStyle="stop" allowBlank="1" sqref="O1299" showErrorMessage="1">
      <formula1>Hidden_377255</formula1>
    </dataValidation>
    <dataValidation type="list" errorStyle="stop" allowBlank="1" sqref="P1299" showErrorMessage="1">
      <formula1>Hidden_377242</formula1>
    </dataValidation>
    <dataValidation type="list" errorStyle="stop" allowBlank="1" sqref="R1299" showErrorMessage="1">
      <formula1>Hidden_377241</formula1>
    </dataValidation>
    <dataValidation type="list" errorStyle="stop" allowBlank="1" sqref="V1299" showErrorMessage="1">
      <formula1>Hidden_377261</formula1>
    </dataValidation>
    <dataValidation type="list" errorStyle="stop" allowBlank="1" sqref="AC1299" showErrorMessage="1">
      <formula1>Hidden_377243</formula1>
    </dataValidation>
    <dataValidation type="list" errorStyle="stop" allowBlank="1" sqref="E1300" showErrorMessage="1">
      <formula1>Hidden_377253</formula1>
    </dataValidation>
    <dataValidation type="list" errorStyle="stop" allowBlank="1" sqref="L1300" showErrorMessage="1">
      <formula1>Hidden_377254</formula1>
    </dataValidation>
    <dataValidation type="list" errorStyle="stop" allowBlank="1" sqref="O1300" showErrorMessage="1">
      <formula1>Hidden_377255</formula1>
    </dataValidation>
    <dataValidation type="list" errorStyle="stop" allowBlank="1" sqref="P1300" showErrorMessage="1">
      <formula1>Hidden_377242</formula1>
    </dataValidation>
    <dataValidation type="list" errorStyle="stop" allowBlank="1" sqref="R1300" showErrorMessage="1">
      <formula1>Hidden_377241</formula1>
    </dataValidation>
    <dataValidation type="list" errorStyle="stop" allowBlank="1" sqref="V1300" showErrorMessage="1">
      <formula1>Hidden_377261</formula1>
    </dataValidation>
    <dataValidation type="list" errorStyle="stop" allowBlank="1" sqref="AC1300" showErrorMessage="1">
      <formula1>Hidden_377243</formula1>
    </dataValidation>
    <dataValidation type="list" errorStyle="stop" allowBlank="1" sqref="E1301" showErrorMessage="1">
      <formula1>Hidden_377253</formula1>
    </dataValidation>
    <dataValidation type="list" errorStyle="stop" allowBlank="1" sqref="L1301" showErrorMessage="1">
      <formula1>Hidden_377254</formula1>
    </dataValidation>
    <dataValidation type="list" errorStyle="stop" allowBlank="1" sqref="O1301" showErrorMessage="1">
      <formula1>Hidden_377255</formula1>
    </dataValidation>
    <dataValidation type="list" errorStyle="stop" allowBlank="1" sqref="P1301" showErrorMessage="1">
      <formula1>Hidden_377242</formula1>
    </dataValidation>
    <dataValidation type="list" errorStyle="stop" allowBlank="1" sqref="R1301" showErrorMessage="1">
      <formula1>Hidden_377241</formula1>
    </dataValidation>
    <dataValidation type="list" errorStyle="stop" allowBlank="1" sqref="V1301" showErrorMessage="1">
      <formula1>Hidden_377261</formula1>
    </dataValidation>
    <dataValidation type="list" errorStyle="stop" allowBlank="1" sqref="AC1301" showErrorMessage="1">
      <formula1>Hidden_377243</formula1>
    </dataValidation>
    <dataValidation type="list" errorStyle="stop" allowBlank="1" sqref="E1302" showErrorMessage="1">
      <formula1>Hidden_377253</formula1>
    </dataValidation>
    <dataValidation type="list" errorStyle="stop" allowBlank="1" sqref="L1302" showErrorMessage="1">
      <formula1>Hidden_377254</formula1>
    </dataValidation>
    <dataValidation type="list" errorStyle="stop" allowBlank="1" sqref="O1302" showErrorMessage="1">
      <formula1>Hidden_377255</formula1>
    </dataValidation>
    <dataValidation type="list" errorStyle="stop" allowBlank="1" sqref="P1302" showErrorMessage="1">
      <formula1>Hidden_377242</formula1>
    </dataValidation>
    <dataValidation type="list" errorStyle="stop" allowBlank="1" sqref="R1302" showErrorMessage="1">
      <formula1>Hidden_377241</formula1>
    </dataValidation>
    <dataValidation type="list" errorStyle="stop" allowBlank="1" sqref="V1302" showErrorMessage="1">
      <formula1>Hidden_377261</formula1>
    </dataValidation>
    <dataValidation type="list" errorStyle="stop" allowBlank="1" sqref="AC1302" showErrorMessage="1">
      <formula1>Hidden_377243</formula1>
    </dataValidation>
    <dataValidation type="list" errorStyle="stop" allowBlank="1" sqref="E1303" showErrorMessage="1">
      <formula1>Hidden_377253</formula1>
    </dataValidation>
    <dataValidation type="list" errorStyle="stop" allowBlank="1" sqref="L1303" showErrorMessage="1">
      <formula1>Hidden_377254</formula1>
    </dataValidation>
    <dataValidation type="list" errorStyle="stop" allowBlank="1" sqref="O1303" showErrorMessage="1">
      <formula1>Hidden_377255</formula1>
    </dataValidation>
    <dataValidation type="list" errorStyle="stop" allowBlank="1" sqref="P1303" showErrorMessage="1">
      <formula1>Hidden_377242</formula1>
    </dataValidation>
    <dataValidation type="list" errorStyle="stop" allowBlank="1" sqref="R1303" showErrorMessage="1">
      <formula1>Hidden_377241</formula1>
    </dataValidation>
    <dataValidation type="list" errorStyle="stop" allowBlank="1" sqref="V1303" showErrorMessage="1">
      <formula1>Hidden_377261</formula1>
    </dataValidation>
    <dataValidation type="list" errorStyle="stop" allowBlank="1" sqref="AC1303" showErrorMessage="1">
      <formula1>Hidden_377243</formula1>
    </dataValidation>
    <dataValidation type="list" errorStyle="stop" allowBlank="1" sqref="E1304" showErrorMessage="1">
      <formula1>Hidden_377253</formula1>
    </dataValidation>
    <dataValidation type="list" errorStyle="stop" allowBlank="1" sqref="L1304" showErrorMessage="1">
      <formula1>Hidden_377254</formula1>
    </dataValidation>
    <dataValidation type="list" errorStyle="stop" allowBlank="1" sqref="O1304" showErrorMessage="1">
      <formula1>Hidden_377255</formula1>
    </dataValidation>
    <dataValidation type="list" errorStyle="stop" allowBlank="1" sqref="P1304" showErrorMessage="1">
      <formula1>Hidden_377242</formula1>
    </dataValidation>
    <dataValidation type="list" errorStyle="stop" allowBlank="1" sqref="R1304" showErrorMessage="1">
      <formula1>Hidden_377241</formula1>
    </dataValidation>
    <dataValidation type="list" errorStyle="stop" allowBlank="1" sqref="V1304" showErrorMessage="1">
      <formula1>Hidden_377261</formula1>
    </dataValidation>
    <dataValidation type="list" errorStyle="stop" allowBlank="1" sqref="AC1304" showErrorMessage="1">
      <formula1>Hidden_377243</formula1>
    </dataValidation>
    <dataValidation type="list" errorStyle="stop" allowBlank="1" sqref="E1305" showErrorMessage="1">
      <formula1>Hidden_377253</formula1>
    </dataValidation>
    <dataValidation type="list" errorStyle="stop" allowBlank="1" sqref="L1305" showErrorMessage="1">
      <formula1>Hidden_377254</formula1>
    </dataValidation>
    <dataValidation type="list" errorStyle="stop" allowBlank="1" sqref="O1305" showErrorMessage="1">
      <formula1>Hidden_377255</formula1>
    </dataValidation>
    <dataValidation type="list" errorStyle="stop" allowBlank="1" sqref="P1305" showErrorMessage="1">
      <formula1>Hidden_377242</formula1>
    </dataValidation>
    <dataValidation type="list" errorStyle="stop" allowBlank="1" sqref="R1305" showErrorMessage="1">
      <formula1>Hidden_377241</formula1>
    </dataValidation>
    <dataValidation type="list" errorStyle="stop" allowBlank="1" sqref="V1305" showErrorMessage="1">
      <formula1>Hidden_377261</formula1>
    </dataValidation>
    <dataValidation type="list" errorStyle="stop" allowBlank="1" sqref="AC1305" showErrorMessage="1">
      <formula1>Hidden_377243</formula1>
    </dataValidation>
    <dataValidation type="list" errorStyle="stop" allowBlank="1" sqref="E1306" showErrorMessage="1">
      <formula1>Hidden_377253</formula1>
    </dataValidation>
    <dataValidation type="list" errorStyle="stop" allowBlank="1" sqref="L1306" showErrorMessage="1">
      <formula1>Hidden_377254</formula1>
    </dataValidation>
    <dataValidation type="list" errorStyle="stop" allowBlank="1" sqref="O1306" showErrorMessage="1">
      <formula1>Hidden_377255</formula1>
    </dataValidation>
    <dataValidation type="list" errorStyle="stop" allowBlank="1" sqref="P1306" showErrorMessage="1">
      <formula1>Hidden_377242</formula1>
    </dataValidation>
    <dataValidation type="list" errorStyle="stop" allowBlank="1" sqref="R1306" showErrorMessage="1">
      <formula1>Hidden_377241</formula1>
    </dataValidation>
    <dataValidation type="list" errorStyle="stop" allowBlank="1" sqref="V1306" showErrorMessage="1">
      <formula1>Hidden_377261</formula1>
    </dataValidation>
    <dataValidation type="list" errorStyle="stop" allowBlank="1" sqref="AC1306" showErrorMessage="1">
      <formula1>Hidden_377243</formula1>
    </dataValidation>
    <dataValidation type="list" errorStyle="stop" allowBlank="1" sqref="E1307" showErrorMessage="1">
      <formula1>Hidden_377253</formula1>
    </dataValidation>
    <dataValidation type="list" errorStyle="stop" allowBlank="1" sqref="L1307" showErrorMessage="1">
      <formula1>Hidden_377254</formula1>
    </dataValidation>
    <dataValidation type="list" errorStyle="stop" allowBlank="1" sqref="O1307" showErrorMessage="1">
      <formula1>Hidden_377255</formula1>
    </dataValidation>
    <dataValidation type="list" errorStyle="stop" allowBlank="1" sqref="P1307" showErrorMessage="1">
      <formula1>Hidden_377242</formula1>
    </dataValidation>
    <dataValidation type="list" errorStyle="stop" allowBlank="1" sqref="R1307" showErrorMessage="1">
      <formula1>Hidden_377241</formula1>
    </dataValidation>
    <dataValidation type="list" errorStyle="stop" allowBlank="1" sqref="V1307" showErrorMessage="1">
      <formula1>Hidden_377261</formula1>
    </dataValidation>
    <dataValidation type="list" errorStyle="stop" allowBlank="1" sqref="AC1307" showErrorMessage="1">
      <formula1>Hidden_377243</formula1>
    </dataValidation>
    <dataValidation type="list" errorStyle="stop" allowBlank="1" sqref="E1308" showErrorMessage="1">
      <formula1>Hidden_377253</formula1>
    </dataValidation>
    <dataValidation type="list" errorStyle="stop" allowBlank="1" sqref="L1308" showErrorMessage="1">
      <formula1>Hidden_377254</formula1>
    </dataValidation>
    <dataValidation type="list" errorStyle="stop" allowBlank="1" sqref="O1308" showErrorMessage="1">
      <formula1>Hidden_377255</formula1>
    </dataValidation>
    <dataValidation type="list" errorStyle="stop" allowBlank="1" sqref="P1308" showErrorMessage="1">
      <formula1>Hidden_377242</formula1>
    </dataValidation>
    <dataValidation type="list" errorStyle="stop" allowBlank="1" sqref="R1308" showErrorMessage="1">
      <formula1>Hidden_377241</formula1>
    </dataValidation>
    <dataValidation type="list" errorStyle="stop" allowBlank="1" sqref="V1308" showErrorMessage="1">
      <formula1>Hidden_377261</formula1>
    </dataValidation>
    <dataValidation type="list" errorStyle="stop" allowBlank="1" sqref="AC1308" showErrorMessage="1">
      <formula1>Hidden_377243</formula1>
    </dataValidation>
    <dataValidation type="list" errorStyle="stop" allowBlank="1" sqref="E1309" showErrorMessage="1">
      <formula1>Hidden_377253</formula1>
    </dataValidation>
    <dataValidation type="list" errorStyle="stop" allowBlank="1" sqref="L1309" showErrorMessage="1">
      <formula1>Hidden_377254</formula1>
    </dataValidation>
    <dataValidation type="list" errorStyle="stop" allowBlank="1" sqref="O1309" showErrorMessage="1">
      <formula1>Hidden_377255</formula1>
    </dataValidation>
    <dataValidation type="list" errorStyle="stop" allowBlank="1" sqref="P1309" showErrorMessage="1">
      <formula1>Hidden_377242</formula1>
    </dataValidation>
    <dataValidation type="list" errorStyle="stop" allowBlank="1" sqref="R1309" showErrorMessage="1">
      <formula1>Hidden_377241</formula1>
    </dataValidation>
    <dataValidation type="list" errorStyle="stop" allowBlank="1" sqref="V1309" showErrorMessage="1">
      <formula1>Hidden_377261</formula1>
    </dataValidation>
    <dataValidation type="list" errorStyle="stop" allowBlank="1" sqref="AC1309" showErrorMessage="1">
      <formula1>Hidden_377243</formula1>
    </dataValidation>
    <dataValidation type="list" errorStyle="stop" allowBlank="1" sqref="E1310" showErrorMessage="1">
      <formula1>Hidden_377253</formula1>
    </dataValidation>
    <dataValidation type="list" errorStyle="stop" allowBlank="1" sqref="L1310" showErrorMessage="1">
      <formula1>Hidden_377254</formula1>
    </dataValidation>
    <dataValidation type="list" errorStyle="stop" allowBlank="1" sqref="O1310" showErrorMessage="1">
      <formula1>Hidden_377255</formula1>
    </dataValidation>
    <dataValidation type="list" errorStyle="stop" allowBlank="1" sqref="P1310" showErrorMessage="1">
      <formula1>Hidden_377242</formula1>
    </dataValidation>
    <dataValidation type="list" errorStyle="stop" allowBlank="1" sqref="R1310" showErrorMessage="1">
      <formula1>Hidden_377241</formula1>
    </dataValidation>
    <dataValidation type="list" errorStyle="stop" allowBlank="1" sqref="V1310" showErrorMessage="1">
      <formula1>Hidden_377261</formula1>
    </dataValidation>
    <dataValidation type="list" errorStyle="stop" allowBlank="1" sqref="AC1310" showErrorMessage="1">
      <formula1>Hidden_377243</formula1>
    </dataValidation>
    <dataValidation type="list" errorStyle="stop" allowBlank="1" sqref="E1311" showErrorMessage="1">
      <formula1>Hidden_377253</formula1>
    </dataValidation>
    <dataValidation type="list" errorStyle="stop" allowBlank="1" sqref="L1311" showErrorMessage="1">
      <formula1>Hidden_377254</formula1>
    </dataValidation>
    <dataValidation type="list" errorStyle="stop" allowBlank="1" sqref="O1311" showErrorMessage="1">
      <formula1>Hidden_377255</formula1>
    </dataValidation>
    <dataValidation type="list" errorStyle="stop" allowBlank="1" sqref="P1311" showErrorMessage="1">
      <formula1>Hidden_377242</formula1>
    </dataValidation>
    <dataValidation type="list" errorStyle="stop" allowBlank="1" sqref="R1311" showErrorMessage="1">
      <formula1>Hidden_377241</formula1>
    </dataValidation>
    <dataValidation type="list" errorStyle="stop" allowBlank="1" sqref="V1311" showErrorMessage="1">
      <formula1>Hidden_377261</formula1>
    </dataValidation>
    <dataValidation type="list" errorStyle="stop" allowBlank="1" sqref="AC1311" showErrorMessage="1">
      <formula1>Hidden_377243</formula1>
    </dataValidation>
    <dataValidation type="list" errorStyle="stop" allowBlank="1" sqref="E1312" showErrorMessage="1">
      <formula1>Hidden_377253</formula1>
    </dataValidation>
    <dataValidation type="list" errorStyle="stop" allowBlank="1" sqref="L1312" showErrorMessage="1">
      <formula1>Hidden_377254</formula1>
    </dataValidation>
    <dataValidation type="list" errorStyle="stop" allowBlank="1" sqref="O1312" showErrorMessage="1">
      <formula1>Hidden_377255</formula1>
    </dataValidation>
    <dataValidation type="list" errorStyle="stop" allowBlank="1" sqref="P1312" showErrorMessage="1">
      <formula1>Hidden_377242</formula1>
    </dataValidation>
    <dataValidation type="list" errorStyle="stop" allowBlank="1" sqref="R1312" showErrorMessage="1">
      <formula1>Hidden_377241</formula1>
    </dataValidation>
    <dataValidation type="list" errorStyle="stop" allowBlank="1" sqref="V1312" showErrorMessage="1">
      <formula1>Hidden_377261</formula1>
    </dataValidation>
    <dataValidation type="list" errorStyle="stop" allowBlank="1" sqref="AC1312" showErrorMessage="1">
      <formula1>Hidden_377243</formula1>
    </dataValidation>
    <dataValidation type="list" errorStyle="stop" allowBlank="1" sqref="E1313" showErrorMessage="1">
      <formula1>Hidden_377253</formula1>
    </dataValidation>
    <dataValidation type="list" errorStyle="stop" allowBlank="1" sqref="L1313" showErrorMessage="1">
      <formula1>Hidden_377254</formula1>
    </dataValidation>
    <dataValidation type="list" errorStyle="stop" allowBlank="1" sqref="O1313" showErrorMessage="1">
      <formula1>Hidden_377255</formula1>
    </dataValidation>
    <dataValidation type="list" errorStyle="stop" allowBlank="1" sqref="P1313" showErrorMessage="1">
      <formula1>Hidden_377242</formula1>
    </dataValidation>
    <dataValidation type="list" errorStyle="stop" allowBlank="1" sqref="R1313" showErrorMessage="1">
      <formula1>Hidden_377241</formula1>
    </dataValidation>
    <dataValidation type="list" errorStyle="stop" allowBlank="1" sqref="V1313" showErrorMessage="1">
      <formula1>Hidden_377261</formula1>
    </dataValidation>
    <dataValidation type="list" errorStyle="stop" allowBlank="1" sqref="AC1313" showErrorMessage="1">
      <formula1>Hidden_377243</formula1>
    </dataValidation>
    <dataValidation type="list" errorStyle="stop" allowBlank="1" sqref="E1314" showErrorMessage="1">
      <formula1>Hidden_377253</formula1>
    </dataValidation>
    <dataValidation type="list" errorStyle="stop" allowBlank="1" sqref="L1314" showErrorMessage="1">
      <formula1>Hidden_377254</formula1>
    </dataValidation>
    <dataValidation type="list" errorStyle="stop" allowBlank="1" sqref="O1314" showErrorMessage="1">
      <formula1>Hidden_377255</formula1>
    </dataValidation>
    <dataValidation type="list" errorStyle="stop" allowBlank="1" sqref="P1314" showErrorMessage="1">
      <formula1>Hidden_377242</formula1>
    </dataValidation>
    <dataValidation type="list" errorStyle="stop" allowBlank="1" sqref="R1314" showErrorMessage="1">
      <formula1>Hidden_377241</formula1>
    </dataValidation>
    <dataValidation type="list" errorStyle="stop" allowBlank="1" sqref="V1314" showErrorMessage="1">
      <formula1>Hidden_377261</formula1>
    </dataValidation>
    <dataValidation type="list" errorStyle="stop" allowBlank="1" sqref="AC1314" showErrorMessage="1">
      <formula1>Hidden_377243</formula1>
    </dataValidation>
    <dataValidation type="list" errorStyle="stop" allowBlank="1" sqref="E1315" showErrorMessage="1">
      <formula1>Hidden_377253</formula1>
    </dataValidation>
    <dataValidation type="list" errorStyle="stop" allowBlank="1" sqref="L1315" showErrorMessage="1">
      <formula1>Hidden_377254</formula1>
    </dataValidation>
    <dataValidation type="list" errorStyle="stop" allowBlank="1" sqref="O1315" showErrorMessage="1">
      <formula1>Hidden_377255</formula1>
    </dataValidation>
    <dataValidation type="list" errorStyle="stop" allowBlank="1" sqref="P1315" showErrorMessage="1">
      <formula1>Hidden_377242</formula1>
    </dataValidation>
    <dataValidation type="list" errorStyle="stop" allowBlank="1" sqref="R1315" showErrorMessage="1">
      <formula1>Hidden_377241</formula1>
    </dataValidation>
    <dataValidation type="list" errorStyle="stop" allowBlank="1" sqref="V1315" showErrorMessage="1">
      <formula1>Hidden_377261</formula1>
    </dataValidation>
    <dataValidation type="list" errorStyle="stop" allowBlank="1" sqref="AC1315" showErrorMessage="1">
      <formula1>Hidden_377243</formula1>
    </dataValidation>
    <dataValidation type="list" errorStyle="stop" allowBlank="1" sqref="E1316" showErrorMessage="1">
      <formula1>Hidden_377253</formula1>
    </dataValidation>
    <dataValidation type="list" errorStyle="stop" allowBlank="1" sqref="L1316" showErrorMessage="1">
      <formula1>Hidden_377254</formula1>
    </dataValidation>
    <dataValidation type="list" errorStyle="stop" allowBlank="1" sqref="O1316" showErrorMessage="1">
      <formula1>Hidden_377255</formula1>
    </dataValidation>
    <dataValidation type="list" errorStyle="stop" allowBlank="1" sqref="P1316" showErrorMessage="1">
      <formula1>Hidden_377242</formula1>
    </dataValidation>
    <dataValidation type="list" errorStyle="stop" allowBlank="1" sqref="R1316" showErrorMessage="1">
      <formula1>Hidden_377241</formula1>
    </dataValidation>
    <dataValidation type="list" errorStyle="stop" allowBlank="1" sqref="V1316" showErrorMessage="1">
      <formula1>Hidden_377261</formula1>
    </dataValidation>
    <dataValidation type="list" errorStyle="stop" allowBlank="1" sqref="AC1316" showErrorMessage="1">
      <formula1>Hidden_377243</formula1>
    </dataValidation>
    <dataValidation type="list" errorStyle="stop" allowBlank="1" sqref="E1317" showErrorMessage="1">
      <formula1>Hidden_377253</formula1>
    </dataValidation>
    <dataValidation type="list" errorStyle="stop" allowBlank="1" sqref="L1317" showErrorMessage="1">
      <formula1>Hidden_377254</formula1>
    </dataValidation>
    <dataValidation type="list" errorStyle="stop" allowBlank="1" sqref="O1317" showErrorMessage="1">
      <formula1>Hidden_377255</formula1>
    </dataValidation>
    <dataValidation type="list" errorStyle="stop" allowBlank="1" sqref="P1317" showErrorMessage="1">
      <formula1>Hidden_377242</formula1>
    </dataValidation>
    <dataValidation type="list" errorStyle="stop" allowBlank="1" sqref="R1317" showErrorMessage="1">
      <formula1>Hidden_377241</formula1>
    </dataValidation>
    <dataValidation type="list" errorStyle="stop" allowBlank="1" sqref="V1317" showErrorMessage="1">
      <formula1>Hidden_377261</formula1>
    </dataValidation>
    <dataValidation type="list" errorStyle="stop" allowBlank="1" sqref="AC1317" showErrorMessage="1">
      <formula1>Hidden_377243</formula1>
    </dataValidation>
    <dataValidation type="list" errorStyle="stop" allowBlank="1" sqref="E1318" showErrorMessage="1">
      <formula1>Hidden_377253</formula1>
    </dataValidation>
    <dataValidation type="list" errorStyle="stop" allowBlank="1" sqref="L1318" showErrorMessage="1">
      <formula1>Hidden_377254</formula1>
    </dataValidation>
    <dataValidation type="list" errorStyle="stop" allowBlank="1" sqref="O1318" showErrorMessage="1">
      <formula1>Hidden_377255</formula1>
    </dataValidation>
    <dataValidation type="list" errorStyle="stop" allowBlank="1" sqref="P1318" showErrorMessage="1">
      <formula1>Hidden_377242</formula1>
    </dataValidation>
    <dataValidation type="list" errorStyle="stop" allowBlank="1" sqref="R1318" showErrorMessage="1">
      <formula1>Hidden_377241</formula1>
    </dataValidation>
    <dataValidation type="list" errorStyle="stop" allowBlank="1" sqref="V1318" showErrorMessage="1">
      <formula1>Hidden_377261</formula1>
    </dataValidation>
    <dataValidation type="list" errorStyle="stop" allowBlank="1" sqref="AC1318" showErrorMessage="1">
      <formula1>Hidden_377243</formula1>
    </dataValidation>
    <dataValidation type="list" errorStyle="stop" allowBlank="1" sqref="E1319" showErrorMessage="1">
      <formula1>Hidden_377253</formula1>
    </dataValidation>
    <dataValidation type="list" errorStyle="stop" allowBlank="1" sqref="L1319" showErrorMessage="1">
      <formula1>Hidden_377254</formula1>
    </dataValidation>
    <dataValidation type="list" errorStyle="stop" allowBlank="1" sqref="O1319" showErrorMessage="1">
      <formula1>Hidden_377255</formula1>
    </dataValidation>
    <dataValidation type="list" errorStyle="stop" allowBlank="1" sqref="P1319" showErrorMessage="1">
      <formula1>Hidden_377242</formula1>
    </dataValidation>
    <dataValidation type="list" errorStyle="stop" allowBlank="1" sqref="R1319" showErrorMessage="1">
      <formula1>Hidden_377241</formula1>
    </dataValidation>
    <dataValidation type="list" errorStyle="stop" allowBlank="1" sqref="V1319" showErrorMessage="1">
      <formula1>Hidden_377261</formula1>
    </dataValidation>
    <dataValidation type="list" errorStyle="stop" allowBlank="1" sqref="AC1319" showErrorMessage="1">
      <formula1>Hidden_377243</formula1>
    </dataValidation>
    <dataValidation type="list" errorStyle="stop" allowBlank="1" sqref="E1320" showErrorMessage="1">
      <formula1>Hidden_377253</formula1>
    </dataValidation>
    <dataValidation type="list" errorStyle="stop" allowBlank="1" sqref="L1320" showErrorMessage="1">
      <formula1>Hidden_377254</formula1>
    </dataValidation>
    <dataValidation type="list" errorStyle="stop" allowBlank="1" sqref="O1320" showErrorMessage="1">
      <formula1>Hidden_377255</formula1>
    </dataValidation>
    <dataValidation type="list" errorStyle="stop" allowBlank="1" sqref="P1320" showErrorMessage="1">
      <formula1>Hidden_377242</formula1>
    </dataValidation>
    <dataValidation type="list" errorStyle="stop" allowBlank="1" sqref="R1320" showErrorMessage="1">
      <formula1>Hidden_377241</formula1>
    </dataValidation>
    <dataValidation type="list" errorStyle="stop" allowBlank="1" sqref="V1320" showErrorMessage="1">
      <formula1>Hidden_377261</formula1>
    </dataValidation>
    <dataValidation type="list" errorStyle="stop" allowBlank="1" sqref="AC1320" showErrorMessage="1">
      <formula1>Hidden_377243</formula1>
    </dataValidation>
    <dataValidation type="list" errorStyle="stop" allowBlank="1" sqref="E1321" showErrorMessage="1">
      <formula1>Hidden_377253</formula1>
    </dataValidation>
    <dataValidation type="list" errorStyle="stop" allowBlank="1" sqref="L1321" showErrorMessage="1">
      <formula1>Hidden_377254</formula1>
    </dataValidation>
    <dataValidation type="list" errorStyle="stop" allowBlank="1" sqref="O1321" showErrorMessage="1">
      <formula1>Hidden_377255</formula1>
    </dataValidation>
    <dataValidation type="list" errorStyle="stop" allowBlank="1" sqref="P1321" showErrorMessage="1">
      <formula1>Hidden_377242</formula1>
    </dataValidation>
    <dataValidation type="list" errorStyle="stop" allowBlank="1" sqref="R1321" showErrorMessage="1">
      <formula1>Hidden_377241</formula1>
    </dataValidation>
    <dataValidation type="list" errorStyle="stop" allowBlank="1" sqref="V1321" showErrorMessage="1">
      <formula1>Hidden_377261</formula1>
    </dataValidation>
    <dataValidation type="list" errorStyle="stop" allowBlank="1" sqref="AC1321" showErrorMessage="1">
      <formula1>Hidden_377243</formula1>
    </dataValidation>
    <dataValidation type="list" errorStyle="stop" allowBlank="1" sqref="E1322" showErrorMessage="1">
      <formula1>Hidden_377253</formula1>
    </dataValidation>
    <dataValidation type="list" errorStyle="stop" allowBlank="1" sqref="L1322" showErrorMessage="1">
      <formula1>Hidden_377254</formula1>
    </dataValidation>
    <dataValidation type="list" errorStyle="stop" allowBlank="1" sqref="O1322" showErrorMessage="1">
      <formula1>Hidden_377255</formula1>
    </dataValidation>
    <dataValidation type="list" errorStyle="stop" allowBlank="1" sqref="P1322" showErrorMessage="1">
      <formula1>Hidden_377242</formula1>
    </dataValidation>
    <dataValidation type="list" errorStyle="stop" allowBlank="1" sqref="R1322" showErrorMessage="1">
      <formula1>Hidden_377241</formula1>
    </dataValidation>
    <dataValidation type="list" errorStyle="stop" allowBlank="1" sqref="V1322" showErrorMessage="1">
      <formula1>Hidden_377261</formula1>
    </dataValidation>
    <dataValidation type="list" errorStyle="stop" allowBlank="1" sqref="AC1322" showErrorMessage="1">
      <formula1>Hidden_377243</formula1>
    </dataValidation>
    <dataValidation type="list" errorStyle="stop" allowBlank="1" sqref="E1323" showErrorMessage="1">
      <formula1>Hidden_377253</formula1>
    </dataValidation>
    <dataValidation type="list" errorStyle="stop" allowBlank="1" sqref="L1323" showErrorMessage="1">
      <formula1>Hidden_377254</formula1>
    </dataValidation>
    <dataValidation type="list" errorStyle="stop" allowBlank="1" sqref="O1323" showErrorMessage="1">
      <formula1>Hidden_377255</formula1>
    </dataValidation>
    <dataValidation type="list" errorStyle="stop" allowBlank="1" sqref="P1323" showErrorMessage="1">
      <formula1>Hidden_377242</formula1>
    </dataValidation>
    <dataValidation type="list" errorStyle="stop" allowBlank="1" sqref="R1323" showErrorMessage="1">
      <formula1>Hidden_377241</formula1>
    </dataValidation>
    <dataValidation type="list" errorStyle="stop" allowBlank="1" sqref="V1323" showErrorMessage="1">
      <formula1>Hidden_377261</formula1>
    </dataValidation>
    <dataValidation type="list" errorStyle="stop" allowBlank="1" sqref="AC1323" showErrorMessage="1">
      <formula1>Hidden_377243</formula1>
    </dataValidation>
    <dataValidation type="list" errorStyle="stop" allowBlank="1" sqref="E1324" showErrorMessage="1">
      <formula1>Hidden_377253</formula1>
    </dataValidation>
    <dataValidation type="list" errorStyle="stop" allowBlank="1" sqref="L1324" showErrorMessage="1">
      <formula1>Hidden_377254</formula1>
    </dataValidation>
    <dataValidation type="list" errorStyle="stop" allowBlank="1" sqref="O1324" showErrorMessage="1">
      <formula1>Hidden_377255</formula1>
    </dataValidation>
    <dataValidation type="list" errorStyle="stop" allowBlank="1" sqref="P1324" showErrorMessage="1">
      <formula1>Hidden_377242</formula1>
    </dataValidation>
    <dataValidation type="list" errorStyle="stop" allowBlank="1" sqref="R1324" showErrorMessage="1">
      <formula1>Hidden_377241</formula1>
    </dataValidation>
    <dataValidation type="list" errorStyle="stop" allowBlank="1" sqref="V1324" showErrorMessage="1">
      <formula1>Hidden_377261</formula1>
    </dataValidation>
    <dataValidation type="list" errorStyle="stop" allowBlank="1" sqref="AC1324" showErrorMessage="1">
      <formula1>Hidden_377243</formula1>
    </dataValidation>
    <dataValidation type="list" errorStyle="stop" allowBlank="1" sqref="E1325" showErrorMessage="1">
      <formula1>Hidden_377253</formula1>
    </dataValidation>
    <dataValidation type="list" errorStyle="stop" allowBlank="1" sqref="L1325" showErrorMessage="1">
      <formula1>Hidden_377254</formula1>
    </dataValidation>
    <dataValidation type="list" errorStyle="stop" allowBlank="1" sqref="O1325" showErrorMessage="1">
      <formula1>Hidden_377255</formula1>
    </dataValidation>
    <dataValidation type="list" errorStyle="stop" allowBlank="1" sqref="P1325" showErrorMessage="1">
      <formula1>Hidden_377242</formula1>
    </dataValidation>
    <dataValidation type="list" errorStyle="stop" allowBlank="1" sqref="R1325" showErrorMessage="1">
      <formula1>Hidden_377241</formula1>
    </dataValidation>
    <dataValidation type="list" errorStyle="stop" allowBlank="1" sqref="V1325" showErrorMessage="1">
      <formula1>Hidden_377261</formula1>
    </dataValidation>
    <dataValidation type="list" errorStyle="stop" allowBlank="1" sqref="AC1325" showErrorMessage="1">
      <formula1>Hidden_377243</formula1>
    </dataValidation>
    <dataValidation type="list" errorStyle="stop" allowBlank="1" sqref="E1326" showErrorMessage="1">
      <formula1>Hidden_377253</formula1>
    </dataValidation>
    <dataValidation type="list" errorStyle="stop" allowBlank="1" sqref="L1326" showErrorMessage="1">
      <formula1>Hidden_377254</formula1>
    </dataValidation>
    <dataValidation type="list" errorStyle="stop" allowBlank="1" sqref="O1326" showErrorMessage="1">
      <formula1>Hidden_377255</formula1>
    </dataValidation>
    <dataValidation type="list" errorStyle="stop" allowBlank="1" sqref="P1326" showErrorMessage="1">
      <formula1>Hidden_377242</formula1>
    </dataValidation>
    <dataValidation type="list" errorStyle="stop" allowBlank="1" sqref="R1326" showErrorMessage="1">
      <formula1>Hidden_377241</formula1>
    </dataValidation>
    <dataValidation type="list" errorStyle="stop" allowBlank="1" sqref="V1326" showErrorMessage="1">
      <formula1>Hidden_377261</formula1>
    </dataValidation>
    <dataValidation type="list" errorStyle="stop" allowBlank="1" sqref="AC1326" showErrorMessage="1">
      <formula1>Hidden_377243</formula1>
    </dataValidation>
    <dataValidation type="list" errorStyle="stop" allowBlank="1" sqref="E1327" showErrorMessage="1">
      <formula1>Hidden_377253</formula1>
    </dataValidation>
    <dataValidation type="list" errorStyle="stop" allowBlank="1" sqref="L1327" showErrorMessage="1">
      <formula1>Hidden_377254</formula1>
    </dataValidation>
    <dataValidation type="list" errorStyle="stop" allowBlank="1" sqref="O1327" showErrorMessage="1">
      <formula1>Hidden_377255</formula1>
    </dataValidation>
    <dataValidation type="list" errorStyle="stop" allowBlank="1" sqref="P1327" showErrorMessage="1">
      <formula1>Hidden_377242</formula1>
    </dataValidation>
    <dataValidation type="list" errorStyle="stop" allowBlank="1" sqref="R1327" showErrorMessage="1">
      <formula1>Hidden_377241</formula1>
    </dataValidation>
    <dataValidation type="list" errorStyle="stop" allowBlank="1" sqref="V1327" showErrorMessage="1">
      <formula1>Hidden_377261</formula1>
    </dataValidation>
    <dataValidation type="list" errorStyle="stop" allowBlank="1" sqref="AC1327" showErrorMessage="1">
      <formula1>Hidden_377243</formula1>
    </dataValidation>
    <dataValidation type="list" errorStyle="stop" allowBlank="1" sqref="E1328" showErrorMessage="1">
      <formula1>Hidden_377253</formula1>
    </dataValidation>
    <dataValidation type="list" errorStyle="stop" allowBlank="1" sqref="L1328" showErrorMessage="1">
      <formula1>Hidden_377254</formula1>
    </dataValidation>
    <dataValidation type="list" errorStyle="stop" allowBlank="1" sqref="O1328" showErrorMessage="1">
      <formula1>Hidden_377255</formula1>
    </dataValidation>
    <dataValidation type="list" errorStyle="stop" allowBlank="1" sqref="P1328" showErrorMessage="1">
      <formula1>Hidden_377242</formula1>
    </dataValidation>
    <dataValidation type="list" errorStyle="stop" allowBlank="1" sqref="R1328" showErrorMessage="1">
      <formula1>Hidden_377241</formula1>
    </dataValidation>
    <dataValidation type="list" errorStyle="stop" allowBlank="1" sqref="V1328" showErrorMessage="1">
      <formula1>Hidden_377261</formula1>
    </dataValidation>
    <dataValidation type="list" errorStyle="stop" allowBlank="1" sqref="AC1328" showErrorMessage="1">
      <formula1>Hidden_377243</formula1>
    </dataValidation>
    <dataValidation type="list" errorStyle="stop" allowBlank="1" sqref="E1329" showErrorMessage="1">
      <formula1>Hidden_377253</formula1>
    </dataValidation>
    <dataValidation type="list" errorStyle="stop" allowBlank="1" sqref="L1329" showErrorMessage="1">
      <formula1>Hidden_377254</formula1>
    </dataValidation>
    <dataValidation type="list" errorStyle="stop" allowBlank="1" sqref="O1329" showErrorMessage="1">
      <formula1>Hidden_377255</formula1>
    </dataValidation>
    <dataValidation type="list" errorStyle="stop" allowBlank="1" sqref="P1329" showErrorMessage="1">
      <formula1>Hidden_377242</formula1>
    </dataValidation>
    <dataValidation type="list" errorStyle="stop" allowBlank="1" sqref="R1329" showErrorMessage="1">
      <formula1>Hidden_377241</formula1>
    </dataValidation>
    <dataValidation type="list" errorStyle="stop" allowBlank="1" sqref="V1329" showErrorMessage="1">
      <formula1>Hidden_377261</formula1>
    </dataValidation>
    <dataValidation type="list" errorStyle="stop" allowBlank="1" sqref="AC1329" showErrorMessage="1">
      <formula1>Hidden_377243</formula1>
    </dataValidation>
    <dataValidation type="list" errorStyle="stop" allowBlank="1" sqref="E1330" showErrorMessage="1">
      <formula1>Hidden_377253</formula1>
    </dataValidation>
    <dataValidation type="list" errorStyle="stop" allowBlank="1" sqref="L1330" showErrorMessage="1">
      <formula1>Hidden_377254</formula1>
    </dataValidation>
    <dataValidation type="list" errorStyle="stop" allowBlank="1" sqref="O1330" showErrorMessage="1">
      <formula1>Hidden_377255</formula1>
    </dataValidation>
    <dataValidation type="list" errorStyle="stop" allowBlank="1" sqref="P1330" showErrorMessage="1">
      <formula1>Hidden_377242</formula1>
    </dataValidation>
    <dataValidation type="list" errorStyle="stop" allowBlank="1" sqref="R1330" showErrorMessage="1">
      <formula1>Hidden_377241</formula1>
    </dataValidation>
    <dataValidation type="list" errorStyle="stop" allowBlank="1" sqref="V1330" showErrorMessage="1">
      <formula1>Hidden_377261</formula1>
    </dataValidation>
    <dataValidation type="list" errorStyle="stop" allowBlank="1" sqref="AC1330" showErrorMessage="1">
      <formula1>Hidden_377243</formula1>
    </dataValidation>
    <dataValidation type="list" errorStyle="stop" allowBlank="1" sqref="E1331" showErrorMessage="1">
      <formula1>Hidden_377253</formula1>
    </dataValidation>
    <dataValidation type="list" errorStyle="stop" allowBlank="1" sqref="L1331" showErrorMessage="1">
      <formula1>Hidden_377254</formula1>
    </dataValidation>
    <dataValidation type="list" errorStyle="stop" allowBlank="1" sqref="O1331" showErrorMessage="1">
      <formula1>Hidden_377255</formula1>
    </dataValidation>
    <dataValidation type="list" errorStyle="stop" allowBlank="1" sqref="P1331" showErrorMessage="1">
      <formula1>Hidden_377242</formula1>
    </dataValidation>
    <dataValidation type="list" errorStyle="stop" allowBlank="1" sqref="R1331" showErrorMessage="1">
      <formula1>Hidden_377241</formula1>
    </dataValidation>
    <dataValidation type="list" errorStyle="stop" allowBlank="1" sqref="V1331" showErrorMessage="1">
      <formula1>Hidden_377261</formula1>
    </dataValidation>
    <dataValidation type="list" errorStyle="stop" allowBlank="1" sqref="AC1331" showErrorMessage="1">
      <formula1>Hidden_377243</formula1>
    </dataValidation>
    <dataValidation type="list" errorStyle="stop" allowBlank="1" sqref="E1332" showErrorMessage="1">
      <formula1>Hidden_377253</formula1>
    </dataValidation>
    <dataValidation type="list" errorStyle="stop" allowBlank="1" sqref="L1332" showErrorMessage="1">
      <formula1>Hidden_377254</formula1>
    </dataValidation>
    <dataValidation type="list" errorStyle="stop" allowBlank="1" sqref="O1332" showErrorMessage="1">
      <formula1>Hidden_377255</formula1>
    </dataValidation>
    <dataValidation type="list" errorStyle="stop" allowBlank="1" sqref="P1332" showErrorMessage="1">
      <formula1>Hidden_377242</formula1>
    </dataValidation>
    <dataValidation type="list" errorStyle="stop" allowBlank="1" sqref="R1332" showErrorMessage="1">
      <formula1>Hidden_377241</formula1>
    </dataValidation>
    <dataValidation type="list" errorStyle="stop" allowBlank="1" sqref="V1332" showErrorMessage="1">
      <formula1>Hidden_377261</formula1>
    </dataValidation>
    <dataValidation type="list" errorStyle="stop" allowBlank="1" sqref="AC1332" showErrorMessage="1">
      <formula1>Hidden_377243</formula1>
    </dataValidation>
    <dataValidation type="list" errorStyle="stop" allowBlank="1" sqref="E1333" showErrorMessage="1">
      <formula1>Hidden_377253</formula1>
    </dataValidation>
    <dataValidation type="list" errorStyle="stop" allowBlank="1" sqref="L1333" showErrorMessage="1">
      <formula1>Hidden_377254</formula1>
    </dataValidation>
    <dataValidation type="list" errorStyle="stop" allowBlank="1" sqref="O1333" showErrorMessage="1">
      <formula1>Hidden_377255</formula1>
    </dataValidation>
    <dataValidation type="list" errorStyle="stop" allowBlank="1" sqref="P1333" showErrorMessage="1">
      <formula1>Hidden_377242</formula1>
    </dataValidation>
    <dataValidation type="list" errorStyle="stop" allowBlank="1" sqref="R1333" showErrorMessage="1">
      <formula1>Hidden_377241</formula1>
    </dataValidation>
    <dataValidation type="list" errorStyle="stop" allowBlank="1" sqref="V1333" showErrorMessage="1">
      <formula1>Hidden_377261</formula1>
    </dataValidation>
    <dataValidation type="list" errorStyle="stop" allowBlank="1" sqref="AC1333" showErrorMessage="1">
      <formula1>Hidden_377243</formula1>
    </dataValidation>
    <dataValidation type="list" errorStyle="stop" allowBlank="1" sqref="E1334" showErrorMessage="1">
      <formula1>Hidden_377253</formula1>
    </dataValidation>
    <dataValidation type="list" errorStyle="stop" allowBlank="1" sqref="L1334" showErrorMessage="1">
      <formula1>Hidden_377254</formula1>
    </dataValidation>
    <dataValidation type="list" errorStyle="stop" allowBlank="1" sqref="O1334" showErrorMessage="1">
      <formula1>Hidden_377255</formula1>
    </dataValidation>
    <dataValidation type="list" errorStyle="stop" allowBlank="1" sqref="P1334" showErrorMessage="1">
      <formula1>Hidden_377242</formula1>
    </dataValidation>
    <dataValidation type="list" errorStyle="stop" allowBlank="1" sqref="R1334" showErrorMessage="1">
      <formula1>Hidden_377241</formula1>
    </dataValidation>
    <dataValidation type="list" errorStyle="stop" allowBlank="1" sqref="V1334" showErrorMessage="1">
      <formula1>Hidden_377261</formula1>
    </dataValidation>
    <dataValidation type="list" errorStyle="stop" allowBlank="1" sqref="AC1334" showErrorMessage="1">
      <formula1>Hidden_377243</formula1>
    </dataValidation>
    <dataValidation type="list" errorStyle="stop" allowBlank="1" sqref="E1335" showErrorMessage="1">
      <formula1>Hidden_377253</formula1>
    </dataValidation>
    <dataValidation type="list" errorStyle="stop" allowBlank="1" sqref="L1335" showErrorMessage="1">
      <formula1>Hidden_377254</formula1>
    </dataValidation>
    <dataValidation type="list" errorStyle="stop" allowBlank="1" sqref="O1335" showErrorMessage="1">
      <formula1>Hidden_377255</formula1>
    </dataValidation>
    <dataValidation type="list" errorStyle="stop" allowBlank="1" sqref="P1335" showErrorMessage="1">
      <formula1>Hidden_377242</formula1>
    </dataValidation>
    <dataValidation type="list" errorStyle="stop" allowBlank="1" sqref="R1335" showErrorMessage="1">
      <formula1>Hidden_377241</formula1>
    </dataValidation>
    <dataValidation type="list" errorStyle="stop" allowBlank="1" sqref="V1335" showErrorMessage="1">
      <formula1>Hidden_377261</formula1>
    </dataValidation>
    <dataValidation type="list" errorStyle="stop" allowBlank="1" sqref="AC1335" showErrorMessage="1">
      <formula1>Hidden_377243</formula1>
    </dataValidation>
    <dataValidation type="list" errorStyle="stop" allowBlank="1" sqref="E1336" showErrorMessage="1">
      <formula1>Hidden_377253</formula1>
    </dataValidation>
    <dataValidation type="list" errorStyle="stop" allowBlank="1" sqref="L1336" showErrorMessage="1">
      <formula1>Hidden_377254</formula1>
    </dataValidation>
    <dataValidation type="list" errorStyle="stop" allowBlank="1" sqref="O1336" showErrorMessage="1">
      <formula1>Hidden_377255</formula1>
    </dataValidation>
    <dataValidation type="list" errorStyle="stop" allowBlank="1" sqref="P1336" showErrorMessage="1">
      <formula1>Hidden_377242</formula1>
    </dataValidation>
    <dataValidation type="list" errorStyle="stop" allowBlank="1" sqref="R1336" showErrorMessage="1">
      <formula1>Hidden_377241</formula1>
    </dataValidation>
    <dataValidation type="list" errorStyle="stop" allowBlank="1" sqref="V1336" showErrorMessage="1">
      <formula1>Hidden_377261</formula1>
    </dataValidation>
    <dataValidation type="list" errorStyle="stop" allowBlank="1" sqref="AC1336" showErrorMessage="1">
      <formula1>Hidden_377243</formula1>
    </dataValidation>
    <dataValidation type="list" errorStyle="stop" allowBlank="1" sqref="E1337" showErrorMessage="1">
      <formula1>Hidden_377253</formula1>
    </dataValidation>
    <dataValidation type="list" errorStyle="stop" allowBlank="1" sqref="L1337" showErrorMessage="1">
      <formula1>Hidden_377254</formula1>
    </dataValidation>
    <dataValidation type="list" errorStyle="stop" allowBlank="1" sqref="O1337" showErrorMessage="1">
      <formula1>Hidden_377255</formula1>
    </dataValidation>
    <dataValidation type="list" errorStyle="stop" allowBlank="1" sqref="P1337" showErrorMessage="1">
      <formula1>Hidden_377242</formula1>
    </dataValidation>
    <dataValidation type="list" errorStyle="stop" allowBlank="1" sqref="R1337" showErrorMessage="1">
      <formula1>Hidden_377241</formula1>
    </dataValidation>
    <dataValidation type="list" errorStyle="stop" allowBlank="1" sqref="V1337" showErrorMessage="1">
      <formula1>Hidden_377261</formula1>
    </dataValidation>
    <dataValidation type="list" errorStyle="stop" allowBlank="1" sqref="AC1337" showErrorMessage="1">
      <formula1>Hidden_377243</formula1>
    </dataValidation>
    <dataValidation type="list" errorStyle="stop" allowBlank="1" sqref="E1338" showErrorMessage="1">
      <formula1>Hidden_377253</formula1>
    </dataValidation>
    <dataValidation type="list" errorStyle="stop" allowBlank="1" sqref="L1338" showErrorMessage="1">
      <formula1>Hidden_377254</formula1>
    </dataValidation>
    <dataValidation type="list" errorStyle="stop" allowBlank="1" sqref="O1338" showErrorMessage="1">
      <formula1>Hidden_377255</formula1>
    </dataValidation>
    <dataValidation type="list" errorStyle="stop" allowBlank="1" sqref="P1338" showErrorMessage="1">
      <formula1>Hidden_377242</formula1>
    </dataValidation>
    <dataValidation type="list" errorStyle="stop" allowBlank="1" sqref="R1338" showErrorMessage="1">
      <formula1>Hidden_377241</formula1>
    </dataValidation>
    <dataValidation type="list" errorStyle="stop" allowBlank="1" sqref="V1338" showErrorMessage="1">
      <formula1>Hidden_377261</formula1>
    </dataValidation>
    <dataValidation type="list" errorStyle="stop" allowBlank="1" sqref="AC1338" showErrorMessage="1">
      <formula1>Hidden_377243</formula1>
    </dataValidation>
    <dataValidation type="list" errorStyle="stop" allowBlank="1" sqref="E1339" showErrorMessage="1">
      <formula1>Hidden_377253</formula1>
    </dataValidation>
    <dataValidation type="list" errorStyle="stop" allowBlank="1" sqref="L1339" showErrorMessage="1">
      <formula1>Hidden_377254</formula1>
    </dataValidation>
    <dataValidation type="list" errorStyle="stop" allowBlank="1" sqref="O1339" showErrorMessage="1">
      <formula1>Hidden_377255</formula1>
    </dataValidation>
    <dataValidation type="list" errorStyle="stop" allowBlank="1" sqref="P1339" showErrorMessage="1">
      <formula1>Hidden_377242</formula1>
    </dataValidation>
    <dataValidation type="list" errorStyle="stop" allowBlank="1" sqref="R1339" showErrorMessage="1">
      <formula1>Hidden_377241</formula1>
    </dataValidation>
    <dataValidation type="list" errorStyle="stop" allowBlank="1" sqref="V1339" showErrorMessage="1">
      <formula1>Hidden_377261</formula1>
    </dataValidation>
    <dataValidation type="list" errorStyle="stop" allowBlank="1" sqref="AC1339" showErrorMessage="1">
      <formula1>Hidden_377243</formula1>
    </dataValidation>
    <dataValidation type="list" errorStyle="stop" allowBlank="1" sqref="E1340" showErrorMessage="1">
      <formula1>Hidden_377253</formula1>
    </dataValidation>
    <dataValidation type="list" errorStyle="stop" allowBlank="1" sqref="L1340" showErrorMessage="1">
      <formula1>Hidden_377254</formula1>
    </dataValidation>
    <dataValidation type="list" errorStyle="stop" allowBlank="1" sqref="O1340" showErrorMessage="1">
      <formula1>Hidden_377255</formula1>
    </dataValidation>
    <dataValidation type="list" errorStyle="stop" allowBlank="1" sqref="P1340" showErrorMessage="1">
      <formula1>Hidden_377242</formula1>
    </dataValidation>
    <dataValidation type="list" errorStyle="stop" allowBlank="1" sqref="R1340" showErrorMessage="1">
      <formula1>Hidden_377241</formula1>
    </dataValidation>
    <dataValidation type="list" errorStyle="stop" allowBlank="1" sqref="V1340" showErrorMessage="1">
      <formula1>Hidden_377261</formula1>
    </dataValidation>
    <dataValidation type="list" errorStyle="stop" allowBlank="1" sqref="AC1340" showErrorMessage="1">
      <formula1>Hidden_377243</formula1>
    </dataValidation>
    <dataValidation type="list" errorStyle="stop" allowBlank="1" sqref="E1341" showErrorMessage="1">
      <formula1>Hidden_377253</formula1>
    </dataValidation>
    <dataValidation type="list" errorStyle="stop" allowBlank="1" sqref="L1341" showErrorMessage="1">
      <formula1>Hidden_377254</formula1>
    </dataValidation>
    <dataValidation type="list" errorStyle="stop" allowBlank="1" sqref="O1341" showErrorMessage="1">
      <formula1>Hidden_377255</formula1>
    </dataValidation>
    <dataValidation type="list" errorStyle="stop" allowBlank="1" sqref="P1341" showErrorMessage="1">
      <formula1>Hidden_377242</formula1>
    </dataValidation>
    <dataValidation type="list" errorStyle="stop" allowBlank="1" sqref="R1341" showErrorMessage="1">
      <formula1>Hidden_377241</formula1>
    </dataValidation>
    <dataValidation type="list" errorStyle="stop" allowBlank="1" sqref="V1341" showErrorMessage="1">
      <formula1>Hidden_377261</formula1>
    </dataValidation>
    <dataValidation type="list" errorStyle="stop" allowBlank="1" sqref="AC1341" showErrorMessage="1">
      <formula1>Hidden_377243</formula1>
    </dataValidation>
    <dataValidation type="list" errorStyle="stop" allowBlank="1" sqref="E1342" showErrorMessage="1">
      <formula1>Hidden_377253</formula1>
    </dataValidation>
    <dataValidation type="list" errorStyle="stop" allowBlank="1" sqref="L1342" showErrorMessage="1">
      <formula1>Hidden_377254</formula1>
    </dataValidation>
    <dataValidation type="list" errorStyle="stop" allowBlank="1" sqref="O1342" showErrorMessage="1">
      <formula1>Hidden_377255</formula1>
    </dataValidation>
    <dataValidation type="list" errorStyle="stop" allowBlank="1" sqref="P1342" showErrorMessage="1">
      <formula1>Hidden_377242</formula1>
    </dataValidation>
    <dataValidation type="list" errorStyle="stop" allowBlank="1" sqref="R1342" showErrorMessage="1">
      <formula1>Hidden_377241</formula1>
    </dataValidation>
    <dataValidation type="list" errorStyle="stop" allowBlank="1" sqref="V1342" showErrorMessage="1">
      <formula1>Hidden_377261</formula1>
    </dataValidation>
    <dataValidation type="list" errorStyle="stop" allowBlank="1" sqref="AC1342" showErrorMessage="1">
      <formula1>Hidden_377243</formula1>
    </dataValidation>
    <dataValidation type="list" errorStyle="stop" allowBlank="1" sqref="E1343" showErrorMessage="1">
      <formula1>Hidden_377253</formula1>
    </dataValidation>
    <dataValidation type="list" errorStyle="stop" allowBlank="1" sqref="L1343" showErrorMessage="1">
      <formula1>Hidden_377254</formula1>
    </dataValidation>
    <dataValidation type="list" errorStyle="stop" allowBlank="1" sqref="O1343" showErrorMessage="1">
      <formula1>Hidden_377255</formula1>
    </dataValidation>
    <dataValidation type="list" errorStyle="stop" allowBlank="1" sqref="P1343" showErrorMessage="1">
      <formula1>Hidden_377242</formula1>
    </dataValidation>
    <dataValidation type="list" errorStyle="stop" allowBlank="1" sqref="R1343" showErrorMessage="1">
      <formula1>Hidden_377241</formula1>
    </dataValidation>
    <dataValidation type="list" errorStyle="stop" allowBlank="1" sqref="V1343" showErrorMessage="1">
      <formula1>Hidden_377261</formula1>
    </dataValidation>
    <dataValidation type="list" errorStyle="stop" allowBlank="1" sqref="AC1343" showErrorMessage="1">
      <formula1>Hidden_377243</formula1>
    </dataValidation>
    <dataValidation type="list" errorStyle="stop" allowBlank="1" sqref="E1344" showErrorMessage="1">
      <formula1>Hidden_377253</formula1>
    </dataValidation>
    <dataValidation type="list" errorStyle="stop" allowBlank="1" sqref="L1344" showErrorMessage="1">
      <formula1>Hidden_377254</formula1>
    </dataValidation>
    <dataValidation type="list" errorStyle="stop" allowBlank="1" sqref="O1344" showErrorMessage="1">
      <formula1>Hidden_377255</formula1>
    </dataValidation>
    <dataValidation type="list" errorStyle="stop" allowBlank="1" sqref="P1344" showErrorMessage="1">
      <formula1>Hidden_377242</formula1>
    </dataValidation>
    <dataValidation type="list" errorStyle="stop" allowBlank="1" sqref="R1344" showErrorMessage="1">
      <formula1>Hidden_377241</formula1>
    </dataValidation>
    <dataValidation type="list" errorStyle="stop" allowBlank="1" sqref="V1344" showErrorMessage="1">
      <formula1>Hidden_377261</formula1>
    </dataValidation>
    <dataValidation type="list" errorStyle="stop" allowBlank="1" sqref="AC1344" showErrorMessage="1">
      <formula1>Hidden_377243</formula1>
    </dataValidation>
    <dataValidation type="list" errorStyle="stop" allowBlank="1" sqref="E1345" showErrorMessage="1">
      <formula1>Hidden_377253</formula1>
    </dataValidation>
    <dataValidation type="list" errorStyle="stop" allowBlank="1" sqref="L1345" showErrorMessage="1">
      <formula1>Hidden_377254</formula1>
    </dataValidation>
    <dataValidation type="list" errorStyle="stop" allowBlank="1" sqref="O1345" showErrorMessage="1">
      <formula1>Hidden_377255</formula1>
    </dataValidation>
    <dataValidation type="list" errorStyle="stop" allowBlank="1" sqref="P1345" showErrorMessage="1">
      <formula1>Hidden_377242</formula1>
    </dataValidation>
    <dataValidation type="list" errorStyle="stop" allowBlank="1" sqref="R1345" showErrorMessage="1">
      <formula1>Hidden_377241</formula1>
    </dataValidation>
    <dataValidation type="list" errorStyle="stop" allowBlank="1" sqref="V1345" showErrorMessage="1">
      <formula1>Hidden_377261</formula1>
    </dataValidation>
    <dataValidation type="list" errorStyle="stop" allowBlank="1" sqref="AC1345" showErrorMessage="1">
      <formula1>Hidden_377243</formula1>
    </dataValidation>
    <dataValidation type="list" errorStyle="stop" allowBlank="1" sqref="E1346" showErrorMessage="1">
      <formula1>Hidden_377253</formula1>
    </dataValidation>
    <dataValidation type="list" errorStyle="stop" allowBlank="1" sqref="L1346" showErrorMessage="1">
      <formula1>Hidden_377254</formula1>
    </dataValidation>
    <dataValidation type="list" errorStyle="stop" allowBlank="1" sqref="O1346" showErrorMessage="1">
      <formula1>Hidden_377255</formula1>
    </dataValidation>
    <dataValidation type="list" errorStyle="stop" allowBlank="1" sqref="P1346" showErrorMessage="1">
      <formula1>Hidden_377242</formula1>
    </dataValidation>
    <dataValidation type="list" errorStyle="stop" allowBlank="1" sqref="R1346" showErrorMessage="1">
      <formula1>Hidden_377241</formula1>
    </dataValidation>
    <dataValidation type="list" errorStyle="stop" allowBlank="1" sqref="V1346" showErrorMessage="1">
      <formula1>Hidden_377261</formula1>
    </dataValidation>
    <dataValidation type="list" errorStyle="stop" allowBlank="1" sqref="AC1346" showErrorMessage="1">
      <formula1>Hidden_377243</formula1>
    </dataValidation>
    <dataValidation type="list" errorStyle="stop" allowBlank="1" sqref="E1347" showErrorMessage="1">
      <formula1>Hidden_377253</formula1>
    </dataValidation>
    <dataValidation type="list" errorStyle="stop" allowBlank="1" sqref="L1347" showErrorMessage="1">
      <formula1>Hidden_377254</formula1>
    </dataValidation>
    <dataValidation type="list" errorStyle="stop" allowBlank="1" sqref="O1347" showErrorMessage="1">
      <formula1>Hidden_377255</formula1>
    </dataValidation>
    <dataValidation type="list" errorStyle="stop" allowBlank="1" sqref="P1347" showErrorMessage="1">
      <formula1>Hidden_377242</formula1>
    </dataValidation>
    <dataValidation type="list" errorStyle="stop" allowBlank="1" sqref="R1347" showErrorMessage="1">
      <formula1>Hidden_377241</formula1>
    </dataValidation>
    <dataValidation type="list" errorStyle="stop" allowBlank="1" sqref="V1347" showErrorMessage="1">
      <formula1>Hidden_377261</formula1>
    </dataValidation>
    <dataValidation type="list" errorStyle="stop" allowBlank="1" sqref="AC1347" showErrorMessage="1">
      <formula1>Hidden_377243</formula1>
    </dataValidation>
    <dataValidation type="list" errorStyle="stop" allowBlank="1" sqref="E1348" showErrorMessage="1">
      <formula1>Hidden_377253</formula1>
    </dataValidation>
    <dataValidation type="list" errorStyle="stop" allowBlank="1" sqref="L1348" showErrorMessage="1">
      <formula1>Hidden_377254</formula1>
    </dataValidation>
    <dataValidation type="list" errorStyle="stop" allowBlank="1" sqref="O1348" showErrorMessage="1">
      <formula1>Hidden_377255</formula1>
    </dataValidation>
    <dataValidation type="list" errorStyle="stop" allowBlank="1" sqref="P1348" showErrorMessage="1">
      <formula1>Hidden_377242</formula1>
    </dataValidation>
    <dataValidation type="list" errorStyle="stop" allowBlank="1" sqref="R1348" showErrorMessage="1">
      <formula1>Hidden_377241</formula1>
    </dataValidation>
    <dataValidation type="list" errorStyle="stop" allowBlank="1" sqref="V1348" showErrorMessage="1">
      <formula1>Hidden_377261</formula1>
    </dataValidation>
    <dataValidation type="list" errorStyle="stop" allowBlank="1" sqref="AC1348" showErrorMessage="1">
      <formula1>Hidden_377243</formula1>
    </dataValidation>
    <dataValidation type="list" errorStyle="stop" allowBlank="1" sqref="E1349" showErrorMessage="1">
      <formula1>Hidden_377253</formula1>
    </dataValidation>
    <dataValidation type="list" errorStyle="stop" allowBlank="1" sqref="L1349" showErrorMessage="1">
      <formula1>Hidden_377254</formula1>
    </dataValidation>
    <dataValidation type="list" errorStyle="stop" allowBlank="1" sqref="O1349" showErrorMessage="1">
      <formula1>Hidden_377255</formula1>
    </dataValidation>
    <dataValidation type="list" errorStyle="stop" allowBlank="1" sqref="P1349" showErrorMessage="1">
      <formula1>Hidden_377242</formula1>
    </dataValidation>
    <dataValidation type="list" errorStyle="stop" allowBlank="1" sqref="R1349" showErrorMessage="1">
      <formula1>Hidden_377241</formula1>
    </dataValidation>
    <dataValidation type="list" errorStyle="stop" allowBlank="1" sqref="V1349" showErrorMessage="1">
      <formula1>Hidden_377261</formula1>
    </dataValidation>
    <dataValidation type="list" errorStyle="stop" allowBlank="1" sqref="AC1349" showErrorMessage="1">
      <formula1>Hidden_377243</formula1>
    </dataValidation>
    <dataValidation type="list" errorStyle="stop" allowBlank="1" sqref="E1350" showErrorMessage="1">
      <formula1>Hidden_377253</formula1>
    </dataValidation>
    <dataValidation type="list" errorStyle="stop" allowBlank="1" sqref="L1350" showErrorMessage="1">
      <formula1>Hidden_377254</formula1>
    </dataValidation>
    <dataValidation type="list" errorStyle="stop" allowBlank="1" sqref="O1350" showErrorMessage="1">
      <formula1>Hidden_377255</formula1>
    </dataValidation>
    <dataValidation type="list" errorStyle="stop" allowBlank="1" sqref="P1350" showErrorMessage="1">
      <formula1>Hidden_377242</formula1>
    </dataValidation>
    <dataValidation type="list" errorStyle="stop" allowBlank="1" sqref="R1350" showErrorMessage="1">
      <formula1>Hidden_377241</formula1>
    </dataValidation>
    <dataValidation type="list" errorStyle="stop" allowBlank="1" sqref="V1350" showErrorMessage="1">
      <formula1>Hidden_377261</formula1>
    </dataValidation>
    <dataValidation type="list" errorStyle="stop" allowBlank="1" sqref="AC1350" showErrorMessage="1">
      <formula1>Hidden_377243</formula1>
    </dataValidation>
    <dataValidation type="list" errorStyle="stop" allowBlank="1" sqref="E1351" showErrorMessage="1">
      <formula1>Hidden_377253</formula1>
    </dataValidation>
    <dataValidation type="list" errorStyle="stop" allowBlank="1" sqref="L1351" showErrorMessage="1">
      <formula1>Hidden_377254</formula1>
    </dataValidation>
    <dataValidation type="list" errorStyle="stop" allowBlank="1" sqref="O1351" showErrorMessage="1">
      <formula1>Hidden_377255</formula1>
    </dataValidation>
    <dataValidation type="list" errorStyle="stop" allowBlank="1" sqref="P1351" showErrorMessage="1">
      <formula1>Hidden_377242</formula1>
    </dataValidation>
    <dataValidation type="list" errorStyle="stop" allowBlank="1" sqref="R1351" showErrorMessage="1">
      <formula1>Hidden_377241</formula1>
    </dataValidation>
    <dataValidation type="list" errorStyle="stop" allowBlank="1" sqref="V1351" showErrorMessage="1">
      <formula1>Hidden_377261</formula1>
    </dataValidation>
    <dataValidation type="list" errorStyle="stop" allowBlank="1" sqref="AC1351" showErrorMessage="1">
      <formula1>Hidden_377243</formula1>
    </dataValidation>
    <dataValidation type="list" errorStyle="stop" allowBlank="1" sqref="E1352" showErrorMessage="1">
      <formula1>Hidden_377253</formula1>
    </dataValidation>
    <dataValidation type="list" errorStyle="stop" allowBlank="1" sqref="L1352" showErrorMessage="1">
      <formula1>Hidden_377254</formula1>
    </dataValidation>
    <dataValidation type="list" errorStyle="stop" allowBlank="1" sqref="O1352" showErrorMessage="1">
      <formula1>Hidden_377255</formula1>
    </dataValidation>
    <dataValidation type="list" errorStyle="stop" allowBlank="1" sqref="P1352" showErrorMessage="1">
      <formula1>Hidden_377242</formula1>
    </dataValidation>
    <dataValidation type="list" errorStyle="stop" allowBlank="1" sqref="R1352" showErrorMessage="1">
      <formula1>Hidden_377241</formula1>
    </dataValidation>
    <dataValidation type="list" errorStyle="stop" allowBlank="1" sqref="V1352" showErrorMessage="1">
      <formula1>Hidden_377261</formula1>
    </dataValidation>
    <dataValidation type="list" errorStyle="stop" allowBlank="1" sqref="AC1352" showErrorMessage="1">
      <formula1>Hidden_377243</formula1>
    </dataValidation>
    <dataValidation type="list" errorStyle="stop" allowBlank="1" sqref="E1353" showErrorMessage="1">
      <formula1>Hidden_377253</formula1>
    </dataValidation>
    <dataValidation type="list" errorStyle="stop" allowBlank="1" sqref="L1353" showErrorMessage="1">
      <formula1>Hidden_377254</formula1>
    </dataValidation>
    <dataValidation type="list" errorStyle="stop" allowBlank="1" sqref="O1353" showErrorMessage="1">
      <formula1>Hidden_377255</formula1>
    </dataValidation>
    <dataValidation type="list" errorStyle="stop" allowBlank="1" sqref="P1353" showErrorMessage="1">
      <formula1>Hidden_377242</formula1>
    </dataValidation>
    <dataValidation type="list" errorStyle="stop" allowBlank="1" sqref="R1353" showErrorMessage="1">
      <formula1>Hidden_377241</formula1>
    </dataValidation>
    <dataValidation type="list" errorStyle="stop" allowBlank="1" sqref="V1353" showErrorMessage="1">
      <formula1>Hidden_377261</formula1>
    </dataValidation>
    <dataValidation type="list" errorStyle="stop" allowBlank="1" sqref="AC1353" showErrorMessage="1">
      <formula1>Hidden_377243</formula1>
    </dataValidation>
    <dataValidation type="list" errorStyle="stop" allowBlank="1" sqref="E1354" showErrorMessage="1">
      <formula1>Hidden_377253</formula1>
    </dataValidation>
    <dataValidation type="list" errorStyle="stop" allowBlank="1" sqref="L1354" showErrorMessage="1">
      <formula1>Hidden_377254</formula1>
    </dataValidation>
    <dataValidation type="list" errorStyle="stop" allowBlank="1" sqref="O1354" showErrorMessage="1">
      <formula1>Hidden_377255</formula1>
    </dataValidation>
    <dataValidation type="list" errorStyle="stop" allowBlank="1" sqref="P1354" showErrorMessage="1">
      <formula1>Hidden_377242</formula1>
    </dataValidation>
    <dataValidation type="list" errorStyle="stop" allowBlank="1" sqref="R1354" showErrorMessage="1">
      <formula1>Hidden_377241</formula1>
    </dataValidation>
    <dataValidation type="list" errorStyle="stop" allowBlank="1" sqref="V1354" showErrorMessage="1">
      <formula1>Hidden_377261</formula1>
    </dataValidation>
    <dataValidation type="list" errorStyle="stop" allowBlank="1" sqref="AC1354" showErrorMessage="1">
      <formula1>Hidden_377243</formula1>
    </dataValidation>
    <dataValidation type="list" errorStyle="stop" allowBlank="1" sqref="E1355" showErrorMessage="1">
      <formula1>Hidden_377253</formula1>
    </dataValidation>
    <dataValidation type="list" errorStyle="stop" allowBlank="1" sqref="L1355" showErrorMessage="1">
      <formula1>Hidden_377254</formula1>
    </dataValidation>
    <dataValidation type="list" errorStyle="stop" allowBlank="1" sqref="O1355" showErrorMessage="1">
      <formula1>Hidden_377255</formula1>
    </dataValidation>
    <dataValidation type="list" errorStyle="stop" allowBlank="1" sqref="P1355" showErrorMessage="1">
      <formula1>Hidden_377242</formula1>
    </dataValidation>
    <dataValidation type="list" errorStyle="stop" allowBlank="1" sqref="R1355" showErrorMessage="1">
      <formula1>Hidden_377241</formula1>
    </dataValidation>
    <dataValidation type="list" errorStyle="stop" allowBlank="1" sqref="V1355" showErrorMessage="1">
      <formula1>Hidden_377261</formula1>
    </dataValidation>
    <dataValidation type="list" errorStyle="stop" allowBlank="1" sqref="AC1355" showErrorMessage="1">
      <formula1>Hidden_377243</formula1>
    </dataValidation>
    <dataValidation type="list" errorStyle="stop" allowBlank="1" sqref="E1356" showErrorMessage="1">
      <formula1>Hidden_377253</formula1>
    </dataValidation>
    <dataValidation type="list" errorStyle="stop" allowBlank="1" sqref="L1356" showErrorMessage="1">
      <formula1>Hidden_377254</formula1>
    </dataValidation>
    <dataValidation type="list" errorStyle="stop" allowBlank="1" sqref="O1356" showErrorMessage="1">
      <formula1>Hidden_377255</formula1>
    </dataValidation>
    <dataValidation type="list" errorStyle="stop" allowBlank="1" sqref="P1356" showErrorMessage="1">
      <formula1>Hidden_377242</formula1>
    </dataValidation>
    <dataValidation type="list" errorStyle="stop" allowBlank="1" sqref="R1356" showErrorMessage="1">
      <formula1>Hidden_377241</formula1>
    </dataValidation>
    <dataValidation type="list" errorStyle="stop" allowBlank="1" sqref="V1356" showErrorMessage="1">
      <formula1>Hidden_377261</formula1>
    </dataValidation>
    <dataValidation type="list" errorStyle="stop" allowBlank="1" sqref="AC1356" showErrorMessage="1">
      <formula1>Hidden_377243</formula1>
    </dataValidation>
    <dataValidation type="list" errorStyle="stop" allowBlank="1" sqref="E1357" showErrorMessage="1">
      <formula1>Hidden_377253</formula1>
    </dataValidation>
    <dataValidation type="list" errorStyle="stop" allowBlank="1" sqref="L1357" showErrorMessage="1">
      <formula1>Hidden_377254</formula1>
    </dataValidation>
    <dataValidation type="list" errorStyle="stop" allowBlank="1" sqref="O1357" showErrorMessage="1">
      <formula1>Hidden_377255</formula1>
    </dataValidation>
    <dataValidation type="list" errorStyle="stop" allowBlank="1" sqref="P1357" showErrorMessage="1">
      <formula1>Hidden_377242</formula1>
    </dataValidation>
    <dataValidation type="list" errorStyle="stop" allowBlank="1" sqref="R1357" showErrorMessage="1">
      <formula1>Hidden_377241</formula1>
    </dataValidation>
    <dataValidation type="list" errorStyle="stop" allowBlank="1" sqref="V1357" showErrorMessage="1">
      <formula1>Hidden_377261</formula1>
    </dataValidation>
    <dataValidation type="list" errorStyle="stop" allowBlank="1" sqref="AC1357" showErrorMessage="1">
      <formula1>Hidden_377243</formula1>
    </dataValidation>
    <dataValidation type="list" errorStyle="stop" allowBlank="1" sqref="E1358" showErrorMessage="1">
      <formula1>Hidden_377253</formula1>
    </dataValidation>
    <dataValidation type="list" errorStyle="stop" allowBlank="1" sqref="L1358" showErrorMessage="1">
      <formula1>Hidden_377254</formula1>
    </dataValidation>
    <dataValidation type="list" errorStyle="stop" allowBlank="1" sqref="O1358" showErrorMessage="1">
      <formula1>Hidden_377255</formula1>
    </dataValidation>
    <dataValidation type="list" errorStyle="stop" allowBlank="1" sqref="P1358" showErrorMessage="1">
      <formula1>Hidden_377242</formula1>
    </dataValidation>
    <dataValidation type="list" errorStyle="stop" allowBlank="1" sqref="R1358" showErrorMessage="1">
      <formula1>Hidden_377241</formula1>
    </dataValidation>
    <dataValidation type="list" errorStyle="stop" allowBlank="1" sqref="V1358" showErrorMessage="1">
      <formula1>Hidden_377261</formula1>
    </dataValidation>
    <dataValidation type="list" errorStyle="stop" allowBlank="1" sqref="AC1358" showErrorMessage="1">
      <formula1>Hidden_377243</formula1>
    </dataValidation>
    <dataValidation type="list" errorStyle="stop" allowBlank="1" sqref="E1359" showErrorMessage="1">
      <formula1>Hidden_377253</formula1>
    </dataValidation>
    <dataValidation type="list" errorStyle="stop" allowBlank="1" sqref="L1359" showErrorMessage="1">
      <formula1>Hidden_377254</formula1>
    </dataValidation>
    <dataValidation type="list" errorStyle="stop" allowBlank="1" sqref="O1359" showErrorMessage="1">
      <formula1>Hidden_377255</formula1>
    </dataValidation>
    <dataValidation type="list" errorStyle="stop" allowBlank="1" sqref="P1359" showErrorMessage="1">
      <formula1>Hidden_377242</formula1>
    </dataValidation>
    <dataValidation type="list" errorStyle="stop" allowBlank="1" sqref="R1359" showErrorMessage="1">
      <formula1>Hidden_377241</formula1>
    </dataValidation>
    <dataValidation type="list" errorStyle="stop" allowBlank="1" sqref="V1359" showErrorMessage="1">
      <formula1>Hidden_377261</formula1>
    </dataValidation>
    <dataValidation type="list" errorStyle="stop" allowBlank="1" sqref="AC1359" showErrorMessage="1">
      <formula1>Hidden_377243</formula1>
    </dataValidation>
    <dataValidation type="list" errorStyle="stop" allowBlank="1" sqref="E1360" showErrorMessage="1">
      <formula1>Hidden_377253</formula1>
    </dataValidation>
    <dataValidation type="list" errorStyle="stop" allowBlank="1" sqref="L1360" showErrorMessage="1">
      <formula1>Hidden_377254</formula1>
    </dataValidation>
    <dataValidation type="list" errorStyle="stop" allowBlank="1" sqref="O1360" showErrorMessage="1">
      <formula1>Hidden_377255</formula1>
    </dataValidation>
    <dataValidation type="list" errorStyle="stop" allowBlank="1" sqref="P1360" showErrorMessage="1">
      <formula1>Hidden_377242</formula1>
    </dataValidation>
    <dataValidation type="list" errorStyle="stop" allowBlank="1" sqref="R1360" showErrorMessage="1">
      <formula1>Hidden_377241</formula1>
    </dataValidation>
    <dataValidation type="list" errorStyle="stop" allowBlank="1" sqref="V1360" showErrorMessage="1">
      <formula1>Hidden_377261</formula1>
    </dataValidation>
    <dataValidation type="list" errorStyle="stop" allowBlank="1" sqref="AC1360" showErrorMessage="1">
      <formula1>Hidden_377243</formula1>
    </dataValidation>
    <dataValidation type="list" errorStyle="stop" allowBlank="1" sqref="E1361" showErrorMessage="1">
      <formula1>Hidden_377253</formula1>
    </dataValidation>
    <dataValidation type="list" errorStyle="stop" allowBlank="1" sqref="L1361" showErrorMessage="1">
      <formula1>Hidden_377254</formula1>
    </dataValidation>
    <dataValidation type="list" errorStyle="stop" allowBlank="1" sqref="O1361" showErrorMessage="1">
      <formula1>Hidden_377255</formula1>
    </dataValidation>
    <dataValidation type="list" errorStyle="stop" allowBlank="1" sqref="P1361" showErrorMessage="1">
      <formula1>Hidden_377242</formula1>
    </dataValidation>
    <dataValidation type="list" errorStyle="stop" allowBlank="1" sqref="R1361" showErrorMessage="1">
      <formula1>Hidden_377241</formula1>
    </dataValidation>
    <dataValidation type="list" errorStyle="stop" allowBlank="1" sqref="V1361" showErrorMessage="1">
      <formula1>Hidden_377261</formula1>
    </dataValidation>
    <dataValidation type="list" errorStyle="stop" allowBlank="1" sqref="AC1361" showErrorMessage="1">
      <formula1>Hidden_377243</formula1>
    </dataValidation>
    <dataValidation type="list" errorStyle="stop" allowBlank="1" sqref="E1362" showErrorMessage="1">
      <formula1>Hidden_377253</formula1>
    </dataValidation>
    <dataValidation type="list" errorStyle="stop" allowBlank="1" sqref="L1362" showErrorMessage="1">
      <formula1>Hidden_377254</formula1>
    </dataValidation>
    <dataValidation type="list" errorStyle="stop" allowBlank="1" sqref="O1362" showErrorMessage="1">
      <formula1>Hidden_377255</formula1>
    </dataValidation>
    <dataValidation type="list" errorStyle="stop" allowBlank="1" sqref="P1362" showErrorMessage="1">
      <formula1>Hidden_377242</formula1>
    </dataValidation>
    <dataValidation type="list" errorStyle="stop" allowBlank="1" sqref="R1362" showErrorMessage="1">
      <formula1>Hidden_377241</formula1>
    </dataValidation>
    <dataValidation type="list" errorStyle="stop" allowBlank="1" sqref="V1362" showErrorMessage="1">
      <formula1>Hidden_377261</formula1>
    </dataValidation>
    <dataValidation type="list" errorStyle="stop" allowBlank="1" sqref="AC1362" showErrorMessage="1">
      <formula1>Hidden_377243</formula1>
    </dataValidation>
    <dataValidation type="list" errorStyle="stop" allowBlank="1" sqref="E1363" showErrorMessage="1">
      <formula1>Hidden_377253</formula1>
    </dataValidation>
    <dataValidation type="list" errorStyle="stop" allowBlank="1" sqref="L1363" showErrorMessage="1">
      <formula1>Hidden_377254</formula1>
    </dataValidation>
    <dataValidation type="list" errorStyle="stop" allowBlank="1" sqref="O1363" showErrorMessage="1">
      <formula1>Hidden_377255</formula1>
    </dataValidation>
    <dataValidation type="list" errorStyle="stop" allowBlank="1" sqref="P1363" showErrorMessage="1">
      <formula1>Hidden_377242</formula1>
    </dataValidation>
    <dataValidation type="list" errorStyle="stop" allowBlank="1" sqref="R1363" showErrorMessage="1">
      <formula1>Hidden_377241</formula1>
    </dataValidation>
    <dataValidation type="list" errorStyle="stop" allowBlank="1" sqref="V1363" showErrorMessage="1">
      <formula1>Hidden_377261</formula1>
    </dataValidation>
    <dataValidation type="list" errorStyle="stop" allowBlank="1" sqref="AC1363" showErrorMessage="1">
      <formula1>Hidden_377243</formula1>
    </dataValidation>
    <dataValidation type="list" errorStyle="stop" allowBlank="1" sqref="E1364" showErrorMessage="1">
      <formula1>Hidden_377253</formula1>
    </dataValidation>
    <dataValidation type="list" errorStyle="stop" allowBlank="1" sqref="L1364" showErrorMessage="1">
      <formula1>Hidden_377254</formula1>
    </dataValidation>
    <dataValidation type="list" errorStyle="stop" allowBlank="1" sqref="O1364" showErrorMessage="1">
      <formula1>Hidden_377255</formula1>
    </dataValidation>
    <dataValidation type="list" errorStyle="stop" allowBlank="1" sqref="P1364" showErrorMessage="1">
      <formula1>Hidden_377242</formula1>
    </dataValidation>
    <dataValidation type="list" errorStyle="stop" allowBlank="1" sqref="R1364" showErrorMessage="1">
      <formula1>Hidden_377241</formula1>
    </dataValidation>
    <dataValidation type="list" errorStyle="stop" allowBlank="1" sqref="V1364" showErrorMessage="1">
      <formula1>Hidden_377261</formula1>
    </dataValidation>
    <dataValidation type="list" errorStyle="stop" allowBlank="1" sqref="AC1364" showErrorMessage="1">
      <formula1>Hidden_377243</formula1>
    </dataValidation>
    <dataValidation type="list" errorStyle="stop" allowBlank="1" sqref="E1365" showErrorMessage="1">
      <formula1>Hidden_377253</formula1>
    </dataValidation>
    <dataValidation type="list" errorStyle="stop" allowBlank="1" sqref="L1365" showErrorMessage="1">
      <formula1>Hidden_377254</formula1>
    </dataValidation>
    <dataValidation type="list" errorStyle="stop" allowBlank="1" sqref="O1365" showErrorMessage="1">
      <formula1>Hidden_377255</formula1>
    </dataValidation>
    <dataValidation type="list" errorStyle="stop" allowBlank="1" sqref="P1365" showErrorMessage="1">
      <formula1>Hidden_377242</formula1>
    </dataValidation>
    <dataValidation type="list" errorStyle="stop" allowBlank="1" sqref="R1365" showErrorMessage="1">
      <formula1>Hidden_377241</formula1>
    </dataValidation>
    <dataValidation type="list" errorStyle="stop" allowBlank="1" sqref="V1365" showErrorMessage="1">
      <formula1>Hidden_377261</formula1>
    </dataValidation>
    <dataValidation type="list" errorStyle="stop" allowBlank="1" sqref="AC1365" showErrorMessage="1">
      <formula1>Hidden_377243</formula1>
    </dataValidation>
    <dataValidation type="list" errorStyle="stop" allowBlank="1" sqref="E1366" showErrorMessage="1">
      <formula1>Hidden_377253</formula1>
    </dataValidation>
    <dataValidation type="list" errorStyle="stop" allowBlank="1" sqref="L1366" showErrorMessage="1">
      <formula1>Hidden_377254</formula1>
    </dataValidation>
    <dataValidation type="list" errorStyle="stop" allowBlank="1" sqref="O1366" showErrorMessage="1">
      <formula1>Hidden_377255</formula1>
    </dataValidation>
    <dataValidation type="list" errorStyle="stop" allowBlank="1" sqref="P1366" showErrorMessage="1">
      <formula1>Hidden_377242</formula1>
    </dataValidation>
    <dataValidation type="list" errorStyle="stop" allowBlank="1" sqref="R1366" showErrorMessage="1">
      <formula1>Hidden_377241</formula1>
    </dataValidation>
    <dataValidation type="list" errorStyle="stop" allowBlank="1" sqref="V1366" showErrorMessage="1">
      <formula1>Hidden_377261</formula1>
    </dataValidation>
    <dataValidation type="list" errorStyle="stop" allowBlank="1" sqref="AC1366" showErrorMessage="1">
      <formula1>Hidden_377243</formula1>
    </dataValidation>
    <dataValidation type="list" errorStyle="stop" allowBlank="1" sqref="E1367" showErrorMessage="1">
      <formula1>Hidden_377253</formula1>
    </dataValidation>
    <dataValidation type="list" errorStyle="stop" allowBlank="1" sqref="L1367" showErrorMessage="1">
      <formula1>Hidden_377254</formula1>
    </dataValidation>
    <dataValidation type="list" errorStyle="stop" allowBlank="1" sqref="O1367" showErrorMessage="1">
      <formula1>Hidden_377255</formula1>
    </dataValidation>
    <dataValidation type="list" errorStyle="stop" allowBlank="1" sqref="P1367" showErrorMessage="1">
      <formula1>Hidden_377242</formula1>
    </dataValidation>
    <dataValidation type="list" errorStyle="stop" allowBlank="1" sqref="R1367" showErrorMessage="1">
      <formula1>Hidden_377241</formula1>
    </dataValidation>
    <dataValidation type="list" errorStyle="stop" allowBlank="1" sqref="V1367" showErrorMessage="1">
      <formula1>Hidden_377261</formula1>
    </dataValidation>
    <dataValidation type="list" errorStyle="stop" allowBlank="1" sqref="AC1367" showErrorMessage="1">
      <formula1>Hidden_377243</formula1>
    </dataValidation>
    <dataValidation type="list" errorStyle="stop" allowBlank="1" sqref="E1368" showErrorMessage="1">
      <formula1>Hidden_377253</formula1>
    </dataValidation>
    <dataValidation type="list" errorStyle="stop" allowBlank="1" sqref="L1368" showErrorMessage="1">
      <formula1>Hidden_377254</formula1>
    </dataValidation>
    <dataValidation type="list" errorStyle="stop" allowBlank="1" sqref="O1368" showErrorMessage="1">
      <formula1>Hidden_377255</formula1>
    </dataValidation>
    <dataValidation type="list" errorStyle="stop" allowBlank="1" sqref="P1368" showErrorMessage="1">
      <formula1>Hidden_377242</formula1>
    </dataValidation>
    <dataValidation type="list" errorStyle="stop" allowBlank="1" sqref="R1368" showErrorMessage="1">
      <formula1>Hidden_377241</formula1>
    </dataValidation>
    <dataValidation type="list" errorStyle="stop" allowBlank="1" sqref="V1368" showErrorMessage="1">
      <formula1>Hidden_377261</formula1>
    </dataValidation>
    <dataValidation type="list" errorStyle="stop" allowBlank="1" sqref="AC1368" showErrorMessage="1">
      <formula1>Hidden_377243</formula1>
    </dataValidation>
    <dataValidation type="list" errorStyle="stop" allowBlank="1" sqref="E1369" showErrorMessage="1">
      <formula1>Hidden_377253</formula1>
    </dataValidation>
    <dataValidation type="list" errorStyle="stop" allowBlank="1" sqref="L1369" showErrorMessage="1">
      <formula1>Hidden_377254</formula1>
    </dataValidation>
    <dataValidation type="list" errorStyle="stop" allowBlank="1" sqref="O1369" showErrorMessage="1">
      <formula1>Hidden_377255</formula1>
    </dataValidation>
    <dataValidation type="list" errorStyle="stop" allowBlank="1" sqref="P1369" showErrorMessage="1">
      <formula1>Hidden_377242</formula1>
    </dataValidation>
    <dataValidation type="list" errorStyle="stop" allowBlank="1" sqref="R1369" showErrorMessage="1">
      <formula1>Hidden_377241</formula1>
    </dataValidation>
    <dataValidation type="list" errorStyle="stop" allowBlank="1" sqref="V1369" showErrorMessage="1">
      <formula1>Hidden_377261</formula1>
    </dataValidation>
    <dataValidation type="list" errorStyle="stop" allowBlank="1" sqref="AC1369" showErrorMessage="1">
      <formula1>Hidden_377243</formula1>
    </dataValidation>
    <dataValidation type="list" errorStyle="stop" allowBlank="1" sqref="E1370" showErrorMessage="1">
      <formula1>Hidden_377253</formula1>
    </dataValidation>
    <dataValidation type="list" errorStyle="stop" allowBlank="1" sqref="L1370" showErrorMessage="1">
      <formula1>Hidden_377254</formula1>
    </dataValidation>
    <dataValidation type="list" errorStyle="stop" allowBlank="1" sqref="O1370" showErrorMessage="1">
      <formula1>Hidden_377255</formula1>
    </dataValidation>
    <dataValidation type="list" errorStyle="stop" allowBlank="1" sqref="P1370" showErrorMessage="1">
      <formula1>Hidden_377242</formula1>
    </dataValidation>
    <dataValidation type="list" errorStyle="stop" allowBlank="1" sqref="R1370" showErrorMessage="1">
      <formula1>Hidden_377241</formula1>
    </dataValidation>
    <dataValidation type="list" errorStyle="stop" allowBlank="1" sqref="V1370" showErrorMessage="1">
      <formula1>Hidden_377261</formula1>
    </dataValidation>
    <dataValidation type="list" errorStyle="stop" allowBlank="1" sqref="AC1370" showErrorMessage="1">
      <formula1>Hidden_377243</formula1>
    </dataValidation>
    <dataValidation type="list" errorStyle="stop" allowBlank="1" sqref="E1371" showErrorMessage="1">
      <formula1>Hidden_377253</formula1>
    </dataValidation>
    <dataValidation type="list" errorStyle="stop" allowBlank="1" sqref="L1371" showErrorMessage="1">
      <formula1>Hidden_377254</formula1>
    </dataValidation>
    <dataValidation type="list" errorStyle="stop" allowBlank="1" sqref="O1371" showErrorMessage="1">
      <formula1>Hidden_377255</formula1>
    </dataValidation>
    <dataValidation type="list" errorStyle="stop" allowBlank="1" sqref="P1371" showErrorMessage="1">
      <formula1>Hidden_377242</formula1>
    </dataValidation>
    <dataValidation type="list" errorStyle="stop" allowBlank="1" sqref="R1371" showErrorMessage="1">
      <formula1>Hidden_377241</formula1>
    </dataValidation>
    <dataValidation type="list" errorStyle="stop" allowBlank="1" sqref="V1371" showErrorMessage="1">
      <formula1>Hidden_377261</formula1>
    </dataValidation>
    <dataValidation type="list" errorStyle="stop" allowBlank="1" sqref="AC1371" showErrorMessage="1">
      <formula1>Hidden_377243</formula1>
    </dataValidation>
    <dataValidation type="list" errorStyle="stop" allowBlank="1" sqref="E1372" showErrorMessage="1">
      <formula1>Hidden_377253</formula1>
    </dataValidation>
    <dataValidation type="list" errorStyle="stop" allowBlank="1" sqref="L1372" showErrorMessage="1">
      <formula1>Hidden_377254</formula1>
    </dataValidation>
    <dataValidation type="list" errorStyle="stop" allowBlank="1" sqref="O1372" showErrorMessage="1">
      <formula1>Hidden_377255</formula1>
    </dataValidation>
    <dataValidation type="list" errorStyle="stop" allowBlank="1" sqref="P1372" showErrorMessage="1">
      <formula1>Hidden_377242</formula1>
    </dataValidation>
    <dataValidation type="list" errorStyle="stop" allowBlank="1" sqref="R1372" showErrorMessage="1">
      <formula1>Hidden_377241</formula1>
    </dataValidation>
    <dataValidation type="list" errorStyle="stop" allowBlank="1" sqref="V1372" showErrorMessage="1">
      <formula1>Hidden_377261</formula1>
    </dataValidation>
    <dataValidation type="list" errorStyle="stop" allowBlank="1" sqref="AC1372" showErrorMessage="1">
      <formula1>Hidden_377243</formula1>
    </dataValidation>
    <dataValidation type="list" errorStyle="stop" allowBlank="1" sqref="E1373" showErrorMessage="1">
      <formula1>Hidden_377253</formula1>
    </dataValidation>
    <dataValidation type="list" errorStyle="stop" allowBlank="1" sqref="L1373" showErrorMessage="1">
      <formula1>Hidden_377254</formula1>
    </dataValidation>
    <dataValidation type="list" errorStyle="stop" allowBlank="1" sqref="O1373" showErrorMessage="1">
      <formula1>Hidden_377255</formula1>
    </dataValidation>
    <dataValidation type="list" errorStyle="stop" allowBlank="1" sqref="P1373" showErrorMessage="1">
      <formula1>Hidden_377242</formula1>
    </dataValidation>
    <dataValidation type="list" errorStyle="stop" allowBlank="1" sqref="R1373" showErrorMessage="1">
      <formula1>Hidden_377241</formula1>
    </dataValidation>
    <dataValidation type="list" errorStyle="stop" allowBlank="1" sqref="V1373" showErrorMessage="1">
      <formula1>Hidden_377261</formula1>
    </dataValidation>
    <dataValidation type="list" errorStyle="stop" allowBlank="1" sqref="AC1373" showErrorMessage="1">
      <formula1>Hidden_377243</formula1>
    </dataValidation>
    <dataValidation type="list" errorStyle="stop" allowBlank="1" sqref="E1374" showErrorMessage="1">
      <formula1>Hidden_377253</formula1>
    </dataValidation>
    <dataValidation type="list" errorStyle="stop" allowBlank="1" sqref="L1374" showErrorMessage="1">
      <formula1>Hidden_377254</formula1>
    </dataValidation>
    <dataValidation type="list" errorStyle="stop" allowBlank="1" sqref="O1374" showErrorMessage="1">
      <formula1>Hidden_377255</formula1>
    </dataValidation>
    <dataValidation type="list" errorStyle="stop" allowBlank="1" sqref="P1374" showErrorMessage="1">
      <formula1>Hidden_377242</formula1>
    </dataValidation>
    <dataValidation type="list" errorStyle="stop" allowBlank="1" sqref="R1374" showErrorMessage="1">
      <formula1>Hidden_377241</formula1>
    </dataValidation>
    <dataValidation type="list" errorStyle="stop" allowBlank="1" sqref="V1374" showErrorMessage="1">
      <formula1>Hidden_377261</formula1>
    </dataValidation>
    <dataValidation type="list" errorStyle="stop" allowBlank="1" sqref="AC1374" showErrorMessage="1">
      <formula1>Hidden_377243</formula1>
    </dataValidation>
    <dataValidation type="list" errorStyle="stop" allowBlank="1" sqref="E1375" showErrorMessage="1">
      <formula1>Hidden_377253</formula1>
    </dataValidation>
    <dataValidation type="list" errorStyle="stop" allowBlank="1" sqref="L1375" showErrorMessage="1">
      <formula1>Hidden_377254</formula1>
    </dataValidation>
    <dataValidation type="list" errorStyle="stop" allowBlank="1" sqref="O1375" showErrorMessage="1">
      <formula1>Hidden_377255</formula1>
    </dataValidation>
    <dataValidation type="list" errorStyle="stop" allowBlank="1" sqref="P1375" showErrorMessage="1">
      <formula1>Hidden_377242</formula1>
    </dataValidation>
    <dataValidation type="list" errorStyle="stop" allowBlank="1" sqref="R1375" showErrorMessage="1">
      <formula1>Hidden_377241</formula1>
    </dataValidation>
    <dataValidation type="list" errorStyle="stop" allowBlank="1" sqref="V1375" showErrorMessage="1">
      <formula1>Hidden_377261</formula1>
    </dataValidation>
    <dataValidation type="list" errorStyle="stop" allowBlank="1" sqref="AC1375" showErrorMessage="1">
      <formula1>Hidden_377243</formula1>
    </dataValidation>
    <dataValidation type="list" errorStyle="stop" allowBlank="1" sqref="E1376" showErrorMessage="1">
      <formula1>Hidden_377253</formula1>
    </dataValidation>
    <dataValidation type="list" errorStyle="stop" allowBlank="1" sqref="L1376" showErrorMessage="1">
      <formula1>Hidden_377254</formula1>
    </dataValidation>
    <dataValidation type="list" errorStyle="stop" allowBlank="1" sqref="O1376" showErrorMessage="1">
      <formula1>Hidden_377255</formula1>
    </dataValidation>
    <dataValidation type="list" errorStyle="stop" allowBlank="1" sqref="P1376" showErrorMessage="1">
      <formula1>Hidden_377242</formula1>
    </dataValidation>
    <dataValidation type="list" errorStyle="stop" allowBlank="1" sqref="R1376" showErrorMessage="1">
      <formula1>Hidden_377241</formula1>
    </dataValidation>
    <dataValidation type="list" errorStyle="stop" allowBlank="1" sqref="V1376" showErrorMessage="1">
      <formula1>Hidden_377261</formula1>
    </dataValidation>
    <dataValidation type="list" errorStyle="stop" allowBlank="1" sqref="AC1376" showErrorMessage="1">
      <formula1>Hidden_377243</formula1>
    </dataValidation>
    <dataValidation type="list" errorStyle="stop" allowBlank="1" sqref="E1377" showErrorMessage="1">
      <formula1>Hidden_377253</formula1>
    </dataValidation>
    <dataValidation type="list" errorStyle="stop" allowBlank="1" sqref="L1377" showErrorMessage="1">
      <formula1>Hidden_377254</formula1>
    </dataValidation>
    <dataValidation type="list" errorStyle="stop" allowBlank="1" sqref="O1377" showErrorMessage="1">
      <formula1>Hidden_377255</formula1>
    </dataValidation>
    <dataValidation type="list" errorStyle="stop" allowBlank="1" sqref="P1377" showErrorMessage="1">
      <formula1>Hidden_377242</formula1>
    </dataValidation>
    <dataValidation type="list" errorStyle="stop" allowBlank="1" sqref="R1377" showErrorMessage="1">
      <formula1>Hidden_377241</formula1>
    </dataValidation>
    <dataValidation type="list" errorStyle="stop" allowBlank="1" sqref="V1377" showErrorMessage="1">
      <formula1>Hidden_377261</formula1>
    </dataValidation>
    <dataValidation type="list" errorStyle="stop" allowBlank="1" sqref="AC1377" showErrorMessage="1">
      <formula1>Hidden_377243</formula1>
    </dataValidation>
    <dataValidation type="list" errorStyle="stop" allowBlank="1" sqref="E1378" showErrorMessage="1">
      <formula1>Hidden_377253</formula1>
    </dataValidation>
    <dataValidation type="list" errorStyle="stop" allowBlank="1" sqref="L1378" showErrorMessage="1">
      <formula1>Hidden_377254</formula1>
    </dataValidation>
    <dataValidation type="list" errorStyle="stop" allowBlank="1" sqref="O1378" showErrorMessage="1">
      <formula1>Hidden_377255</formula1>
    </dataValidation>
    <dataValidation type="list" errorStyle="stop" allowBlank="1" sqref="P1378" showErrorMessage="1">
      <formula1>Hidden_377242</formula1>
    </dataValidation>
    <dataValidation type="list" errorStyle="stop" allowBlank="1" sqref="R1378" showErrorMessage="1">
      <formula1>Hidden_377241</formula1>
    </dataValidation>
    <dataValidation type="list" errorStyle="stop" allowBlank="1" sqref="V1378" showErrorMessage="1">
      <formula1>Hidden_377261</formula1>
    </dataValidation>
    <dataValidation type="list" errorStyle="stop" allowBlank="1" sqref="AC1378" showErrorMessage="1">
      <formula1>Hidden_377243</formula1>
    </dataValidation>
    <dataValidation type="list" errorStyle="stop" allowBlank="1" sqref="E1379" showErrorMessage="1">
      <formula1>Hidden_377253</formula1>
    </dataValidation>
    <dataValidation type="list" errorStyle="stop" allowBlank="1" sqref="L1379" showErrorMessage="1">
      <formula1>Hidden_377254</formula1>
    </dataValidation>
    <dataValidation type="list" errorStyle="stop" allowBlank="1" sqref="O1379" showErrorMessage="1">
      <formula1>Hidden_377255</formula1>
    </dataValidation>
    <dataValidation type="list" errorStyle="stop" allowBlank="1" sqref="P1379" showErrorMessage="1">
      <formula1>Hidden_377242</formula1>
    </dataValidation>
    <dataValidation type="list" errorStyle="stop" allowBlank="1" sqref="R1379" showErrorMessage="1">
      <formula1>Hidden_377241</formula1>
    </dataValidation>
    <dataValidation type="list" errorStyle="stop" allowBlank="1" sqref="V1379" showErrorMessage="1">
      <formula1>Hidden_377261</formula1>
    </dataValidation>
    <dataValidation type="list" errorStyle="stop" allowBlank="1" sqref="AC1379" showErrorMessage="1">
      <formula1>Hidden_377243</formula1>
    </dataValidation>
    <dataValidation type="list" errorStyle="stop" allowBlank="1" sqref="E1380" showErrorMessage="1">
      <formula1>Hidden_377253</formula1>
    </dataValidation>
    <dataValidation type="list" errorStyle="stop" allowBlank="1" sqref="L1380" showErrorMessage="1">
      <formula1>Hidden_377254</formula1>
    </dataValidation>
    <dataValidation type="list" errorStyle="stop" allowBlank="1" sqref="O1380" showErrorMessage="1">
      <formula1>Hidden_377255</formula1>
    </dataValidation>
    <dataValidation type="list" errorStyle="stop" allowBlank="1" sqref="P1380" showErrorMessage="1">
      <formula1>Hidden_377242</formula1>
    </dataValidation>
    <dataValidation type="list" errorStyle="stop" allowBlank="1" sqref="R1380" showErrorMessage="1">
      <formula1>Hidden_377241</formula1>
    </dataValidation>
    <dataValidation type="list" errorStyle="stop" allowBlank="1" sqref="V1380" showErrorMessage="1">
      <formula1>Hidden_377261</formula1>
    </dataValidation>
    <dataValidation type="list" errorStyle="stop" allowBlank="1" sqref="AC1380" showErrorMessage="1">
      <formula1>Hidden_377243</formula1>
    </dataValidation>
    <dataValidation type="list" errorStyle="stop" allowBlank="1" sqref="E1381" showErrorMessage="1">
      <formula1>Hidden_377253</formula1>
    </dataValidation>
    <dataValidation type="list" errorStyle="stop" allowBlank="1" sqref="L1381" showErrorMessage="1">
      <formula1>Hidden_377254</formula1>
    </dataValidation>
    <dataValidation type="list" errorStyle="stop" allowBlank="1" sqref="O1381" showErrorMessage="1">
      <formula1>Hidden_377255</formula1>
    </dataValidation>
    <dataValidation type="list" errorStyle="stop" allowBlank="1" sqref="P1381" showErrorMessage="1">
      <formula1>Hidden_377242</formula1>
    </dataValidation>
    <dataValidation type="list" errorStyle="stop" allowBlank="1" sqref="R1381" showErrorMessage="1">
      <formula1>Hidden_377241</formula1>
    </dataValidation>
    <dataValidation type="list" errorStyle="stop" allowBlank="1" sqref="V1381" showErrorMessage="1">
      <formula1>Hidden_377261</formula1>
    </dataValidation>
    <dataValidation type="list" errorStyle="stop" allowBlank="1" sqref="AC1381" showErrorMessage="1">
      <formula1>Hidden_377243</formula1>
    </dataValidation>
    <dataValidation type="list" errorStyle="stop" allowBlank="1" sqref="E1382" showErrorMessage="1">
      <formula1>Hidden_377253</formula1>
    </dataValidation>
    <dataValidation type="list" errorStyle="stop" allowBlank="1" sqref="L1382" showErrorMessage="1">
      <formula1>Hidden_377254</formula1>
    </dataValidation>
    <dataValidation type="list" errorStyle="stop" allowBlank="1" sqref="O1382" showErrorMessage="1">
      <formula1>Hidden_377255</formula1>
    </dataValidation>
    <dataValidation type="list" errorStyle="stop" allowBlank="1" sqref="P1382" showErrorMessage="1">
      <formula1>Hidden_377242</formula1>
    </dataValidation>
    <dataValidation type="list" errorStyle="stop" allowBlank="1" sqref="R1382" showErrorMessage="1">
      <formula1>Hidden_377241</formula1>
    </dataValidation>
    <dataValidation type="list" errorStyle="stop" allowBlank="1" sqref="V1382" showErrorMessage="1">
      <formula1>Hidden_377261</formula1>
    </dataValidation>
    <dataValidation type="list" errorStyle="stop" allowBlank="1" sqref="AC1382" showErrorMessage="1">
      <formula1>Hidden_377243</formula1>
    </dataValidation>
    <dataValidation type="list" errorStyle="stop" allowBlank="1" sqref="E1383" showErrorMessage="1">
      <formula1>Hidden_377253</formula1>
    </dataValidation>
    <dataValidation type="list" errorStyle="stop" allowBlank="1" sqref="L1383" showErrorMessage="1">
      <formula1>Hidden_377254</formula1>
    </dataValidation>
    <dataValidation type="list" errorStyle="stop" allowBlank="1" sqref="O1383" showErrorMessage="1">
      <formula1>Hidden_377255</formula1>
    </dataValidation>
    <dataValidation type="list" errorStyle="stop" allowBlank="1" sqref="P1383" showErrorMessage="1">
      <formula1>Hidden_377242</formula1>
    </dataValidation>
    <dataValidation type="list" errorStyle="stop" allowBlank="1" sqref="R1383" showErrorMessage="1">
      <formula1>Hidden_377241</formula1>
    </dataValidation>
    <dataValidation type="list" errorStyle="stop" allowBlank="1" sqref="V1383" showErrorMessage="1">
      <formula1>Hidden_377261</formula1>
    </dataValidation>
    <dataValidation type="list" errorStyle="stop" allowBlank="1" sqref="AC1383" showErrorMessage="1">
      <formula1>Hidden_377243</formula1>
    </dataValidation>
    <dataValidation type="list" errorStyle="stop" allowBlank="1" sqref="E1384" showErrorMessage="1">
      <formula1>Hidden_377253</formula1>
    </dataValidation>
    <dataValidation type="list" errorStyle="stop" allowBlank="1" sqref="L1384" showErrorMessage="1">
      <formula1>Hidden_377254</formula1>
    </dataValidation>
    <dataValidation type="list" errorStyle="stop" allowBlank="1" sqref="O1384" showErrorMessage="1">
      <formula1>Hidden_377255</formula1>
    </dataValidation>
    <dataValidation type="list" errorStyle="stop" allowBlank="1" sqref="P1384" showErrorMessage="1">
      <formula1>Hidden_377242</formula1>
    </dataValidation>
    <dataValidation type="list" errorStyle="stop" allowBlank="1" sqref="R1384" showErrorMessage="1">
      <formula1>Hidden_377241</formula1>
    </dataValidation>
    <dataValidation type="list" errorStyle="stop" allowBlank="1" sqref="V1384" showErrorMessage="1">
      <formula1>Hidden_377261</formula1>
    </dataValidation>
    <dataValidation type="list" errorStyle="stop" allowBlank="1" sqref="AC1384" showErrorMessage="1">
      <formula1>Hidden_377243</formula1>
    </dataValidation>
    <dataValidation type="list" errorStyle="stop" allowBlank="1" sqref="E1385" showErrorMessage="1">
      <formula1>Hidden_377253</formula1>
    </dataValidation>
    <dataValidation type="list" errorStyle="stop" allowBlank="1" sqref="L1385" showErrorMessage="1">
      <formula1>Hidden_377254</formula1>
    </dataValidation>
    <dataValidation type="list" errorStyle="stop" allowBlank="1" sqref="O1385" showErrorMessage="1">
      <formula1>Hidden_377255</formula1>
    </dataValidation>
    <dataValidation type="list" errorStyle="stop" allowBlank="1" sqref="P1385" showErrorMessage="1">
      <formula1>Hidden_377242</formula1>
    </dataValidation>
    <dataValidation type="list" errorStyle="stop" allowBlank="1" sqref="R1385" showErrorMessage="1">
      <formula1>Hidden_377241</formula1>
    </dataValidation>
    <dataValidation type="list" errorStyle="stop" allowBlank="1" sqref="V1385" showErrorMessage="1">
      <formula1>Hidden_377261</formula1>
    </dataValidation>
    <dataValidation type="list" errorStyle="stop" allowBlank="1" sqref="AC1385" showErrorMessage="1">
      <formula1>Hidden_377243</formula1>
    </dataValidation>
    <dataValidation type="list" errorStyle="stop" allowBlank="1" sqref="E1386" showErrorMessage="1">
      <formula1>Hidden_377253</formula1>
    </dataValidation>
    <dataValidation type="list" errorStyle="stop" allowBlank="1" sqref="L1386" showErrorMessage="1">
      <formula1>Hidden_377254</formula1>
    </dataValidation>
    <dataValidation type="list" errorStyle="stop" allowBlank="1" sqref="O1386" showErrorMessage="1">
      <formula1>Hidden_377255</formula1>
    </dataValidation>
    <dataValidation type="list" errorStyle="stop" allowBlank="1" sqref="P1386" showErrorMessage="1">
      <formula1>Hidden_377242</formula1>
    </dataValidation>
    <dataValidation type="list" errorStyle="stop" allowBlank="1" sqref="R1386" showErrorMessage="1">
      <formula1>Hidden_377241</formula1>
    </dataValidation>
    <dataValidation type="list" errorStyle="stop" allowBlank="1" sqref="V1386" showErrorMessage="1">
      <formula1>Hidden_377261</formula1>
    </dataValidation>
    <dataValidation type="list" errorStyle="stop" allowBlank="1" sqref="AC1386" showErrorMessage="1">
      <formula1>Hidden_377243</formula1>
    </dataValidation>
    <dataValidation type="list" errorStyle="stop" allowBlank="1" sqref="E1387" showErrorMessage="1">
      <formula1>Hidden_377253</formula1>
    </dataValidation>
    <dataValidation type="list" errorStyle="stop" allowBlank="1" sqref="L1387" showErrorMessage="1">
      <formula1>Hidden_377254</formula1>
    </dataValidation>
    <dataValidation type="list" errorStyle="stop" allowBlank="1" sqref="O1387" showErrorMessage="1">
      <formula1>Hidden_377255</formula1>
    </dataValidation>
    <dataValidation type="list" errorStyle="stop" allowBlank="1" sqref="P1387" showErrorMessage="1">
      <formula1>Hidden_377242</formula1>
    </dataValidation>
    <dataValidation type="list" errorStyle="stop" allowBlank="1" sqref="R1387" showErrorMessage="1">
      <formula1>Hidden_377241</formula1>
    </dataValidation>
    <dataValidation type="list" errorStyle="stop" allowBlank="1" sqref="V1387" showErrorMessage="1">
      <formula1>Hidden_377261</formula1>
    </dataValidation>
    <dataValidation type="list" errorStyle="stop" allowBlank="1" sqref="AC1387" showErrorMessage="1">
      <formula1>Hidden_377243</formula1>
    </dataValidation>
    <dataValidation type="list" errorStyle="stop" allowBlank="1" sqref="E1388" showErrorMessage="1">
      <formula1>Hidden_377253</formula1>
    </dataValidation>
    <dataValidation type="list" errorStyle="stop" allowBlank="1" sqref="L1388" showErrorMessage="1">
      <formula1>Hidden_377254</formula1>
    </dataValidation>
    <dataValidation type="list" errorStyle="stop" allowBlank="1" sqref="O1388" showErrorMessage="1">
      <formula1>Hidden_377255</formula1>
    </dataValidation>
    <dataValidation type="list" errorStyle="stop" allowBlank="1" sqref="P1388" showErrorMessage="1">
      <formula1>Hidden_377242</formula1>
    </dataValidation>
    <dataValidation type="list" errorStyle="stop" allowBlank="1" sqref="R1388" showErrorMessage="1">
      <formula1>Hidden_377241</formula1>
    </dataValidation>
    <dataValidation type="list" errorStyle="stop" allowBlank="1" sqref="V1388" showErrorMessage="1">
      <formula1>Hidden_377261</formula1>
    </dataValidation>
    <dataValidation type="list" errorStyle="stop" allowBlank="1" sqref="AC1388" showErrorMessage="1">
      <formula1>Hidden_377243</formula1>
    </dataValidation>
    <dataValidation type="list" errorStyle="stop" allowBlank="1" sqref="E1389" showErrorMessage="1">
      <formula1>Hidden_377253</formula1>
    </dataValidation>
    <dataValidation type="list" errorStyle="stop" allowBlank="1" sqref="L1389" showErrorMessage="1">
      <formula1>Hidden_377254</formula1>
    </dataValidation>
    <dataValidation type="list" errorStyle="stop" allowBlank="1" sqref="O1389" showErrorMessage="1">
      <formula1>Hidden_377255</formula1>
    </dataValidation>
    <dataValidation type="list" errorStyle="stop" allowBlank="1" sqref="P1389" showErrorMessage="1">
      <formula1>Hidden_377242</formula1>
    </dataValidation>
    <dataValidation type="list" errorStyle="stop" allowBlank="1" sqref="R1389" showErrorMessage="1">
      <formula1>Hidden_377241</formula1>
    </dataValidation>
    <dataValidation type="list" errorStyle="stop" allowBlank="1" sqref="V1389" showErrorMessage="1">
      <formula1>Hidden_377261</formula1>
    </dataValidation>
    <dataValidation type="list" errorStyle="stop" allowBlank="1" sqref="AC1389" showErrorMessage="1">
      <formula1>Hidden_377243</formula1>
    </dataValidation>
    <dataValidation type="list" errorStyle="stop" allowBlank="1" sqref="E1390" showErrorMessage="1">
      <formula1>Hidden_377253</formula1>
    </dataValidation>
    <dataValidation type="list" errorStyle="stop" allowBlank="1" sqref="L1390" showErrorMessage="1">
      <formula1>Hidden_377254</formula1>
    </dataValidation>
    <dataValidation type="list" errorStyle="stop" allowBlank="1" sqref="O1390" showErrorMessage="1">
      <formula1>Hidden_377255</formula1>
    </dataValidation>
    <dataValidation type="list" errorStyle="stop" allowBlank="1" sqref="P1390" showErrorMessage="1">
      <formula1>Hidden_377242</formula1>
    </dataValidation>
    <dataValidation type="list" errorStyle="stop" allowBlank="1" sqref="R1390" showErrorMessage="1">
      <formula1>Hidden_377241</formula1>
    </dataValidation>
    <dataValidation type="list" errorStyle="stop" allowBlank="1" sqref="V1390" showErrorMessage="1">
      <formula1>Hidden_377261</formula1>
    </dataValidation>
    <dataValidation type="list" errorStyle="stop" allowBlank="1" sqref="AC1390" showErrorMessage="1">
      <formula1>Hidden_377243</formula1>
    </dataValidation>
    <dataValidation type="list" errorStyle="stop" allowBlank="1" sqref="E1391" showErrorMessage="1">
      <formula1>Hidden_377253</formula1>
    </dataValidation>
    <dataValidation type="list" errorStyle="stop" allowBlank="1" sqref="L1391" showErrorMessage="1">
      <formula1>Hidden_377254</formula1>
    </dataValidation>
    <dataValidation type="list" errorStyle="stop" allowBlank="1" sqref="O1391" showErrorMessage="1">
      <formula1>Hidden_377255</formula1>
    </dataValidation>
    <dataValidation type="list" errorStyle="stop" allowBlank="1" sqref="P1391" showErrorMessage="1">
      <formula1>Hidden_377242</formula1>
    </dataValidation>
    <dataValidation type="list" errorStyle="stop" allowBlank="1" sqref="R1391" showErrorMessage="1">
      <formula1>Hidden_377241</formula1>
    </dataValidation>
    <dataValidation type="list" errorStyle="stop" allowBlank="1" sqref="V1391" showErrorMessage="1">
      <formula1>Hidden_377261</formula1>
    </dataValidation>
    <dataValidation type="list" errorStyle="stop" allowBlank="1" sqref="AC1391" showErrorMessage="1">
      <formula1>Hidden_377243</formula1>
    </dataValidation>
    <dataValidation type="list" errorStyle="stop" allowBlank="1" sqref="E1392" showErrorMessage="1">
      <formula1>Hidden_377253</formula1>
    </dataValidation>
    <dataValidation type="list" errorStyle="stop" allowBlank="1" sqref="L1392" showErrorMessage="1">
      <formula1>Hidden_377254</formula1>
    </dataValidation>
    <dataValidation type="list" errorStyle="stop" allowBlank="1" sqref="O1392" showErrorMessage="1">
      <formula1>Hidden_377255</formula1>
    </dataValidation>
    <dataValidation type="list" errorStyle="stop" allowBlank="1" sqref="P1392" showErrorMessage="1">
      <formula1>Hidden_377242</formula1>
    </dataValidation>
    <dataValidation type="list" errorStyle="stop" allowBlank="1" sqref="R1392" showErrorMessage="1">
      <formula1>Hidden_377241</formula1>
    </dataValidation>
    <dataValidation type="list" errorStyle="stop" allowBlank="1" sqref="V1392" showErrorMessage="1">
      <formula1>Hidden_377261</formula1>
    </dataValidation>
    <dataValidation type="list" errorStyle="stop" allowBlank="1" sqref="AC1392" showErrorMessage="1">
      <formula1>Hidden_377243</formula1>
    </dataValidation>
    <dataValidation type="list" errorStyle="stop" allowBlank="1" sqref="E1393" showErrorMessage="1">
      <formula1>Hidden_377253</formula1>
    </dataValidation>
    <dataValidation type="list" errorStyle="stop" allowBlank="1" sqref="L1393" showErrorMessage="1">
      <formula1>Hidden_377254</formula1>
    </dataValidation>
    <dataValidation type="list" errorStyle="stop" allowBlank="1" sqref="O1393" showErrorMessage="1">
      <formula1>Hidden_377255</formula1>
    </dataValidation>
    <dataValidation type="list" errorStyle="stop" allowBlank="1" sqref="P1393" showErrorMessage="1">
      <formula1>Hidden_377242</formula1>
    </dataValidation>
    <dataValidation type="list" errorStyle="stop" allowBlank="1" sqref="R1393" showErrorMessage="1">
      <formula1>Hidden_377241</formula1>
    </dataValidation>
    <dataValidation type="list" errorStyle="stop" allowBlank="1" sqref="V1393" showErrorMessage="1">
      <formula1>Hidden_377261</formula1>
    </dataValidation>
    <dataValidation type="list" errorStyle="stop" allowBlank="1" sqref="AC1393" showErrorMessage="1">
      <formula1>Hidden_377243</formula1>
    </dataValidation>
    <dataValidation type="list" errorStyle="stop" allowBlank="1" sqref="E1394" showErrorMessage="1">
      <formula1>Hidden_377253</formula1>
    </dataValidation>
    <dataValidation type="list" errorStyle="stop" allowBlank="1" sqref="L1394" showErrorMessage="1">
      <formula1>Hidden_377254</formula1>
    </dataValidation>
    <dataValidation type="list" errorStyle="stop" allowBlank="1" sqref="O1394" showErrorMessage="1">
      <formula1>Hidden_377255</formula1>
    </dataValidation>
    <dataValidation type="list" errorStyle="stop" allowBlank="1" sqref="P1394" showErrorMessage="1">
      <formula1>Hidden_377242</formula1>
    </dataValidation>
    <dataValidation type="list" errorStyle="stop" allowBlank="1" sqref="R1394" showErrorMessage="1">
      <formula1>Hidden_377241</formula1>
    </dataValidation>
    <dataValidation type="list" errorStyle="stop" allowBlank="1" sqref="V1394" showErrorMessage="1">
      <formula1>Hidden_377261</formula1>
    </dataValidation>
    <dataValidation type="list" errorStyle="stop" allowBlank="1" sqref="AC1394" showErrorMessage="1">
      <formula1>Hidden_377243</formula1>
    </dataValidation>
    <dataValidation type="list" errorStyle="stop" allowBlank="1" sqref="E1395" showErrorMessage="1">
      <formula1>Hidden_377253</formula1>
    </dataValidation>
    <dataValidation type="list" errorStyle="stop" allowBlank="1" sqref="L1395" showErrorMessage="1">
      <formula1>Hidden_377254</formula1>
    </dataValidation>
    <dataValidation type="list" errorStyle="stop" allowBlank="1" sqref="O1395" showErrorMessage="1">
      <formula1>Hidden_377255</formula1>
    </dataValidation>
    <dataValidation type="list" errorStyle="stop" allowBlank="1" sqref="P1395" showErrorMessage="1">
      <formula1>Hidden_377242</formula1>
    </dataValidation>
    <dataValidation type="list" errorStyle="stop" allowBlank="1" sqref="R1395" showErrorMessage="1">
      <formula1>Hidden_377241</formula1>
    </dataValidation>
    <dataValidation type="list" errorStyle="stop" allowBlank="1" sqref="V1395" showErrorMessage="1">
      <formula1>Hidden_377261</formula1>
    </dataValidation>
    <dataValidation type="list" errorStyle="stop" allowBlank="1" sqref="AC1395" showErrorMessage="1">
      <formula1>Hidden_377243</formula1>
    </dataValidation>
    <dataValidation type="list" errorStyle="stop" allowBlank="1" sqref="E1396" showErrorMessage="1">
      <formula1>Hidden_377253</formula1>
    </dataValidation>
    <dataValidation type="list" errorStyle="stop" allowBlank="1" sqref="L1396" showErrorMessage="1">
      <formula1>Hidden_377254</formula1>
    </dataValidation>
    <dataValidation type="list" errorStyle="stop" allowBlank="1" sqref="O1396" showErrorMessage="1">
      <formula1>Hidden_377255</formula1>
    </dataValidation>
    <dataValidation type="list" errorStyle="stop" allowBlank="1" sqref="P1396" showErrorMessage="1">
      <formula1>Hidden_377242</formula1>
    </dataValidation>
    <dataValidation type="list" errorStyle="stop" allowBlank="1" sqref="R1396" showErrorMessage="1">
      <formula1>Hidden_377241</formula1>
    </dataValidation>
    <dataValidation type="list" errorStyle="stop" allowBlank="1" sqref="V1396" showErrorMessage="1">
      <formula1>Hidden_377261</formula1>
    </dataValidation>
    <dataValidation type="list" errorStyle="stop" allowBlank="1" sqref="AC1396" showErrorMessage="1">
      <formula1>Hidden_377243</formula1>
    </dataValidation>
    <dataValidation type="list" errorStyle="stop" allowBlank="1" sqref="E1397" showErrorMessage="1">
      <formula1>Hidden_377253</formula1>
    </dataValidation>
    <dataValidation type="list" errorStyle="stop" allowBlank="1" sqref="L1397" showErrorMessage="1">
      <formula1>Hidden_377254</formula1>
    </dataValidation>
    <dataValidation type="list" errorStyle="stop" allowBlank="1" sqref="O1397" showErrorMessage="1">
      <formula1>Hidden_377255</formula1>
    </dataValidation>
    <dataValidation type="list" errorStyle="stop" allowBlank="1" sqref="P1397" showErrorMessage="1">
      <formula1>Hidden_377242</formula1>
    </dataValidation>
    <dataValidation type="list" errorStyle="stop" allowBlank="1" sqref="R1397" showErrorMessage="1">
      <formula1>Hidden_377241</formula1>
    </dataValidation>
    <dataValidation type="list" errorStyle="stop" allowBlank="1" sqref="V1397" showErrorMessage="1">
      <formula1>Hidden_377261</formula1>
    </dataValidation>
    <dataValidation type="list" errorStyle="stop" allowBlank="1" sqref="AC1397" showErrorMessage="1">
      <formula1>Hidden_377243</formula1>
    </dataValidation>
    <dataValidation type="list" errorStyle="stop" allowBlank="1" sqref="E1398" showErrorMessage="1">
      <formula1>Hidden_377253</formula1>
    </dataValidation>
    <dataValidation type="list" errorStyle="stop" allowBlank="1" sqref="L1398" showErrorMessage="1">
      <formula1>Hidden_377254</formula1>
    </dataValidation>
    <dataValidation type="list" errorStyle="stop" allowBlank="1" sqref="O1398" showErrorMessage="1">
      <formula1>Hidden_377255</formula1>
    </dataValidation>
    <dataValidation type="list" errorStyle="stop" allowBlank="1" sqref="P1398" showErrorMessage="1">
      <formula1>Hidden_377242</formula1>
    </dataValidation>
    <dataValidation type="list" errorStyle="stop" allowBlank="1" sqref="R1398" showErrorMessage="1">
      <formula1>Hidden_377241</formula1>
    </dataValidation>
    <dataValidation type="list" errorStyle="stop" allowBlank="1" sqref="V1398" showErrorMessage="1">
      <formula1>Hidden_377261</formula1>
    </dataValidation>
    <dataValidation type="list" errorStyle="stop" allowBlank="1" sqref="AC1398" showErrorMessage="1">
      <formula1>Hidden_377243</formula1>
    </dataValidation>
    <dataValidation type="list" errorStyle="stop" allowBlank="1" sqref="E1399" showErrorMessage="1">
      <formula1>Hidden_377253</formula1>
    </dataValidation>
    <dataValidation type="list" errorStyle="stop" allowBlank="1" sqref="L1399" showErrorMessage="1">
      <formula1>Hidden_377254</formula1>
    </dataValidation>
    <dataValidation type="list" errorStyle="stop" allowBlank="1" sqref="O1399" showErrorMessage="1">
      <formula1>Hidden_377255</formula1>
    </dataValidation>
    <dataValidation type="list" errorStyle="stop" allowBlank="1" sqref="P1399" showErrorMessage="1">
      <formula1>Hidden_377242</formula1>
    </dataValidation>
    <dataValidation type="list" errorStyle="stop" allowBlank="1" sqref="R1399" showErrorMessage="1">
      <formula1>Hidden_377241</formula1>
    </dataValidation>
    <dataValidation type="list" errorStyle="stop" allowBlank="1" sqref="V1399" showErrorMessage="1">
      <formula1>Hidden_377261</formula1>
    </dataValidation>
    <dataValidation type="list" errorStyle="stop" allowBlank="1" sqref="AC1399" showErrorMessage="1">
      <formula1>Hidden_377243</formula1>
    </dataValidation>
    <dataValidation type="list" errorStyle="stop" allowBlank="1" sqref="E1400" showErrorMessage="1">
      <formula1>Hidden_377253</formula1>
    </dataValidation>
    <dataValidation type="list" errorStyle="stop" allowBlank="1" sqref="L1400" showErrorMessage="1">
      <formula1>Hidden_377254</formula1>
    </dataValidation>
    <dataValidation type="list" errorStyle="stop" allowBlank="1" sqref="O1400" showErrorMessage="1">
      <formula1>Hidden_377255</formula1>
    </dataValidation>
    <dataValidation type="list" errorStyle="stop" allowBlank="1" sqref="P1400" showErrorMessage="1">
      <formula1>Hidden_377242</formula1>
    </dataValidation>
    <dataValidation type="list" errorStyle="stop" allowBlank="1" sqref="R1400" showErrorMessage="1">
      <formula1>Hidden_377241</formula1>
    </dataValidation>
    <dataValidation type="list" errorStyle="stop" allowBlank="1" sqref="V1400" showErrorMessage="1">
      <formula1>Hidden_377261</formula1>
    </dataValidation>
    <dataValidation type="list" errorStyle="stop" allowBlank="1" sqref="AC1400" showErrorMessage="1">
      <formula1>Hidden_377243</formula1>
    </dataValidation>
    <dataValidation type="list" errorStyle="stop" allowBlank="1" sqref="E1401" showErrorMessage="1">
      <formula1>Hidden_377253</formula1>
    </dataValidation>
    <dataValidation type="list" errorStyle="stop" allowBlank="1" sqref="L1401" showErrorMessage="1">
      <formula1>Hidden_377254</formula1>
    </dataValidation>
    <dataValidation type="list" errorStyle="stop" allowBlank="1" sqref="O1401" showErrorMessage="1">
      <formula1>Hidden_377255</formula1>
    </dataValidation>
    <dataValidation type="list" errorStyle="stop" allowBlank="1" sqref="P1401" showErrorMessage="1">
      <formula1>Hidden_377242</formula1>
    </dataValidation>
    <dataValidation type="list" errorStyle="stop" allowBlank="1" sqref="R1401" showErrorMessage="1">
      <formula1>Hidden_377241</formula1>
    </dataValidation>
    <dataValidation type="list" errorStyle="stop" allowBlank="1" sqref="V1401" showErrorMessage="1">
      <formula1>Hidden_377261</formula1>
    </dataValidation>
    <dataValidation type="list" errorStyle="stop" allowBlank="1" sqref="AC1401" showErrorMessage="1">
      <formula1>Hidden_377243</formula1>
    </dataValidation>
    <dataValidation type="list" errorStyle="stop" allowBlank="1" sqref="E1402" showErrorMessage="1">
      <formula1>Hidden_377253</formula1>
    </dataValidation>
    <dataValidation type="list" errorStyle="stop" allowBlank="1" sqref="L1402" showErrorMessage="1">
      <formula1>Hidden_377254</formula1>
    </dataValidation>
    <dataValidation type="list" errorStyle="stop" allowBlank="1" sqref="O1402" showErrorMessage="1">
      <formula1>Hidden_377255</formula1>
    </dataValidation>
    <dataValidation type="list" errorStyle="stop" allowBlank="1" sqref="P1402" showErrorMessage="1">
      <formula1>Hidden_377242</formula1>
    </dataValidation>
    <dataValidation type="list" errorStyle="stop" allowBlank="1" sqref="R1402" showErrorMessage="1">
      <formula1>Hidden_377241</formula1>
    </dataValidation>
    <dataValidation type="list" errorStyle="stop" allowBlank="1" sqref="V1402" showErrorMessage="1">
      <formula1>Hidden_377261</formula1>
    </dataValidation>
    <dataValidation type="list" errorStyle="stop" allowBlank="1" sqref="AC1402" showErrorMessage="1">
      <formula1>Hidden_377243</formula1>
    </dataValidation>
    <dataValidation type="list" errorStyle="stop" allowBlank="1" sqref="E1403" showErrorMessage="1">
      <formula1>Hidden_377253</formula1>
    </dataValidation>
    <dataValidation type="list" errorStyle="stop" allowBlank="1" sqref="L1403" showErrorMessage="1">
      <formula1>Hidden_377254</formula1>
    </dataValidation>
    <dataValidation type="list" errorStyle="stop" allowBlank="1" sqref="O1403" showErrorMessage="1">
      <formula1>Hidden_377255</formula1>
    </dataValidation>
    <dataValidation type="list" errorStyle="stop" allowBlank="1" sqref="P1403" showErrorMessage="1">
      <formula1>Hidden_377242</formula1>
    </dataValidation>
    <dataValidation type="list" errorStyle="stop" allowBlank="1" sqref="R1403" showErrorMessage="1">
      <formula1>Hidden_377241</formula1>
    </dataValidation>
    <dataValidation type="list" errorStyle="stop" allowBlank="1" sqref="V1403" showErrorMessage="1">
      <formula1>Hidden_377261</formula1>
    </dataValidation>
    <dataValidation type="list" errorStyle="stop" allowBlank="1" sqref="AC1403" showErrorMessage="1">
      <formula1>Hidden_377243</formula1>
    </dataValidation>
    <dataValidation type="list" errorStyle="stop" allowBlank="1" sqref="E1404" showErrorMessage="1">
      <formula1>Hidden_377253</formula1>
    </dataValidation>
    <dataValidation type="list" errorStyle="stop" allowBlank="1" sqref="L1404" showErrorMessage="1">
      <formula1>Hidden_377254</formula1>
    </dataValidation>
    <dataValidation type="list" errorStyle="stop" allowBlank="1" sqref="O1404" showErrorMessage="1">
      <formula1>Hidden_377255</formula1>
    </dataValidation>
    <dataValidation type="list" errorStyle="stop" allowBlank="1" sqref="P1404" showErrorMessage="1">
      <formula1>Hidden_377242</formula1>
    </dataValidation>
    <dataValidation type="list" errorStyle="stop" allowBlank="1" sqref="R1404" showErrorMessage="1">
      <formula1>Hidden_377241</formula1>
    </dataValidation>
    <dataValidation type="list" errorStyle="stop" allowBlank="1" sqref="V1404" showErrorMessage="1">
      <formula1>Hidden_377261</formula1>
    </dataValidation>
    <dataValidation type="list" errorStyle="stop" allowBlank="1" sqref="AC1404" showErrorMessage="1">
      <formula1>Hidden_377243</formula1>
    </dataValidation>
    <dataValidation type="list" errorStyle="stop" allowBlank="1" sqref="E1405" showErrorMessage="1">
      <formula1>Hidden_377253</formula1>
    </dataValidation>
    <dataValidation type="list" errorStyle="stop" allowBlank="1" sqref="L1405" showErrorMessage="1">
      <formula1>Hidden_377254</formula1>
    </dataValidation>
    <dataValidation type="list" errorStyle="stop" allowBlank="1" sqref="O1405" showErrorMessage="1">
      <formula1>Hidden_377255</formula1>
    </dataValidation>
    <dataValidation type="list" errorStyle="stop" allowBlank="1" sqref="P1405" showErrorMessage="1">
      <formula1>Hidden_377242</formula1>
    </dataValidation>
    <dataValidation type="list" errorStyle="stop" allowBlank="1" sqref="R1405" showErrorMessage="1">
      <formula1>Hidden_377241</formula1>
    </dataValidation>
    <dataValidation type="list" errorStyle="stop" allowBlank="1" sqref="V1405" showErrorMessage="1">
      <formula1>Hidden_377261</formula1>
    </dataValidation>
    <dataValidation type="list" errorStyle="stop" allowBlank="1" sqref="AC1405" showErrorMessage="1">
      <formula1>Hidden_377243</formula1>
    </dataValidation>
    <dataValidation type="list" errorStyle="stop" allowBlank="1" sqref="E1406" showErrorMessage="1">
      <formula1>Hidden_377253</formula1>
    </dataValidation>
    <dataValidation type="list" errorStyle="stop" allowBlank="1" sqref="L1406" showErrorMessage="1">
      <formula1>Hidden_377254</formula1>
    </dataValidation>
    <dataValidation type="list" errorStyle="stop" allowBlank="1" sqref="O1406" showErrorMessage="1">
      <formula1>Hidden_377255</formula1>
    </dataValidation>
    <dataValidation type="list" errorStyle="stop" allowBlank="1" sqref="P1406" showErrorMessage="1">
      <formula1>Hidden_377242</formula1>
    </dataValidation>
    <dataValidation type="list" errorStyle="stop" allowBlank="1" sqref="R1406" showErrorMessage="1">
      <formula1>Hidden_377241</formula1>
    </dataValidation>
    <dataValidation type="list" errorStyle="stop" allowBlank="1" sqref="V1406" showErrorMessage="1">
      <formula1>Hidden_377261</formula1>
    </dataValidation>
    <dataValidation type="list" errorStyle="stop" allowBlank="1" sqref="AC1406" showErrorMessage="1">
      <formula1>Hidden_377243</formula1>
    </dataValidation>
    <dataValidation type="list" errorStyle="stop" allowBlank="1" sqref="E1407" showErrorMessage="1">
      <formula1>Hidden_377253</formula1>
    </dataValidation>
    <dataValidation type="list" errorStyle="stop" allowBlank="1" sqref="L1407" showErrorMessage="1">
      <formula1>Hidden_377254</formula1>
    </dataValidation>
    <dataValidation type="list" errorStyle="stop" allowBlank="1" sqref="O1407" showErrorMessage="1">
      <formula1>Hidden_377255</formula1>
    </dataValidation>
    <dataValidation type="list" errorStyle="stop" allowBlank="1" sqref="P1407" showErrorMessage="1">
      <formula1>Hidden_377242</formula1>
    </dataValidation>
    <dataValidation type="list" errorStyle="stop" allowBlank="1" sqref="R1407" showErrorMessage="1">
      <formula1>Hidden_377241</formula1>
    </dataValidation>
    <dataValidation type="list" errorStyle="stop" allowBlank="1" sqref="V1407" showErrorMessage="1">
      <formula1>Hidden_377261</formula1>
    </dataValidation>
    <dataValidation type="list" errorStyle="stop" allowBlank="1" sqref="AC1407" showErrorMessage="1">
      <formula1>Hidden_377243</formula1>
    </dataValidation>
    <dataValidation type="list" errorStyle="stop" allowBlank="1" sqref="E1408" showErrorMessage="1">
      <formula1>Hidden_377253</formula1>
    </dataValidation>
    <dataValidation type="list" errorStyle="stop" allowBlank="1" sqref="L1408" showErrorMessage="1">
      <formula1>Hidden_377254</formula1>
    </dataValidation>
    <dataValidation type="list" errorStyle="stop" allowBlank="1" sqref="O1408" showErrorMessage="1">
      <formula1>Hidden_377255</formula1>
    </dataValidation>
    <dataValidation type="list" errorStyle="stop" allowBlank="1" sqref="P1408" showErrorMessage="1">
      <formula1>Hidden_377242</formula1>
    </dataValidation>
    <dataValidation type="list" errorStyle="stop" allowBlank="1" sqref="R1408" showErrorMessage="1">
      <formula1>Hidden_377241</formula1>
    </dataValidation>
    <dataValidation type="list" errorStyle="stop" allowBlank="1" sqref="V1408" showErrorMessage="1">
      <formula1>Hidden_377261</formula1>
    </dataValidation>
    <dataValidation type="list" errorStyle="stop" allowBlank="1" sqref="AC1408" showErrorMessage="1">
      <formula1>Hidden_377243</formula1>
    </dataValidation>
    <dataValidation type="list" errorStyle="stop" allowBlank="1" sqref="E1409" showErrorMessage="1">
      <formula1>Hidden_377253</formula1>
    </dataValidation>
    <dataValidation type="list" errorStyle="stop" allowBlank="1" sqref="L1409" showErrorMessage="1">
      <formula1>Hidden_377254</formula1>
    </dataValidation>
    <dataValidation type="list" errorStyle="stop" allowBlank="1" sqref="O1409" showErrorMessage="1">
      <formula1>Hidden_377255</formula1>
    </dataValidation>
    <dataValidation type="list" errorStyle="stop" allowBlank="1" sqref="P1409" showErrorMessage="1">
      <formula1>Hidden_377242</formula1>
    </dataValidation>
    <dataValidation type="list" errorStyle="stop" allowBlank="1" sqref="R1409" showErrorMessage="1">
      <formula1>Hidden_377241</formula1>
    </dataValidation>
    <dataValidation type="list" errorStyle="stop" allowBlank="1" sqref="V1409" showErrorMessage="1">
      <formula1>Hidden_377261</formula1>
    </dataValidation>
    <dataValidation type="list" errorStyle="stop" allowBlank="1" sqref="AC1409" showErrorMessage="1">
      <formula1>Hidden_377243</formula1>
    </dataValidation>
    <dataValidation type="list" errorStyle="stop" allowBlank="1" sqref="E1410" showErrorMessage="1">
      <formula1>Hidden_377253</formula1>
    </dataValidation>
    <dataValidation type="list" errorStyle="stop" allowBlank="1" sqref="L1410" showErrorMessage="1">
      <formula1>Hidden_377254</formula1>
    </dataValidation>
    <dataValidation type="list" errorStyle="stop" allowBlank="1" sqref="O1410" showErrorMessage="1">
      <formula1>Hidden_377255</formula1>
    </dataValidation>
    <dataValidation type="list" errorStyle="stop" allowBlank="1" sqref="P1410" showErrorMessage="1">
      <formula1>Hidden_377242</formula1>
    </dataValidation>
    <dataValidation type="list" errorStyle="stop" allowBlank="1" sqref="R1410" showErrorMessage="1">
      <formula1>Hidden_377241</formula1>
    </dataValidation>
    <dataValidation type="list" errorStyle="stop" allowBlank="1" sqref="V1410" showErrorMessage="1">
      <formula1>Hidden_377261</formula1>
    </dataValidation>
    <dataValidation type="list" errorStyle="stop" allowBlank="1" sqref="AC1410" showErrorMessage="1">
      <formula1>Hidden_377243</formula1>
    </dataValidation>
    <dataValidation type="list" errorStyle="stop" allowBlank="1" sqref="E1411" showErrorMessage="1">
      <formula1>Hidden_377253</formula1>
    </dataValidation>
    <dataValidation type="list" errorStyle="stop" allowBlank="1" sqref="L1411" showErrorMessage="1">
      <formula1>Hidden_377254</formula1>
    </dataValidation>
    <dataValidation type="list" errorStyle="stop" allowBlank="1" sqref="O1411" showErrorMessage="1">
      <formula1>Hidden_377255</formula1>
    </dataValidation>
    <dataValidation type="list" errorStyle="stop" allowBlank="1" sqref="P1411" showErrorMessage="1">
      <formula1>Hidden_377242</formula1>
    </dataValidation>
    <dataValidation type="list" errorStyle="stop" allowBlank="1" sqref="R1411" showErrorMessage="1">
      <formula1>Hidden_377241</formula1>
    </dataValidation>
    <dataValidation type="list" errorStyle="stop" allowBlank="1" sqref="V1411" showErrorMessage="1">
      <formula1>Hidden_377261</formula1>
    </dataValidation>
    <dataValidation type="list" errorStyle="stop" allowBlank="1" sqref="AC1411" showErrorMessage="1">
      <formula1>Hidden_377243</formula1>
    </dataValidation>
    <dataValidation type="list" errorStyle="stop" allowBlank="1" sqref="E1412" showErrorMessage="1">
      <formula1>Hidden_377253</formula1>
    </dataValidation>
    <dataValidation type="list" errorStyle="stop" allowBlank="1" sqref="L1412" showErrorMessage="1">
      <formula1>Hidden_377254</formula1>
    </dataValidation>
    <dataValidation type="list" errorStyle="stop" allowBlank="1" sqref="O1412" showErrorMessage="1">
      <formula1>Hidden_377255</formula1>
    </dataValidation>
    <dataValidation type="list" errorStyle="stop" allowBlank="1" sqref="P1412" showErrorMessage="1">
      <formula1>Hidden_377242</formula1>
    </dataValidation>
    <dataValidation type="list" errorStyle="stop" allowBlank="1" sqref="R1412" showErrorMessage="1">
      <formula1>Hidden_377241</formula1>
    </dataValidation>
    <dataValidation type="list" errorStyle="stop" allowBlank="1" sqref="V1412" showErrorMessage="1">
      <formula1>Hidden_377261</formula1>
    </dataValidation>
    <dataValidation type="list" errorStyle="stop" allowBlank="1" sqref="AC1412" showErrorMessage="1">
      <formula1>Hidden_377243</formula1>
    </dataValidation>
    <dataValidation type="list" errorStyle="stop" allowBlank="1" sqref="E1413" showErrorMessage="1">
      <formula1>Hidden_377253</formula1>
    </dataValidation>
    <dataValidation type="list" errorStyle="stop" allowBlank="1" sqref="L1413" showErrorMessage="1">
      <formula1>Hidden_377254</formula1>
    </dataValidation>
    <dataValidation type="list" errorStyle="stop" allowBlank="1" sqref="O1413" showErrorMessage="1">
      <formula1>Hidden_377255</formula1>
    </dataValidation>
    <dataValidation type="list" errorStyle="stop" allowBlank="1" sqref="P1413" showErrorMessage="1">
      <formula1>Hidden_377242</formula1>
    </dataValidation>
    <dataValidation type="list" errorStyle="stop" allowBlank="1" sqref="R1413" showErrorMessage="1">
      <formula1>Hidden_377241</formula1>
    </dataValidation>
    <dataValidation type="list" errorStyle="stop" allowBlank="1" sqref="V1413" showErrorMessage="1">
      <formula1>Hidden_377261</formula1>
    </dataValidation>
    <dataValidation type="list" errorStyle="stop" allowBlank="1" sqref="AC1413" showErrorMessage="1">
      <formula1>Hidden_377243</formula1>
    </dataValidation>
    <dataValidation type="list" errorStyle="stop" allowBlank="1" sqref="E1414" showErrorMessage="1">
      <formula1>Hidden_377253</formula1>
    </dataValidation>
    <dataValidation type="list" errorStyle="stop" allowBlank="1" sqref="L1414" showErrorMessage="1">
      <formula1>Hidden_377254</formula1>
    </dataValidation>
    <dataValidation type="list" errorStyle="stop" allowBlank="1" sqref="O1414" showErrorMessage="1">
      <formula1>Hidden_377255</formula1>
    </dataValidation>
    <dataValidation type="list" errorStyle="stop" allowBlank="1" sqref="P1414" showErrorMessage="1">
      <formula1>Hidden_377242</formula1>
    </dataValidation>
    <dataValidation type="list" errorStyle="stop" allowBlank="1" sqref="R1414" showErrorMessage="1">
      <formula1>Hidden_377241</formula1>
    </dataValidation>
    <dataValidation type="list" errorStyle="stop" allowBlank="1" sqref="V1414" showErrorMessage="1">
      <formula1>Hidden_377261</formula1>
    </dataValidation>
    <dataValidation type="list" errorStyle="stop" allowBlank="1" sqref="AC1414" showErrorMessage="1">
      <formula1>Hidden_377243</formula1>
    </dataValidation>
    <dataValidation type="list" errorStyle="stop" allowBlank="1" sqref="E1415" showErrorMessage="1">
      <formula1>Hidden_377253</formula1>
    </dataValidation>
    <dataValidation type="list" errorStyle="stop" allowBlank="1" sqref="L1415" showErrorMessage="1">
      <formula1>Hidden_377254</formula1>
    </dataValidation>
    <dataValidation type="list" errorStyle="stop" allowBlank="1" sqref="O1415" showErrorMessage="1">
      <formula1>Hidden_377255</formula1>
    </dataValidation>
    <dataValidation type="list" errorStyle="stop" allowBlank="1" sqref="P1415" showErrorMessage="1">
      <formula1>Hidden_377242</formula1>
    </dataValidation>
    <dataValidation type="list" errorStyle="stop" allowBlank="1" sqref="R1415" showErrorMessage="1">
      <formula1>Hidden_377241</formula1>
    </dataValidation>
    <dataValidation type="list" errorStyle="stop" allowBlank="1" sqref="V1415" showErrorMessage="1">
      <formula1>Hidden_377261</formula1>
    </dataValidation>
    <dataValidation type="list" errorStyle="stop" allowBlank="1" sqref="AC1415" showErrorMessage="1">
      <formula1>Hidden_377243</formula1>
    </dataValidation>
    <dataValidation type="list" errorStyle="stop" allowBlank="1" sqref="E1416" showErrorMessage="1">
      <formula1>Hidden_377253</formula1>
    </dataValidation>
    <dataValidation type="list" errorStyle="stop" allowBlank="1" sqref="L1416" showErrorMessage="1">
      <formula1>Hidden_377254</formula1>
    </dataValidation>
    <dataValidation type="list" errorStyle="stop" allowBlank="1" sqref="O1416" showErrorMessage="1">
      <formula1>Hidden_377255</formula1>
    </dataValidation>
    <dataValidation type="list" errorStyle="stop" allowBlank="1" sqref="P1416" showErrorMessage="1">
      <formula1>Hidden_377242</formula1>
    </dataValidation>
    <dataValidation type="list" errorStyle="stop" allowBlank="1" sqref="R1416" showErrorMessage="1">
      <formula1>Hidden_377241</formula1>
    </dataValidation>
    <dataValidation type="list" errorStyle="stop" allowBlank="1" sqref="V1416" showErrorMessage="1">
      <formula1>Hidden_377261</formula1>
    </dataValidation>
    <dataValidation type="list" errorStyle="stop" allowBlank="1" sqref="AC1416" showErrorMessage="1">
      <formula1>Hidden_377243</formula1>
    </dataValidation>
    <dataValidation type="list" errorStyle="stop" allowBlank="1" sqref="E1417" showErrorMessage="1">
      <formula1>Hidden_377253</formula1>
    </dataValidation>
    <dataValidation type="list" errorStyle="stop" allowBlank="1" sqref="L1417" showErrorMessage="1">
      <formula1>Hidden_377254</formula1>
    </dataValidation>
    <dataValidation type="list" errorStyle="stop" allowBlank="1" sqref="O1417" showErrorMessage="1">
      <formula1>Hidden_377255</formula1>
    </dataValidation>
    <dataValidation type="list" errorStyle="stop" allowBlank="1" sqref="P1417" showErrorMessage="1">
      <formula1>Hidden_377242</formula1>
    </dataValidation>
    <dataValidation type="list" errorStyle="stop" allowBlank="1" sqref="R1417" showErrorMessage="1">
      <formula1>Hidden_377241</formula1>
    </dataValidation>
    <dataValidation type="list" errorStyle="stop" allowBlank="1" sqref="V1417" showErrorMessage="1">
      <formula1>Hidden_377261</formula1>
    </dataValidation>
    <dataValidation type="list" errorStyle="stop" allowBlank="1" sqref="AC1417" showErrorMessage="1">
      <formula1>Hidden_377243</formula1>
    </dataValidation>
    <dataValidation type="list" errorStyle="stop" allowBlank="1" sqref="E1418" showErrorMessage="1">
      <formula1>Hidden_377253</formula1>
    </dataValidation>
    <dataValidation type="list" errorStyle="stop" allowBlank="1" sqref="L1418" showErrorMessage="1">
      <formula1>Hidden_377254</formula1>
    </dataValidation>
    <dataValidation type="list" errorStyle="stop" allowBlank="1" sqref="O1418" showErrorMessage="1">
      <formula1>Hidden_377255</formula1>
    </dataValidation>
    <dataValidation type="list" errorStyle="stop" allowBlank="1" sqref="P1418" showErrorMessage="1">
      <formula1>Hidden_377242</formula1>
    </dataValidation>
    <dataValidation type="list" errorStyle="stop" allowBlank="1" sqref="R1418" showErrorMessage="1">
      <formula1>Hidden_377241</formula1>
    </dataValidation>
    <dataValidation type="list" errorStyle="stop" allowBlank="1" sqref="V1418" showErrorMessage="1">
      <formula1>Hidden_377261</formula1>
    </dataValidation>
    <dataValidation type="list" errorStyle="stop" allowBlank="1" sqref="AC1418" showErrorMessage="1">
      <formula1>Hidden_377243</formula1>
    </dataValidation>
    <dataValidation type="list" errorStyle="stop" allowBlank="1" sqref="E1419" showErrorMessage="1">
      <formula1>Hidden_377253</formula1>
    </dataValidation>
    <dataValidation type="list" errorStyle="stop" allowBlank="1" sqref="L1419" showErrorMessage="1">
      <formula1>Hidden_377254</formula1>
    </dataValidation>
    <dataValidation type="list" errorStyle="stop" allowBlank="1" sqref="O1419" showErrorMessage="1">
      <formula1>Hidden_377255</formula1>
    </dataValidation>
    <dataValidation type="list" errorStyle="stop" allowBlank="1" sqref="P1419" showErrorMessage="1">
      <formula1>Hidden_377242</formula1>
    </dataValidation>
    <dataValidation type="list" errorStyle="stop" allowBlank="1" sqref="R1419" showErrorMessage="1">
      <formula1>Hidden_377241</formula1>
    </dataValidation>
    <dataValidation type="list" errorStyle="stop" allowBlank="1" sqref="V1419" showErrorMessage="1">
      <formula1>Hidden_377261</formula1>
    </dataValidation>
    <dataValidation type="list" errorStyle="stop" allowBlank="1" sqref="AC1419" showErrorMessage="1">
      <formula1>Hidden_377243</formula1>
    </dataValidation>
    <dataValidation type="list" errorStyle="stop" allowBlank="1" sqref="E1420" showErrorMessage="1">
      <formula1>Hidden_377253</formula1>
    </dataValidation>
    <dataValidation type="list" errorStyle="stop" allowBlank="1" sqref="L1420" showErrorMessage="1">
      <formula1>Hidden_377254</formula1>
    </dataValidation>
    <dataValidation type="list" errorStyle="stop" allowBlank="1" sqref="O1420" showErrorMessage="1">
      <formula1>Hidden_377255</formula1>
    </dataValidation>
    <dataValidation type="list" errorStyle="stop" allowBlank="1" sqref="P1420" showErrorMessage="1">
      <formula1>Hidden_377242</formula1>
    </dataValidation>
    <dataValidation type="list" errorStyle="stop" allowBlank="1" sqref="R1420" showErrorMessage="1">
      <formula1>Hidden_377241</formula1>
    </dataValidation>
    <dataValidation type="list" errorStyle="stop" allowBlank="1" sqref="V1420" showErrorMessage="1">
      <formula1>Hidden_377261</formula1>
    </dataValidation>
    <dataValidation type="list" errorStyle="stop" allowBlank="1" sqref="AC1420" showErrorMessage="1">
      <formula1>Hidden_377243</formula1>
    </dataValidation>
    <dataValidation type="list" errorStyle="stop" allowBlank="1" sqref="E1421" showErrorMessage="1">
      <formula1>Hidden_377253</formula1>
    </dataValidation>
    <dataValidation type="list" errorStyle="stop" allowBlank="1" sqref="L1421" showErrorMessage="1">
      <formula1>Hidden_377254</formula1>
    </dataValidation>
    <dataValidation type="list" errorStyle="stop" allowBlank="1" sqref="O1421" showErrorMessage="1">
      <formula1>Hidden_377255</formula1>
    </dataValidation>
    <dataValidation type="list" errorStyle="stop" allowBlank="1" sqref="P1421" showErrorMessage="1">
      <formula1>Hidden_377242</formula1>
    </dataValidation>
    <dataValidation type="list" errorStyle="stop" allowBlank="1" sqref="R1421" showErrorMessage="1">
      <formula1>Hidden_377241</formula1>
    </dataValidation>
    <dataValidation type="list" errorStyle="stop" allowBlank="1" sqref="V1421" showErrorMessage="1">
      <formula1>Hidden_377261</formula1>
    </dataValidation>
    <dataValidation type="list" errorStyle="stop" allowBlank="1" sqref="AC1421" showErrorMessage="1">
      <formula1>Hidden_377243</formula1>
    </dataValidation>
    <dataValidation type="list" errorStyle="stop" allowBlank="1" sqref="E1422" showErrorMessage="1">
      <formula1>Hidden_377253</formula1>
    </dataValidation>
    <dataValidation type="list" errorStyle="stop" allowBlank="1" sqref="L1422" showErrorMessage="1">
      <formula1>Hidden_377254</formula1>
    </dataValidation>
    <dataValidation type="list" errorStyle="stop" allowBlank="1" sqref="O1422" showErrorMessage="1">
      <formula1>Hidden_377255</formula1>
    </dataValidation>
    <dataValidation type="list" errorStyle="stop" allowBlank="1" sqref="P1422" showErrorMessage="1">
      <formula1>Hidden_377242</formula1>
    </dataValidation>
    <dataValidation type="list" errorStyle="stop" allowBlank="1" sqref="R1422" showErrorMessage="1">
      <formula1>Hidden_377241</formula1>
    </dataValidation>
    <dataValidation type="list" errorStyle="stop" allowBlank="1" sqref="V1422" showErrorMessage="1">
      <formula1>Hidden_377261</formula1>
    </dataValidation>
    <dataValidation type="list" errorStyle="stop" allowBlank="1" sqref="AC1422" showErrorMessage="1">
      <formula1>Hidden_377243</formula1>
    </dataValidation>
    <dataValidation type="list" errorStyle="stop" allowBlank="1" sqref="E1423" showErrorMessage="1">
      <formula1>Hidden_377253</formula1>
    </dataValidation>
    <dataValidation type="list" errorStyle="stop" allowBlank="1" sqref="L1423" showErrorMessage="1">
      <formula1>Hidden_377254</formula1>
    </dataValidation>
    <dataValidation type="list" errorStyle="stop" allowBlank="1" sqref="O1423" showErrorMessage="1">
      <formula1>Hidden_377255</formula1>
    </dataValidation>
    <dataValidation type="list" errorStyle="stop" allowBlank="1" sqref="P1423" showErrorMessage="1">
      <formula1>Hidden_377242</formula1>
    </dataValidation>
    <dataValidation type="list" errorStyle="stop" allowBlank="1" sqref="R1423" showErrorMessage="1">
      <formula1>Hidden_377241</formula1>
    </dataValidation>
    <dataValidation type="list" errorStyle="stop" allowBlank="1" sqref="V1423" showErrorMessage="1">
      <formula1>Hidden_377261</formula1>
    </dataValidation>
    <dataValidation type="list" errorStyle="stop" allowBlank="1" sqref="AC1423" showErrorMessage="1">
      <formula1>Hidden_377243</formula1>
    </dataValidation>
    <dataValidation type="list" errorStyle="stop" allowBlank="1" sqref="E1424" showErrorMessage="1">
      <formula1>Hidden_377253</formula1>
    </dataValidation>
    <dataValidation type="list" errorStyle="stop" allowBlank="1" sqref="L1424" showErrorMessage="1">
      <formula1>Hidden_377254</formula1>
    </dataValidation>
    <dataValidation type="list" errorStyle="stop" allowBlank="1" sqref="O1424" showErrorMessage="1">
      <formula1>Hidden_377255</formula1>
    </dataValidation>
    <dataValidation type="list" errorStyle="stop" allowBlank="1" sqref="P1424" showErrorMessage="1">
      <formula1>Hidden_377242</formula1>
    </dataValidation>
    <dataValidation type="list" errorStyle="stop" allowBlank="1" sqref="R1424" showErrorMessage="1">
      <formula1>Hidden_377241</formula1>
    </dataValidation>
    <dataValidation type="list" errorStyle="stop" allowBlank="1" sqref="V1424" showErrorMessage="1">
      <formula1>Hidden_377261</formula1>
    </dataValidation>
    <dataValidation type="list" errorStyle="stop" allowBlank="1" sqref="AC1424" showErrorMessage="1">
      <formula1>Hidden_377243</formula1>
    </dataValidation>
    <dataValidation type="list" errorStyle="stop" allowBlank="1" sqref="E1425" showErrorMessage="1">
      <formula1>Hidden_377253</formula1>
    </dataValidation>
    <dataValidation type="list" errorStyle="stop" allowBlank="1" sqref="L1425" showErrorMessage="1">
      <formula1>Hidden_377254</formula1>
    </dataValidation>
    <dataValidation type="list" errorStyle="stop" allowBlank="1" sqref="O1425" showErrorMessage="1">
      <formula1>Hidden_377255</formula1>
    </dataValidation>
    <dataValidation type="list" errorStyle="stop" allowBlank="1" sqref="P1425" showErrorMessage="1">
      <formula1>Hidden_377242</formula1>
    </dataValidation>
    <dataValidation type="list" errorStyle="stop" allowBlank="1" sqref="R1425" showErrorMessage="1">
      <formula1>Hidden_377241</formula1>
    </dataValidation>
    <dataValidation type="list" errorStyle="stop" allowBlank="1" sqref="V1425" showErrorMessage="1">
      <formula1>Hidden_377261</formula1>
    </dataValidation>
    <dataValidation type="list" errorStyle="stop" allowBlank="1" sqref="AC1425" showErrorMessage="1">
      <formula1>Hidden_377243</formula1>
    </dataValidation>
    <dataValidation type="list" errorStyle="stop" allowBlank="1" sqref="E1426" showErrorMessage="1">
      <formula1>Hidden_377253</formula1>
    </dataValidation>
    <dataValidation type="list" errorStyle="stop" allowBlank="1" sqref="L1426" showErrorMessage="1">
      <formula1>Hidden_377254</formula1>
    </dataValidation>
    <dataValidation type="list" errorStyle="stop" allowBlank="1" sqref="O1426" showErrorMessage="1">
      <formula1>Hidden_377255</formula1>
    </dataValidation>
    <dataValidation type="list" errorStyle="stop" allowBlank="1" sqref="P1426" showErrorMessage="1">
      <formula1>Hidden_377242</formula1>
    </dataValidation>
    <dataValidation type="list" errorStyle="stop" allowBlank="1" sqref="R1426" showErrorMessage="1">
      <formula1>Hidden_377241</formula1>
    </dataValidation>
    <dataValidation type="list" errorStyle="stop" allowBlank="1" sqref="V1426" showErrorMessage="1">
      <formula1>Hidden_377261</formula1>
    </dataValidation>
    <dataValidation type="list" errorStyle="stop" allowBlank="1" sqref="AC1426" showErrorMessage="1">
      <formula1>Hidden_377243</formula1>
    </dataValidation>
    <dataValidation type="list" errorStyle="stop" allowBlank="1" sqref="E1427" showErrorMessage="1">
      <formula1>Hidden_377253</formula1>
    </dataValidation>
    <dataValidation type="list" errorStyle="stop" allowBlank="1" sqref="L1427" showErrorMessage="1">
      <formula1>Hidden_377254</formula1>
    </dataValidation>
    <dataValidation type="list" errorStyle="stop" allowBlank="1" sqref="O1427" showErrorMessage="1">
      <formula1>Hidden_377255</formula1>
    </dataValidation>
    <dataValidation type="list" errorStyle="stop" allowBlank="1" sqref="P1427" showErrorMessage="1">
      <formula1>Hidden_377242</formula1>
    </dataValidation>
    <dataValidation type="list" errorStyle="stop" allowBlank="1" sqref="R1427" showErrorMessage="1">
      <formula1>Hidden_377241</formula1>
    </dataValidation>
    <dataValidation type="list" errorStyle="stop" allowBlank="1" sqref="V1427" showErrorMessage="1">
      <formula1>Hidden_377261</formula1>
    </dataValidation>
    <dataValidation type="list" errorStyle="stop" allowBlank="1" sqref="AC1427" showErrorMessage="1">
      <formula1>Hidden_377243</formula1>
    </dataValidation>
    <dataValidation type="list" errorStyle="stop" allowBlank="1" sqref="E1428" showErrorMessage="1">
      <formula1>Hidden_377253</formula1>
    </dataValidation>
    <dataValidation type="list" errorStyle="stop" allowBlank="1" sqref="L1428" showErrorMessage="1">
      <formula1>Hidden_377254</formula1>
    </dataValidation>
    <dataValidation type="list" errorStyle="stop" allowBlank="1" sqref="O1428" showErrorMessage="1">
      <formula1>Hidden_377255</formula1>
    </dataValidation>
    <dataValidation type="list" errorStyle="stop" allowBlank="1" sqref="P1428" showErrorMessage="1">
      <formula1>Hidden_377242</formula1>
    </dataValidation>
    <dataValidation type="list" errorStyle="stop" allowBlank="1" sqref="R1428" showErrorMessage="1">
      <formula1>Hidden_377241</formula1>
    </dataValidation>
    <dataValidation type="list" errorStyle="stop" allowBlank="1" sqref="V1428" showErrorMessage="1">
      <formula1>Hidden_377261</formula1>
    </dataValidation>
    <dataValidation type="list" errorStyle="stop" allowBlank="1" sqref="AC1428" showErrorMessage="1">
      <formula1>Hidden_377243</formula1>
    </dataValidation>
    <dataValidation type="list" errorStyle="stop" allowBlank="1" sqref="E1429" showErrorMessage="1">
      <formula1>Hidden_377253</formula1>
    </dataValidation>
    <dataValidation type="list" errorStyle="stop" allowBlank="1" sqref="L1429" showErrorMessage="1">
      <formula1>Hidden_377254</formula1>
    </dataValidation>
    <dataValidation type="list" errorStyle="stop" allowBlank="1" sqref="O1429" showErrorMessage="1">
      <formula1>Hidden_377255</formula1>
    </dataValidation>
    <dataValidation type="list" errorStyle="stop" allowBlank="1" sqref="P1429" showErrorMessage="1">
      <formula1>Hidden_377242</formula1>
    </dataValidation>
    <dataValidation type="list" errorStyle="stop" allowBlank="1" sqref="R1429" showErrorMessage="1">
      <formula1>Hidden_377241</formula1>
    </dataValidation>
    <dataValidation type="list" errorStyle="stop" allowBlank="1" sqref="V1429" showErrorMessage="1">
      <formula1>Hidden_377261</formula1>
    </dataValidation>
    <dataValidation type="list" errorStyle="stop" allowBlank="1" sqref="AC1429" showErrorMessage="1">
      <formula1>Hidden_377243</formula1>
    </dataValidation>
    <dataValidation type="list" errorStyle="stop" allowBlank="1" sqref="E1430" showErrorMessage="1">
      <formula1>Hidden_377253</formula1>
    </dataValidation>
    <dataValidation type="list" errorStyle="stop" allowBlank="1" sqref="L1430" showErrorMessage="1">
      <formula1>Hidden_377254</formula1>
    </dataValidation>
    <dataValidation type="list" errorStyle="stop" allowBlank="1" sqref="O1430" showErrorMessage="1">
      <formula1>Hidden_377255</formula1>
    </dataValidation>
    <dataValidation type="list" errorStyle="stop" allowBlank="1" sqref="P1430" showErrorMessage="1">
      <formula1>Hidden_377242</formula1>
    </dataValidation>
    <dataValidation type="list" errorStyle="stop" allowBlank="1" sqref="R1430" showErrorMessage="1">
      <formula1>Hidden_377241</formula1>
    </dataValidation>
    <dataValidation type="list" errorStyle="stop" allowBlank="1" sqref="V1430" showErrorMessage="1">
      <formula1>Hidden_377261</formula1>
    </dataValidation>
    <dataValidation type="list" errorStyle="stop" allowBlank="1" sqref="AC1430" showErrorMessage="1">
      <formula1>Hidden_377243</formula1>
    </dataValidation>
    <dataValidation type="list" errorStyle="stop" allowBlank="1" sqref="E1431" showErrorMessage="1">
      <formula1>Hidden_377253</formula1>
    </dataValidation>
    <dataValidation type="list" errorStyle="stop" allowBlank="1" sqref="L1431" showErrorMessage="1">
      <formula1>Hidden_377254</formula1>
    </dataValidation>
    <dataValidation type="list" errorStyle="stop" allowBlank="1" sqref="O1431" showErrorMessage="1">
      <formula1>Hidden_377255</formula1>
    </dataValidation>
    <dataValidation type="list" errorStyle="stop" allowBlank="1" sqref="P1431" showErrorMessage="1">
      <formula1>Hidden_377242</formula1>
    </dataValidation>
    <dataValidation type="list" errorStyle="stop" allowBlank="1" sqref="R1431" showErrorMessage="1">
      <formula1>Hidden_377241</formula1>
    </dataValidation>
    <dataValidation type="list" errorStyle="stop" allowBlank="1" sqref="V1431" showErrorMessage="1">
      <formula1>Hidden_377261</formula1>
    </dataValidation>
    <dataValidation type="list" errorStyle="stop" allowBlank="1" sqref="AC1431" showErrorMessage="1">
      <formula1>Hidden_377243</formula1>
    </dataValidation>
    <dataValidation type="list" errorStyle="stop" allowBlank="1" sqref="E1432" showErrorMessage="1">
      <formula1>Hidden_377253</formula1>
    </dataValidation>
    <dataValidation type="list" errorStyle="stop" allowBlank="1" sqref="L1432" showErrorMessage="1">
      <formula1>Hidden_377254</formula1>
    </dataValidation>
    <dataValidation type="list" errorStyle="stop" allowBlank="1" sqref="O1432" showErrorMessage="1">
      <formula1>Hidden_377255</formula1>
    </dataValidation>
    <dataValidation type="list" errorStyle="stop" allowBlank="1" sqref="P1432" showErrorMessage="1">
      <formula1>Hidden_377242</formula1>
    </dataValidation>
    <dataValidation type="list" errorStyle="stop" allowBlank="1" sqref="R1432" showErrorMessage="1">
      <formula1>Hidden_377241</formula1>
    </dataValidation>
    <dataValidation type="list" errorStyle="stop" allowBlank="1" sqref="V1432" showErrorMessage="1">
      <formula1>Hidden_377261</formula1>
    </dataValidation>
    <dataValidation type="list" errorStyle="stop" allowBlank="1" sqref="AC1432" showErrorMessage="1">
      <formula1>Hidden_377243</formula1>
    </dataValidation>
    <dataValidation type="list" errorStyle="stop" allowBlank="1" sqref="E1433" showErrorMessage="1">
      <formula1>Hidden_377253</formula1>
    </dataValidation>
    <dataValidation type="list" errorStyle="stop" allowBlank="1" sqref="L1433" showErrorMessage="1">
      <formula1>Hidden_377254</formula1>
    </dataValidation>
    <dataValidation type="list" errorStyle="stop" allowBlank="1" sqref="O1433" showErrorMessage="1">
      <formula1>Hidden_377255</formula1>
    </dataValidation>
    <dataValidation type="list" errorStyle="stop" allowBlank="1" sqref="P1433" showErrorMessage="1">
      <formula1>Hidden_377242</formula1>
    </dataValidation>
    <dataValidation type="list" errorStyle="stop" allowBlank="1" sqref="R1433" showErrorMessage="1">
      <formula1>Hidden_377241</formula1>
    </dataValidation>
    <dataValidation type="list" errorStyle="stop" allowBlank="1" sqref="V1433" showErrorMessage="1">
      <formula1>Hidden_377261</formula1>
    </dataValidation>
    <dataValidation type="list" errorStyle="stop" allowBlank="1" sqref="AC1433" showErrorMessage="1">
      <formula1>Hidden_377243</formula1>
    </dataValidation>
    <dataValidation type="list" errorStyle="stop" allowBlank="1" sqref="E1434" showErrorMessage="1">
      <formula1>Hidden_377253</formula1>
    </dataValidation>
    <dataValidation type="list" errorStyle="stop" allowBlank="1" sqref="L1434" showErrorMessage="1">
      <formula1>Hidden_377254</formula1>
    </dataValidation>
    <dataValidation type="list" errorStyle="stop" allowBlank="1" sqref="O1434" showErrorMessage="1">
      <formula1>Hidden_377255</formula1>
    </dataValidation>
    <dataValidation type="list" errorStyle="stop" allowBlank="1" sqref="P1434" showErrorMessage="1">
      <formula1>Hidden_377242</formula1>
    </dataValidation>
    <dataValidation type="list" errorStyle="stop" allowBlank="1" sqref="R1434" showErrorMessage="1">
      <formula1>Hidden_377241</formula1>
    </dataValidation>
    <dataValidation type="list" errorStyle="stop" allowBlank="1" sqref="V1434" showErrorMessage="1">
      <formula1>Hidden_377261</formula1>
    </dataValidation>
    <dataValidation type="list" errorStyle="stop" allowBlank="1" sqref="AC1434" showErrorMessage="1">
      <formula1>Hidden_377243</formula1>
    </dataValidation>
    <dataValidation type="list" errorStyle="stop" allowBlank="1" sqref="E1435" showErrorMessage="1">
      <formula1>Hidden_377253</formula1>
    </dataValidation>
    <dataValidation type="list" errorStyle="stop" allowBlank="1" sqref="L1435" showErrorMessage="1">
      <formula1>Hidden_377254</formula1>
    </dataValidation>
    <dataValidation type="list" errorStyle="stop" allowBlank="1" sqref="O1435" showErrorMessage="1">
      <formula1>Hidden_377255</formula1>
    </dataValidation>
    <dataValidation type="list" errorStyle="stop" allowBlank="1" sqref="P1435" showErrorMessage="1">
      <formula1>Hidden_377242</formula1>
    </dataValidation>
    <dataValidation type="list" errorStyle="stop" allowBlank="1" sqref="R1435" showErrorMessage="1">
      <formula1>Hidden_377241</formula1>
    </dataValidation>
    <dataValidation type="list" errorStyle="stop" allowBlank="1" sqref="V1435" showErrorMessage="1">
      <formula1>Hidden_377261</formula1>
    </dataValidation>
    <dataValidation type="list" errorStyle="stop" allowBlank="1" sqref="AC1435" showErrorMessage="1">
      <formula1>Hidden_377243</formula1>
    </dataValidation>
    <dataValidation type="list" errorStyle="stop" allowBlank="1" sqref="E1436" showErrorMessage="1">
      <formula1>Hidden_377253</formula1>
    </dataValidation>
    <dataValidation type="list" errorStyle="stop" allowBlank="1" sqref="L1436" showErrorMessage="1">
      <formula1>Hidden_377254</formula1>
    </dataValidation>
    <dataValidation type="list" errorStyle="stop" allowBlank="1" sqref="O1436" showErrorMessage="1">
      <formula1>Hidden_377255</formula1>
    </dataValidation>
    <dataValidation type="list" errorStyle="stop" allowBlank="1" sqref="P1436" showErrorMessage="1">
      <formula1>Hidden_377242</formula1>
    </dataValidation>
    <dataValidation type="list" errorStyle="stop" allowBlank="1" sqref="R1436" showErrorMessage="1">
      <formula1>Hidden_377241</formula1>
    </dataValidation>
    <dataValidation type="list" errorStyle="stop" allowBlank="1" sqref="V1436" showErrorMessage="1">
      <formula1>Hidden_377261</formula1>
    </dataValidation>
    <dataValidation type="list" errorStyle="stop" allowBlank="1" sqref="AC1436" showErrorMessage="1">
      <formula1>Hidden_377243</formula1>
    </dataValidation>
    <dataValidation type="list" errorStyle="stop" allowBlank="1" sqref="E1437" showErrorMessage="1">
      <formula1>Hidden_377253</formula1>
    </dataValidation>
    <dataValidation type="list" errorStyle="stop" allowBlank="1" sqref="L1437" showErrorMessage="1">
      <formula1>Hidden_377254</formula1>
    </dataValidation>
    <dataValidation type="list" errorStyle="stop" allowBlank="1" sqref="O1437" showErrorMessage="1">
      <formula1>Hidden_377255</formula1>
    </dataValidation>
    <dataValidation type="list" errorStyle="stop" allowBlank="1" sqref="P1437" showErrorMessage="1">
      <formula1>Hidden_377242</formula1>
    </dataValidation>
    <dataValidation type="list" errorStyle="stop" allowBlank="1" sqref="R1437" showErrorMessage="1">
      <formula1>Hidden_377241</formula1>
    </dataValidation>
    <dataValidation type="list" errorStyle="stop" allowBlank="1" sqref="V1437" showErrorMessage="1">
      <formula1>Hidden_377261</formula1>
    </dataValidation>
    <dataValidation type="list" errorStyle="stop" allowBlank="1" sqref="AC1437" showErrorMessage="1">
      <formula1>Hidden_377243</formula1>
    </dataValidation>
    <dataValidation type="list" errorStyle="stop" allowBlank="1" sqref="E1438" showErrorMessage="1">
      <formula1>Hidden_377253</formula1>
    </dataValidation>
    <dataValidation type="list" errorStyle="stop" allowBlank="1" sqref="L1438" showErrorMessage="1">
      <formula1>Hidden_377254</formula1>
    </dataValidation>
    <dataValidation type="list" errorStyle="stop" allowBlank="1" sqref="O1438" showErrorMessage="1">
      <formula1>Hidden_377255</formula1>
    </dataValidation>
    <dataValidation type="list" errorStyle="stop" allowBlank="1" sqref="P1438" showErrorMessage="1">
      <formula1>Hidden_377242</formula1>
    </dataValidation>
    <dataValidation type="list" errorStyle="stop" allowBlank="1" sqref="R1438" showErrorMessage="1">
      <formula1>Hidden_377241</formula1>
    </dataValidation>
    <dataValidation type="list" errorStyle="stop" allowBlank="1" sqref="V1438" showErrorMessage="1">
      <formula1>Hidden_377261</formula1>
    </dataValidation>
    <dataValidation type="list" errorStyle="stop" allowBlank="1" sqref="AC1438" showErrorMessage="1">
      <formula1>Hidden_377243</formula1>
    </dataValidation>
    <dataValidation type="list" errorStyle="stop" allowBlank="1" sqref="E1439" showErrorMessage="1">
      <formula1>Hidden_377253</formula1>
    </dataValidation>
    <dataValidation type="list" errorStyle="stop" allowBlank="1" sqref="L1439" showErrorMessage="1">
      <formula1>Hidden_377254</formula1>
    </dataValidation>
    <dataValidation type="list" errorStyle="stop" allowBlank="1" sqref="O1439" showErrorMessage="1">
      <formula1>Hidden_377255</formula1>
    </dataValidation>
    <dataValidation type="list" errorStyle="stop" allowBlank="1" sqref="P1439" showErrorMessage="1">
      <formula1>Hidden_377242</formula1>
    </dataValidation>
    <dataValidation type="list" errorStyle="stop" allowBlank="1" sqref="R1439" showErrorMessage="1">
      <formula1>Hidden_377241</formula1>
    </dataValidation>
    <dataValidation type="list" errorStyle="stop" allowBlank="1" sqref="V1439" showErrorMessage="1">
      <formula1>Hidden_377261</formula1>
    </dataValidation>
    <dataValidation type="list" errorStyle="stop" allowBlank="1" sqref="AC1439" showErrorMessage="1">
      <formula1>Hidden_377243</formula1>
    </dataValidation>
    <dataValidation type="list" errorStyle="stop" allowBlank="1" sqref="E1440" showErrorMessage="1">
      <formula1>Hidden_377253</formula1>
    </dataValidation>
    <dataValidation type="list" errorStyle="stop" allowBlank="1" sqref="L1440" showErrorMessage="1">
      <formula1>Hidden_377254</formula1>
    </dataValidation>
    <dataValidation type="list" errorStyle="stop" allowBlank="1" sqref="O1440" showErrorMessage="1">
      <formula1>Hidden_377255</formula1>
    </dataValidation>
    <dataValidation type="list" errorStyle="stop" allowBlank="1" sqref="P1440" showErrorMessage="1">
      <formula1>Hidden_377242</formula1>
    </dataValidation>
    <dataValidation type="list" errorStyle="stop" allowBlank="1" sqref="R1440" showErrorMessage="1">
      <formula1>Hidden_377241</formula1>
    </dataValidation>
    <dataValidation type="list" errorStyle="stop" allowBlank="1" sqref="V1440" showErrorMessage="1">
      <formula1>Hidden_377261</formula1>
    </dataValidation>
    <dataValidation type="list" errorStyle="stop" allowBlank="1" sqref="AC1440" showErrorMessage="1">
      <formula1>Hidden_377243</formula1>
    </dataValidation>
    <dataValidation type="list" errorStyle="stop" allowBlank="1" sqref="E1441" showErrorMessage="1">
      <formula1>Hidden_377253</formula1>
    </dataValidation>
    <dataValidation type="list" errorStyle="stop" allowBlank="1" sqref="L1441" showErrorMessage="1">
      <formula1>Hidden_377254</formula1>
    </dataValidation>
    <dataValidation type="list" errorStyle="stop" allowBlank="1" sqref="O1441" showErrorMessage="1">
      <formula1>Hidden_377255</formula1>
    </dataValidation>
    <dataValidation type="list" errorStyle="stop" allowBlank="1" sqref="P1441" showErrorMessage="1">
      <formula1>Hidden_377242</formula1>
    </dataValidation>
    <dataValidation type="list" errorStyle="stop" allowBlank="1" sqref="R1441" showErrorMessage="1">
      <formula1>Hidden_377241</formula1>
    </dataValidation>
    <dataValidation type="list" errorStyle="stop" allowBlank="1" sqref="V1441" showErrorMessage="1">
      <formula1>Hidden_377261</formula1>
    </dataValidation>
    <dataValidation type="list" errorStyle="stop" allowBlank="1" sqref="AC1441" showErrorMessage="1">
      <formula1>Hidden_377243</formula1>
    </dataValidation>
    <dataValidation type="list" errorStyle="stop" allowBlank="1" sqref="E1442" showErrorMessage="1">
      <formula1>Hidden_377253</formula1>
    </dataValidation>
    <dataValidation type="list" errorStyle="stop" allowBlank="1" sqref="L1442" showErrorMessage="1">
      <formula1>Hidden_377254</formula1>
    </dataValidation>
    <dataValidation type="list" errorStyle="stop" allowBlank="1" sqref="O1442" showErrorMessage="1">
      <formula1>Hidden_377255</formula1>
    </dataValidation>
    <dataValidation type="list" errorStyle="stop" allowBlank="1" sqref="P1442" showErrorMessage="1">
      <formula1>Hidden_377242</formula1>
    </dataValidation>
    <dataValidation type="list" errorStyle="stop" allowBlank="1" sqref="R1442" showErrorMessage="1">
      <formula1>Hidden_377241</formula1>
    </dataValidation>
    <dataValidation type="list" errorStyle="stop" allowBlank="1" sqref="V1442" showErrorMessage="1">
      <formula1>Hidden_377261</formula1>
    </dataValidation>
    <dataValidation type="list" errorStyle="stop" allowBlank="1" sqref="AC1442" showErrorMessage="1">
      <formula1>Hidden_377243</formula1>
    </dataValidation>
    <dataValidation type="list" errorStyle="stop" allowBlank="1" sqref="E1443" showErrorMessage="1">
      <formula1>Hidden_377253</formula1>
    </dataValidation>
    <dataValidation type="list" errorStyle="stop" allowBlank="1" sqref="L1443" showErrorMessage="1">
      <formula1>Hidden_377254</formula1>
    </dataValidation>
    <dataValidation type="list" errorStyle="stop" allowBlank="1" sqref="O1443" showErrorMessage="1">
      <formula1>Hidden_377255</formula1>
    </dataValidation>
    <dataValidation type="list" errorStyle="stop" allowBlank="1" sqref="P1443" showErrorMessage="1">
      <formula1>Hidden_377242</formula1>
    </dataValidation>
    <dataValidation type="list" errorStyle="stop" allowBlank="1" sqref="R1443" showErrorMessage="1">
      <formula1>Hidden_377241</formula1>
    </dataValidation>
    <dataValidation type="list" errorStyle="stop" allowBlank="1" sqref="V1443" showErrorMessage="1">
      <formula1>Hidden_377261</formula1>
    </dataValidation>
    <dataValidation type="list" errorStyle="stop" allowBlank="1" sqref="AC1443" showErrorMessage="1">
      <formula1>Hidden_377243</formula1>
    </dataValidation>
    <dataValidation type="list" errorStyle="stop" allowBlank="1" sqref="E1444" showErrorMessage="1">
      <formula1>Hidden_377253</formula1>
    </dataValidation>
    <dataValidation type="list" errorStyle="stop" allowBlank="1" sqref="L1444" showErrorMessage="1">
      <formula1>Hidden_377254</formula1>
    </dataValidation>
    <dataValidation type="list" errorStyle="stop" allowBlank="1" sqref="O1444" showErrorMessage="1">
      <formula1>Hidden_377255</formula1>
    </dataValidation>
    <dataValidation type="list" errorStyle="stop" allowBlank="1" sqref="P1444" showErrorMessage="1">
      <formula1>Hidden_377242</formula1>
    </dataValidation>
    <dataValidation type="list" errorStyle="stop" allowBlank="1" sqref="R1444" showErrorMessage="1">
      <formula1>Hidden_377241</formula1>
    </dataValidation>
    <dataValidation type="list" errorStyle="stop" allowBlank="1" sqref="V1444" showErrorMessage="1">
      <formula1>Hidden_377261</formula1>
    </dataValidation>
    <dataValidation type="list" errorStyle="stop" allowBlank="1" sqref="AC1444" showErrorMessage="1">
      <formula1>Hidden_377243</formula1>
    </dataValidation>
    <dataValidation type="list" errorStyle="stop" allowBlank="1" sqref="E1445" showErrorMessage="1">
      <formula1>Hidden_377253</formula1>
    </dataValidation>
    <dataValidation type="list" errorStyle="stop" allowBlank="1" sqref="L1445" showErrorMessage="1">
      <formula1>Hidden_377254</formula1>
    </dataValidation>
    <dataValidation type="list" errorStyle="stop" allowBlank="1" sqref="O1445" showErrorMessage="1">
      <formula1>Hidden_377255</formula1>
    </dataValidation>
    <dataValidation type="list" errorStyle="stop" allowBlank="1" sqref="P1445" showErrorMessage="1">
      <formula1>Hidden_377242</formula1>
    </dataValidation>
    <dataValidation type="list" errorStyle="stop" allowBlank="1" sqref="R1445" showErrorMessage="1">
      <formula1>Hidden_377241</formula1>
    </dataValidation>
    <dataValidation type="list" errorStyle="stop" allowBlank="1" sqref="V1445" showErrorMessage="1">
      <formula1>Hidden_377261</formula1>
    </dataValidation>
    <dataValidation type="list" errorStyle="stop" allowBlank="1" sqref="AC1445" showErrorMessage="1">
      <formula1>Hidden_377243</formula1>
    </dataValidation>
    <dataValidation type="list" errorStyle="stop" allowBlank="1" sqref="E1446" showErrorMessage="1">
      <formula1>Hidden_377253</formula1>
    </dataValidation>
    <dataValidation type="list" errorStyle="stop" allowBlank="1" sqref="L1446" showErrorMessage="1">
      <formula1>Hidden_377254</formula1>
    </dataValidation>
    <dataValidation type="list" errorStyle="stop" allowBlank="1" sqref="O1446" showErrorMessage="1">
      <formula1>Hidden_377255</formula1>
    </dataValidation>
    <dataValidation type="list" errorStyle="stop" allowBlank="1" sqref="P1446" showErrorMessage="1">
      <formula1>Hidden_377242</formula1>
    </dataValidation>
    <dataValidation type="list" errorStyle="stop" allowBlank="1" sqref="R1446" showErrorMessage="1">
      <formula1>Hidden_377241</formula1>
    </dataValidation>
    <dataValidation type="list" errorStyle="stop" allowBlank="1" sqref="V1446" showErrorMessage="1">
      <formula1>Hidden_377261</formula1>
    </dataValidation>
    <dataValidation type="list" errorStyle="stop" allowBlank="1" sqref="AC1446" showErrorMessage="1">
      <formula1>Hidden_377243</formula1>
    </dataValidation>
    <dataValidation type="list" errorStyle="stop" allowBlank="1" sqref="E1447" showErrorMessage="1">
      <formula1>Hidden_377253</formula1>
    </dataValidation>
    <dataValidation type="list" errorStyle="stop" allowBlank="1" sqref="L1447" showErrorMessage="1">
      <formula1>Hidden_377254</formula1>
    </dataValidation>
    <dataValidation type="list" errorStyle="stop" allowBlank="1" sqref="O1447" showErrorMessage="1">
      <formula1>Hidden_377255</formula1>
    </dataValidation>
    <dataValidation type="list" errorStyle="stop" allowBlank="1" sqref="P1447" showErrorMessage="1">
      <formula1>Hidden_377242</formula1>
    </dataValidation>
    <dataValidation type="list" errorStyle="stop" allowBlank="1" sqref="R1447" showErrorMessage="1">
      <formula1>Hidden_377241</formula1>
    </dataValidation>
    <dataValidation type="list" errorStyle="stop" allowBlank="1" sqref="V1447" showErrorMessage="1">
      <formula1>Hidden_377261</formula1>
    </dataValidation>
    <dataValidation type="list" errorStyle="stop" allowBlank="1" sqref="AC1447" showErrorMessage="1">
      <formula1>Hidden_377243</formula1>
    </dataValidation>
    <dataValidation type="list" errorStyle="stop" allowBlank="1" sqref="E1448" showErrorMessage="1">
      <formula1>Hidden_377253</formula1>
    </dataValidation>
    <dataValidation type="list" errorStyle="stop" allowBlank="1" sqref="L1448" showErrorMessage="1">
      <formula1>Hidden_377254</formula1>
    </dataValidation>
    <dataValidation type="list" errorStyle="stop" allowBlank="1" sqref="O1448" showErrorMessage="1">
      <formula1>Hidden_377255</formula1>
    </dataValidation>
    <dataValidation type="list" errorStyle="stop" allowBlank="1" sqref="P1448" showErrorMessage="1">
      <formula1>Hidden_377242</formula1>
    </dataValidation>
    <dataValidation type="list" errorStyle="stop" allowBlank="1" sqref="R1448" showErrorMessage="1">
      <formula1>Hidden_377241</formula1>
    </dataValidation>
    <dataValidation type="list" errorStyle="stop" allowBlank="1" sqref="V1448" showErrorMessage="1">
      <formula1>Hidden_377261</formula1>
    </dataValidation>
    <dataValidation type="list" errorStyle="stop" allowBlank="1" sqref="AC1448" showErrorMessage="1">
      <formula1>Hidden_377243</formula1>
    </dataValidation>
    <dataValidation type="list" errorStyle="stop" allowBlank="1" sqref="E1449" showErrorMessage="1">
      <formula1>Hidden_377253</formula1>
    </dataValidation>
    <dataValidation type="list" errorStyle="stop" allowBlank="1" sqref="L1449" showErrorMessage="1">
      <formula1>Hidden_377254</formula1>
    </dataValidation>
    <dataValidation type="list" errorStyle="stop" allowBlank="1" sqref="O1449" showErrorMessage="1">
      <formula1>Hidden_377255</formula1>
    </dataValidation>
    <dataValidation type="list" errorStyle="stop" allowBlank="1" sqref="P1449" showErrorMessage="1">
      <formula1>Hidden_377242</formula1>
    </dataValidation>
    <dataValidation type="list" errorStyle="stop" allowBlank="1" sqref="R1449" showErrorMessage="1">
      <formula1>Hidden_377241</formula1>
    </dataValidation>
    <dataValidation type="list" errorStyle="stop" allowBlank="1" sqref="V1449" showErrorMessage="1">
      <formula1>Hidden_377261</formula1>
    </dataValidation>
    <dataValidation type="list" errorStyle="stop" allowBlank="1" sqref="AC1449" showErrorMessage="1">
      <formula1>Hidden_377243</formula1>
    </dataValidation>
    <dataValidation type="list" errorStyle="stop" allowBlank="1" sqref="E1450" showErrorMessage="1">
      <formula1>Hidden_377253</formula1>
    </dataValidation>
    <dataValidation type="list" errorStyle="stop" allowBlank="1" sqref="L1450" showErrorMessage="1">
      <formula1>Hidden_377254</formula1>
    </dataValidation>
    <dataValidation type="list" errorStyle="stop" allowBlank="1" sqref="O1450" showErrorMessage="1">
      <formula1>Hidden_377255</formula1>
    </dataValidation>
    <dataValidation type="list" errorStyle="stop" allowBlank="1" sqref="P1450" showErrorMessage="1">
      <formula1>Hidden_377242</formula1>
    </dataValidation>
    <dataValidation type="list" errorStyle="stop" allowBlank="1" sqref="R1450" showErrorMessage="1">
      <formula1>Hidden_377241</formula1>
    </dataValidation>
    <dataValidation type="list" errorStyle="stop" allowBlank="1" sqref="V1450" showErrorMessage="1">
      <formula1>Hidden_377261</formula1>
    </dataValidation>
    <dataValidation type="list" errorStyle="stop" allowBlank="1" sqref="AC1450" showErrorMessage="1">
      <formula1>Hidden_377243</formula1>
    </dataValidation>
    <dataValidation type="list" errorStyle="stop" allowBlank="1" sqref="E1451" showErrorMessage="1">
      <formula1>Hidden_377253</formula1>
    </dataValidation>
    <dataValidation type="list" errorStyle="stop" allowBlank="1" sqref="L1451" showErrorMessage="1">
      <formula1>Hidden_377254</formula1>
    </dataValidation>
    <dataValidation type="list" errorStyle="stop" allowBlank="1" sqref="O1451" showErrorMessage="1">
      <formula1>Hidden_377255</formula1>
    </dataValidation>
    <dataValidation type="list" errorStyle="stop" allowBlank="1" sqref="P1451" showErrorMessage="1">
      <formula1>Hidden_377242</formula1>
    </dataValidation>
    <dataValidation type="list" errorStyle="stop" allowBlank="1" sqref="R1451" showErrorMessage="1">
      <formula1>Hidden_377241</formula1>
    </dataValidation>
    <dataValidation type="list" errorStyle="stop" allowBlank="1" sqref="V1451" showErrorMessage="1">
      <formula1>Hidden_377261</formula1>
    </dataValidation>
    <dataValidation type="list" errorStyle="stop" allowBlank="1" sqref="AC1451" showErrorMessage="1">
      <formula1>Hidden_377243</formula1>
    </dataValidation>
    <dataValidation type="list" errorStyle="stop" allowBlank="1" sqref="E1452" showErrorMessage="1">
      <formula1>Hidden_377253</formula1>
    </dataValidation>
    <dataValidation type="list" errorStyle="stop" allowBlank="1" sqref="L1452" showErrorMessage="1">
      <formula1>Hidden_377254</formula1>
    </dataValidation>
    <dataValidation type="list" errorStyle="stop" allowBlank="1" sqref="O1452" showErrorMessage="1">
      <formula1>Hidden_377255</formula1>
    </dataValidation>
    <dataValidation type="list" errorStyle="stop" allowBlank="1" sqref="P1452" showErrorMessage="1">
      <formula1>Hidden_377242</formula1>
    </dataValidation>
    <dataValidation type="list" errorStyle="stop" allowBlank="1" sqref="R1452" showErrorMessage="1">
      <formula1>Hidden_377241</formula1>
    </dataValidation>
    <dataValidation type="list" errorStyle="stop" allowBlank="1" sqref="V1452" showErrorMessage="1">
      <formula1>Hidden_377261</formula1>
    </dataValidation>
    <dataValidation type="list" errorStyle="stop" allowBlank="1" sqref="AC1452" showErrorMessage="1">
      <formula1>Hidden_377243</formula1>
    </dataValidation>
    <dataValidation type="list" errorStyle="stop" allowBlank="1" sqref="E1453" showErrorMessage="1">
      <formula1>Hidden_377253</formula1>
    </dataValidation>
    <dataValidation type="list" errorStyle="stop" allowBlank="1" sqref="L1453" showErrorMessage="1">
      <formula1>Hidden_377254</formula1>
    </dataValidation>
    <dataValidation type="list" errorStyle="stop" allowBlank="1" sqref="O1453" showErrorMessage="1">
      <formula1>Hidden_377255</formula1>
    </dataValidation>
    <dataValidation type="list" errorStyle="stop" allowBlank="1" sqref="P1453" showErrorMessage="1">
      <formula1>Hidden_377242</formula1>
    </dataValidation>
    <dataValidation type="list" errorStyle="stop" allowBlank="1" sqref="R1453" showErrorMessage="1">
      <formula1>Hidden_377241</formula1>
    </dataValidation>
    <dataValidation type="list" errorStyle="stop" allowBlank="1" sqref="V1453" showErrorMessage="1">
      <formula1>Hidden_377261</formula1>
    </dataValidation>
    <dataValidation type="list" errorStyle="stop" allowBlank="1" sqref="AC1453" showErrorMessage="1">
      <formula1>Hidden_377243</formula1>
    </dataValidation>
    <dataValidation type="list" errorStyle="stop" allowBlank="1" sqref="E1454" showErrorMessage="1">
      <formula1>Hidden_377253</formula1>
    </dataValidation>
    <dataValidation type="list" errorStyle="stop" allowBlank="1" sqref="L1454" showErrorMessage="1">
      <formula1>Hidden_377254</formula1>
    </dataValidation>
    <dataValidation type="list" errorStyle="stop" allowBlank="1" sqref="O1454" showErrorMessage="1">
      <formula1>Hidden_377255</formula1>
    </dataValidation>
    <dataValidation type="list" errorStyle="stop" allowBlank="1" sqref="P1454" showErrorMessage="1">
      <formula1>Hidden_377242</formula1>
    </dataValidation>
    <dataValidation type="list" errorStyle="stop" allowBlank="1" sqref="R1454" showErrorMessage="1">
      <formula1>Hidden_377241</formula1>
    </dataValidation>
    <dataValidation type="list" errorStyle="stop" allowBlank="1" sqref="V1454" showErrorMessage="1">
      <formula1>Hidden_377261</formula1>
    </dataValidation>
    <dataValidation type="list" errorStyle="stop" allowBlank="1" sqref="AC1454" showErrorMessage="1">
      <formula1>Hidden_377243</formula1>
    </dataValidation>
    <dataValidation type="list" errorStyle="stop" allowBlank="1" sqref="E1455" showErrorMessage="1">
      <formula1>Hidden_377253</formula1>
    </dataValidation>
    <dataValidation type="list" errorStyle="stop" allowBlank="1" sqref="L1455" showErrorMessage="1">
      <formula1>Hidden_377254</formula1>
    </dataValidation>
    <dataValidation type="list" errorStyle="stop" allowBlank="1" sqref="O1455" showErrorMessage="1">
      <formula1>Hidden_377255</formula1>
    </dataValidation>
    <dataValidation type="list" errorStyle="stop" allowBlank="1" sqref="P1455" showErrorMessage="1">
      <formula1>Hidden_377242</formula1>
    </dataValidation>
    <dataValidation type="list" errorStyle="stop" allowBlank="1" sqref="R1455" showErrorMessage="1">
      <formula1>Hidden_377241</formula1>
    </dataValidation>
    <dataValidation type="list" errorStyle="stop" allowBlank="1" sqref="V1455" showErrorMessage="1">
      <formula1>Hidden_377261</formula1>
    </dataValidation>
    <dataValidation type="list" errorStyle="stop" allowBlank="1" sqref="AC1455" showErrorMessage="1">
      <formula1>Hidden_377243</formula1>
    </dataValidation>
    <dataValidation type="list" errorStyle="stop" allowBlank="1" sqref="E1456" showErrorMessage="1">
      <formula1>Hidden_377253</formula1>
    </dataValidation>
    <dataValidation type="list" errorStyle="stop" allowBlank="1" sqref="L1456" showErrorMessage="1">
      <formula1>Hidden_377254</formula1>
    </dataValidation>
    <dataValidation type="list" errorStyle="stop" allowBlank="1" sqref="O1456" showErrorMessage="1">
      <formula1>Hidden_377255</formula1>
    </dataValidation>
    <dataValidation type="list" errorStyle="stop" allowBlank="1" sqref="P1456" showErrorMessage="1">
      <formula1>Hidden_377242</formula1>
    </dataValidation>
    <dataValidation type="list" errorStyle="stop" allowBlank="1" sqref="R1456" showErrorMessage="1">
      <formula1>Hidden_377241</formula1>
    </dataValidation>
    <dataValidation type="list" errorStyle="stop" allowBlank="1" sqref="V1456" showErrorMessage="1">
      <formula1>Hidden_377261</formula1>
    </dataValidation>
    <dataValidation type="list" errorStyle="stop" allowBlank="1" sqref="AC1456" showErrorMessage="1">
      <formula1>Hidden_377243</formula1>
    </dataValidation>
    <dataValidation type="list" errorStyle="stop" allowBlank="1" sqref="E1457" showErrorMessage="1">
      <formula1>Hidden_377253</formula1>
    </dataValidation>
    <dataValidation type="list" errorStyle="stop" allowBlank="1" sqref="L1457" showErrorMessage="1">
      <formula1>Hidden_377254</formula1>
    </dataValidation>
    <dataValidation type="list" errorStyle="stop" allowBlank="1" sqref="O1457" showErrorMessage="1">
      <formula1>Hidden_377255</formula1>
    </dataValidation>
    <dataValidation type="list" errorStyle="stop" allowBlank="1" sqref="P1457" showErrorMessage="1">
      <formula1>Hidden_377242</formula1>
    </dataValidation>
    <dataValidation type="list" errorStyle="stop" allowBlank="1" sqref="R1457" showErrorMessage="1">
      <formula1>Hidden_377241</formula1>
    </dataValidation>
    <dataValidation type="list" errorStyle="stop" allowBlank="1" sqref="V1457" showErrorMessage="1">
      <formula1>Hidden_377261</formula1>
    </dataValidation>
    <dataValidation type="list" errorStyle="stop" allowBlank="1" sqref="AC1457" showErrorMessage="1">
      <formula1>Hidden_377243</formula1>
    </dataValidation>
    <dataValidation type="list" errorStyle="stop" allowBlank="1" sqref="E1458" showErrorMessage="1">
      <formula1>Hidden_377253</formula1>
    </dataValidation>
    <dataValidation type="list" errorStyle="stop" allowBlank="1" sqref="L1458" showErrorMessage="1">
      <formula1>Hidden_377254</formula1>
    </dataValidation>
    <dataValidation type="list" errorStyle="stop" allowBlank="1" sqref="O1458" showErrorMessage="1">
      <formula1>Hidden_377255</formula1>
    </dataValidation>
    <dataValidation type="list" errorStyle="stop" allowBlank="1" sqref="P1458" showErrorMessage="1">
      <formula1>Hidden_377242</formula1>
    </dataValidation>
    <dataValidation type="list" errorStyle="stop" allowBlank="1" sqref="R1458" showErrorMessage="1">
      <formula1>Hidden_377241</formula1>
    </dataValidation>
    <dataValidation type="list" errorStyle="stop" allowBlank="1" sqref="V1458" showErrorMessage="1">
      <formula1>Hidden_377261</formula1>
    </dataValidation>
    <dataValidation type="list" errorStyle="stop" allowBlank="1" sqref="AC1458" showErrorMessage="1">
      <formula1>Hidden_377243</formula1>
    </dataValidation>
    <dataValidation type="list" errorStyle="stop" allowBlank="1" sqref="E1459" showErrorMessage="1">
      <formula1>Hidden_377253</formula1>
    </dataValidation>
    <dataValidation type="list" errorStyle="stop" allowBlank="1" sqref="L1459" showErrorMessage="1">
      <formula1>Hidden_377254</formula1>
    </dataValidation>
    <dataValidation type="list" errorStyle="stop" allowBlank="1" sqref="O1459" showErrorMessage="1">
      <formula1>Hidden_377255</formula1>
    </dataValidation>
    <dataValidation type="list" errorStyle="stop" allowBlank="1" sqref="P1459" showErrorMessage="1">
      <formula1>Hidden_377242</formula1>
    </dataValidation>
    <dataValidation type="list" errorStyle="stop" allowBlank="1" sqref="R1459" showErrorMessage="1">
      <formula1>Hidden_377241</formula1>
    </dataValidation>
    <dataValidation type="list" errorStyle="stop" allowBlank="1" sqref="V1459" showErrorMessage="1">
      <formula1>Hidden_377261</formula1>
    </dataValidation>
    <dataValidation type="list" errorStyle="stop" allowBlank="1" sqref="AC1459" showErrorMessage="1">
      <formula1>Hidden_377243</formula1>
    </dataValidation>
    <dataValidation type="list" errorStyle="stop" allowBlank="1" sqref="E1460" showErrorMessage="1">
      <formula1>Hidden_377253</formula1>
    </dataValidation>
    <dataValidation type="list" errorStyle="stop" allowBlank="1" sqref="L1460" showErrorMessage="1">
      <formula1>Hidden_377254</formula1>
    </dataValidation>
    <dataValidation type="list" errorStyle="stop" allowBlank="1" sqref="O1460" showErrorMessage="1">
      <formula1>Hidden_377255</formula1>
    </dataValidation>
    <dataValidation type="list" errorStyle="stop" allowBlank="1" sqref="P1460" showErrorMessage="1">
      <formula1>Hidden_377242</formula1>
    </dataValidation>
    <dataValidation type="list" errorStyle="stop" allowBlank="1" sqref="R1460" showErrorMessage="1">
      <formula1>Hidden_377241</formula1>
    </dataValidation>
    <dataValidation type="list" errorStyle="stop" allowBlank="1" sqref="V1460" showErrorMessage="1">
      <formula1>Hidden_377261</formula1>
    </dataValidation>
    <dataValidation type="list" errorStyle="stop" allowBlank="1" sqref="AC1460" showErrorMessage="1">
      <formula1>Hidden_377243</formula1>
    </dataValidation>
    <dataValidation type="list" errorStyle="stop" allowBlank="1" sqref="E1461" showErrorMessage="1">
      <formula1>Hidden_377253</formula1>
    </dataValidation>
    <dataValidation type="list" errorStyle="stop" allowBlank="1" sqref="L1461" showErrorMessage="1">
      <formula1>Hidden_377254</formula1>
    </dataValidation>
    <dataValidation type="list" errorStyle="stop" allowBlank="1" sqref="O1461" showErrorMessage="1">
      <formula1>Hidden_377255</formula1>
    </dataValidation>
    <dataValidation type="list" errorStyle="stop" allowBlank="1" sqref="P1461" showErrorMessage="1">
      <formula1>Hidden_377242</formula1>
    </dataValidation>
    <dataValidation type="list" errorStyle="stop" allowBlank="1" sqref="R1461" showErrorMessage="1">
      <formula1>Hidden_377241</formula1>
    </dataValidation>
    <dataValidation type="list" errorStyle="stop" allowBlank="1" sqref="V1461" showErrorMessage="1">
      <formula1>Hidden_377261</formula1>
    </dataValidation>
    <dataValidation type="list" errorStyle="stop" allowBlank="1" sqref="AC1461" showErrorMessage="1">
      <formula1>Hidden_377243</formula1>
    </dataValidation>
    <dataValidation type="list" errorStyle="stop" allowBlank="1" sqref="E1462" showErrorMessage="1">
      <formula1>Hidden_377253</formula1>
    </dataValidation>
    <dataValidation type="list" errorStyle="stop" allowBlank="1" sqref="L1462" showErrorMessage="1">
      <formula1>Hidden_377254</formula1>
    </dataValidation>
    <dataValidation type="list" errorStyle="stop" allowBlank="1" sqref="O1462" showErrorMessage="1">
      <formula1>Hidden_377255</formula1>
    </dataValidation>
    <dataValidation type="list" errorStyle="stop" allowBlank="1" sqref="P1462" showErrorMessage="1">
      <formula1>Hidden_377242</formula1>
    </dataValidation>
    <dataValidation type="list" errorStyle="stop" allowBlank="1" sqref="R1462" showErrorMessage="1">
      <formula1>Hidden_377241</formula1>
    </dataValidation>
    <dataValidation type="list" errorStyle="stop" allowBlank="1" sqref="V1462" showErrorMessage="1">
      <formula1>Hidden_377261</formula1>
    </dataValidation>
    <dataValidation type="list" errorStyle="stop" allowBlank="1" sqref="AC1462" showErrorMessage="1">
      <formula1>Hidden_377243</formula1>
    </dataValidation>
    <dataValidation type="list" errorStyle="stop" allowBlank="1" sqref="E1463" showErrorMessage="1">
      <formula1>Hidden_377253</formula1>
    </dataValidation>
    <dataValidation type="list" errorStyle="stop" allowBlank="1" sqref="L1463" showErrorMessage="1">
      <formula1>Hidden_377254</formula1>
    </dataValidation>
    <dataValidation type="list" errorStyle="stop" allowBlank="1" sqref="O1463" showErrorMessage="1">
      <formula1>Hidden_377255</formula1>
    </dataValidation>
    <dataValidation type="list" errorStyle="stop" allowBlank="1" sqref="P1463" showErrorMessage="1">
      <formula1>Hidden_377242</formula1>
    </dataValidation>
    <dataValidation type="list" errorStyle="stop" allowBlank="1" sqref="R1463" showErrorMessage="1">
      <formula1>Hidden_377241</formula1>
    </dataValidation>
    <dataValidation type="list" errorStyle="stop" allowBlank="1" sqref="V1463" showErrorMessage="1">
      <formula1>Hidden_377261</formula1>
    </dataValidation>
    <dataValidation type="list" errorStyle="stop" allowBlank="1" sqref="AC1463" showErrorMessage="1">
      <formula1>Hidden_377243</formula1>
    </dataValidation>
    <dataValidation type="list" errorStyle="stop" allowBlank="1" sqref="E1464" showErrorMessage="1">
      <formula1>Hidden_377253</formula1>
    </dataValidation>
    <dataValidation type="list" errorStyle="stop" allowBlank="1" sqref="L1464" showErrorMessage="1">
      <formula1>Hidden_377254</formula1>
    </dataValidation>
    <dataValidation type="list" errorStyle="stop" allowBlank="1" sqref="O1464" showErrorMessage="1">
      <formula1>Hidden_377255</formula1>
    </dataValidation>
    <dataValidation type="list" errorStyle="stop" allowBlank="1" sqref="P1464" showErrorMessage="1">
      <formula1>Hidden_377242</formula1>
    </dataValidation>
    <dataValidation type="list" errorStyle="stop" allowBlank="1" sqref="R1464" showErrorMessage="1">
      <formula1>Hidden_377241</formula1>
    </dataValidation>
    <dataValidation type="list" errorStyle="stop" allowBlank="1" sqref="V1464" showErrorMessage="1">
      <formula1>Hidden_377261</formula1>
    </dataValidation>
    <dataValidation type="list" errorStyle="stop" allowBlank="1" sqref="AC1464" showErrorMessage="1">
      <formula1>Hidden_377243</formula1>
    </dataValidation>
    <dataValidation type="list" errorStyle="stop" allowBlank="1" sqref="E1465" showErrorMessage="1">
      <formula1>Hidden_377253</formula1>
    </dataValidation>
    <dataValidation type="list" errorStyle="stop" allowBlank="1" sqref="L1465" showErrorMessage="1">
      <formula1>Hidden_377254</formula1>
    </dataValidation>
    <dataValidation type="list" errorStyle="stop" allowBlank="1" sqref="O1465" showErrorMessage="1">
      <formula1>Hidden_377255</formula1>
    </dataValidation>
    <dataValidation type="list" errorStyle="stop" allowBlank="1" sqref="P1465" showErrorMessage="1">
      <formula1>Hidden_377242</formula1>
    </dataValidation>
    <dataValidation type="list" errorStyle="stop" allowBlank="1" sqref="R1465" showErrorMessage="1">
      <formula1>Hidden_377241</formula1>
    </dataValidation>
    <dataValidation type="list" errorStyle="stop" allowBlank="1" sqref="V1465" showErrorMessage="1">
      <formula1>Hidden_377261</formula1>
    </dataValidation>
    <dataValidation type="list" errorStyle="stop" allowBlank="1" sqref="AC1465" showErrorMessage="1">
      <formula1>Hidden_377243</formula1>
    </dataValidation>
    <dataValidation type="list" errorStyle="stop" allowBlank="1" sqref="E1466" showErrorMessage="1">
      <formula1>Hidden_377253</formula1>
    </dataValidation>
    <dataValidation type="list" errorStyle="stop" allowBlank="1" sqref="L1466" showErrorMessage="1">
      <formula1>Hidden_377254</formula1>
    </dataValidation>
    <dataValidation type="list" errorStyle="stop" allowBlank="1" sqref="O1466" showErrorMessage="1">
      <formula1>Hidden_377255</formula1>
    </dataValidation>
    <dataValidation type="list" errorStyle="stop" allowBlank="1" sqref="P1466" showErrorMessage="1">
      <formula1>Hidden_377242</formula1>
    </dataValidation>
    <dataValidation type="list" errorStyle="stop" allowBlank="1" sqref="R1466" showErrorMessage="1">
      <formula1>Hidden_377241</formula1>
    </dataValidation>
    <dataValidation type="list" errorStyle="stop" allowBlank="1" sqref="V1466" showErrorMessage="1">
      <formula1>Hidden_377261</formula1>
    </dataValidation>
    <dataValidation type="list" errorStyle="stop" allowBlank="1" sqref="AC1466" showErrorMessage="1">
      <formula1>Hidden_377243</formula1>
    </dataValidation>
    <dataValidation type="list" errorStyle="stop" allowBlank="1" sqref="E1467" showErrorMessage="1">
      <formula1>Hidden_377253</formula1>
    </dataValidation>
    <dataValidation type="list" errorStyle="stop" allowBlank="1" sqref="L1467" showErrorMessage="1">
      <formula1>Hidden_377254</formula1>
    </dataValidation>
    <dataValidation type="list" errorStyle="stop" allowBlank="1" sqref="O1467" showErrorMessage="1">
      <formula1>Hidden_377255</formula1>
    </dataValidation>
    <dataValidation type="list" errorStyle="stop" allowBlank="1" sqref="P1467" showErrorMessage="1">
      <formula1>Hidden_377242</formula1>
    </dataValidation>
    <dataValidation type="list" errorStyle="stop" allowBlank="1" sqref="R1467" showErrorMessage="1">
      <formula1>Hidden_377241</formula1>
    </dataValidation>
    <dataValidation type="list" errorStyle="stop" allowBlank="1" sqref="V1467" showErrorMessage="1">
      <formula1>Hidden_377261</formula1>
    </dataValidation>
    <dataValidation type="list" errorStyle="stop" allowBlank="1" sqref="AC1467" showErrorMessage="1">
      <formula1>Hidden_377243</formula1>
    </dataValidation>
    <dataValidation type="list" errorStyle="stop" allowBlank="1" sqref="E1468" showErrorMessage="1">
      <formula1>Hidden_377253</formula1>
    </dataValidation>
    <dataValidation type="list" errorStyle="stop" allowBlank="1" sqref="L1468" showErrorMessage="1">
      <formula1>Hidden_377254</formula1>
    </dataValidation>
    <dataValidation type="list" errorStyle="stop" allowBlank="1" sqref="O1468" showErrorMessage="1">
      <formula1>Hidden_377255</formula1>
    </dataValidation>
    <dataValidation type="list" errorStyle="stop" allowBlank="1" sqref="P1468" showErrorMessage="1">
      <formula1>Hidden_377242</formula1>
    </dataValidation>
    <dataValidation type="list" errorStyle="stop" allowBlank="1" sqref="R1468" showErrorMessage="1">
      <formula1>Hidden_377241</formula1>
    </dataValidation>
    <dataValidation type="list" errorStyle="stop" allowBlank="1" sqref="V1468" showErrorMessage="1">
      <formula1>Hidden_377261</formula1>
    </dataValidation>
    <dataValidation type="list" errorStyle="stop" allowBlank="1" sqref="AC1468" showErrorMessage="1">
      <formula1>Hidden_377243</formula1>
    </dataValidation>
    <dataValidation type="list" errorStyle="stop" allowBlank="1" sqref="E1469" showErrorMessage="1">
      <formula1>Hidden_377253</formula1>
    </dataValidation>
    <dataValidation type="list" errorStyle="stop" allowBlank="1" sqref="L1469" showErrorMessage="1">
      <formula1>Hidden_377254</formula1>
    </dataValidation>
    <dataValidation type="list" errorStyle="stop" allowBlank="1" sqref="O1469" showErrorMessage="1">
      <formula1>Hidden_377255</formula1>
    </dataValidation>
    <dataValidation type="list" errorStyle="stop" allowBlank="1" sqref="P1469" showErrorMessage="1">
      <formula1>Hidden_377242</formula1>
    </dataValidation>
    <dataValidation type="list" errorStyle="stop" allowBlank="1" sqref="R1469" showErrorMessage="1">
      <formula1>Hidden_377241</formula1>
    </dataValidation>
    <dataValidation type="list" errorStyle="stop" allowBlank="1" sqref="V1469" showErrorMessage="1">
      <formula1>Hidden_377261</formula1>
    </dataValidation>
    <dataValidation type="list" errorStyle="stop" allowBlank="1" sqref="AC1469" showErrorMessage="1">
      <formula1>Hidden_377243</formula1>
    </dataValidation>
    <dataValidation type="list" errorStyle="stop" allowBlank="1" sqref="E1470" showErrorMessage="1">
      <formula1>Hidden_377253</formula1>
    </dataValidation>
    <dataValidation type="list" errorStyle="stop" allowBlank="1" sqref="L1470" showErrorMessage="1">
      <formula1>Hidden_377254</formula1>
    </dataValidation>
    <dataValidation type="list" errorStyle="stop" allowBlank="1" sqref="O1470" showErrorMessage="1">
      <formula1>Hidden_377255</formula1>
    </dataValidation>
    <dataValidation type="list" errorStyle="stop" allowBlank="1" sqref="P1470" showErrorMessage="1">
      <formula1>Hidden_377242</formula1>
    </dataValidation>
    <dataValidation type="list" errorStyle="stop" allowBlank="1" sqref="R1470" showErrorMessage="1">
      <formula1>Hidden_377241</formula1>
    </dataValidation>
    <dataValidation type="list" errorStyle="stop" allowBlank="1" sqref="V1470" showErrorMessage="1">
      <formula1>Hidden_377261</formula1>
    </dataValidation>
    <dataValidation type="list" errorStyle="stop" allowBlank="1" sqref="AC1470" showErrorMessage="1">
      <formula1>Hidden_377243</formula1>
    </dataValidation>
    <dataValidation type="list" errorStyle="stop" allowBlank="1" sqref="E1471" showErrorMessage="1">
      <formula1>Hidden_377253</formula1>
    </dataValidation>
    <dataValidation type="list" errorStyle="stop" allowBlank="1" sqref="L1471" showErrorMessage="1">
      <formula1>Hidden_377254</formula1>
    </dataValidation>
    <dataValidation type="list" errorStyle="stop" allowBlank="1" sqref="O1471" showErrorMessage="1">
      <formula1>Hidden_377255</formula1>
    </dataValidation>
    <dataValidation type="list" errorStyle="stop" allowBlank="1" sqref="P1471" showErrorMessage="1">
      <formula1>Hidden_377242</formula1>
    </dataValidation>
    <dataValidation type="list" errorStyle="stop" allowBlank="1" sqref="R1471" showErrorMessage="1">
      <formula1>Hidden_377241</formula1>
    </dataValidation>
    <dataValidation type="list" errorStyle="stop" allowBlank="1" sqref="V1471" showErrorMessage="1">
      <formula1>Hidden_377261</formula1>
    </dataValidation>
    <dataValidation type="list" errorStyle="stop" allowBlank="1" sqref="AC1471" showErrorMessage="1">
      <formula1>Hidden_377243</formula1>
    </dataValidation>
    <dataValidation type="list" errorStyle="stop" allowBlank="1" sqref="E1472" showErrorMessage="1">
      <formula1>Hidden_377253</formula1>
    </dataValidation>
    <dataValidation type="list" errorStyle="stop" allowBlank="1" sqref="L1472" showErrorMessage="1">
      <formula1>Hidden_377254</formula1>
    </dataValidation>
    <dataValidation type="list" errorStyle="stop" allowBlank="1" sqref="O1472" showErrorMessage="1">
      <formula1>Hidden_377255</formula1>
    </dataValidation>
    <dataValidation type="list" errorStyle="stop" allowBlank="1" sqref="P1472" showErrorMessage="1">
      <formula1>Hidden_377242</formula1>
    </dataValidation>
    <dataValidation type="list" errorStyle="stop" allowBlank="1" sqref="R1472" showErrorMessage="1">
      <formula1>Hidden_377241</formula1>
    </dataValidation>
    <dataValidation type="list" errorStyle="stop" allowBlank="1" sqref="V1472" showErrorMessage="1">
      <formula1>Hidden_377261</formula1>
    </dataValidation>
    <dataValidation type="list" errorStyle="stop" allowBlank="1" sqref="AC1472" showErrorMessage="1">
      <formula1>Hidden_377243</formula1>
    </dataValidation>
    <dataValidation type="list" errorStyle="stop" allowBlank="1" sqref="E1473" showErrorMessage="1">
      <formula1>Hidden_377253</formula1>
    </dataValidation>
    <dataValidation type="list" errorStyle="stop" allowBlank="1" sqref="L1473" showErrorMessage="1">
      <formula1>Hidden_377254</formula1>
    </dataValidation>
    <dataValidation type="list" errorStyle="stop" allowBlank="1" sqref="O1473" showErrorMessage="1">
      <formula1>Hidden_377255</formula1>
    </dataValidation>
    <dataValidation type="list" errorStyle="stop" allowBlank="1" sqref="P1473" showErrorMessage="1">
      <formula1>Hidden_377242</formula1>
    </dataValidation>
    <dataValidation type="list" errorStyle="stop" allowBlank="1" sqref="R1473" showErrorMessage="1">
      <formula1>Hidden_377241</formula1>
    </dataValidation>
    <dataValidation type="list" errorStyle="stop" allowBlank="1" sqref="V1473" showErrorMessage="1">
      <formula1>Hidden_377261</formula1>
    </dataValidation>
    <dataValidation type="list" errorStyle="stop" allowBlank="1" sqref="AC1473" showErrorMessage="1">
      <formula1>Hidden_377243</formula1>
    </dataValidation>
    <dataValidation type="list" errorStyle="stop" allowBlank="1" sqref="E1474" showErrorMessage="1">
      <formula1>Hidden_377253</formula1>
    </dataValidation>
    <dataValidation type="list" errorStyle="stop" allowBlank="1" sqref="L1474" showErrorMessage="1">
      <formula1>Hidden_377254</formula1>
    </dataValidation>
    <dataValidation type="list" errorStyle="stop" allowBlank="1" sqref="O1474" showErrorMessage="1">
      <formula1>Hidden_377255</formula1>
    </dataValidation>
    <dataValidation type="list" errorStyle="stop" allowBlank="1" sqref="P1474" showErrorMessage="1">
      <formula1>Hidden_377242</formula1>
    </dataValidation>
    <dataValidation type="list" errorStyle="stop" allowBlank="1" sqref="R1474" showErrorMessage="1">
      <formula1>Hidden_377241</formula1>
    </dataValidation>
    <dataValidation type="list" errorStyle="stop" allowBlank="1" sqref="V1474" showErrorMessage="1">
      <formula1>Hidden_377261</formula1>
    </dataValidation>
    <dataValidation type="list" errorStyle="stop" allowBlank="1" sqref="AC1474" showErrorMessage="1">
      <formula1>Hidden_377243</formula1>
    </dataValidation>
    <dataValidation type="list" errorStyle="stop" allowBlank="1" sqref="E1475" showErrorMessage="1">
      <formula1>Hidden_377253</formula1>
    </dataValidation>
    <dataValidation type="list" errorStyle="stop" allowBlank="1" sqref="L1475" showErrorMessage="1">
      <formula1>Hidden_377254</formula1>
    </dataValidation>
    <dataValidation type="list" errorStyle="stop" allowBlank="1" sqref="O1475" showErrorMessage="1">
      <formula1>Hidden_377255</formula1>
    </dataValidation>
    <dataValidation type="list" errorStyle="stop" allowBlank="1" sqref="P1475" showErrorMessage="1">
      <formula1>Hidden_377242</formula1>
    </dataValidation>
    <dataValidation type="list" errorStyle="stop" allowBlank="1" sqref="R1475" showErrorMessage="1">
      <formula1>Hidden_377241</formula1>
    </dataValidation>
    <dataValidation type="list" errorStyle="stop" allowBlank="1" sqref="V1475" showErrorMessage="1">
      <formula1>Hidden_377261</formula1>
    </dataValidation>
    <dataValidation type="list" errorStyle="stop" allowBlank="1" sqref="AC1475" showErrorMessage="1">
      <formula1>Hidden_377243</formula1>
    </dataValidation>
    <dataValidation type="list" errorStyle="stop" allowBlank="1" sqref="E1476" showErrorMessage="1">
      <formula1>Hidden_377253</formula1>
    </dataValidation>
    <dataValidation type="list" errorStyle="stop" allowBlank="1" sqref="L1476" showErrorMessage="1">
      <formula1>Hidden_377254</formula1>
    </dataValidation>
    <dataValidation type="list" errorStyle="stop" allowBlank="1" sqref="O1476" showErrorMessage="1">
      <formula1>Hidden_377255</formula1>
    </dataValidation>
    <dataValidation type="list" errorStyle="stop" allowBlank="1" sqref="P1476" showErrorMessage="1">
      <formula1>Hidden_377242</formula1>
    </dataValidation>
    <dataValidation type="list" errorStyle="stop" allowBlank="1" sqref="R1476" showErrorMessage="1">
      <formula1>Hidden_377241</formula1>
    </dataValidation>
    <dataValidation type="list" errorStyle="stop" allowBlank="1" sqref="V1476" showErrorMessage="1">
      <formula1>Hidden_377261</formula1>
    </dataValidation>
    <dataValidation type="list" errorStyle="stop" allowBlank="1" sqref="AC1476" showErrorMessage="1">
      <formula1>Hidden_377243</formula1>
    </dataValidation>
    <dataValidation type="list" errorStyle="stop" allowBlank="1" sqref="E1477" showErrorMessage="1">
      <formula1>Hidden_377253</formula1>
    </dataValidation>
    <dataValidation type="list" errorStyle="stop" allowBlank="1" sqref="L1477" showErrorMessage="1">
      <formula1>Hidden_377254</formula1>
    </dataValidation>
    <dataValidation type="list" errorStyle="stop" allowBlank="1" sqref="O1477" showErrorMessage="1">
      <formula1>Hidden_377255</formula1>
    </dataValidation>
    <dataValidation type="list" errorStyle="stop" allowBlank="1" sqref="P1477" showErrorMessage="1">
      <formula1>Hidden_377242</formula1>
    </dataValidation>
    <dataValidation type="list" errorStyle="stop" allowBlank="1" sqref="R1477" showErrorMessage="1">
      <formula1>Hidden_377241</formula1>
    </dataValidation>
    <dataValidation type="list" errorStyle="stop" allowBlank="1" sqref="V1477" showErrorMessage="1">
      <formula1>Hidden_377261</formula1>
    </dataValidation>
    <dataValidation type="list" errorStyle="stop" allowBlank="1" sqref="AC1477" showErrorMessage="1">
      <formula1>Hidden_377243</formula1>
    </dataValidation>
    <dataValidation type="list" errorStyle="stop" allowBlank="1" sqref="E1478" showErrorMessage="1">
      <formula1>Hidden_377253</formula1>
    </dataValidation>
    <dataValidation type="list" errorStyle="stop" allowBlank="1" sqref="L1478" showErrorMessage="1">
      <formula1>Hidden_377254</formula1>
    </dataValidation>
    <dataValidation type="list" errorStyle="stop" allowBlank="1" sqref="O1478" showErrorMessage="1">
      <formula1>Hidden_377255</formula1>
    </dataValidation>
    <dataValidation type="list" errorStyle="stop" allowBlank="1" sqref="P1478" showErrorMessage="1">
      <formula1>Hidden_377242</formula1>
    </dataValidation>
    <dataValidation type="list" errorStyle="stop" allowBlank="1" sqref="R1478" showErrorMessage="1">
      <formula1>Hidden_377241</formula1>
    </dataValidation>
    <dataValidation type="list" errorStyle="stop" allowBlank="1" sqref="V1478" showErrorMessage="1">
      <formula1>Hidden_377261</formula1>
    </dataValidation>
    <dataValidation type="list" errorStyle="stop" allowBlank="1" sqref="AC1478" showErrorMessage="1">
      <formula1>Hidden_377243</formula1>
    </dataValidation>
    <dataValidation type="list" errorStyle="stop" allowBlank="1" sqref="E1479" showErrorMessage="1">
      <formula1>Hidden_377253</formula1>
    </dataValidation>
    <dataValidation type="list" errorStyle="stop" allowBlank="1" sqref="L1479" showErrorMessage="1">
      <formula1>Hidden_377254</formula1>
    </dataValidation>
    <dataValidation type="list" errorStyle="stop" allowBlank="1" sqref="O1479" showErrorMessage="1">
      <formula1>Hidden_377255</formula1>
    </dataValidation>
    <dataValidation type="list" errorStyle="stop" allowBlank="1" sqref="P1479" showErrorMessage="1">
      <formula1>Hidden_377242</formula1>
    </dataValidation>
    <dataValidation type="list" errorStyle="stop" allowBlank="1" sqref="R1479" showErrorMessage="1">
      <formula1>Hidden_377241</formula1>
    </dataValidation>
    <dataValidation type="list" errorStyle="stop" allowBlank="1" sqref="V1479" showErrorMessage="1">
      <formula1>Hidden_377261</formula1>
    </dataValidation>
    <dataValidation type="list" errorStyle="stop" allowBlank="1" sqref="AC1479" showErrorMessage="1">
      <formula1>Hidden_377243</formula1>
    </dataValidation>
    <dataValidation type="list" errorStyle="stop" allowBlank="1" sqref="E1480" showErrorMessage="1">
      <formula1>Hidden_377253</formula1>
    </dataValidation>
    <dataValidation type="list" errorStyle="stop" allowBlank="1" sqref="L1480" showErrorMessage="1">
      <formula1>Hidden_377254</formula1>
    </dataValidation>
    <dataValidation type="list" errorStyle="stop" allowBlank="1" sqref="O1480" showErrorMessage="1">
      <formula1>Hidden_377255</formula1>
    </dataValidation>
    <dataValidation type="list" errorStyle="stop" allowBlank="1" sqref="P1480" showErrorMessage="1">
      <formula1>Hidden_377242</formula1>
    </dataValidation>
    <dataValidation type="list" errorStyle="stop" allowBlank="1" sqref="R1480" showErrorMessage="1">
      <formula1>Hidden_377241</formula1>
    </dataValidation>
    <dataValidation type="list" errorStyle="stop" allowBlank="1" sqref="V1480" showErrorMessage="1">
      <formula1>Hidden_377261</formula1>
    </dataValidation>
    <dataValidation type="list" errorStyle="stop" allowBlank="1" sqref="AC1480" showErrorMessage="1">
      <formula1>Hidden_377243</formula1>
    </dataValidation>
    <dataValidation type="list" errorStyle="stop" allowBlank="1" sqref="E1481" showErrorMessage="1">
      <formula1>Hidden_377253</formula1>
    </dataValidation>
    <dataValidation type="list" errorStyle="stop" allowBlank="1" sqref="L1481" showErrorMessage="1">
      <formula1>Hidden_377254</formula1>
    </dataValidation>
    <dataValidation type="list" errorStyle="stop" allowBlank="1" sqref="O1481" showErrorMessage="1">
      <formula1>Hidden_377255</formula1>
    </dataValidation>
    <dataValidation type="list" errorStyle="stop" allowBlank="1" sqref="P1481" showErrorMessage="1">
      <formula1>Hidden_377242</formula1>
    </dataValidation>
    <dataValidation type="list" errorStyle="stop" allowBlank="1" sqref="R1481" showErrorMessage="1">
      <formula1>Hidden_377241</formula1>
    </dataValidation>
    <dataValidation type="list" errorStyle="stop" allowBlank="1" sqref="V1481" showErrorMessage="1">
      <formula1>Hidden_377261</formula1>
    </dataValidation>
    <dataValidation type="list" errorStyle="stop" allowBlank="1" sqref="AC1481" showErrorMessage="1">
      <formula1>Hidden_377243</formula1>
    </dataValidation>
    <dataValidation type="list" errorStyle="stop" allowBlank="1" sqref="E1482" showErrorMessage="1">
      <formula1>Hidden_377253</formula1>
    </dataValidation>
    <dataValidation type="list" errorStyle="stop" allowBlank="1" sqref="L1482" showErrorMessage="1">
      <formula1>Hidden_377254</formula1>
    </dataValidation>
    <dataValidation type="list" errorStyle="stop" allowBlank="1" sqref="O1482" showErrorMessage="1">
      <formula1>Hidden_377255</formula1>
    </dataValidation>
    <dataValidation type="list" errorStyle="stop" allowBlank="1" sqref="P1482" showErrorMessage="1">
      <formula1>Hidden_377242</formula1>
    </dataValidation>
    <dataValidation type="list" errorStyle="stop" allowBlank="1" sqref="R1482" showErrorMessage="1">
      <formula1>Hidden_377241</formula1>
    </dataValidation>
    <dataValidation type="list" errorStyle="stop" allowBlank="1" sqref="V1482" showErrorMessage="1">
      <formula1>Hidden_377261</formula1>
    </dataValidation>
    <dataValidation type="list" errorStyle="stop" allowBlank="1" sqref="AC1482" showErrorMessage="1">
      <formula1>Hidden_377243</formula1>
    </dataValidation>
    <dataValidation type="list" errorStyle="stop" allowBlank="1" sqref="E1483" showErrorMessage="1">
      <formula1>Hidden_377253</formula1>
    </dataValidation>
    <dataValidation type="list" errorStyle="stop" allowBlank="1" sqref="L1483" showErrorMessage="1">
      <formula1>Hidden_377254</formula1>
    </dataValidation>
    <dataValidation type="list" errorStyle="stop" allowBlank="1" sqref="O1483" showErrorMessage="1">
      <formula1>Hidden_377255</formula1>
    </dataValidation>
    <dataValidation type="list" errorStyle="stop" allowBlank="1" sqref="P1483" showErrorMessage="1">
      <formula1>Hidden_377242</formula1>
    </dataValidation>
    <dataValidation type="list" errorStyle="stop" allowBlank="1" sqref="R1483" showErrorMessage="1">
      <formula1>Hidden_377241</formula1>
    </dataValidation>
    <dataValidation type="list" errorStyle="stop" allowBlank="1" sqref="V1483" showErrorMessage="1">
      <formula1>Hidden_377261</formula1>
    </dataValidation>
    <dataValidation type="list" errorStyle="stop" allowBlank="1" sqref="AC1483" showErrorMessage="1">
      <formula1>Hidden_377243</formula1>
    </dataValidation>
    <dataValidation type="list" errorStyle="stop" allowBlank="1" sqref="E1484" showErrorMessage="1">
      <formula1>Hidden_377253</formula1>
    </dataValidation>
    <dataValidation type="list" errorStyle="stop" allowBlank="1" sqref="L1484" showErrorMessage="1">
      <formula1>Hidden_377254</formula1>
    </dataValidation>
    <dataValidation type="list" errorStyle="stop" allowBlank="1" sqref="O1484" showErrorMessage="1">
      <formula1>Hidden_377255</formula1>
    </dataValidation>
    <dataValidation type="list" errorStyle="stop" allowBlank="1" sqref="P1484" showErrorMessage="1">
      <formula1>Hidden_377242</formula1>
    </dataValidation>
    <dataValidation type="list" errorStyle="stop" allowBlank="1" sqref="R1484" showErrorMessage="1">
      <formula1>Hidden_377241</formula1>
    </dataValidation>
    <dataValidation type="list" errorStyle="stop" allowBlank="1" sqref="V1484" showErrorMessage="1">
      <formula1>Hidden_377261</formula1>
    </dataValidation>
    <dataValidation type="list" errorStyle="stop" allowBlank="1" sqref="AC1484" showErrorMessage="1">
      <formula1>Hidden_377243</formula1>
    </dataValidation>
    <dataValidation type="list" errorStyle="stop" allowBlank="1" sqref="E1485" showErrorMessage="1">
      <formula1>Hidden_377253</formula1>
    </dataValidation>
    <dataValidation type="list" errorStyle="stop" allowBlank="1" sqref="L1485" showErrorMessage="1">
      <formula1>Hidden_377254</formula1>
    </dataValidation>
    <dataValidation type="list" errorStyle="stop" allowBlank="1" sqref="O1485" showErrorMessage="1">
      <formula1>Hidden_377255</formula1>
    </dataValidation>
    <dataValidation type="list" errorStyle="stop" allowBlank="1" sqref="P1485" showErrorMessage="1">
      <formula1>Hidden_377242</formula1>
    </dataValidation>
    <dataValidation type="list" errorStyle="stop" allowBlank="1" sqref="R1485" showErrorMessage="1">
      <formula1>Hidden_377241</formula1>
    </dataValidation>
    <dataValidation type="list" errorStyle="stop" allowBlank="1" sqref="V1485" showErrorMessage="1">
      <formula1>Hidden_377261</formula1>
    </dataValidation>
    <dataValidation type="list" errorStyle="stop" allowBlank="1" sqref="AC1485" showErrorMessage="1">
      <formula1>Hidden_377243</formula1>
    </dataValidation>
    <dataValidation type="list" errorStyle="stop" allowBlank="1" sqref="E1486" showErrorMessage="1">
      <formula1>Hidden_377253</formula1>
    </dataValidation>
    <dataValidation type="list" errorStyle="stop" allowBlank="1" sqref="L1486" showErrorMessage="1">
      <formula1>Hidden_377254</formula1>
    </dataValidation>
    <dataValidation type="list" errorStyle="stop" allowBlank="1" sqref="O1486" showErrorMessage="1">
      <formula1>Hidden_377255</formula1>
    </dataValidation>
    <dataValidation type="list" errorStyle="stop" allowBlank="1" sqref="P1486" showErrorMessage="1">
      <formula1>Hidden_377242</formula1>
    </dataValidation>
    <dataValidation type="list" errorStyle="stop" allowBlank="1" sqref="R1486" showErrorMessage="1">
      <formula1>Hidden_377241</formula1>
    </dataValidation>
    <dataValidation type="list" errorStyle="stop" allowBlank="1" sqref="V1486" showErrorMessage="1">
      <formula1>Hidden_377261</formula1>
    </dataValidation>
    <dataValidation type="list" errorStyle="stop" allowBlank="1" sqref="AC1486" showErrorMessage="1">
      <formula1>Hidden_377243</formula1>
    </dataValidation>
    <dataValidation type="list" errorStyle="stop" allowBlank="1" sqref="E1487" showErrorMessage="1">
      <formula1>Hidden_377253</formula1>
    </dataValidation>
    <dataValidation type="list" errorStyle="stop" allowBlank="1" sqref="L1487" showErrorMessage="1">
      <formula1>Hidden_377254</formula1>
    </dataValidation>
    <dataValidation type="list" errorStyle="stop" allowBlank="1" sqref="O1487" showErrorMessage="1">
      <formula1>Hidden_377255</formula1>
    </dataValidation>
    <dataValidation type="list" errorStyle="stop" allowBlank="1" sqref="P1487" showErrorMessage="1">
      <formula1>Hidden_377242</formula1>
    </dataValidation>
    <dataValidation type="list" errorStyle="stop" allowBlank="1" sqref="R1487" showErrorMessage="1">
      <formula1>Hidden_377241</formula1>
    </dataValidation>
    <dataValidation type="list" errorStyle="stop" allowBlank="1" sqref="V1487" showErrorMessage="1">
      <formula1>Hidden_377261</formula1>
    </dataValidation>
    <dataValidation type="list" errorStyle="stop" allowBlank="1" sqref="AC1487" showErrorMessage="1">
      <formula1>Hidden_377243</formula1>
    </dataValidation>
    <dataValidation type="list" errorStyle="stop" allowBlank="1" sqref="E1488" showErrorMessage="1">
      <formula1>Hidden_377253</formula1>
    </dataValidation>
    <dataValidation type="list" errorStyle="stop" allowBlank="1" sqref="L1488" showErrorMessage="1">
      <formula1>Hidden_377254</formula1>
    </dataValidation>
    <dataValidation type="list" errorStyle="stop" allowBlank="1" sqref="O1488" showErrorMessage="1">
      <formula1>Hidden_377255</formula1>
    </dataValidation>
    <dataValidation type="list" errorStyle="stop" allowBlank="1" sqref="P1488" showErrorMessage="1">
      <formula1>Hidden_377242</formula1>
    </dataValidation>
    <dataValidation type="list" errorStyle="stop" allowBlank="1" sqref="R1488" showErrorMessage="1">
      <formula1>Hidden_377241</formula1>
    </dataValidation>
    <dataValidation type="list" errorStyle="stop" allowBlank="1" sqref="V1488" showErrorMessage="1">
      <formula1>Hidden_377261</formula1>
    </dataValidation>
    <dataValidation type="list" errorStyle="stop" allowBlank="1" sqref="AC1488" showErrorMessage="1">
      <formula1>Hidden_377243</formula1>
    </dataValidation>
    <dataValidation type="list" errorStyle="stop" allowBlank="1" sqref="E1489" showErrorMessage="1">
      <formula1>Hidden_377253</formula1>
    </dataValidation>
    <dataValidation type="list" errorStyle="stop" allowBlank="1" sqref="L1489" showErrorMessage="1">
      <formula1>Hidden_377254</formula1>
    </dataValidation>
    <dataValidation type="list" errorStyle="stop" allowBlank="1" sqref="O1489" showErrorMessage="1">
      <formula1>Hidden_377255</formula1>
    </dataValidation>
    <dataValidation type="list" errorStyle="stop" allowBlank="1" sqref="P1489" showErrorMessage="1">
      <formula1>Hidden_377242</formula1>
    </dataValidation>
    <dataValidation type="list" errorStyle="stop" allowBlank="1" sqref="R1489" showErrorMessage="1">
      <formula1>Hidden_377241</formula1>
    </dataValidation>
    <dataValidation type="list" errorStyle="stop" allowBlank="1" sqref="V1489" showErrorMessage="1">
      <formula1>Hidden_377261</formula1>
    </dataValidation>
    <dataValidation type="list" errorStyle="stop" allowBlank="1" sqref="AC1489" showErrorMessage="1">
      <formula1>Hidden_377243</formula1>
    </dataValidation>
    <dataValidation type="list" errorStyle="stop" allowBlank="1" sqref="E1490" showErrorMessage="1">
      <formula1>Hidden_377253</formula1>
    </dataValidation>
    <dataValidation type="list" errorStyle="stop" allowBlank="1" sqref="L1490" showErrorMessage="1">
      <formula1>Hidden_377254</formula1>
    </dataValidation>
    <dataValidation type="list" errorStyle="stop" allowBlank="1" sqref="O1490" showErrorMessage="1">
      <formula1>Hidden_377255</formula1>
    </dataValidation>
    <dataValidation type="list" errorStyle="stop" allowBlank="1" sqref="P1490" showErrorMessage="1">
      <formula1>Hidden_377242</formula1>
    </dataValidation>
    <dataValidation type="list" errorStyle="stop" allowBlank="1" sqref="R1490" showErrorMessage="1">
      <formula1>Hidden_377241</formula1>
    </dataValidation>
    <dataValidation type="list" errorStyle="stop" allowBlank="1" sqref="V1490" showErrorMessage="1">
      <formula1>Hidden_377261</formula1>
    </dataValidation>
    <dataValidation type="list" errorStyle="stop" allowBlank="1" sqref="AC1490" showErrorMessage="1">
      <formula1>Hidden_377243</formula1>
    </dataValidation>
    <dataValidation type="list" errorStyle="stop" allowBlank="1" sqref="E1491" showErrorMessage="1">
      <formula1>Hidden_377253</formula1>
    </dataValidation>
    <dataValidation type="list" errorStyle="stop" allowBlank="1" sqref="L1491" showErrorMessage="1">
      <formula1>Hidden_377254</formula1>
    </dataValidation>
    <dataValidation type="list" errorStyle="stop" allowBlank="1" sqref="O1491" showErrorMessage="1">
      <formula1>Hidden_377255</formula1>
    </dataValidation>
    <dataValidation type="list" errorStyle="stop" allowBlank="1" sqref="P1491" showErrorMessage="1">
      <formula1>Hidden_377242</formula1>
    </dataValidation>
    <dataValidation type="list" errorStyle="stop" allowBlank="1" sqref="R1491" showErrorMessage="1">
      <formula1>Hidden_377241</formula1>
    </dataValidation>
    <dataValidation type="list" errorStyle="stop" allowBlank="1" sqref="V1491" showErrorMessage="1">
      <formula1>Hidden_377261</formula1>
    </dataValidation>
    <dataValidation type="list" errorStyle="stop" allowBlank="1" sqref="AC1491" showErrorMessage="1">
      <formula1>Hidden_377243</formula1>
    </dataValidation>
    <dataValidation type="list" errorStyle="stop" allowBlank="1" sqref="E1492" showErrorMessage="1">
      <formula1>Hidden_377253</formula1>
    </dataValidation>
    <dataValidation type="list" errorStyle="stop" allowBlank="1" sqref="L1492" showErrorMessage="1">
      <formula1>Hidden_377254</formula1>
    </dataValidation>
    <dataValidation type="list" errorStyle="stop" allowBlank="1" sqref="O1492" showErrorMessage="1">
      <formula1>Hidden_377255</formula1>
    </dataValidation>
    <dataValidation type="list" errorStyle="stop" allowBlank="1" sqref="P1492" showErrorMessage="1">
      <formula1>Hidden_377242</formula1>
    </dataValidation>
    <dataValidation type="list" errorStyle="stop" allowBlank="1" sqref="R1492" showErrorMessage="1">
      <formula1>Hidden_377241</formula1>
    </dataValidation>
    <dataValidation type="list" errorStyle="stop" allowBlank="1" sqref="V1492" showErrorMessage="1">
      <formula1>Hidden_377261</formula1>
    </dataValidation>
    <dataValidation type="list" errorStyle="stop" allowBlank="1" sqref="AC1492" showErrorMessage="1">
      <formula1>Hidden_377243</formula1>
    </dataValidation>
    <dataValidation type="list" errorStyle="stop" allowBlank="1" sqref="E1493" showErrorMessage="1">
      <formula1>Hidden_377253</formula1>
    </dataValidation>
    <dataValidation type="list" errorStyle="stop" allowBlank="1" sqref="L1493" showErrorMessage="1">
      <formula1>Hidden_377254</formula1>
    </dataValidation>
    <dataValidation type="list" errorStyle="stop" allowBlank="1" sqref="O1493" showErrorMessage="1">
      <formula1>Hidden_377255</formula1>
    </dataValidation>
    <dataValidation type="list" errorStyle="stop" allowBlank="1" sqref="P1493" showErrorMessage="1">
      <formula1>Hidden_377242</formula1>
    </dataValidation>
    <dataValidation type="list" errorStyle="stop" allowBlank="1" sqref="R1493" showErrorMessage="1">
      <formula1>Hidden_377241</formula1>
    </dataValidation>
    <dataValidation type="list" errorStyle="stop" allowBlank="1" sqref="V1493" showErrorMessage="1">
      <formula1>Hidden_377261</formula1>
    </dataValidation>
    <dataValidation type="list" errorStyle="stop" allowBlank="1" sqref="AC1493" showErrorMessage="1">
      <formula1>Hidden_377243</formula1>
    </dataValidation>
    <dataValidation type="list" errorStyle="stop" allowBlank="1" sqref="E1494" showErrorMessage="1">
      <formula1>Hidden_377253</formula1>
    </dataValidation>
    <dataValidation type="list" errorStyle="stop" allowBlank="1" sqref="L1494" showErrorMessage="1">
      <formula1>Hidden_377254</formula1>
    </dataValidation>
    <dataValidation type="list" errorStyle="stop" allowBlank="1" sqref="O1494" showErrorMessage="1">
      <formula1>Hidden_377255</formula1>
    </dataValidation>
    <dataValidation type="list" errorStyle="stop" allowBlank="1" sqref="P1494" showErrorMessage="1">
      <formula1>Hidden_377242</formula1>
    </dataValidation>
    <dataValidation type="list" errorStyle="stop" allowBlank="1" sqref="R1494" showErrorMessage="1">
      <formula1>Hidden_377241</formula1>
    </dataValidation>
    <dataValidation type="list" errorStyle="stop" allowBlank="1" sqref="V1494" showErrorMessage="1">
      <formula1>Hidden_377261</formula1>
    </dataValidation>
    <dataValidation type="list" errorStyle="stop" allowBlank="1" sqref="AC1494" showErrorMessage="1">
      <formula1>Hidden_377243</formula1>
    </dataValidation>
    <dataValidation type="list" errorStyle="stop" allowBlank="1" sqref="E1495" showErrorMessage="1">
      <formula1>Hidden_377253</formula1>
    </dataValidation>
    <dataValidation type="list" errorStyle="stop" allowBlank="1" sqref="L1495" showErrorMessage="1">
      <formula1>Hidden_377254</formula1>
    </dataValidation>
    <dataValidation type="list" errorStyle="stop" allowBlank="1" sqref="O1495" showErrorMessage="1">
      <formula1>Hidden_377255</formula1>
    </dataValidation>
    <dataValidation type="list" errorStyle="stop" allowBlank="1" sqref="P1495" showErrorMessage="1">
      <formula1>Hidden_377242</formula1>
    </dataValidation>
    <dataValidation type="list" errorStyle="stop" allowBlank="1" sqref="R1495" showErrorMessage="1">
      <formula1>Hidden_377241</formula1>
    </dataValidation>
    <dataValidation type="list" errorStyle="stop" allowBlank="1" sqref="V1495" showErrorMessage="1">
      <formula1>Hidden_377261</formula1>
    </dataValidation>
    <dataValidation type="list" errorStyle="stop" allowBlank="1" sqref="AC1495" showErrorMessage="1">
      <formula1>Hidden_377243</formula1>
    </dataValidation>
    <dataValidation type="list" errorStyle="stop" allowBlank="1" sqref="E1496" showErrorMessage="1">
      <formula1>Hidden_377253</formula1>
    </dataValidation>
    <dataValidation type="list" errorStyle="stop" allowBlank="1" sqref="L1496" showErrorMessage="1">
      <formula1>Hidden_377254</formula1>
    </dataValidation>
    <dataValidation type="list" errorStyle="stop" allowBlank="1" sqref="O1496" showErrorMessage="1">
      <formula1>Hidden_377255</formula1>
    </dataValidation>
    <dataValidation type="list" errorStyle="stop" allowBlank="1" sqref="P1496" showErrorMessage="1">
      <formula1>Hidden_377242</formula1>
    </dataValidation>
    <dataValidation type="list" errorStyle="stop" allowBlank="1" sqref="R1496" showErrorMessage="1">
      <formula1>Hidden_377241</formula1>
    </dataValidation>
    <dataValidation type="list" errorStyle="stop" allowBlank="1" sqref="V1496" showErrorMessage="1">
      <formula1>Hidden_377261</formula1>
    </dataValidation>
    <dataValidation type="list" errorStyle="stop" allowBlank="1" sqref="AC1496" showErrorMessage="1">
      <formula1>Hidden_377243</formula1>
    </dataValidation>
    <dataValidation type="list" errorStyle="stop" allowBlank="1" sqref="E1497" showErrorMessage="1">
      <formula1>Hidden_377253</formula1>
    </dataValidation>
    <dataValidation type="list" errorStyle="stop" allowBlank="1" sqref="L1497" showErrorMessage="1">
      <formula1>Hidden_377254</formula1>
    </dataValidation>
    <dataValidation type="list" errorStyle="stop" allowBlank="1" sqref="O1497" showErrorMessage="1">
      <formula1>Hidden_377255</formula1>
    </dataValidation>
    <dataValidation type="list" errorStyle="stop" allowBlank="1" sqref="P1497" showErrorMessage="1">
      <formula1>Hidden_377242</formula1>
    </dataValidation>
    <dataValidation type="list" errorStyle="stop" allowBlank="1" sqref="R1497" showErrorMessage="1">
      <formula1>Hidden_377241</formula1>
    </dataValidation>
    <dataValidation type="list" errorStyle="stop" allowBlank="1" sqref="V1497" showErrorMessage="1">
      <formula1>Hidden_377261</formula1>
    </dataValidation>
    <dataValidation type="list" errorStyle="stop" allowBlank="1" sqref="AC1497" showErrorMessage="1">
      <formula1>Hidden_377243</formula1>
    </dataValidation>
    <dataValidation type="list" errorStyle="stop" allowBlank="1" sqref="E1498" showErrorMessage="1">
      <formula1>Hidden_377253</formula1>
    </dataValidation>
    <dataValidation type="list" errorStyle="stop" allowBlank="1" sqref="L1498" showErrorMessage="1">
      <formula1>Hidden_377254</formula1>
    </dataValidation>
    <dataValidation type="list" errorStyle="stop" allowBlank="1" sqref="O1498" showErrorMessage="1">
      <formula1>Hidden_377255</formula1>
    </dataValidation>
    <dataValidation type="list" errorStyle="stop" allowBlank="1" sqref="P1498" showErrorMessage="1">
      <formula1>Hidden_377242</formula1>
    </dataValidation>
    <dataValidation type="list" errorStyle="stop" allowBlank="1" sqref="R1498" showErrorMessage="1">
      <formula1>Hidden_377241</formula1>
    </dataValidation>
    <dataValidation type="list" errorStyle="stop" allowBlank="1" sqref="V1498" showErrorMessage="1">
      <formula1>Hidden_377261</formula1>
    </dataValidation>
    <dataValidation type="list" errorStyle="stop" allowBlank="1" sqref="AC1498" showErrorMessage="1">
      <formula1>Hidden_377243</formula1>
    </dataValidation>
    <dataValidation type="list" errorStyle="stop" allowBlank="1" sqref="E1499" showErrorMessage="1">
      <formula1>Hidden_377253</formula1>
    </dataValidation>
    <dataValidation type="list" errorStyle="stop" allowBlank="1" sqref="L1499" showErrorMessage="1">
      <formula1>Hidden_377254</formula1>
    </dataValidation>
    <dataValidation type="list" errorStyle="stop" allowBlank="1" sqref="O1499" showErrorMessage="1">
      <formula1>Hidden_377255</formula1>
    </dataValidation>
    <dataValidation type="list" errorStyle="stop" allowBlank="1" sqref="P1499" showErrorMessage="1">
      <formula1>Hidden_377242</formula1>
    </dataValidation>
    <dataValidation type="list" errorStyle="stop" allowBlank="1" sqref="R1499" showErrorMessage="1">
      <formula1>Hidden_377241</formula1>
    </dataValidation>
    <dataValidation type="list" errorStyle="stop" allowBlank="1" sqref="V1499" showErrorMessage="1">
      <formula1>Hidden_377261</formula1>
    </dataValidation>
    <dataValidation type="list" errorStyle="stop" allowBlank="1" sqref="AC1499" showErrorMessage="1">
      <formula1>Hidden_377243</formula1>
    </dataValidation>
    <dataValidation type="list" errorStyle="stop" allowBlank="1" sqref="E1500" showErrorMessage="1">
      <formula1>Hidden_377253</formula1>
    </dataValidation>
    <dataValidation type="list" errorStyle="stop" allowBlank="1" sqref="L1500" showErrorMessage="1">
      <formula1>Hidden_377254</formula1>
    </dataValidation>
    <dataValidation type="list" errorStyle="stop" allowBlank="1" sqref="O1500" showErrorMessage="1">
      <formula1>Hidden_377255</formula1>
    </dataValidation>
    <dataValidation type="list" errorStyle="stop" allowBlank="1" sqref="P1500" showErrorMessage="1">
      <formula1>Hidden_377242</formula1>
    </dataValidation>
    <dataValidation type="list" errorStyle="stop" allowBlank="1" sqref="R1500" showErrorMessage="1">
      <formula1>Hidden_377241</formula1>
    </dataValidation>
    <dataValidation type="list" errorStyle="stop" allowBlank="1" sqref="V1500" showErrorMessage="1">
      <formula1>Hidden_377261</formula1>
    </dataValidation>
    <dataValidation type="list" errorStyle="stop" allowBlank="1" sqref="AC1500" showErrorMessage="1">
      <formula1>Hidden_377243</formula1>
    </dataValidation>
    <dataValidation type="list" errorStyle="stop" allowBlank="1" sqref="E1501" showErrorMessage="1">
      <formula1>Hidden_377253</formula1>
    </dataValidation>
    <dataValidation type="list" errorStyle="stop" allowBlank="1" sqref="L1501" showErrorMessage="1">
      <formula1>Hidden_377254</formula1>
    </dataValidation>
    <dataValidation type="list" errorStyle="stop" allowBlank="1" sqref="O1501" showErrorMessage="1">
      <formula1>Hidden_377255</formula1>
    </dataValidation>
    <dataValidation type="list" errorStyle="stop" allowBlank="1" sqref="P1501" showErrorMessage="1">
      <formula1>Hidden_377242</formula1>
    </dataValidation>
    <dataValidation type="list" errorStyle="stop" allowBlank="1" sqref="R1501" showErrorMessage="1">
      <formula1>Hidden_377241</formula1>
    </dataValidation>
    <dataValidation type="list" errorStyle="stop" allowBlank="1" sqref="V1501" showErrorMessage="1">
      <formula1>Hidden_377261</formula1>
    </dataValidation>
    <dataValidation type="list" errorStyle="stop" allowBlank="1" sqref="AC1501" showErrorMessage="1">
      <formula1>Hidden_377243</formula1>
    </dataValidation>
    <dataValidation type="list" errorStyle="stop" allowBlank="1" sqref="E1502" showErrorMessage="1">
      <formula1>Hidden_377253</formula1>
    </dataValidation>
    <dataValidation type="list" errorStyle="stop" allowBlank="1" sqref="L1502" showErrorMessage="1">
      <formula1>Hidden_377254</formula1>
    </dataValidation>
    <dataValidation type="list" errorStyle="stop" allowBlank="1" sqref="O1502" showErrorMessage="1">
      <formula1>Hidden_377255</formula1>
    </dataValidation>
    <dataValidation type="list" errorStyle="stop" allowBlank="1" sqref="P1502" showErrorMessage="1">
      <formula1>Hidden_377242</formula1>
    </dataValidation>
    <dataValidation type="list" errorStyle="stop" allowBlank="1" sqref="R1502" showErrorMessage="1">
      <formula1>Hidden_377241</formula1>
    </dataValidation>
    <dataValidation type="list" errorStyle="stop" allowBlank="1" sqref="V1502" showErrorMessage="1">
      <formula1>Hidden_377261</formula1>
    </dataValidation>
    <dataValidation type="list" errorStyle="stop" allowBlank="1" sqref="AC1502" showErrorMessage="1">
      <formula1>Hidden_377243</formula1>
    </dataValidation>
    <dataValidation type="list" errorStyle="stop" allowBlank="1" sqref="E1503" showErrorMessage="1">
      <formula1>Hidden_377253</formula1>
    </dataValidation>
    <dataValidation type="list" errorStyle="stop" allowBlank="1" sqref="L1503" showErrorMessage="1">
      <formula1>Hidden_377254</formula1>
    </dataValidation>
    <dataValidation type="list" errorStyle="stop" allowBlank="1" sqref="O1503" showErrorMessage="1">
      <formula1>Hidden_377255</formula1>
    </dataValidation>
    <dataValidation type="list" errorStyle="stop" allowBlank="1" sqref="P1503" showErrorMessage="1">
      <formula1>Hidden_377242</formula1>
    </dataValidation>
    <dataValidation type="list" errorStyle="stop" allowBlank="1" sqref="R1503" showErrorMessage="1">
      <formula1>Hidden_377241</formula1>
    </dataValidation>
    <dataValidation type="list" errorStyle="stop" allowBlank="1" sqref="V1503" showErrorMessage="1">
      <formula1>Hidden_377261</formula1>
    </dataValidation>
    <dataValidation type="list" errorStyle="stop" allowBlank="1" sqref="AC1503" showErrorMessage="1">
      <formula1>Hidden_377243</formula1>
    </dataValidation>
    <dataValidation type="list" errorStyle="stop" allowBlank="1" sqref="E1504" showErrorMessage="1">
      <formula1>Hidden_377253</formula1>
    </dataValidation>
    <dataValidation type="list" errorStyle="stop" allowBlank="1" sqref="L1504" showErrorMessage="1">
      <formula1>Hidden_377254</formula1>
    </dataValidation>
    <dataValidation type="list" errorStyle="stop" allowBlank="1" sqref="O1504" showErrorMessage="1">
      <formula1>Hidden_377255</formula1>
    </dataValidation>
    <dataValidation type="list" errorStyle="stop" allowBlank="1" sqref="P1504" showErrorMessage="1">
      <formula1>Hidden_377242</formula1>
    </dataValidation>
    <dataValidation type="list" errorStyle="stop" allowBlank="1" sqref="R1504" showErrorMessage="1">
      <formula1>Hidden_377241</formula1>
    </dataValidation>
    <dataValidation type="list" errorStyle="stop" allowBlank="1" sqref="V1504" showErrorMessage="1">
      <formula1>Hidden_377261</formula1>
    </dataValidation>
    <dataValidation type="list" errorStyle="stop" allowBlank="1" sqref="AC1504" showErrorMessage="1">
      <formula1>Hidden_377243</formula1>
    </dataValidation>
    <dataValidation type="list" errorStyle="stop" allowBlank="1" sqref="E1505" showErrorMessage="1">
      <formula1>Hidden_377253</formula1>
    </dataValidation>
    <dataValidation type="list" errorStyle="stop" allowBlank="1" sqref="L1505" showErrorMessage="1">
      <formula1>Hidden_377254</formula1>
    </dataValidation>
    <dataValidation type="list" errorStyle="stop" allowBlank="1" sqref="O1505" showErrorMessage="1">
      <formula1>Hidden_377255</formula1>
    </dataValidation>
    <dataValidation type="list" errorStyle="stop" allowBlank="1" sqref="P1505" showErrorMessage="1">
      <formula1>Hidden_377242</formula1>
    </dataValidation>
    <dataValidation type="list" errorStyle="stop" allowBlank="1" sqref="R1505" showErrorMessage="1">
      <formula1>Hidden_377241</formula1>
    </dataValidation>
    <dataValidation type="list" errorStyle="stop" allowBlank="1" sqref="V1505" showErrorMessage="1">
      <formula1>Hidden_377261</formula1>
    </dataValidation>
    <dataValidation type="list" errorStyle="stop" allowBlank="1" sqref="AC1505" showErrorMessage="1">
      <formula1>Hidden_377243</formula1>
    </dataValidation>
    <dataValidation type="list" errorStyle="stop" allowBlank="1" sqref="E1506" showErrorMessage="1">
      <formula1>Hidden_377253</formula1>
    </dataValidation>
    <dataValidation type="list" errorStyle="stop" allowBlank="1" sqref="L1506" showErrorMessage="1">
      <formula1>Hidden_377254</formula1>
    </dataValidation>
    <dataValidation type="list" errorStyle="stop" allowBlank="1" sqref="O1506" showErrorMessage="1">
      <formula1>Hidden_377255</formula1>
    </dataValidation>
    <dataValidation type="list" errorStyle="stop" allowBlank="1" sqref="P1506" showErrorMessage="1">
      <formula1>Hidden_377242</formula1>
    </dataValidation>
    <dataValidation type="list" errorStyle="stop" allowBlank="1" sqref="R1506" showErrorMessage="1">
      <formula1>Hidden_377241</formula1>
    </dataValidation>
    <dataValidation type="list" errorStyle="stop" allowBlank="1" sqref="V1506" showErrorMessage="1">
      <formula1>Hidden_377261</formula1>
    </dataValidation>
    <dataValidation type="list" errorStyle="stop" allowBlank="1" sqref="AC1506" showErrorMessage="1">
      <formula1>Hidden_377243</formula1>
    </dataValidation>
    <dataValidation type="list" errorStyle="stop" allowBlank="1" sqref="E1507" showErrorMessage="1">
      <formula1>Hidden_377253</formula1>
    </dataValidation>
    <dataValidation type="list" errorStyle="stop" allowBlank="1" sqref="L1507" showErrorMessage="1">
      <formula1>Hidden_377254</formula1>
    </dataValidation>
    <dataValidation type="list" errorStyle="stop" allowBlank="1" sqref="O1507" showErrorMessage="1">
      <formula1>Hidden_377255</formula1>
    </dataValidation>
    <dataValidation type="list" errorStyle="stop" allowBlank="1" sqref="P1507" showErrorMessage="1">
      <formula1>Hidden_377242</formula1>
    </dataValidation>
    <dataValidation type="list" errorStyle="stop" allowBlank="1" sqref="R1507" showErrorMessage="1">
      <formula1>Hidden_377241</formula1>
    </dataValidation>
    <dataValidation type="list" errorStyle="stop" allowBlank="1" sqref="V1507" showErrorMessage="1">
      <formula1>Hidden_377261</formula1>
    </dataValidation>
    <dataValidation type="list" errorStyle="stop" allowBlank="1" sqref="AC1507" showErrorMessage="1">
      <formula1>Hidden_377243</formula1>
    </dataValidation>
    <dataValidation type="list" errorStyle="stop" allowBlank="1" sqref="E1508" showErrorMessage="1">
      <formula1>Hidden_377253</formula1>
    </dataValidation>
    <dataValidation type="list" errorStyle="stop" allowBlank="1" sqref="L1508" showErrorMessage="1">
      <formula1>Hidden_377254</formula1>
    </dataValidation>
    <dataValidation type="list" errorStyle="stop" allowBlank="1" sqref="O1508" showErrorMessage="1">
      <formula1>Hidden_377255</formula1>
    </dataValidation>
    <dataValidation type="list" errorStyle="stop" allowBlank="1" sqref="P1508" showErrorMessage="1">
      <formula1>Hidden_377242</formula1>
    </dataValidation>
    <dataValidation type="list" errorStyle="stop" allowBlank="1" sqref="R1508" showErrorMessage="1">
      <formula1>Hidden_377241</formula1>
    </dataValidation>
    <dataValidation type="list" errorStyle="stop" allowBlank="1" sqref="V1508" showErrorMessage="1">
      <formula1>Hidden_377261</formula1>
    </dataValidation>
    <dataValidation type="list" errorStyle="stop" allowBlank="1" sqref="AC1508" showErrorMessage="1">
      <formula1>Hidden_377243</formula1>
    </dataValidation>
    <dataValidation type="list" errorStyle="stop" allowBlank="1" sqref="E1509" showErrorMessage="1">
      <formula1>Hidden_377253</formula1>
    </dataValidation>
    <dataValidation type="list" errorStyle="stop" allowBlank="1" sqref="L1509" showErrorMessage="1">
      <formula1>Hidden_377254</formula1>
    </dataValidation>
    <dataValidation type="list" errorStyle="stop" allowBlank="1" sqref="O1509" showErrorMessage="1">
      <formula1>Hidden_377255</formula1>
    </dataValidation>
    <dataValidation type="list" errorStyle="stop" allowBlank="1" sqref="P1509" showErrorMessage="1">
      <formula1>Hidden_377242</formula1>
    </dataValidation>
    <dataValidation type="list" errorStyle="stop" allowBlank="1" sqref="R1509" showErrorMessage="1">
      <formula1>Hidden_377241</formula1>
    </dataValidation>
    <dataValidation type="list" errorStyle="stop" allowBlank="1" sqref="V1509" showErrorMessage="1">
      <formula1>Hidden_377261</formula1>
    </dataValidation>
    <dataValidation type="list" errorStyle="stop" allowBlank="1" sqref="AC1509" showErrorMessage="1">
      <formula1>Hidden_377243</formula1>
    </dataValidation>
    <dataValidation type="list" errorStyle="stop" allowBlank="1" sqref="E1510" showErrorMessage="1">
      <formula1>Hidden_377253</formula1>
    </dataValidation>
    <dataValidation type="list" errorStyle="stop" allowBlank="1" sqref="L1510" showErrorMessage="1">
      <formula1>Hidden_377254</formula1>
    </dataValidation>
    <dataValidation type="list" errorStyle="stop" allowBlank="1" sqref="O1510" showErrorMessage="1">
      <formula1>Hidden_377255</formula1>
    </dataValidation>
    <dataValidation type="list" errorStyle="stop" allowBlank="1" sqref="P1510" showErrorMessage="1">
      <formula1>Hidden_377242</formula1>
    </dataValidation>
    <dataValidation type="list" errorStyle="stop" allowBlank="1" sqref="R1510" showErrorMessage="1">
      <formula1>Hidden_377241</formula1>
    </dataValidation>
    <dataValidation type="list" errorStyle="stop" allowBlank="1" sqref="V1510" showErrorMessage="1">
      <formula1>Hidden_377261</formula1>
    </dataValidation>
    <dataValidation type="list" errorStyle="stop" allowBlank="1" sqref="AC1510" showErrorMessage="1">
      <formula1>Hidden_377243</formula1>
    </dataValidation>
    <dataValidation type="list" errorStyle="stop" allowBlank="1" sqref="E1511" showErrorMessage="1">
      <formula1>Hidden_377253</formula1>
    </dataValidation>
    <dataValidation type="list" errorStyle="stop" allowBlank="1" sqref="L1511" showErrorMessage="1">
      <formula1>Hidden_377254</formula1>
    </dataValidation>
    <dataValidation type="list" errorStyle="stop" allowBlank="1" sqref="O1511" showErrorMessage="1">
      <formula1>Hidden_377255</formula1>
    </dataValidation>
    <dataValidation type="list" errorStyle="stop" allowBlank="1" sqref="P1511" showErrorMessage="1">
      <formula1>Hidden_377242</formula1>
    </dataValidation>
    <dataValidation type="list" errorStyle="stop" allowBlank="1" sqref="R1511" showErrorMessage="1">
      <formula1>Hidden_377241</formula1>
    </dataValidation>
    <dataValidation type="list" errorStyle="stop" allowBlank="1" sqref="V1511" showErrorMessage="1">
      <formula1>Hidden_377261</formula1>
    </dataValidation>
    <dataValidation type="list" errorStyle="stop" allowBlank="1" sqref="AC1511" showErrorMessage="1">
      <formula1>Hidden_377243</formula1>
    </dataValidation>
    <dataValidation type="list" errorStyle="stop" allowBlank="1" sqref="E1512" showErrorMessage="1">
      <formula1>Hidden_377253</formula1>
    </dataValidation>
    <dataValidation type="list" errorStyle="stop" allowBlank="1" sqref="L1512" showErrorMessage="1">
      <formula1>Hidden_377254</formula1>
    </dataValidation>
    <dataValidation type="list" errorStyle="stop" allowBlank="1" sqref="O1512" showErrorMessage="1">
      <formula1>Hidden_377255</formula1>
    </dataValidation>
    <dataValidation type="list" errorStyle="stop" allowBlank="1" sqref="P1512" showErrorMessage="1">
      <formula1>Hidden_377242</formula1>
    </dataValidation>
    <dataValidation type="list" errorStyle="stop" allowBlank="1" sqref="R1512" showErrorMessage="1">
      <formula1>Hidden_377241</formula1>
    </dataValidation>
    <dataValidation type="list" errorStyle="stop" allowBlank="1" sqref="V1512" showErrorMessage="1">
      <formula1>Hidden_377261</formula1>
    </dataValidation>
    <dataValidation type="list" errorStyle="stop" allowBlank="1" sqref="AC1512" showErrorMessage="1">
      <formula1>Hidden_377243</formula1>
    </dataValidation>
    <dataValidation type="list" errorStyle="stop" allowBlank="1" sqref="E1513" showErrorMessage="1">
      <formula1>Hidden_377253</formula1>
    </dataValidation>
    <dataValidation type="list" errorStyle="stop" allowBlank="1" sqref="L1513" showErrorMessage="1">
      <formula1>Hidden_377254</formula1>
    </dataValidation>
    <dataValidation type="list" errorStyle="stop" allowBlank="1" sqref="O1513" showErrorMessage="1">
      <formula1>Hidden_377255</formula1>
    </dataValidation>
    <dataValidation type="list" errorStyle="stop" allowBlank="1" sqref="P1513" showErrorMessage="1">
      <formula1>Hidden_377242</formula1>
    </dataValidation>
    <dataValidation type="list" errorStyle="stop" allowBlank="1" sqref="R1513" showErrorMessage="1">
      <formula1>Hidden_377241</formula1>
    </dataValidation>
    <dataValidation type="list" errorStyle="stop" allowBlank="1" sqref="V1513" showErrorMessage="1">
      <formula1>Hidden_377261</formula1>
    </dataValidation>
    <dataValidation type="list" errorStyle="stop" allowBlank="1" sqref="AC1513" showErrorMessage="1">
      <formula1>Hidden_377243</formula1>
    </dataValidation>
    <dataValidation type="list" errorStyle="stop" allowBlank="1" sqref="E1514" showErrorMessage="1">
      <formula1>Hidden_377253</formula1>
    </dataValidation>
    <dataValidation type="list" errorStyle="stop" allowBlank="1" sqref="L1514" showErrorMessage="1">
      <formula1>Hidden_377254</formula1>
    </dataValidation>
    <dataValidation type="list" errorStyle="stop" allowBlank="1" sqref="O1514" showErrorMessage="1">
      <formula1>Hidden_377255</formula1>
    </dataValidation>
    <dataValidation type="list" errorStyle="stop" allowBlank="1" sqref="P1514" showErrorMessage="1">
      <formula1>Hidden_377242</formula1>
    </dataValidation>
    <dataValidation type="list" errorStyle="stop" allowBlank="1" sqref="R1514" showErrorMessage="1">
      <formula1>Hidden_377241</formula1>
    </dataValidation>
    <dataValidation type="list" errorStyle="stop" allowBlank="1" sqref="V1514" showErrorMessage="1">
      <formula1>Hidden_377261</formula1>
    </dataValidation>
    <dataValidation type="list" errorStyle="stop" allowBlank="1" sqref="AC1514" showErrorMessage="1">
      <formula1>Hidden_377243</formula1>
    </dataValidation>
    <dataValidation type="list" errorStyle="stop" allowBlank="1" sqref="E1515" showErrorMessage="1">
      <formula1>Hidden_377253</formula1>
    </dataValidation>
    <dataValidation type="list" errorStyle="stop" allowBlank="1" sqref="L1515" showErrorMessage="1">
      <formula1>Hidden_377254</formula1>
    </dataValidation>
    <dataValidation type="list" errorStyle="stop" allowBlank="1" sqref="O1515" showErrorMessage="1">
      <formula1>Hidden_377255</formula1>
    </dataValidation>
    <dataValidation type="list" errorStyle="stop" allowBlank="1" sqref="P1515" showErrorMessage="1">
      <formula1>Hidden_377242</formula1>
    </dataValidation>
    <dataValidation type="list" errorStyle="stop" allowBlank="1" sqref="R1515" showErrorMessage="1">
      <formula1>Hidden_377241</formula1>
    </dataValidation>
    <dataValidation type="list" errorStyle="stop" allowBlank="1" sqref="V1515" showErrorMessage="1">
      <formula1>Hidden_377261</formula1>
    </dataValidation>
    <dataValidation type="list" errorStyle="stop" allowBlank="1" sqref="AC1515" showErrorMessage="1">
      <formula1>Hidden_377243</formula1>
    </dataValidation>
    <dataValidation type="list" errorStyle="stop" allowBlank="1" sqref="E1516" showErrorMessage="1">
      <formula1>Hidden_377253</formula1>
    </dataValidation>
    <dataValidation type="list" errorStyle="stop" allowBlank="1" sqref="L1516" showErrorMessage="1">
      <formula1>Hidden_377254</formula1>
    </dataValidation>
    <dataValidation type="list" errorStyle="stop" allowBlank="1" sqref="O1516" showErrorMessage="1">
      <formula1>Hidden_377255</formula1>
    </dataValidation>
    <dataValidation type="list" errorStyle="stop" allowBlank="1" sqref="P1516" showErrorMessage="1">
      <formula1>Hidden_377242</formula1>
    </dataValidation>
    <dataValidation type="list" errorStyle="stop" allowBlank="1" sqref="R1516" showErrorMessage="1">
      <formula1>Hidden_377241</formula1>
    </dataValidation>
    <dataValidation type="list" errorStyle="stop" allowBlank="1" sqref="V1516" showErrorMessage="1">
      <formula1>Hidden_377261</formula1>
    </dataValidation>
    <dataValidation type="list" errorStyle="stop" allowBlank="1" sqref="AC1516" showErrorMessage="1">
      <formula1>Hidden_377243</formula1>
    </dataValidation>
    <dataValidation type="list" errorStyle="stop" allowBlank="1" sqref="E1517" showErrorMessage="1">
      <formula1>Hidden_377253</formula1>
    </dataValidation>
    <dataValidation type="list" errorStyle="stop" allowBlank="1" sqref="L1517" showErrorMessage="1">
      <formula1>Hidden_377254</formula1>
    </dataValidation>
    <dataValidation type="list" errorStyle="stop" allowBlank="1" sqref="O1517" showErrorMessage="1">
      <formula1>Hidden_377255</formula1>
    </dataValidation>
    <dataValidation type="list" errorStyle="stop" allowBlank="1" sqref="P1517" showErrorMessage="1">
      <formula1>Hidden_377242</formula1>
    </dataValidation>
    <dataValidation type="list" errorStyle="stop" allowBlank="1" sqref="R1517" showErrorMessage="1">
      <formula1>Hidden_377241</formula1>
    </dataValidation>
    <dataValidation type="list" errorStyle="stop" allowBlank="1" sqref="V1517" showErrorMessage="1">
      <formula1>Hidden_377261</formula1>
    </dataValidation>
    <dataValidation type="list" errorStyle="stop" allowBlank="1" sqref="AC1517" showErrorMessage="1">
      <formula1>Hidden_377243</formula1>
    </dataValidation>
    <dataValidation type="list" errorStyle="stop" allowBlank="1" sqref="E1518" showErrorMessage="1">
      <formula1>Hidden_377253</formula1>
    </dataValidation>
    <dataValidation type="list" errorStyle="stop" allowBlank="1" sqref="L1518" showErrorMessage="1">
      <formula1>Hidden_377254</formula1>
    </dataValidation>
    <dataValidation type="list" errorStyle="stop" allowBlank="1" sqref="O1518" showErrorMessage="1">
      <formula1>Hidden_377255</formula1>
    </dataValidation>
    <dataValidation type="list" errorStyle="stop" allowBlank="1" sqref="P1518" showErrorMessage="1">
      <formula1>Hidden_377242</formula1>
    </dataValidation>
    <dataValidation type="list" errorStyle="stop" allowBlank="1" sqref="R1518" showErrorMessage="1">
      <formula1>Hidden_377241</formula1>
    </dataValidation>
    <dataValidation type="list" errorStyle="stop" allowBlank="1" sqref="V1518" showErrorMessage="1">
      <formula1>Hidden_377261</formula1>
    </dataValidation>
    <dataValidation type="list" errorStyle="stop" allowBlank="1" sqref="AC1518" showErrorMessage="1">
      <formula1>Hidden_377243</formula1>
    </dataValidation>
    <dataValidation type="list" errorStyle="stop" allowBlank="1" sqref="E1519" showErrorMessage="1">
      <formula1>Hidden_377253</formula1>
    </dataValidation>
    <dataValidation type="list" errorStyle="stop" allowBlank="1" sqref="L1519" showErrorMessage="1">
      <formula1>Hidden_377254</formula1>
    </dataValidation>
    <dataValidation type="list" errorStyle="stop" allowBlank="1" sqref="O1519" showErrorMessage="1">
      <formula1>Hidden_377255</formula1>
    </dataValidation>
    <dataValidation type="list" errorStyle="stop" allowBlank="1" sqref="P1519" showErrorMessage="1">
      <formula1>Hidden_377242</formula1>
    </dataValidation>
    <dataValidation type="list" errorStyle="stop" allowBlank="1" sqref="R1519" showErrorMessage="1">
      <formula1>Hidden_377241</formula1>
    </dataValidation>
    <dataValidation type="list" errorStyle="stop" allowBlank="1" sqref="V1519" showErrorMessage="1">
      <formula1>Hidden_377261</formula1>
    </dataValidation>
    <dataValidation type="list" errorStyle="stop" allowBlank="1" sqref="AC1519" showErrorMessage="1">
      <formula1>Hidden_377243</formula1>
    </dataValidation>
    <dataValidation type="list" errorStyle="stop" allowBlank="1" sqref="E1520" showErrorMessage="1">
      <formula1>Hidden_377253</formula1>
    </dataValidation>
    <dataValidation type="list" errorStyle="stop" allowBlank="1" sqref="L1520" showErrorMessage="1">
      <formula1>Hidden_377254</formula1>
    </dataValidation>
    <dataValidation type="list" errorStyle="stop" allowBlank="1" sqref="O1520" showErrorMessage="1">
      <formula1>Hidden_377255</formula1>
    </dataValidation>
    <dataValidation type="list" errorStyle="stop" allowBlank="1" sqref="P1520" showErrorMessage="1">
      <formula1>Hidden_377242</formula1>
    </dataValidation>
    <dataValidation type="list" errorStyle="stop" allowBlank="1" sqref="R1520" showErrorMessage="1">
      <formula1>Hidden_377241</formula1>
    </dataValidation>
    <dataValidation type="list" errorStyle="stop" allowBlank="1" sqref="V1520" showErrorMessage="1">
      <formula1>Hidden_377261</formula1>
    </dataValidation>
    <dataValidation type="list" errorStyle="stop" allowBlank="1" sqref="AC1520" showErrorMessage="1">
      <formula1>Hidden_377243</formula1>
    </dataValidation>
    <dataValidation type="list" errorStyle="stop" allowBlank="1" sqref="E1521" showErrorMessage="1">
      <formula1>Hidden_377253</formula1>
    </dataValidation>
    <dataValidation type="list" errorStyle="stop" allowBlank="1" sqref="L1521" showErrorMessage="1">
      <formula1>Hidden_377254</formula1>
    </dataValidation>
    <dataValidation type="list" errorStyle="stop" allowBlank="1" sqref="O1521" showErrorMessage="1">
      <formula1>Hidden_377255</formula1>
    </dataValidation>
    <dataValidation type="list" errorStyle="stop" allowBlank="1" sqref="P1521" showErrorMessage="1">
      <formula1>Hidden_377242</formula1>
    </dataValidation>
    <dataValidation type="list" errorStyle="stop" allowBlank="1" sqref="R1521" showErrorMessage="1">
      <formula1>Hidden_377241</formula1>
    </dataValidation>
    <dataValidation type="list" errorStyle="stop" allowBlank="1" sqref="V1521" showErrorMessage="1">
      <formula1>Hidden_377261</formula1>
    </dataValidation>
    <dataValidation type="list" errorStyle="stop" allowBlank="1" sqref="AC1521" showErrorMessage="1">
      <formula1>Hidden_377243</formula1>
    </dataValidation>
    <dataValidation type="list" errorStyle="stop" allowBlank="1" sqref="E1522" showErrorMessage="1">
      <formula1>Hidden_377253</formula1>
    </dataValidation>
    <dataValidation type="list" errorStyle="stop" allowBlank="1" sqref="L1522" showErrorMessage="1">
      <formula1>Hidden_377254</formula1>
    </dataValidation>
    <dataValidation type="list" errorStyle="stop" allowBlank="1" sqref="O1522" showErrorMessage="1">
      <formula1>Hidden_377255</formula1>
    </dataValidation>
    <dataValidation type="list" errorStyle="stop" allowBlank="1" sqref="P1522" showErrorMessage="1">
      <formula1>Hidden_377242</formula1>
    </dataValidation>
    <dataValidation type="list" errorStyle="stop" allowBlank="1" sqref="R1522" showErrorMessage="1">
      <formula1>Hidden_377241</formula1>
    </dataValidation>
    <dataValidation type="list" errorStyle="stop" allowBlank="1" sqref="V1522" showErrorMessage="1">
      <formula1>Hidden_377261</formula1>
    </dataValidation>
    <dataValidation type="list" errorStyle="stop" allowBlank="1" sqref="AC1522" showErrorMessage="1">
      <formula1>Hidden_377243</formula1>
    </dataValidation>
    <dataValidation type="list" errorStyle="stop" allowBlank="1" sqref="E1523" showErrorMessage="1">
      <formula1>Hidden_377253</formula1>
    </dataValidation>
    <dataValidation type="list" errorStyle="stop" allowBlank="1" sqref="L1523" showErrorMessage="1">
      <formula1>Hidden_377254</formula1>
    </dataValidation>
    <dataValidation type="list" errorStyle="stop" allowBlank="1" sqref="O1523" showErrorMessage="1">
      <formula1>Hidden_377255</formula1>
    </dataValidation>
    <dataValidation type="list" errorStyle="stop" allowBlank="1" sqref="P1523" showErrorMessage="1">
      <formula1>Hidden_377242</formula1>
    </dataValidation>
    <dataValidation type="list" errorStyle="stop" allowBlank="1" sqref="R1523" showErrorMessage="1">
      <formula1>Hidden_377241</formula1>
    </dataValidation>
    <dataValidation type="list" errorStyle="stop" allowBlank="1" sqref="V1523" showErrorMessage="1">
      <formula1>Hidden_377261</formula1>
    </dataValidation>
    <dataValidation type="list" errorStyle="stop" allowBlank="1" sqref="AC1523" showErrorMessage="1">
      <formula1>Hidden_377243</formula1>
    </dataValidation>
    <dataValidation type="list" errorStyle="stop" allowBlank="1" sqref="E1524" showErrorMessage="1">
      <formula1>Hidden_377253</formula1>
    </dataValidation>
    <dataValidation type="list" errorStyle="stop" allowBlank="1" sqref="L1524" showErrorMessage="1">
      <formula1>Hidden_377254</formula1>
    </dataValidation>
    <dataValidation type="list" errorStyle="stop" allowBlank="1" sqref="O1524" showErrorMessage="1">
      <formula1>Hidden_377255</formula1>
    </dataValidation>
    <dataValidation type="list" errorStyle="stop" allowBlank="1" sqref="P1524" showErrorMessage="1">
      <formula1>Hidden_377242</formula1>
    </dataValidation>
    <dataValidation type="list" errorStyle="stop" allowBlank="1" sqref="R1524" showErrorMessage="1">
      <formula1>Hidden_377241</formula1>
    </dataValidation>
    <dataValidation type="list" errorStyle="stop" allowBlank="1" sqref="V1524" showErrorMessage="1">
      <formula1>Hidden_377261</formula1>
    </dataValidation>
    <dataValidation type="list" errorStyle="stop" allowBlank="1" sqref="AC1524" showErrorMessage="1">
      <formula1>Hidden_377243</formula1>
    </dataValidation>
    <dataValidation type="list" errorStyle="stop" allowBlank="1" sqref="E1525" showErrorMessage="1">
      <formula1>Hidden_377253</formula1>
    </dataValidation>
    <dataValidation type="list" errorStyle="stop" allowBlank="1" sqref="L1525" showErrorMessage="1">
      <formula1>Hidden_377254</formula1>
    </dataValidation>
    <dataValidation type="list" errorStyle="stop" allowBlank="1" sqref="O1525" showErrorMessage="1">
      <formula1>Hidden_377255</formula1>
    </dataValidation>
    <dataValidation type="list" errorStyle="stop" allowBlank="1" sqref="P1525" showErrorMessage="1">
      <formula1>Hidden_377242</formula1>
    </dataValidation>
    <dataValidation type="list" errorStyle="stop" allowBlank="1" sqref="R1525" showErrorMessage="1">
      <formula1>Hidden_377241</formula1>
    </dataValidation>
    <dataValidation type="list" errorStyle="stop" allowBlank="1" sqref="V1525" showErrorMessage="1">
      <formula1>Hidden_377261</formula1>
    </dataValidation>
    <dataValidation type="list" errorStyle="stop" allowBlank="1" sqref="AC1525" showErrorMessage="1">
      <formula1>Hidden_377243</formula1>
    </dataValidation>
    <dataValidation type="list" errorStyle="stop" allowBlank="1" sqref="E1526" showErrorMessage="1">
      <formula1>Hidden_377253</formula1>
    </dataValidation>
    <dataValidation type="list" errorStyle="stop" allowBlank="1" sqref="L1526" showErrorMessage="1">
      <formula1>Hidden_377254</formula1>
    </dataValidation>
    <dataValidation type="list" errorStyle="stop" allowBlank="1" sqref="O1526" showErrorMessage="1">
      <formula1>Hidden_377255</formula1>
    </dataValidation>
    <dataValidation type="list" errorStyle="stop" allowBlank="1" sqref="P1526" showErrorMessage="1">
      <formula1>Hidden_377242</formula1>
    </dataValidation>
    <dataValidation type="list" errorStyle="stop" allowBlank="1" sqref="R1526" showErrorMessage="1">
      <formula1>Hidden_377241</formula1>
    </dataValidation>
    <dataValidation type="list" errorStyle="stop" allowBlank="1" sqref="V1526" showErrorMessage="1">
      <formula1>Hidden_377261</formula1>
    </dataValidation>
    <dataValidation type="list" errorStyle="stop" allowBlank="1" sqref="AC1526" showErrorMessage="1">
      <formula1>Hidden_377243</formula1>
    </dataValidation>
    <dataValidation type="list" errorStyle="stop" allowBlank="1" sqref="E1527" showErrorMessage="1">
      <formula1>Hidden_377253</formula1>
    </dataValidation>
    <dataValidation type="list" errorStyle="stop" allowBlank="1" sqref="L1527" showErrorMessage="1">
      <formula1>Hidden_377254</formula1>
    </dataValidation>
    <dataValidation type="list" errorStyle="stop" allowBlank="1" sqref="O1527" showErrorMessage="1">
      <formula1>Hidden_377255</formula1>
    </dataValidation>
    <dataValidation type="list" errorStyle="stop" allowBlank="1" sqref="P1527" showErrorMessage="1">
      <formula1>Hidden_377242</formula1>
    </dataValidation>
    <dataValidation type="list" errorStyle="stop" allowBlank="1" sqref="R1527" showErrorMessage="1">
      <formula1>Hidden_377241</formula1>
    </dataValidation>
    <dataValidation type="list" errorStyle="stop" allowBlank="1" sqref="V1527" showErrorMessage="1">
      <formula1>Hidden_377261</formula1>
    </dataValidation>
    <dataValidation type="list" errorStyle="stop" allowBlank="1" sqref="AC1527" showErrorMessage="1">
      <formula1>Hidden_377243</formula1>
    </dataValidation>
    <dataValidation type="list" errorStyle="stop" allowBlank="1" sqref="E1528" showErrorMessage="1">
      <formula1>Hidden_377253</formula1>
    </dataValidation>
    <dataValidation type="list" errorStyle="stop" allowBlank="1" sqref="L1528" showErrorMessage="1">
      <formula1>Hidden_377254</formula1>
    </dataValidation>
    <dataValidation type="list" errorStyle="stop" allowBlank="1" sqref="O1528" showErrorMessage="1">
      <formula1>Hidden_377255</formula1>
    </dataValidation>
    <dataValidation type="list" errorStyle="stop" allowBlank="1" sqref="P1528" showErrorMessage="1">
      <formula1>Hidden_377242</formula1>
    </dataValidation>
    <dataValidation type="list" errorStyle="stop" allowBlank="1" sqref="R1528" showErrorMessage="1">
      <formula1>Hidden_377241</formula1>
    </dataValidation>
    <dataValidation type="list" errorStyle="stop" allowBlank="1" sqref="V1528" showErrorMessage="1">
      <formula1>Hidden_377261</formula1>
    </dataValidation>
    <dataValidation type="list" errorStyle="stop" allowBlank="1" sqref="AC1528" showErrorMessage="1">
      <formula1>Hidden_377243</formula1>
    </dataValidation>
    <dataValidation type="list" errorStyle="stop" allowBlank="1" sqref="E1529" showErrorMessage="1">
      <formula1>Hidden_377253</formula1>
    </dataValidation>
    <dataValidation type="list" errorStyle="stop" allowBlank="1" sqref="L1529" showErrorMessage="1">
      <formula1>Hidden_377254</formula1>
    </dataValidation>
    <dataValidation type="list" errorStyle="stop" allowBlank="1" sqref="O1529" showErrorMessage="1">
      <formula1>Hidden_377255</formula1>
    </dataValidation>
    <dataValidation type="list" errorStyle="stop" allowBlank="1" sqref="P1529" showErrorMessage="1">
      <formula1>Hidden_377242</formula1>
    </dataValidation>
    <dataValidation type="list" errorStyle="stop" allowBlank="1" sqref="R1529" showErrorMessage="1">
      <formula1>Hidden_377241</formula1>
    </dataValidation>
    <dataValidation type="list" errorStyle="stop" allowBlank="1" sqref="V1529" showErrorMessage="1">
      <formula1>Hidden_377261</formula1>
    </dataValidation>
    <dataValidation type="list" errorStyle="stop" allowBlank="1" sqref="AC1529" showErrorMessage="1">
      <formula1>Hidden_377243</formula1>
    </dataValidation>
    <dataValidation type="list" errorStyle="stop" allowBlank="1" sqref="E1530" showErrorMessage="1">
      <formula1>Hidden_377253</formula1>
    </dataValidation>
    <dataValidation type="list" errorStyle="stop" allowBlank="1" sqref="L1530" showErrorMessage="1">
      <formula1>Hidden_377254</formula1>
    </dataValidation>
    <dataValidation type="list" errorStyle="stop" allowBlank="1" sqref="O1530" showErrorMessage="1">
      <formula1>Hidden_377255</formula1>
    </dataValidation>
    <dataValidation type="list" errorStyle="stop" allowBlank="1" sqref="P1530" showErrorMessage="1">
      <formula1>Hidden_377242</formula1>
    </dataValidation>
    <dataValidation type="list" errorStyle="stop" allowBlank="1" sqref="R1530" showErrorMessage="1">
      <formula1>Hidden_377241</formula1>
    </dataValidation>
    <dataValidation type="list" errorStyle="stop" allowBlank="1" sqref="V1530" showErrorMessage="1">
      <formula1>Hidden_377261</formula1>
    </dataValidation>
    <dataValidation type="list" errorStyle="stop" allowBlank="1" sqref="AC1530" showErrorMessage="1">
      <formula1>Hidden_377243</formula1>
    </dataValidation>
    <dataValidation type="list" errorStyle="stop" allowBlank="1" sqref="E1531" showErrorMessage="1">
      <formula1>Hidden_377253</formula1>
    </dataValidation>
    <dataValidation type="list" errorStyle="stop" allowBlank="1" sqref="L1531" showErrorMessage="1">
      <formula1>Hidden_377254</formula1>
    </dataValidation>
    <dataValidation type="list" errorStyle="stop" allowBlank="1" sqref="O1531" showErrorMessage="1">
      <formula1>Hidden_377255</formula1>
    </dataValidation>
    <dataValidation type="list" errorStyle="stop" allowBlank="1" sqref="P1531" showErrorMessage="1">
      <formula1>Hidden_377242</formula1>
    </dataValidation>
    <dataValidation type="list" errorStyle="stop" allowBlank="1" sqref="R1531" showErrorMessage="1">
      <formula1>Hidden_377241</formula1>
    </dataValidation>
    <dataValidation type="list" errorStyle="stop" allowBlank="1" sqref="V1531" showErrorMessage="1">
      <formula1>Hidden_377261</formula1>
    </dataValidation>
    <dataValidation type="list" errorStyle="stop" allowBlank="1" sqref="AC1531" showErrorMessage="1">
      <formula1>Hidden_377243</formula1>
    </dataValidation>
    <dataValidation type="list" errorStyle="stop" allowBlank="1" sqref="E1532" showErrorMessage="1">
      <formula1>Hidden_377253</formula1>
    </dataValidation>
    <dataValidation type="list" errorStyle="stop" allowBlank="1" sqref="L1532" showErrorMessage="1">
      <formula1>Hidden_377254</formula1>
    </dataValidation>
    <dataValidation type="list" errorStyle="stop" allowBlank="1" sqref="O1532" showErrorMessage="1">
      <formula1>Hidden_377255</formula1>
    </dataValidation>
    <dataValidation type="list" errorStyle="stop" allowBlank="1" sqref="P1532" showErrorMessage="1">
      <formula1>Hidden_377242</formula1>
    </dataValidation>
    <dataValidation type="list" errorStyle="stop" allowBlank="1" sqref="R1532" showErrorMessage="1">
      <formula1>Hidden_377241</formula1>
    </dataValidation>
    <dataValidation type="list" errorStyle="stop" allowBlank="1" sqref="V1532" showErrorMessage="1">
      <formula1>Hidden_377261</formula1>
    </dataValidation>
    <dataValidation type="list" errorStyle="stop" allowBlank="1" sqref="AC1532" showErrorMessage="1">
      <formula1>Hidden_377243</formula1>
    </dataValidation>
    <dataValidation type="list" errorStyle="stop" allowBlank="1" sqref="E1533" showErrorMessage="1">
      <formula1>Hidden_377253</formula1>
    </dataValidation>
    <dataValidation type="list" errorStyle="stop" allowBlank="1" sqref="L1533" showErrorMessage="1">
      <formula1>Hidden_377254</formula1>
    </dataValidation>
    <dataValidation type="list" errorStyle="stop" allowBlank="1" sqref="O1533" showErrorMessage="1">
      <formula1>Hidden_377255</formula1>
    </dataValidation>
    <dataValidation type="list" errorStyle="stop" allowBlank="1" sqref="P1533" showErrorMessage="1">
      <formula1>Hidden_377242</formula1>
    </dataValidation>
    <dataValidation type="list" errorStyle="stop" allowBlank="1" sqref="R1533" showErrorMessage="1">
      <formula1>Hidden_377241</formula1>
    </dataValidation>
    <dataValidation type="list" errorStyle="stop" allowBlank="1" sqref="V1533" showErrorMessage="1">
      <formula1>Hidden_377261</formula1>
    </dataValidation>
    <dataValidation type="list" errorStyle="stop" allowBlank="1" sqref="AC1533" showErrorMessage="1">
      <formula1>Hidden_377243</formula1>
    </dataValidation>
    <dataValidation type="list" errorStyle="stop" allowBlank="1" sqref="E1534" showErrorMessage="1">
      <formula1>Hidden_377253</formula1>
    </dataValidation>
    <dataValidation type="list" errorStyle="stop" allowBlank="1" sqref="L1534" showErrorMessage="1">
      <formula1>Hidden_377254</formula1>
    </dataValidation>
    <dataValidation type="list" errorStyle="stop" allowBlank="1" sqref="O1534" showErrorMessage="1">
      <formula1>Hidden_377255</formula1>
    </dataValidation>
    <dataValidation type="list" errorStyle="stop" allowBlank="1" sqref="P1534" showErrorMessage="1">
      <formula1>Hidden_377242</formula1>
    </dataValidation>
    <dataValidation type="list" errorStyle="stop" allowBlank="1" sqref="R1534" showErrorMessage="1">
      <formula1>Hidden_377241</formula1>
    </dataValidation>
    <dataValidation type="list" errorStyle="stop" allowBlank="1" sqref="V1534" showErrorMessage="1">
      <formula1>Hidden_377261</formula1>
    </dataValidation>
    <dataValidation type="list" errorStyle="stop" allowBlank="1" sqref="AC1534" showErrorMessage="1">
      <formula1>Hidden_377243</formula1>
    </dataValidation>
    <dataValidation type="list" errorStyle="stop" allowBlank="1" sqref="E1535" showErrorMessage="1">
      <formula1>Hidden_377253</formula1>
    </dataValidation>
    <dataValidation type="list" errorStyle="stop" allowBlank="1" sqref="L1535" showErrorMessage="1">
      <formula1>Hidden_377254</formula1>
    </dataValidation>
    <dataValidation type="list" errorStyle="stop" allowBlank="1" sqref="O1535" showErrorMessage="1">
      <formula1>Hidden_377255</formula1>
    </dataValidation>
    <dataValidation type="list" errorStyle="stop" allowBlank="1" sqref="P1535" showErrorMessage="1">
      <formula1>Hidden_377242</formula1>
    </dataValidation>
    <dataValidation type="list" errorStyle="stop" allowBlank="1" sqref="R1535" showErrorMessage="1">
      <formula1>Hidden_377241</formula1>
    </dataValidation>
    <dataValidation type="list" errorStyle="stop" allowBlank="1" sqref="V1535" showErrorMessage="1">
      <formula1>Hidden_377261</formula1>
    </dataValidation>
    <dataValidation type="list" errorStyle="stop" allowBlank="1" sqref="AC1535" showErrorMessage="1">
      <formula1>Hidden_377243</formula1>
    </dataValidation>
    <dataValidation type="list" errorStyle="stop" allowBlank="1" sqref="E1536" showErrorMessage="1">
      <formula1>Hidden_377253</formula1>
    </dataValidation>
    <dataValidation type="list" errorStyle="stop" allowBlank="1" sqref="L1536" showErrorMessage="1">
      <formula1>Hidden_377254</formula1>
    </dataValidation>
    <dataValidation type="list" errorStyle="stop" allowBlank="1" sqref="O1536" showErrorMessage="1">
      <formula1>Hidden_377255</formula1>
    </dataValidation>
    <dataValidation type="list" errorStyle="stop" allowBlank="1" sqref="P1536" showErrorMessage="1">
      <formula1>Hidden_377242</formula1>
    </dataValidation>
    <dataValidation type="list" errorStyle="stop" allowBlank="1" sqref="R1536" showErrorMessage="1">
      <formula1>Hidden_377241</formula1>
    </dataValidation>
    <dataValidation type="list" errorStyle="stop" allowBlank="1" sqref="V1536" showErrorMessage="1">
      <formula1>Hidden_377261</formula1>
    </dataValidation>
    <dataValidation type="list" errorStyle="stop" allowBlank="1" sqref="AC1536" showErrorMessage="1">
      <formula1>Hidden_377243</formula1>
    </dataValidation>
    <dataValidation type="list" errorStyle="stop" allowBlank="1" sqref="E1537" showErrorMessage="1">
      <formula1>Hidden_377253</formula1>
    </dataValidation>
    <dataValidation type="list" errorStyle="stop" allowBlank="1" sqref="L1537" showErrorMessage="1">
      <formula1>Hidden_377254</formula1>
    </dataValidation>
    <dataValidation type="list" errorStyle="stop" allowBlank="1" sqref="O1537" showErrorMessage="1">
      <formula1>Hidden_377255</formula1>
    </dataValidation>
    <dataValidation type="list" errorStyle="stop" allowBlank="1" sqref="P1537" showErrorMessage="1">
      <formula1>Hidden_377242</formula1>
    </dataValidation>
    <dataValidation type="list" errorStyle="stop" allowBlank="1" sqref="R1537" showErrorMessage="1">
      <formula1>Hidden_377241</formula1>
    </dataValidation>
    <dataValidation type="list" errorStyle="stop" allowBlank="1" sqref="V1537" showErrorMessage="1">
      <formula1>Hidden_377261</formula1>
    </dataValidation>
    <dataValidation type="list" errorStyle="stop" allowBlank="1" sqref="AC1537" showErrorMessage="1">
      <formula1>Hidden_377243</formula1>
    </dataValidation>
    <dataValidation type="list" errorStyle="stop" allowBlank="1" sqref="E1538" showErrorMessage="1">
      <formula1>Hidden_377253</formula1>
    </dataValidation>
    <dataValidation type="list" errorStyle="stop" allowBlank="1" sqref="L1538" showErrorMessage="1">
      <formula1>Hidden_377254</formula1>
    </dataValidation>
    <dataValidation type="list" errorStyle="stop" allowBlank="1" sqref="O1538" showErrorMessage="1">
      <formula1>Hidden_377255</formula1>
    </dataValidation>
    <dataValidation type="list" errorStyle="stop" allowBlank="1" sqref="P1538" showErrorMessage="1">
      <formula1>Hidden_377242</formula1>
    </dataValidation>
    <dataValidation type="list" errorStyle="stop" allowBlank="1" sqref="R1538" showErrorMessage="1">
      <formula1>Hidden_377241</formula1>
    </dataValidation>
    <dataValidation type="list" errorStyle="stop" allowBlank="1" sqref="V1538" showErrorMessage="1">
      <formula1>Hidden_377261</formula1>
    </dataValidation>
    <dataValidation type="list" errorStyle="stop" allowBlank="1" sqref="AC1538" showErrorMessage="1">
      <formula1>Hidden_377243</formula1>
    </dataValidation>
    <dataValidation type="list" errorStyle="stop" allowBlank="1" sqref="E1539" showErrorMessage="1">
      <formula1>Hidden_377253</formula1>
    </dataValidation>
    <dataValidation type="list" errorStyle="stop" allowBlank="1" sqref="L1539" showErrorMessage="1">
      <formula1>Hidden_377254</formula1>
    </dataValidation>
    <dataValidation type="list" errorStyle="stop" allowBlank="1" sqref="O1539" showErrorMessage="1">
      <formula1>Hidden_377255</formula1>
    </dataValidation>
    <dataValidation type="list" errorStyle="stop" allowBlank="1" sqref="P1539" showErrorMessage="1">
      <formula1>Hidden_377242</formula1>
    </dataValidation>
    <dataValidation type="list" errorStyle="stop" allowBlank="1" sqref="R1539" showErrorMessage="1">
      <formula1>Hidden_377241</formula1>
    </dataValidation>
    <dataValidation type="list" errorStyle="stop" allowBlank="1" sqref="V1539" showErrorMessage="1">
      <formula1>Hidden_377261</formula1>
    </dataValidation>
    <dataValidation type="list" errorStyle="stop" allowBlank="1" sqref="AC1539" showErrorMessage="1">
      <formula1>Hidden_377243</formula1>
    </dataValidation>
    <dataValidation type="list" errorStyle="stop" allowBlank="1" sqref="E1540" showErrorMessage="1">
      <formula1>Hidden_377253</formula1>
    </dataValidation>
    <dataValidation type="list" errorStyle="stop" allowBlank="1" sqref="L1540" showErrorMessage="1">
      <formula1>Hidden_377254</formula1>
    </dataValidation>
    <dataValidation type="list" errorStyle="stop" allowBlank="1" sqref="O1540" showErrorMessage="1">
      <formula1>Hidden_377255</formula1>
    </dataValidation>
    <dataValidation type="list" errorStyle="stop" allowBlank="1" sqref="P1540" showErrorMessage="1">
      <formula1>Hidden_377242</formula1>
    </dataValidation>
    <dataValidation type="list" errorStyle="stop" allowBlank="1" sqref="R1540" showErrorMessage="1">
      <formula1>Hidden_377241</formula1>
    </dataValidation>
    <dataValidation type="list" errorStyle="stop" allowBlank="1" sqref="V1540" showErrorMessage="1">
      <formula1>Hidden_377261</formula1>
    </dataValidation>
    <dataValidation type="list" errorStyle="stop" allowBlank="1" sqref="AC1540" showErrorMessage="1">
      <formula1>Hidden_377243</formula1>
    </dataValidation>
    <dataValidation type="list" errorStyle="stop" allowBlank="1" sqref="E1541" showErrorMessage="1">
      <formula1>Hidden_377253</formula1>
    </dataValidation>
    <dataValidation type="list" errorStyle="stop" allowBlank="1" sqref="L1541" showErrorMessage="1">
      <formula1>Hidden_377254</formula1>
    </dataValidation>
    <dataValidation type="list" errorStyle="stop" allowBlank="1" sqref="O1541" showErrorMessage="1">
      <formula1>Hidden_377255</formula1>
    </dataValidation>
    <dataValidation type="list" errorStyle="stop" allowBlank="1" sqref="P1541" showErrorMessage="1">
      <formula1>Hidden_377242</formula1>
    </dataValidation>
    <dataValidation type="list" errorStyle="stop" allowBlank="1" sqref="R1541" showErrorMessage="1">
      <formula1>Hidden_377241</formula1>
    </dataValidation>
    <dataValidation type="list" errorStyle="stop" allowBlank="1" sqref="V1541" showErrorMessage="1">
      <formula1>Hidden_377261</formula1>
    </dataValidation>
    <dataValidation type="list" errorStyle="stop" allowBlank="1" sqref="AC1541" showErrorMessage="1">
      <formula1>Hidden_377243</formula1>
    </dataValidation>
    <dataValidation type="list" errorStyle="stop" allowBlank="1" sqref="E1542" showErrorMessage="1">
      <formula1>Hidden_377253</formula1>
    </dataValidation>
    <dataValidation type="list" errorStyle="stop" allowBlank="1" sqref="L1542" showErrorMessage="1">
      <formula1>Hidden_377254</formula1>
    </dataValidation>
    <dataValidation type="list" errorStyle="stop" allowBlank="1" sqref="O1542" showErrorMessage="1">
      <formula1>Hidden_377255</formula1>
    </dataValidation>
    <dataValidation type="list" errorStyle="stop" allowBlank="1" sqref="P1542" showErrorMessage="1">
      <formula1>Hidden_377242</formula1>
    </dataValidation>
    <dataValidation type="list" errorStyle="stop" allowBlank="1" sqref="R1542" showErrorMessage="1">
      <formula1>Hidden_377241</formula1>
    </dataValidation>
    <dataValidation type="list" errorStyle="stop" allowBlank="1" sqref="V1542" showErrorMessage="1">
      <formula1>Hidden_377261</formula1>
    </dataValidation>
    <dataValidation type="list" errorStyle="stop" allowBlank="1" sqref="AC1542" showErrorMessage="1">
      <formula1>Hidden_377243</formula1>
    </dataValidation>
    <dataValidation type="list" errorStyle="stop" allowBlank="1" sqref="E1543" showErrorMessage="1">
      <formula1>Hidden_377253</formula1>
    </dataValidation>
    <dataValidation type="list" errorStyle="stop" allowBlank="1" sqref="L1543" showErrorMessage="1">
      <formula1>Hidden_377254</formula1>
    </dataValidation>
    <dataValidation type="list" errorStyle="stop" allowBlank="1" sqref="O1543" showErrorMessage="1">
      <formula1>Hidden_377255</formula1>
    </dataValidation>
    <dataValidation type="list" errorStyle="stop" allowBlank="1" sqref="P1543" showErrorMessage="1">
      <formula1>Hidden_377242</formula1>
    </dataValidation>
    <dataValidation type="list" errorStyle="stop" allowBlank="1" sqref="R1543" showErrorMessage="1">
      <formula1>Hidden_377241</formula1>
    </dataValidation>
    <dataValidation type="list" errorStyle="stop" allowBlank="1" sqref="V1543" showErrorMessage="1">
      <formula1>Hidden_377261</formula1>
    </dataValidation>
    <dataValidation type="list" errorStyle="stop" allowBlank="1" sqref="AC1543" showErrorMessage="1">
      <formula1>Hidden_377243</formula1>
    </dataValidation>
    <dataValidation type="list" errorStyle="stop" allowBlank="1" sqref="E1544" showErrorMessage="1">
      <formula1>Hidden_377253</formula1>
    </dataValidation>
    <dataValidation type="list" errorStyle="stop" allowBlank="1" sqref="L1544" showErrorMessage="1">
      <formula1>Hidden_377254</formula1>
    </dataValidation>
    <dataValidation type="list" errorStyle="stop" allowBlank="1" sqref="O1544" showErrorMessage="1">
      <formula1>Hidden_377255</formula1>
    </dataValidation>
    <dataValidation type="list" errorStyle="stop" allowBlank="1" sqref="P1544" showErrorMessage="1">
      <formula1>Hidden_377242</formula1>
    </dataValidation>
    <dataValidation type="list" errorStyle="stop" allowBlank="1" sqref="R1544" showErrorMessage="1">
      <formula1>Hidden_377241</formula1>
    </dataValidation>
    <dataValidation type="list" errorStyle="stop" allowBlank="1" sqref="V1544" showErrorMessage="1">
      <formula1>Hidden_377261</formula1>
    </dataValidation>
    <dataValidation type="list" errorStyle="stop" allowBlank="1" sqref="AC1544" showErrorMessage="1">
      <formula1>Hidden_377243</formula1>
    </dataValidation>
    <dataValidation type="list" errorStyle="stop" allowBlank="1" sqref="E1545" showErrorMessage="1">
      <formula1>Hidden_377253</formula1>
    </dataValidation>
    <dataValidation type="list" errorStyle="stop" allowBlank="1" sqref="L1545" showErrorMessage="1">
      <formula1>Hidden_377254</formula1>
    </dataValidation>
    <dataValidation type="list" errorStyle="stop" allowBlank="1" sqref="O1545" showErrorMessage="1">
      <formula1>Hidden_377255</formula1>
    </dataValidation>
    <dataValidation type="list" errorStyle="stop" allowBlank="1" sqref="P1545" showErrorMessage="1">
      <formula1>Hidden_377242</formula1>
    </dataValidation>
    <dataValidation type="list" errorStyle="stop" allowBlank="1" sqref="R1545" showErrorMessage="1">
      <formula1>Hidden_377241</formula1>
    </dataValidation>
    <dataValidation type="list" errorStyle="stop" allowBlank="1" sqref="V1545" showErrorMessage="1">
      <formula1>Hidden_377261</formula1>
    </dataValidation>
    <dataValidation type="list" errorStyle="stop" allowBlank="1" sqref="AC1545" showErrorMessage="1">
      <formula1>Hidden_377243</formula1>
    </dataValidation>
    <dataValidation type="list" errorStyle="stop" allowBlank="1" sqref="E1546" showErrorMessage="1">
      <formula1>Hidden_377253</formula1>
    </dataValidation>
    <dataValidation type="list" errorStyle="stop" allowBlank="1" sqref="L1546" showErrorMessage="1">
      <formula1>Hidden_377254</formula1>
    </dataValidation>
    <dataValidation type="list" errorStyle="stop" allowBlank="1" sqref="O1546" showErrorMessage="1">
      <formula1>Hidden_377255</formula1>
    </dataValidation>
    <dataValidation type="list" errorStyle="stop" allowBlank="1" sqref="P1546" showErrorMessage="1">
      <formula1>Hidden_377242</formula1>
    </dataValidation>
    <dataValidation type="list" errorStyle="stop" allowBlank="1" sqref="R1546" showErrorMessage="1">
      <formula1>Hidden_377241</formula1>
    </dataValidation>
    <dataValidation type="list" errorStyle="stop" allowBlank="1" sqref="V1546" showErrorMessage="1">
      <formula1>Hidden_377261</formula1>
    </dataValidation>
    <dataValidation type="list" errorStyle="stop" allowBlank="1" sqref="AC1546" showErrorMessage="1">
      <formula1>Hidden_377243</formula1>
    </dataValidation>
    <dataValidation type="list" errorStyle="stop" allowBlank="1" sqref="E1547" showErrorMessage="1">
      <formula1>Hidden_377253</formula1>
    </dataValidation>
    <dataValidation type="list" errorStyle="stop" allowBlank="1" sqref="L1547" showErrorMessage="1">
      <formula1>Hidden_377254</formula1>
    </dataValidation>
    <dataValidation type="list" errorStyle="stop" allowBlank="1" sqref="O1547" showErrorMessage="1">
      <formula1>Hidden_377255</formula1>
    </dataValidation>
    <dataValidation type="list" errorStyle="stop" allowBlank="1" sqref="P1547" showErrorMessage="1">
      <formula1>Hidden_377242</formula1>
    </dataValidation>
    <dataValidation type="list" errorStyle="stop" allowBlank="1" sqref="R1547" showErrorMessage="1">
      <formula1>Hidden_377241</formula1>
    </dataValidation>
    <dataValidation type="list" errorStyle="stop" allowBlank="1" sqref="V1547" showErrorMessage="1">
      <formula1>Hidden_377261</formula1>
    </dataValidation>
    <dataValidation type="list" errorStyle="stop" allowBlank="1" sqref="AC1547" showErrorMessage="1">
      <formula1>Hidden_377243</formula1>
    </dataValidation>
    <dataValidation type="list" errorStyle="stop" allowBlank="1" sqref="E1548" showErrorMessage="1">
      <formula1>Hidden_377253</formula1>
    </dataValidation>
    <dataValidation type="list" errorStyle="stop" allowBlank="1" sqref="L1548" showErrorMessage="1">
      <formula1>Hidden_377254</formula1>
    </dataValidation>
    <dataValidation type="list" errorStyle="stop" allowBlank="1" sqref="O1548" showErrorMessage="1">
      <formula1>Hidden_377255</formula1>
    </dataValidation>
    <dataValidation type="list" errorStyle="stop" allowBlank="1" sqref="P1548" showErrorMessage="1">
      <formula1>Hidden_377242</formula1>
    </dataValidation>
    <dataValidation type="list" errorStyle="stop" allowBlank="1" sqref="R1548" showErrorMessage="1">
      <formula1>Hidden_377241</formula1>
    </dataValidation>
    <dataValidation type="list" errorStyle="stop" allowBlank="1" sqref="V1548" showErrorMessage="1">
      <formula1>Hidden_377261</formula1>
    </dataValidation>
    <dataValidation type="list" errorStyle="stop" allowBlank="1" sqref="AC1548" showErrorMessage="1">
      <formula1>Hidden_377243</formula1>
    </dataValidation>
    <dataValidation type="list" errorStyle="stop" allowBlank="1" sqref="E1549" showErrorMessage="1">
      <formula1>Hidden_377253</formula1>
    </dataValidation>
    <dataValidation type="list" errorStyle="stop" allowBlank="1" sqref="L1549" showErrorMessage="1">
      <formula1>Hidden_377254</formula1>
    </dataValidation>
    <dataValidation type="list" errorStyle="stop" allowBlank="1" sqref="O1549" showErrorMessage="1">
      <formula1>Hidden_377255</formula1>
    </dataValidation>
    <dataValidation type="list" errorStyle="stop" allowBlank="1" sqref="P1549" showErrorMessage="1">
      <formula1>Hidden_377242</formula1>
    </dataValidation>
    <dataValidation type="list" errorStyle="stop" allowBlank="1" sqref="R1549" showErrorMessage="1">
      <formula1>Hidden_377241</formula1>
    </dataValidation>
    <dataValidation type="list" errorStyle="stop" allowBlank="1" sqref="V1549" showErrorMessage="1">
      <formula1>Hidden_377261</formula1>
    </dataValidation>
    <dataValidation type="list" errorStyle="stop" allowBlank="1" sqref="AC1549" showErrorMessage="1">
      <formula1>Hidden_377243</formula1>
    </dataValidation>
    <dataValidation type="list" errorStyle="stop" allowBlank="1" sqref="E1550" showErrorMessage="1">
      <formula1>Hidden_377253</formula1>
    </dataValidation>
    <dataValidation type="list" errorStyle="stop" allowBlank="1" sqref="L1550" showErrorMessage="1">
      <formula1>Hidden_377254</formula1>
    </dataValidation>
    <dataValidation type="list" errorStyle="stop" allowBlank="1" sqref="O1550" showErrorMessage="1">
      <formula1>Hidden_377255</formula1>
    </dataValidation>
    <dataValidation type="list" errorStyle="stop" allowBlank="1" sqref="P1550" showErrorMessage="1">
      <formula1>Hidden_377242</formula1>
    </dataValidation>
    <dataValidation type="list" errorStyle="stop" allowBlank="1" sqref="R1550" showErrorMessage="1">
      <formula1>Hidden_377241</formula1>
    </dataValidation>
    <dataValidation type="list" errorStyle="stop" allowBlank="1" sqref="V1550" showErrorMessage="1">
      <formula1>Hidden_377261</formula1>
    </dataValidation>
    <dataValidation type="list" errorStyle="stop" allowBlank="1" sqref="AC1550" showErrorMessage="1">
      <formula1>Hidden_377243</formula1>
    </dataValidation>
    <dataValidation type="list" errorStyle="stop" allowBlank="1" sqref="E1551" showErrorMessage="1">
      <formula1>Hidden_377253</formula1>
    </dataValidation>
    <dataValidation type="list" errorStyle="stop" allowBlank="1" sqref="L1551" showErrorMessage="1">
      <formula1>Hidden_377254</formula1>
    </dataValidation>
    <dataValidation type="list" errorStyle="stop" allowBlank="1" sqref="O1551" showErrorMessage="1">
      <formula1>Hidden_377255</formula1>
    </dataValidation>
    <dataValidation type="list" errorStyle="stop" allowBlank="1" sqref="P1551" showErrorMessage="1">
      <formula1>Hidden_377242</formula1>
    </dataValidation>
    <dataValidation type="list" errorStyle="stop" allowBlank="1" sqref="R1551" showErrorMessage="1">
      <formula1>Hidden_377241</formula1>
    </dataValidation>
    <dataValidation type="list" errorStyle="stop" allowBlank="1" sqref="V1551" showErrorMessage="1">
      <formula1>Hidden_377261</formula1>
    </dataValidation>
    <dataValidation type="list" errorStyle="stop" allowBlank="1" sqref="AC1551" showErrorMessage="1">
      <formula1>Hidden_377243</formula1>
    </dataValidation>
    <dataValidation type="list" errorStyle="stop" allowBlank="1" sqref="E1552" showErrorMessage="1">
      <formula1>Hidden_377253</formula1>
    </dataValidation>
    <dataValidation type="list" errorStyle="stop" allowBlank="1" sqref="L1552" showErrorMessage="1">
      <formula1>Hidden_377254</formula1>
    </dataValidation>
    <dataValidation type="list" errorStyle="stop" allowBlank="1" sqref="O1552" showErrorMessage="1">
      <formula1>Hidden_377255</formula1>
    </dataValidation>
    <dataValidation type="list" errorStyle="stop" allowBlank="1" sqref="P1552" showErrorMessage="1">
      <formula1>Hidden_377242</formula1>
    </dataValidation>
    <dataValidation type="list" errorStyle="stop" allowBlank="1" sqref="R1552" showErrorMessage="1">
      <formula1>Hidden_377241</formula1>
    </dataValidation>
    <dataValidation type="list" errorStyle="stop" allowBlank="1" sqref="V1552" showErrorMessage="1">
      <formula1>Hidden_377261</formula1>
    </dataValidation>
    <dataValidation type="list" errorStyle="stop" allowBlank="1" sqref="AC1552" showErrorMessage="1">
      <formula1>Hidden_377243</formula1>
    </dataValidation>
    <dataValidation type="list" errorStyle="stop" allowBlank="1" sqref="E1553" showErrorMessage="1">
      <formula1>Hidden_377253</formula1>
    </dataValidation>
    <dataValidation type="list" errorStyle="stop" allowBlank="1" sqref="L1553" showErrorMessage="1">
      <formula1>Hidden_377254</formula1>
    </dataValidation>
    <dataValidation type="list" errorStyle="stop" allowBlank="1" sqref="O1553" showErrorMessage="1">
      <formula1>Hidden_377255</formula1>
    </dataValidation>
    <dataValidation type="list" errorStyle="stop" allowBlank="1" sqref="P1553" showErrorMessage="1">
      <formula1>Hidden_377242</formula1>
    </dataValidation>
    <dataValidation type="list" errorStyle="stop" allowBlank="1" sqref="R1553" showErrorMessage="1">
      <formula1>Hidden_377241</formula1>
    </dataValidation>
    <dataValidation type="list" errorStyle="stop" allowBlank="1" sqref="V1553" showErrorMessage="1">
      <formula1>Hidden_377261</formula1>
    </dataValidation>
    <dataValidation type="list" errorStyle="stop" allowBlank="1" sqref="AC1553" showErrorMessage="1">
      <formula1>Hidden_377243</formula1>
    </dataValidation>
    <dataValidation type="list" errorStyle="stop" allowBlank="1" sqref="E1554" showErrorMessage="1">
      <formula1>Hidden_377253</formula1>
    </dataValidation>
    <dataValidation type="list" errorStyle="stop" allowBlank="1" sqref="L1554" showErrorMessage="1">
      <formula1>Hidden_377254</formula1>
    </dataValidation>
    <dataValidation type="list" errorStyle="stop" allowBlank="1" sqref="O1554" showErrorMessage="1">
      <formula1>Hidden_377255</formula1>
    </dataValidation>
    <dataValidation type="list" errorStyle="stop" allowBlank="1" sqref="P1554" showErrorMessage="1">
      <formula1>Hidden_377242</formula1>
    </dataValidation>
    <dataValidation type="list" errorStyle="stop" allowBlank="1" sqref="R1554" showErrorMessage="1">
      <formula1>Hidden_377241</formula1>
    </dataValidation>
    <dataValidation type="list" errorStyle="stop" allowBlank="1" sqref="V1554" showErrorMessage="1">
      <formula1>Hidden_377261</formula1>
    </dataValidation>
    <dataValidation type="list" errorStyle="stop" allowBlank="1" sqref="AC1554" showErrorMessage="1">
      <formula1>Hidden_377243</formula1>
    </dataValidation>
    <dataValidation type="list" errorStyle="stop" allowBlank="1" sqref="E1555" showErrorMessage="1">
      <formula1>Hidden_377253</formula1>
    </dataValidation>
    <dataValidation type="list" errorStyle="stop" allowBlank="1" sqref="L1555" showErrorMessage="1">
      <formula1>Hidden_377254</formula1>
    </dataValidation>
    <dataValidation type="list" errorStyle="stop" allowBlank="1" sqref="O1555" showErrorMessage="1">
      <formula1>Hidden_377255</formula1>
    </dataValidation>
    <dataValidation type="list" errorStyle="stop" allowBlank="1" sqref="P1555" showErrorMessage="1">
      <formula1>Hidden_377242</formula1>
    </dataValidation>
    <dataValidation type="list" errorStyle="stop" allowBlank="1" sqref="R1555" showErrorMessage="1">
      <formula1>Hidden_377241</formula1>
    </dataValidation>
    <dataValidation type="list" errorStyle="stop" allowBlank="1" sqref="V1555" showErrorMessage="1">
      <formula1>Hidden_377261</formula1>
    </dataValidation>
    <dataValidation type="list" errorStyle="stop" allowBlank="1" sqref="AC1555" showErrorMessage="1">
      <formula1>Hidden_377243</formula1>
    </dataValidation>
    <dataValidation type="list" errorStyle="stop" allowBlank="1" sqref="E1556" showErrorMessage="1">
      <formula1>Hidden_377253</formula1>
    </dataValidation>
    <dataValidation type="list" errorStyle="stop" allowBlank="1" sqref="L1556" showErrorMessage="1">
      <formula1>Hidden_377254</formula1>
    </dataValidation>
    <dataValidation type="list" errorStyle="stop" allowBlank="1" sqref="O1556" showErrorMessage="1">
      <formula1>Hidden_377255</formula1>
    </dataValidation>
    <dataValidation type="list" errorStyle="stop" allowBlank="1" sqref="P1556" showErrorMessage="1">
      <formula1>Hidden_377242</formula1>
    </dataValidation>
    <dataValidation type="list" errorStyle="stop" allowBlank="1" sqref="R1556" showErrorMessage="1">
      <formula1>Hidden_377241</formula1>
    </dataValidation>
    <dataValidation type="list" errorStyle="stop" allowBlank="1" sqref="V1556" showErrorMessage="1">
      <formula1>Hidden_377261</formula1>
    </dataValidation>
    <dataValidation type="list" errorStyle="stop" allowBlank="1" sqref="AC1556" showErrorMessage="1">
      <formula1>Hidden_377243</formula1>
    </dataValidation>
    <dataValidation type="list" errorStyle="stop" allowBlank="1" sqref="E1557" showErrorMessage="1">
      <formula1>Hidden_377253</formula1>
    </dataValidation>
    <dataValidation type="list" errorStyle="stop" allowBlank="1" sqref="L1557" showErrorMessage="1">
      <formula1>Hidden_377254</formula1>
    </dataValidation>
    <dataValidation type="list" errorStyle="stop" allowBlank="1" sqref="O1557" showErrorMessage="1">
      <formula1>Hidden_377255</formula1>
    </dataValidation>
    <dataValidation type="list" errorStyle="stop" allowBlank="1" sqref="P1557" showErrorMessage="1">
      <formula1>Hidden_377242</formula1>
    </dataValidation>
    <dataValidation type="list" errorStyle="stop" allowBlank="1" sqref="R1557" showErrorMessage="1">
      <formula1>Hidden_377241</formula1>
    </dataValidation>
    <dataValidation type="list" errorStyle="stop" allowBlank="1" sqref="V1557" showErrorMessage="1">
      <formula1>Hidden_377261</formula1>
    </dataValidation>
    <dataValidation type="list" errorStyle="stop" allowBlank="1" sqref="AC1557" showErrorMessage="1">
      <formula1>Hidden_377243</formula1>
    </dataValidation>
    <dataValidation type="list" errorStyle="stop" allowBlank="1" sqref="E1558" showErrorMessage="1">
      <formula1>Hidden_377253</formula1>
    </dataValidation>
    <dataValidation type="list" errorStyle="stop" allowBlank="1" sqref="L1558" showErrorMessage="1">
      <formula1>Hidden_377254</formula1>
    </dataValidation>
    <dataValidation type="list" errorStyle="stop" allowBlank="1" sqref="O1558" showErrorMessage="1">
      <formula1>Hidden_377255</formula1>
    </dataValidation>
    <dataValidation type="list" errorStyle="stop" allowBlank="1" sqref="P1558" showErrorMessage="1">
      <formula1>Hidden_377242</formula1>
    </dataValidation>
    <dataValidation type="list" errorStyle="stop" allowBlank="1" sqref="R1558" showErrorMessage="1">
      <formula1>Hidden_377241</formula1>
    </dataValidation>
    <dataValidation type="list" errorStyle="stop" allowBlank="1" sqref="V1558" showErrorMessage="1">
      <formula1>Hidden_377261</formula1>
    </dataValidation>
    <dataValidation type="list" errorStyle="stop" allowBlank="1" sqref="AC1558" showErrorMessage="1">
      <formula1>Hidden_377243</formula1>
    </dataValidation>
    <dataValidation type="list" errorStyle="stop" allowBlank="1" sqref="E1559" showErrorMessage="1">
      <formula1>Hidden_377253</formula1>
    </dataValidation>
    <dataValidation type="list" errorStyle="stop" allowBlank="1" sqref="L1559" showErrorMessage="1">
      <formula1>Hidden_377254</formula1>
    </dataValidation>
    <dataValidation type="list" errorStyle="stop" allowBlank="1" sqref="O1559" showErrorMessage="1">
      <formula1>Hidden_377255</formula1>
    </dataValidation>
    <dataValidation type="list" errorStyle="stop" allowBlank="1" sqref="P1559" showErrorMessage="1">
      <formula1>Hidden_377242</formula1>
    </dataValidation>
    <dataValidation type="list" errorStyle="stop" allowBlank="1" sqref="R1559" showErrorMessage="1">
      <formula1>Hidden_377241</formula1>
    </dataValidation>
    <dataValidation type="list" errorStyle="stop" allowBlank="1" sqref="V1559" showErrorMessage="1">
      <formula1>Hidden_377261</formula1>
    </dataValidation>
    <dataValidation type="list" errorStyle="stop" allowBlank="1" sqref="AC1559" showErrorMessage="1">
      <formula1>Hidden_377243</formula1>
    </dataValidation>
    <dataValidation type="list" errorStyle="stop" allowBlank="1" sqref="E1560" showErrorMessage="1">
      <formula1>Hidden_377253</formula1>
    </dataValidation>
    <dataValidation type="list" errorStyle="stop" allowBlank="1" sqref="L1560" showErrorMessage="1">
      <formula1>Hidden_377254</formula1>
    </dataValidation>
    <dataValidation type="list" errorStyle="stop" allowBlank="1" sqref="O1560" showErrorMessage="1">
      <formula1>Hidden_377255</formula1>
    </dataValidation>
    <dataValidation type="list" errorStyle="stop" allowBlank="1" sqref="P1560" showErrorMessage="1">
      <formula1>Hidden_377242</formula1>
    </dataValidation>
    <dataValidation type="list" errorStyle="stop" allowBlank="1" sqref="R1560" showErrorMessage="1">
      <formula1>Hidden_377241</formula1>
    </dataValidation>
    <dataValidation type="list" errorStyle="stop" allowBlank="1" sqref="V1560" showErrorMessage="1">
      <formula1>Hidden_377261</formula1>
    </dataValidation>
    <dataValidation type="list" errorStyle="stop" allowBlank="1" sqref="AC1560" showErrorMessage="1">
      <formula1>Hidden_377243</formula1>
    </dataValidation>
    <dataValidation type="list" errorStyle="stop" allowBlank="1" sqref="E1561" showErrorMessage="1">
      <formula1>Hidden_377253</formula1>
    </dataValidation>
    <dataValidation type="list" errorStyle="stop" allowBlank="1" sqref="L1561" showErrorMessage="1">
      <formula1>Hidden_377254</formula1>
    </dataValidation>
    <dataValidation type="list" errorStyle="stop" allowBlank="1" sqref="O1561" showErrorMessage="1">
      <formula1>Hidden_377255</formula1>
    </dataValidation>
    <dataValidation type="list" errorStyle="stop" allowBlank="1" sqref="P1561" showErrorMessage="1">
      <formula1>Hidden_377242</formula1>
    </dataValidation>
    <dataValidation type="list" errorStyle="stop" allowBlank="1" sqref="R1561" showErrorMessage="1">
      <formula1>Hidden_377241</formula1>
    </dataValidation>
    <dataValidation type="list" errorStyle="stop" allowBlank="1" sqref="V1561" showErrorMessage="1">
      <formula1>Hidden_377261</formula1>
    </dataValidation>
    <dataValidation type="list" errorStyle="stop" allowBlank="1" sqref="AC1561" showErrorMessage="1">
      <formula1>Hidden_377243</formula1>
    </dataValidation>
    <dataValidation type="list" errorStyle="stop" allowBlank="1" sqref="E1562" showErrorMessage="1">
      <formula1>Hidden_377253</formula1>
    </dataValidation>
    <dataValidation type="list" errorStyle="stop" allowBlank="1" sqref="L1562" showErrorMessage="1">
      <formula1>Hidden_377254</formula1>
    </dataValidation>
    <dataValidation type="list" errorStyle="stop" allowBlank="1" sqref="O1562" showErrorMessage="1">
      <formula1>Hidden_377255</formula1>
    </dataValidation>
    <dataValidation type="list" errorStyle="stop" allowBlank="1" sqref="P1562" showErrorMessage="1">
      <formula1>Hidden_377242</formula1>
    </dataValidation>
    <dataValidation type="list" errorStyle="stop" allowBlank="1" sqref="R1562" showErrorMessage="1">
      <formula1>Hidden_377241</formula1>
    </dataValidation>
    <dataValidation type="list" errorStyle="stop" allowBlank="1" sqref="V1562" showErrorMessage="1">
      <formula1>Hidden_377261</formula1>
    </dataValidation>
    <dataValidation type="list" errorStyle="stop" allowBlank="1" sqref="AC1562" showErrorMessage="1">
      <formula1>Hidden_377243</formula1>
    </dataValidation>
    <dataValidation type="list" errorStyle="stop" allowBlank="1" sqref="E1563" showErrorMessage="1">
      <formula1>Hidden_377253</formula1>
    </dataValidation>
    <dataValidation type="list" errorStyle="stop" allowBlank="1" sqref="L1563" showErrorMessage="1">
      <formula1>Hidden_377254</formula1>
    </dataValidation>
    <dataValidation type="list" errorStyle="stop" allowBlank="1" sqref="O1563" showErrorMessage="1">
      <formula1>Hidden_377255</formula1>
    </dataValidation>
    <dataValidation type="list" errorStyle="stop" allowBlank="1" sqref="P1563" showErrorMessage="1">
      <formula1>Hidden_377242</formula1>
    </dataValidation>
    <dataValidation type="list" errorStyle="stop" allowBlank="1" sqref="R1563" showErrorMessage="1">
      <formula1>Hidden_377241</formula1>
    </dataValidation>
    <dataValidation type="list" errorStyle="stop" allowBlank="1" sqref="V1563" showErrorMessage="1">
      <formula1>Hidden_377261</formula1>
    </dataValidation>
    <dataValidation type="list" errorStyle="stop" allowBlank="1" sqref="AC1563" showErrorMessage="1">
      <formula1>Hidden_377243</formula1>
    </dataValidation>
    <dataValidation type="list" errorStyle="stop" allowBlank="1" sqref="E1564" showErrorMessage="1">
      <formula1>Hidden_377253</formula1>
    </dataValidation>
    <dataValidation type="list" errorStyle="stop" allowBlank="1" sqref="L1564" showErrorMessage="1">
      <formula1>Hidden_377254</formula1>
    </dataValidation>
    <dataValidation type="list" errorStyle="stop" allowBlank="1" sqref="O1564" showErrorMessage="1">
      <formula1>Hidden_377255</formula1>
    </dataValidation>
    <dataValidation type="list" errorStyle="stop" allowBlank="1" sqref="P1564" showErrorMessage="1">
      <formula1>Hidden_377242</formula1>
    </dataValidation>
    <dataValidation type="list" errorStyle="stop" allowBlank="1" sqref="R1564" showErrorMessage="1">
      <formula1>Hidden_377241</formula1>
    </dataValidation>
    <dataValidation type="list" errorStyle="stop" allowBlank="1" sqref="V1564" showErrorMessage="1">
      <formula1>Hidden_377261</formula1>
    </dataValidation>
    <dataValidation type="list" errorStyle="stop" allowBlank="1" sqref="AC1564" showErrorMessage="1">
      <formula1>Hidden_377243</formula1>
    </dataValidation>
    <dataValidation type="list" errorStyle="stop" allowBlank="1" sqref="E1565" showErrorMessage="1">
      <formula1>Hidden_377253</formula1>
    </dataValidation>
    <dataValidation type="list" errorStyle="stop" allowBlank="1" sqref="L1565" showErrorMessage="1">
      <formula1>Hidden_377254</formula1>
    </dataValidation>
    <dataValidation type="list" errorStyle="stop" allowBlank="1" sqref="O1565" showErrorMessage="1">
      <formula1>Hidden_377255</formula1>
    </dataValidation>
    <dataValidation type="list" errorStyle="stop" allowBlank="1" sqref="P1565" showErrorMessage="1">
      <formula1>Hidden_377242</formula1>
    </dataValidation>
    <dataValidation type="list" errorStyle="stop" allowBlank="1" sqref="R1565" showErrorMessage="1">
      <formula1>Hidden_377241</formula1>
    </dataValidation>
    <dataValidation type="list" errorStyle="stop" allowBlank="1" sqref="V1565" showErrorMessage="1">
      <formula1>Hidden_377261</formula1>
    </dataValidation>
    <dataValidation type="list" errorStyle="stop" allowBlank="1" sqref="AC1565" showErrorMessage="1">
      <formula1>Hidden_377243</formula1>
    </dataValidation>
    <dataValidation type="list" errorStyle="stop" allowBlank="1" sqref="E1566" showErrorMessage="1">
      <formula1>Hidden_377253</formula1>
    </dataValidation>
    <dataValidation type="list" errorStyle="stop" allowBlank="1" sqref="L1566" showErrorMessage="1">
      <formula1>Hidden_377254</formula1>
    </dataValidation>
    <dataValidation type="list" errorStyle="stop" allowBlank="1" sqref="O1566" showErrorMessage="1">
      <formula1>Hidden_377255</formula1>
    </dataValidation>
    <dataValidation type="list" errorStyle="stop" allowBlank="1" sqref="P1566" showErrorMessage="1">
      <formula1>Hidden_377242</formula1>
    </dataValidation>
    <dataValidation type="list" errorStyle="stop" allowBlank="1" sqref="R1566" showErrorMessage="1">
      <formula1>Hidden_377241</formula1>
    </dataValidation>
    <dataValidation type="list" errorStyle="stop" allowBlank="1" sqref="V1566" showErrorMessage="1">
      <formula1>Hidden_377261</formula1>
    </dataValidation>
    <dataValidation type="list" errorStyle="stop" allowBlank="1" sqref="AC1566" showErrorMessage="1">
      <formula1>Hidden_377243</formula1>
    </dataValidation>
    <dataValidation type="list" errorStyle="stop" allowBlank="1" sqref="E1567" showErrorMessage="1">
      <formula1>Hidden_377253</formula1>
    </dataValidation>
    <dataValidation type="list" errorStyle="stop" allowBlank="1" sqref="L1567" showErrorMessage="1">
      <formula1>Hidden_377254</formula1>
    </dataValidation>
    <dataValidation type="list" errorStyle="stop" allowBlank="1" sqref="O1567" showErrorMessage="1">
      <formula1>Hidden_377255</formula1>
    </dataValidation>
    <dataValidation type="list" errorStyle="stop" allowBlank="1" sqref="P1567" showErrorMessage="1">
      <formula1>Hidden_377242</formula1>
    </dataValidation>
    <dataValidation type="list" errorStyle="stop" allowBlank="1" sqref="R1567" showErrorMessage="1">
      <formula1>Hidden_377241</formula1>
    </dataValidation>
    <dataValidation type="list" errorStyle="stop" allowBlank="1" sqref="V1567" showErrorMessage="1">
      <formula1>Hidden_377261</formula1>
    </dataValidation>
    <dataValidation type="list" errorStyle="stop" allowBlank="1" sqref="AC1567" showErrorMessage="1">
      <formula1>Hidden_377243</formula1>
    </dataValidation>
    <dataValidation type="list" errorStyle="stop" allowBlank="1" sqref="E1568" showErrorMessage="1">
      <formula1>Hidden_377253</formula1>
    </dataValidation>
    <dataValidation type="list" errorStyle="stop" allowBlank="1" sqref="L1568" showErrorMessage="1">
      <formula1>Hidden_377254</formula1>
    </dataValidation>
    <dataValidation type="list" errorStyle="stop" allowBlank="1" sqref="O1568" showErrorMessage="1">
      <formula1>Hidden_377255</formula1>
    </dataValidation>
    <dataValidation type="list" errorStyle="stop" allowBlank="1" sqref="P1568" showErrorMessage="1">
      <formula1>Hidden_377242</formula1>
    </dataValidation>
    <dataValidation type="list" errorStyle="stop" allowBlank="1" sqref="R1568" showErrorMessage="1">
      <formula1>Hidden_377241</formula1>
    </dataValidation>
    <dataValidation type="list" errorStyle="stop" allowBlank="1" sqref="V1568" showErrorMessage="1">
      <formula1>Hidden_377261</formula1>
    </dataValidation>
    <dataValidation type="list" errorStyle="stop" allowBlank="1" sqref="AC1568" showErrorMessage="1">
      <formula1>Hidden_377243</formula1>
    </dataValidation>
    <dataValidation type="list" errorStyle="stop" allowBlank="1" sqref="E1569" showErrorMessage="1">
      <formula1>Hidden_377253</formula1>
    </dataValidation>
    <dataValidation type="list" errorStyle="stop" allowBlank="1" sqref="L1569" showErrorMessage="1">
      <formula1>Hidden_377254</formula1>
    </dataValidation>
    <dataValidation type="list" errorStyle="stop" allowBlank="1" sqref="O1569" showErrorMessage="1">
      <formula1>Hidden_377255</formula1>
    </dataValidation>
    <dataValidation type="list" errorStyle="stop" allowBlank="1" sqref="P1569" showErrorMessage="1">
      <formula1>Hidden_377242</formula1>
    </dataValidation>
    <dataValidation type="list" errorStyle="stop" allowBlank="1" sqref="R1569" showErrorMessage="1">
      <formula1>Hidden_377241</formula1>
    </dataValidation>
    <dataValidation type="list" errorStyle="stop" allowBlank="1" sqref="V1569" showErrorMessage="1">
      <formula1>Hidden_377261</formula1>
    </dataValidation>
    <dataValidation type="list" errorStyle="stop" allowBlank="1" sqref="AC1569" showErrorMessage="1">
      <formula1>Hidden_377243</formula1>
    </dataValidation>
    <dataValidation type="list" errorStyle="stop" allowBlank="1" sqref="E1570" showErrorMessage="1">
      <formula1>Hidden_377253</formula1>
    </dataValidation>
    <dataValidation type="list" errorStyle="stop" allowBlank="1" sqref="L1570" showErrorMessage="1">
      <formula1>Hidden_377254</formula1>
    </dataValidation>
    <dataValidation type="list" errorStyle="stop" allowBlank="1" sqref="O1570" showErrorMessage="1">
      <formula1>Hidden_377255</formula1>
    </dataValidation>
    <dataValidation type="list" errorStyle="stop" allowBlank="1" sqref="P1570" showErrorMessage="1">
      <formula1>Hidden_377242</formula1>
    </dataValidation>
    <dataValidation type="list" errorStyle="stop" allowBlank="1" sqref="R1570" showErrorMessage="1">
      <formula1>Hidden_377241</formula1>
    </dataValidation>
    <dataValidation type="list" errorStyle="stop" allowBlank="1" sqref="V1570" showErrorMessage="1">
      <formula1>Hidden_377261</formula1>
    </dataValidation>
    <dataValidation type="list" errorStyle="stop" allowBlank="1" sqref="AC1570" showErrorMessage="1">
      <formula1>Hidden_377243</formula1>
    </dataValidation>
    <dataValidation type="list" errorStyle="stop" allowBlank="1" sqref="E1571" showErrorMessage="1">
      <formula1>Hidden_377253</formula1>
    </dataValidation>
    <dataValidation type="list" errorStyle="stop" allowBlank="1" sqref="L1571" showErrorMessage="1">
      <formula1>Hidden_377254</formula1>
    </dataValidation>
    <dataValidation type="list" errorStyle="stop" allowBlank="1" sqref="O1571" showErrorMessage="1">
      <formula1>Hidden_377255</formula1>
    </dataValidation>
    <dataValidation type="list" errorStyle="stop" allowBlank="1" sqref="P1571" showErrorMessage="1">
      <formula1>Hidden_377242</formula1>
    </dataValidation>
    <dataValidation type="list" errorStyle="stop" allowBlank="1" sqref="R1571" showErrorMessage="1">
      <formula1>Hidden_377241</formula1>
    </dataValidation>
    <dataValidation type="list" errorStyle="stop" allowBlank="1" sqref="V1571" showErrorMessage="1">
      <formula1>Hidden_377261</formula1>
    </dataValidation>
    <dataValidation type="list" errorStyle="stop" allowBlank="1" sqref="AC1571" showErrorMessage="1">
      <formula1>Hidden_377243</formula1>
    </dataValidation>
    <dataValidation type="list" errorStyle="stop" allowBlank="1" sqref="E1572" showErrorMessage="1">
      <formula1>Hidden_377253</formula1>
    </dataValidation>
    <dataValidation type="list" errorStyle="stop" allowBlank="1" sqref="L1572" showErrorMessage="1">
      <formula1>Hidden_377254</formula1>
    </dataValidation>
    <dataValidation type="list" errorStyle="stop" allowBlank="1" sqref="O1572" showErrorMessage="1">
      <formula1>Hidden_377255</formula1>
    </dataValidation>
    <dataValidation type="list" errorStyle="stop" allowBlank="1" sqref="P1572" showErrorMessage="1">
      <formula1>Hidden_377242</formula1>
    </dataValidation>
    <dataValidation type="list" errorStyle="stop" allowBlank="1" sqref="R1572" showErrorMessage="1">
      <formula1>Hidden_377241</formula1>
    </dataValidation>
    <dataValidation type="list" errorStyle="stop" allowBlank="1" sqref="V1572" showErrorMessage="1">
      <formula1>Hidden_377261</formula1>
    </dataValidation>
    <dataValidation type="list" errorStyle="stop" allowBlank="1" sqref="AC1572" showErrorMessage="1">
      <formula1>Hidden_377243</formula1>
    </dataValidation>
    <dataValidation type="list" errorStyle="stop" allowBlank="1" sqref="E1573" showErrorMessage="1">
      <formula1>Hidden_377253</formula1>
    </dataValidation>
    <dataValidation type="list" errorStyle="stop" allowBlank="1" sqref="L1573" showErrorMessage="1">
      <formula1>Hidden_377254</formula1>
    </dataValidation>
    <dataValidation type="list" errorStyle="stop" allowBlank="1" sqref="O1573" showErrorMessage="1">
      <formula1>Hidden_377255</formula1>
    </dataValidation>
    <dataValidation type="list" errorStyle="stop" allowBlank="1" sqref="P1573" showErrorMessage="1">
      <formula1>Hidden_377242</formula1>
    </dataValidation>
    <dataValidation type="list" errorStyle="stop" allowBlank="1" sqref="R1573" showErrorMessage="1">
      <formula1>Hidden_377241</formula1>
    </dataValidation>
    <dataValidation type="list" errorStyle="stop" allowBlank="1" sqref="V1573" showErrorMessage="1">
      <formula1>Hidden_377261</formula1>
    </dataValidation>
    <dataValidation type="list" errorStyle="stop" allowBlank="1" sqref="AC1573" showErrorMessage="1">
      <formula1>Hidden_377243</formula1>
    </dataValidation>
    <dataValidation type="list" errorStyle="stop" allowBlank="1" sqref="E1574" showErrorMessage="1">
      <formula1>Hidden_377253</formula1>
    </dataValidation>
    <dataValidation type="list" errorStyle="stop" allowBlank="1" sqref="L1574" showErrorMessage="1">
      <formula1>Hidden_377254</formula1>
    </dataValidation>
    <dataValidation type="list" errorStyle="stop" allowBlank="1" sqref="O1574" showErrorMessage="1">
      <formula1>Hidden_377255</formula1>
    </dataValidation>
    <dataValidation type="list" errorStyle="stop" allowBlank="1" sqref="P1574" showErrorMessage="1">
      <formula1>Hidden_377242</formula1>
    </dataValidation>
    <dataValidation type="list" errorStyle="stop" allowBlank="1" sqref="R1574" showErrorMessage="1">
      <formula1>Hidden_377241</formula1>
    </dataValidation>
    <dataValidation type="list" errorStyle="stop" allowBlank="1" sqref="V1574" showErrorMessage="1">
      <formula1>Hidden_377261</formula1>
    </dataValidation>
    <dataValidation type="list" errorStyle="stop" allowBlank="1" sqref="AC1574" showErrorMessage="1">
      <formula1>Hidden_377243</formula1>
    </dataValidation>
    <dataValidation type="list" errorStyle="stop" allowBlank="1" sqref="E1575" showErrorMessage="1">
      <formula1>Hidden_377253</formula1>
    </dataValidation>
    <dataValidation type="list" errorStyle="stop" allowBlank="1" sqref="L1575" showErrorMessage="1">
      <formula1>Hidden_377254</formula1>
    </dataValidation>
    <dataValidation type="list" errorStyle="stop" allowBlank="1" sqref="O1575" showErrorMessage="1">
      <formula1>Hidden_377255</formula1>
    </dataValidation>
    <dataValidation type="list" errorStyle="stop" allowBlank="1" sqref="P1575" showErrorMessage="1">
      <formula1>Hidden_377242</formula1>
    </dataValidation>
    <dataValidation type="list" errorStyle="stop" allowBlank="1" sqref="R1575" showErrorMessage="1">
      <formula1>Hidden_377241</formula1>
    </dataValidation>
    <dataValidation type="list" errorStyle="stop" allowBlank="1" sqref="V1575" showErrorMessage="1">
      <formula1>Hidden_377261</formula1>
    </dataValidation>
    <dataValidation type="list" errorStyle="stop" allowBlank="1" sqref="AC1575" showErrorMessage="1">
      <formula1>Hidden_377243</formula1>
    </dataValidation>
    <dataValidation type="list" errorStyle="stop" allowBlank="1" sqref="E1576" showErrorMessage="1">
      <formula1>Hidden_377253</formula1>
    </dataValidation>
    <dataValidation type="list" errorStyle="stop" allowBlank="1" sqref="L1576" showErrorMessage="1">
      <formula1>Hidden_377254</formula1>
    </dataValidation>
    <dataValidation type="list" errorStyle="stop" allowBlank="1" sqref="O1576" showErrorMessage="1">
      <formula1>Hidden_377255</formula1>
    </dataValidation>
    <dataValidation type="list" errorStyle="stop" allowBlank="1" sqref="P1576" showErrorMessage="1">
      <formula1>Hidden_377242</formula1>
    </dataValidation>
    <dataValidation type="list" errorStyle="stop" allowBlank="1" sqref="R1576" showErrorMessage="1">
      <formula1>Hidden_377241</formula1>
    </dataValidation>
    <dataValidation type="list" errorStyle="stop" allowBlank="1" sqref="V1576" showErrorMessage="1">
      <formula1>Hidden_377261</formula1>
    </dataValidation>
    <dataValidation type="list" errorStyle="stop" allowBlank="1" sqref="AC1576" showErrorMessage="1">
      <formula1>Hidden_377243</formula1>
    </dataValidation>
    <dataValidation type="list" errorStyle="stop" allowBlank="1" sqref="E1577" showErrorMessage="1">
      <formula1>Hidden_377253</formula1>
    </dataValidation>
    <dataValidation type="list" errorStyle="stop" allowBlank="1" sqref="L1577" showErrorMessage="1">
      <formula1>Hidden_377254</formula1>
    </dataValidation>
    <dataValidation type="list" errorStyle="stop" allowBlank="1" sqref="O1577" showErrorMessage="1">
      <formula1>Hidden_377255</formula1>
    </dataValidation>
    <dataValidation type="list" errorStyle="stop" allowBlank="1" sqref="P1577" showErrorMessage="1">
      <formula1>Hidden_377242</formula1>
    </dataValidation>
    <dataValidation type="list" errorStyle="stop" allowBlank="1" sqref="R1577" showErrorMessage="1">
      <formula1>Hidden_377241</formula1>
    </dataValidation>
    <dataValidation type="list" errorStyle="stop" allowBlank="1" sqref="V1577" showErrorMessage="1">
      <formula1>Hidden_377261</formula1>
    </dataValidation>
    <dataValidation type="list" errorStyle="stop" allowBlank="1" sqref="AC1577" showErrorMessage="1">
      <formula1>Hidden_377243</formula1>
    </dataValidation>
    <dataValidation type="list" errorStyle="stop" allowBlank="1" sqref="E1578" showErrorMessage="1">
      <formula1>Hidden_377253</formula1>
    </dataValidation>
    <dataValidation type="list" errorStyle="stop" allowBlank="1" sqref="L1578" showErrorMessage="1">
      <formula1>Hidden_377254</formula1>
    </dataValidation>
    <dataValidation type="list" errorStyle="stop" allowBlank="1" sqref="O1578" showErrorMessage="1">
      <formula1>Hidden_377255</formula1>
    </dataValidation>
    <dataValidation type="list" errorStyle="stop" allowBlank="1" sqref="P1578" showErrorMessage="1">
      <formula1>Hidden_377242</formula1>
    </dataValidation>
    <dataValidation type="list" errorStyle="stop" allowBlank="1" sqref="R1578" showErrorMessage="1">
      <formula1>Hidden_377241</formula1>
    </dataValidation>
    <dataValidation type="list" errorStyle="stop" allowBlank="1" sqref="V1578" showErrorMessage="1">
      <formula1>Hidden_377261</formula1>
    </dataValidation>
    <dataValidation type="list" errorStyle="stop" allowBlank="1" sqref="AC1578" showErrorMessage="1">
      <formula1>Hidden_377243</formula1>
    </dataValidation>
    <dataValidation type="list" errorStyle="stop" allowBlank="1" sqref="E1579" showErrorMessage="1">
      <formula1>Hidden_377253</formula1>
    </dataValidation>
    <dataValidation type="list" errorStyle="stop" allowBlank="1" sqref="L1579" showErrorMessage="1">
      <formula1>Hidden_377254</formula1>
    </dataValidation>
    <dataValidation type="list" errorStyle="stop" allowBlank="1" sqref="O1579" showErrorMessage="1">
      <formula1>Hidden_377255</formula1>
    </dataValidation>
    <dataValidation type="list" errorStyle="stop" allowBlank="1" sqref="P1579" showErrorMessage="1">
      <formula1>Hidden_377242</formula1>
    </dataValidation>
    <dataValidation type="list" errorStyle="stop" allowBlank="1" sqref="R1579" showErrorMessage="1">
      <formula1>Hidden_377241</formula1>
    </dataValidation>
    <dataValidation type="list" errorStyle="stop" allowBlank="1" sqref="V1579" showErrorMessage="1">
      <formula1>Hidden_377261</formula1>
    </dataValidation>
    <dataValidation type="list" errorStyle="stop" allowBlank="1" sqref="AC1579" showErrorMessage="1">
      <formula1>Hidden_377243</formula1>
    </dataValidation>
    <dataValidation type="list" errorStyle="stop" allowBlank="1" sqref="E1580" showErrorMessage="1">
      <formula1>Hidden_377253</formula1>
    </dataValidation>
    <dataValidation type="list" errorStyle="stop" allowBlank="1" sqref="L1580" showErrorMessage="1">
      <formula1>Hidden_377254</formula1>
    </dataValidation>
    <dataValidation type="list" errorStyle="stop" allowBlank="1" sqref="O1580" showErrorMessage="1">
      <formula1>Hidden_377255</formula1>
    </dataValidation>
    <dataValidation type="list" errorStyle="stop" allowBlank="1" sqref="P1580" showErrorMessage="1">
      <formula1>Hidden_377242</formula1>
    </dataValidation>
    <dataValidation type="list" errorStyle="stop" allowBlank="1" sqref="R1580" showErrorMessage="1">
      <formula1>Hidden_377241</formula1>
    </dataValidation>
    <dataValidation type="list" errorStyle="stop" allowBlank="1" sqref="V1580" showErrorMessage="1">
      <formula1>Hidden_377261</formula1>
    </dataValidation>
    <dataValidation type="list" errorStyle="stop" allowBlank="1" sqref="AC1580" showErrorMessage="1">
      <formula1>Hidden_377243</formula1>
    </dataValidation>
    <dataValidation type="list" errorStyle="stop" allowBlank="1" sqref="E1581" showErrorMessage="1">
      <formula1>Hidden_377253</formula1>
    </dataValidation>
    <dataValidation type="list" errorStyle="stop" allowBlank="1" sqref="L1581" showErrorMessage="1">
      <formula1>Hidden_377254</formula1>
    </dataValidation>
    <dataValidation type="list" errorStyle="stop" allowBlank="1" sqref="O1581" showErrorMessage="1">
      <formula1>Hidden_377255</formula1>
    </dataValidation>
    <dataValidation type="list" errorStyle="stop" allowBlank="1" sqref="P1581" showErrorMessage="1">
      <formula1>Hidden_377242</formula1>
    </dataValidation>
    <dataValidation type="list" errorStyle="stop" allowBlank="1" sqref="R1581" showErrorMessage="1">
      <formula1>Hidden_377241</formula1>
    </dataValidation>
    <dataValidation type="list" errorStyle="stop" allowBlank="1" sqref="V1581" showErrorMessage="1">
      <formula1>Hidden_377261</formula1>
    </dataValidation>
    <dataValidation type="list" errorStyle="stop" allowBlank="1" sqref="AC1581" showErrorMessage="1">
      <formula1>Hidden_377243</formula1>
    </dataValidation>
    <dataValidation type="list" errorStyle="stop" allowBlank="1" sqref="E1582" showErrorMessage="1">
      <formula1>Hidden_377253</formula1>
    </dataValidation>
    <dataValidation type="list" errorStyle="stop" allowBlank="1" sqref="L1582" showErrorMessage="1">
      <formula1>Hidden_377254</formula1>
    </dataValidation>
    <dataValidation type="list" errorStyle="stop" allowBlank="1" sqref="O1582" showErrorMessage="1">
      <formula1>Hidden_377255</formula1>
    </dataValidation>
    <dataValidation type="list" errorStyle="stop" allowBlank="1" sqref="P1582" showErrorMessage="1">
      <formula1>Hidden_377242</formula1>
    </dataValidation>
    <dataValidation type="list" errorStyle="stop" allowBlank="1" sqref="R1582" showErrorMessage="1">
      <formula1>Hidden_377241</formula1>
    </dataValidation>
    <dataValidation type="list" errorStyle="stop" allowBlank="1" sqref="V1582" showErrorMessage="1">
      <formula1>Hidden_377261</formula1>
    </dataValidation>
    <dataValidation type="list" errorStyle="stop" allowBlank="1" sqref="AC1582" showErrorMessage="1">
      <formula1>Hidden_377243</formula1>
    </dataValidation>
    <dataValidation type="list" errorStyle="stop" allowBlank="1" sqref="E1583" showErrorMessage="1">
      <formula1>Hidden_377253</formula1>
    </dataValidation>
    <dataValidation type="list" errorStyle="stop" allowBlank="1" sqref="L1583" showErrorMessage="1">
      <formula1>Hidden_377254</formula1>
    </dataValidation>
    <dataValidation type="list" errorStyle="stop" allowBlank="1" sqref="O1583" showErrorMessage="1">
      <formula1>Hidden_377255</formula1>
    </dataValidation>
    <dataValidation type="list" errorStyle="stop" allowBlank="1" sqref="P1583" showErrorMessage="1">
      <formula1>Hidden_377242</formula1>
    </dataValidation>
    <dataValidation type="list" errorStyle="stop" allowBlank="1" sqref="R1583" showErrorMessage="1">
      <formula1>Hidden_377241</formula1>
    </dataValidation>
    <dataValidation type="list" errorStyle="stop" allowBlank="1" sqref="V1583" showErrorMessage="1">
      <formula1>Hidden_377261</formula1>
    </dataValidation>
    <dataValidation type="list" errorStyle="stop" allowBlank="1" sqref="AC1583" showErrorMessage="1">
      <formula1>Hidden_377243</formula1>
    </dataValidation>
    <dataValidation type="list" errorStyle="stop" allowBlank="1" sqref="E1584" showErrorMessage="1">
      <formula1>Hidden_377253</formula1>
    </dataValidation>
    <dataValidation type="list" errorStyle="stop" allowBlank="1" sqref="L1584" showErrorMessage="1">
      <formula1>Hidden_377254</formula1>
    </dataValidation>
    <dataValidation type="list" errorStyle="stop" allowBlank="1" sqref="O1584" showErrorMessage="1">
      <formula1>Hidden_377255</formula1>
    </dataValidation>
    <dataValidation type="list" errorStyle="stop" allowBlank="1" sqref="P1584" showErrorMessage="1">
      <formula1>Hidden_377242</formula1>
    </dataValidation>
    <dataValidation type="list" errorStyle="stop" allowBlank="1" sqref="R1584" showErrorMessage="1">
      <formula1>Hidden_377241</formula1>
    </dataValidation>
    <dataValidation type="list" errorStyle="stop" allowBlank="1" sqref="V1584" showErrorMessage="1">
      <formula1>Hidden_377261</formula1>
    </dataValidation>
    <dataValidation type="list" errorStyle="stop" allowBlank="1" sqref="AC1584" showErrorMessage="1">
      <formula1>Hidden_377243</formula1>
    </dataValidation>
    <dataValidation type="list" errorStyle="stop" allowBlank="1" sqref="E1585" showErrorMessage="1">
      <formula1>Hidden_377253</formula1>
    </dataValidation>
    <dataValidation type="list" errorStyle="stop" allowBlank="1" sqref="L1585" showErrorMessage="1">
      <formula1>Hidden_377254</formula1>
    </dataValidation>
    <dataValidation type="list" errorStyle="stop" allowBlank="1" sqref="O1585" showErrorMessage="1">
      <formula1>Hidden_377255</formula1>
    </dataValidation>
    <dataValidation type="list" errorStyle="stop" allowBlank="1" sqref="P1585" showErrorMessage="1">
      <formula1>Hidden_377242</formula1>
    </dataValidation>
    <dataValidation type="list" errorStyle="stop" allowBlank="1" sqref="R1585" showErrorMessage="1">
      <formula1>Hidden_377241</formula1>
    </dataValidation>
    <dataValidation type="list" errorStyle="stop" allowBlank="1" sqref="V1585" showErrorMessage="1">
      <formula1>Hidden_377261</formula1>
    </dataValidation>
    <dataValidation type="list" errorStyle="stop" allowBlank="1" sqref="AC1585" showErrorMessage="1">
      <formula1>Hidden_377243</formula1>
    </dataValidation>
    <dataValidation type="list" errorStyle="stop" allowBlank="1" sqref="E1586" showErrorMessage="1">
      <formula1>Hidden_377253</formula1>
    </dataValidation>
    <dataValidation type="list" errorStyle="stop" allowBlank="1" sqref="L1586" showErrorMessage="1">
      <formula1>Hidden_377254</formula1>
    </dataValidation>
    <dataValidation type="list" errorStyle="stop" allowBlank="1" sqref="O1586" showErrorMessage="1">
      <formula1>Hidden_377255</formula1>
    </dataValidation>
    <dataValidation type="list" errorStyle="stop" allowBlank="1" sqref="P1586" showErrorMessage="1">
      <formula1>Hidden_377242</formula1>
    </dataValidation>
    <dataValidation type="list" errorStyle="stop" allowBlank="1" sqref="R1586" showErrorMessage="1">
      <formula1>Hidden_377241</formula1>
    </dataValidation>
    <dataValidation type="list" errorStyle="stop" allowBlank="1" sqref="V1586" showErrorMessage="1">
      <formula1>Hidden_377261</formula1>
    </dataValidation>
    <dataValidation type="list" errorStyle="stop" allowBlank="1" sqref="AC1586" showErrorMessage="1">
      <formula1>Hidden_377243</formula1>
    </dataValidation>
    <dataValidation type="list" errorStyle="stop" allowBlank="1" sqref="E1587" showErrorMessage="1">
      <formula1>Hidden_377253</formula1>
    </dataValidation>
    <dataValidation type="list" errorStyle="stop" allowBlank="1" sqref="L1587" showErrorMessage="1">
      <formula1>Hidden_377254</formula1>
    </dataValidation>
    <dataValidation type="list" errorStyle="stop" allowBlank="1" sqref="O1587" showErrorMessage="1">
      <formula1>Hidden_377255</formula1>
    </dataValidation>
    <dataValidation type="list" errorStyle="stop" allowBlank="1" sqref="P1587" showErrorMessage="1">
      <formula1>Hidden_377242</formula1>
    </dataValidation>
    <dataValidation type="list" errorStyle="stop" allowBlank="1" sqref="R1587" showErrorMessage="1">
      <formula1>Hidden_377241</formula1>
    </dataValidation>
    <dataValidation type="list" errorStyle="stop" allowBlank="1" sqref="V1587" showErrorMessage="1">
      <formula1>Hidden_377261</formula1>
    </dataValidation>
    <dataValidation type="list" errorStyle="stop" allowBlank="1" sqref="AC1587" showErrorMessage="1">
      <formula1>Hidden_377243</formula1>
    </dataValidation>
    <dataValidation type="list" errorStyle="stop" allowBlank="1" sqref="E1588" showErrorMessage="1">
      <formula1>Hidden_377253</formula1>
    </dataValidation>
    <dataValidation type="list" errorStyle="stop" allowBlank="1" sqref="L1588" showErrorMessage="1">
      <formula1>Hidden_377254</formula1>
    </dataValidation>
    <dataValidation type="list" errorStyle="stop" allowBlank="1" sqref="O1588" showErrorMessage="1">
      <formula1>Hidden_377255</formula1>
    </dataValidation>
    <dataValidation type="list" errorStyle="stop" allowBlank="1" sqref="P1588" showErrorMessage="1">
      <formula1>Hidden_377242</formula1>
    </dataValidation>
    <dataValidation type="list" errorStyle="stop" allowBlank="1" sqref="R1588" showErrorMessage="1">
      <formula1>Hidden_377241</formula1>
    </dataValidation>
    <dataValidation type="list" errorStyle="stop" allowBlank="1" sqref="V1588" showErrorMessage="1">
      <formula1>Hidden_377261</formula1>
    </dataValidation>
    <dataValidation type="list" errorStyle="stop" allowBlank="1" sqref="AC1588" showErrorMessage="1">
      <formula1>Hidden_377243</formula1>
    </dataValidation>
    <dataValidation type="list" errorStyle="stop" allowBlank="1" sqref="E1589" showErrorMessage="1">
      <formula1>Hidden_377253</formula1>
    </dataValidation>
    <dataValidation type="list" errorStyle="stop" allowBlank="1" sqref="L1589" showErrorMessage="1">
      <formula1>Hidden_377254</formula1>
    </dataValidation>
    <dataValidation type="list" errorStyle="stop" allowBlank="1" sqref="O1589" showErrorMessage="1">
      <formula1>Hidden_377255</formula1>
    </dataValidation>
    <dataValidation type="list" errorStyle="stop" allowBlank="1" sqref="P1589" showErrorMessage="1">
      <formula1>Hidden_377242</formula1>
    </dataValidation>
    <dataValidation type="list" errorStyle="stop" allowBlank="1" sqref="R1589" showErrorMessage="1">
      <formula1>Hidden_377241</formula1>
    </dataValidation>
    <dataValidation type="list" errorStyle="stop" allowBlank="1" sqref="V1589" showErrorMessage="1">
      <formula1>Hidden_377261</formula1>
    </dataValidation>
    <dataValidation type="list" errorStyle="stop" allowBlank="1" sqref="AC1589" showErrorMessage="1">
      <formula1>Hidden_377243</formula1>
    </dataValidation>
    <dataValidation type="list" errorStyle="stop" allowBlank="1" sqref="E1590" showErrorMessage="1">
      <formula1>Hidden_377253</formula1>
    </dataValidation>
    <dataValidation type="list" errorStyle="stop" allowBlank="1" sqref="L1590" showErrorMessage="1">
      <formula1>Hidden_377254</formula1>
    </dataValidation>
    <dataValidation type="list" errorStyle="stop" allowBlank="1" sqref="O1590" showErrorMessage="1">
      <formula1>Hidden_377255</formula1>
    </dataValidation>
    <dataValidation type="list" errorStyle="stop" allowBlank="1" sqref="P1590" showErrorMessage="1">
      <formula1>Hidden_377242</formula1>
    </dataValidation>
    <dataValidation type="list" errorStyle="stop" allowBlank="1" sqref="R1590" showErrorMessage="1">
      <formula1>Hidden_377241</formula1>
    </dataValidation>
    <dataValidation type="list" errorStyle="stop" allowBlank="1" sqref="V1590" showErrorMessage="1">
      <formula1>Hidden_377261</formula1>
    </dataValidation>
    <dataValidation type="list" errorStyle="stop" allowBlank="1" sqref="AC1590" showErrorMessage="1">
      <formula1>Hidden_377243</formula1>
    </dataValidation>
    <dataValidation type="list" errorStyle="stop" allowBlank="1" sqref="E1591" showErrorMessage="1">
      <formula1>Hidden_377253</formula1>
    </dataValidation>
    <dataValidation type="list" errorStyle="stop" allowBlank="1" sqref="L1591" showErrorMessage="1">
      <formula1>Hidden_377254</formula1>
    </dataValidation>
    <dataValidation type="list" errorStyle="stop" allowBlank="1" sqref="O1591" showErrorMessage="1">
      <formula1>Hidden_377255</formula1>
    </dataValidation>
    <dataValidation type="list" errorStyle="stop" allowBlank="1" sqref="P1591" showErrorMessage="1">
      <formula1>Hidden_377242</formula1>
    </dataValidation>
    <dataValidation type="list" errorStyle="stop" allowBlank="1" sqref="R1591" showErrorMessage="1">
      <formula1>Hidden_377241</formula1>
    </dataValidation>
    <dataValidation type="list" errorStyle="stop" allowBlank="1" sqref="V1591" showErrorMessage="1">
      <formula1>Hidden_377261</formula1>
    </dataValidation>
    <dataValidation type="list" errorStyle="stop" allowBlank="1" sqref="AC1591" showErrorMessage="1">
      <formula1>Hidden_377243</formula1>
    </dataValidation>
    <dataValidation type="list" errorStyle="stop" allowBlank="1" sqref="E1592" showErrorMessage="1">
      <formula1>Hidden_377253</formula1>
    </dataValidation>
    <dataValidation type="list" errorStyle="stop" allowBlank="1" sqref="L1592" showErrorMessage="1">
      <formula1>Hidden_377254</formula1>
    </dataValidation>
    <dataValidation type="list" errorStyle="stop" allowBlank="1" sqref="O1592" showErrorMessage="1">
      <formula1>Hidden_377255</formula1>
    </dataValidation>
    <dataValidation type="list" errorStyle="stop" allowBlank="1" sqref="P1592" showErrorMessage="1">
      <formula1>Hidden_377242</formula1>
    </dataValidation>
    <dataValidation type="list" errorStyle="stop" allowBlank="1" sqref="R1592" showErrorMessage="1">
      <formula1>Hidden_377241</formula1>
    </dataValidation>
    <dataValidation type="list" errorStyle="stop" allowBlank="1" sqref="V1592" showErrorMessage="1">
      <formula1>Hidden_377261</formula1>
    </dataValidation>
    <dataValidation type="list" errorStyle="stop" allowBlank="1" sqref="AC1592" showErrorMessage="1">
      <formula1>Hidden_377243</formula1>
    </dataValidation>
    <dataValidation type="list" errorStyle="stop" allowBlank="1" sqref="E1593" showErrorMessage="1">
      <formula1>Hidden_377253</formula1>
    </dataValidation>
    <dataValidation type="list" errorStyle="stop" allowBlank="1" sqref="L1593" showErrorMessage="1">
      <formula1>Hidden_377254</formula1>
    </dataValidation>
    <dataValidation type="list" errorStyle="stop" allowBlank="1" sqref="O1593" showErrorMessage="1">
      <formula1>Hidden_377255</formula1>
    </dataValidation>
    <dataValidation type="list" errorStyle="stop" allowBlank="1" sqref="P1593" showErrorMessage="1">
      <formula1>Hidden_377242</formula1>
    </dataValidation>
    <dataValidation type="list" errorStyle="stop" allowBlank="1" sqref="R1593" showErrorMessage="1">
      <formula1>Hidden_377241</formula1>
    </dataValidation>
    <dataValidation type="list" errorStyle="stop" allowBlank="1" sqref="V1593" showErrorMessage="1">
      <formula1>Hidden_377261</formula1>
    </dataValidation>
    <dataValidation type="list" errorStyle="stop" allowBlank="1" sqref="AC1593" showErrorMessage="1">
      <formula1>Hidden_377243</formula1>
    </dataValidation>
    <dataValidation type="list" errorStyle="stop" allowBlank="1" sqref="E1594" showErrorMessage="1">
      <formula1>Hidden_377253</formula1>
    </dataValidation>
    <dataValidation type="list" errorStyle="stop" allowBlank="1" sqref="L1594" showErrorMessage="1">
      <formula1>Hidden_377254</formula1>
    </dataValidation>
    <dataValidation type="list" errorStyle="stop" allowBlank="1" sqref="O1594" showErrorMessage="1">
      <formula1>Hidden_377255</formula1>
    </dataValidation>
    <dataValidation type="list" errorStyle="stop" allowBlank="1" sqref="P1594" showErrorMessage="1">
      <formula1>Hidden_377242</formula1>
    </dataValidation>
    <dataValidation type="list" errorStyle="stop" allowBlank="1" sqref="R1594" showErrorMessage="1">
      <formula1>Hidden_377241</formula1>
    </dataValidation>
    <dataValidation type="list" errorStyle="stop" allowBlank="1" sqref="V1594" showErrorMessage="1">
      <formula1>Hidden_377261</formula1>
    </dataValidation>
    <dataValidation type="list" errorStyle="stop" allowBlank="1" sqref="AC1594" showErrorMessage="1">
      <formula1>Hidden_377243</formula1>
    </dataValidation>
    <dataValidation type="list" errorStyle="stop" allowBlank="1" sqref="E1595" showErrorMessage="1">
      <formula1>Hidden_377253</formula1>
    </dataValidation>
    <dataValidation type="list" errorStyle="stop" allowBlank="1" sqref="L1595" showErrorMessage="1">
      <formula1>Hidden_377254</formula1>
    </dataValidation>
    <dataValidation type="list" errorStyle="stop" allowBlank="1" sqref="O1595" showErrorMessage="1">
      <formula1>Hidden_377255</formula1>
    </dataValidation>
    <dataValidation type="list" errorStyle="stop" allowBlank="1" sqref="P1595" showErrorMessage="1">
      <formula1>Hidden_377242</formula1>
    </dataValidation>
    <dataValidation type="list" errorStyle="stop" allowBlank="1" sqref="R1595" showErrorMessage="1">
      <formula1>Hidden_377241</formula1>
    </dataValidation>
    <dataValidation type="list" errorStyle="stop" allowBlank="1" sqref="V1595" showErrorMessage="1">
      <formula1>Hidden_377261</formula1>
    </dataValidation>
    <dataValidation type="list" errorStyle="stop" allowBlank="1" sqref="AC1595" showErrorMessage="1">
      <formula1>Hidden_377243</formula1>
    </dataValidation>
    <dataValidation type="list" errorStyle="stop" allowBlank="1" sqref="E1596" showErrorMessage="1">
      <formula1>Hidden_377253</formula1>
    </dataValidation>
    <dataValidation type="list" errorStyle="stop" allowBlank="1" sqref="L1596" showErrorMessage="1">
      <formula1>Hidden_377254</formula1>
    </dataValidation>
    <dataValidation type="list" errorStyle="stop" allowBlank="1" sqref="O1596" showErrorMessage="1">
      <formula1>Hidden_377255</formula1>
    </dataValidation>
    <dataValidation type="list" errorStyle="stop" allowBlank="1" sqref="P1596" showErrorMessage="1">
      <formula1>Hidden_377242</formula1>
    </dataValidation>
    <dataValidation type="list" errorStyle="stop" allowBlank="1" sqref="R1596" showErrorMessage="1">
      <formula1>Hidden_377241</formula1>
    </dataValidation>
    <dataValidation type="list" errorStyle="stop" allowBlank="1" sqref="V1596" showErrorMessage="1">
      <formula1>Hidden_377261</formula1>
    </dataValidation>
    <dataValidation type="list" errorStyle="stop" allowBlank="1" sqref="AC1596" showErrorMessage="1">
      <formula1>Hidden_377243</formula1>
    </dataValidation>
    <dataValidation type="list" errorStyle="stop" allowBlank="1" sqref="E1597" showErrorMessage="1">
      <formula1>Hidden_377253</formula1>
    </dataValidation>
    <dataValidation type="list" errorStyle="stop" allowBlank="1" sqref="L1597" showErrorMessage="1">
      <formula1>Hidden_377254</formula1>
    </dataValidation>
    <dataValidation type="list" errorStyle="stop" allowBlank="1" sqref="O1597" showErrorMessage="1">
      <formula1>Hidden_377255</formula1>
    </dataValidation>
    <dataValidation type="list" errorStyle="stop" allowBlank="1" sqref="P1597" showErrorMessage="1">
      <formula1>Hidden_377242</formula1>
    </dataValidation>
    <dataValidation type="list" errorStyle="stop" allowBlank="1" sqref="R1597" showErrorMessage="1">
      <formula1>Hidden_377241</formula1>
    </dataValidation>
    <dataValidation type="list" errorStyle="stop" allowBlank="1" sqref="V1597" showErrorMessage="1">
      <formula1>Hidden_377261</formula1>
    </dataValidation>
    <dataValidation type="list" errorStyle="stop" allowBlank="1" sqref="AC1597" showErrorMessage="1">
      <formula1>Hidden_377243</formula1>
    </dataValidation>
    <dataValidation type="list" errorStyle="stop" allowBlank="1" sqref="E1598" showErrorMessage="1">
      <formula1>Hidden_377253</formula1>
    </dataValidation>
    <dataValidation type="list" errorStyle="stop" allowBlank="1" sqref="L1598" showErrorMessage="1">
      <formula1>Hidden_377254</formula1>
    </dataValidation>
    <dataValidation type="list" errorStyle="stop" allowBlank="1" sqref="O1598" showErrorMessage="1">
      <formula1>Hidden_377255</formula1>
    </dataValidation>
    <dataValidation type="list" errorStyle="stop" allowBlank="1" sqref="P1598" showErrorMessage="1">
      <formula1>Hidden_377242</formula1>
    </dataValidation>
    <dataValidation type="list" errorStyle="stop" allowBlank="1" sqref="R1598" showErrorMessage="1">
      <formula1>Hidden_377241</formula1>
    </dataValidation>
    <dataValidation type="list" errorStyle="stop" allowBlank="1" sqref="V1598" showErrorMessage="1">
      <formula1>Hidden_377261</formula1>
    </dataValidation>
    <dataValidation type="list" errorStyle="stop" allowBlank="1" sqref="AC1598" showErrorMessage="1">
      <formula1>Hidden_377243</formula1>
    </dataValidation>
    <dataValidation type="list" errorStyle="stop" allowBlank="1" sqref="E1599" showErrorMessage="1">
      <formula1>Hidden_377253</formula1>
    </dataValidation>
    <dataValidation type="list" errorStyle="stop" allowBlank="1" sqref="L1599" showErrorMessage="1">
      <formula1>Hidden_377254</formula1>
    </dataValidation>
    <dataValidation type="list" errorStyle="stop" allowBlank="1" sqref="O1599" showErrorMessage="1">
      <formula1>Hidden_377255</formula1>
    </dataValidation>
    <dataValidation type="list" errorStyle="stop" allowBlank="1" sqref="P1599" showErrorMessage="1">
      <formula1>Hidden_377242</formula1>
    </dataValidation>
    <dataValidation type="list" errorStyle="stop" allowBlank="1" sqref="R1599" showErrorMessage="1">
      <formula1>Hidden_377241</formula1>
    </dataValidation>
    <dataValidation type="list" errorStyle="stop" allowBlank="1" sqref="V1599" showErrorMessage="1">
      <formula1>Hidden_377261</formula1>
    </dataValidation>
    <dataValidation type="list" errorStyle="stop" allowBlank="1" sqref="AC1599" showErrorMessage="1">
      <formula1>Hidden_377243</formula1>
    </dataValidation>
    <dataValidation type="list" errorStyle="stop" allowBlank="1" sqref="E1600" showErrorMessage="1">
      <formula1>Hidden_377253</formula1>
    </dataValidation>
    <dataValidation type="list" errorStyle="stop" allowBlank="1" sqref="L1600" showErrorMessage="1">
      <formula1>Hidden_377254</formula1>
    </dataValidation>
    <dataValidation type="list" errorStyle="stop" allowBlank="1" sqref="O1600" showErrorMessage="1">
      <formula1>Hidden_377255</formula1>
    </dataValidation>
    <dataValidation type="list" errorStyle="stop" allowBlank="1" sqref="P1600" showErrorMessage="1">
      <formula1>Hidden_377242</formula1>
    </dataValidation>
    <dataValidation type="list" errorStyle="stop" allowBlank="1" sqref="R1600" showErrorMessage="1">
      <formula1>Hidden_377241</formula1>
    </dataValidation>
    <dataValidation type="list" errorStyle="stop" allowBlank="1" sqref="V1600" showErrorMessage="1">
      <formula1>Hidden_377261</formula1>
    </dataValidation>
    <dataValidation type="list" errorStyle="stop" allowBlank="1" sqref="AC1600" showErrorMessage="1">
      <formula1>Hidden_377243</formula1>
    </dataValidation>
    <dataValidation type="list" errorStyle="stop" allowBlank="1" sqref="E1601" showErrorMessage="1">
      <formula1>Hidden_377253</formula1>
    </dataValidation>
    <dataValidation type="list" errorStyle="stop" allowBlank="1" sqref="L1601" showErrorMessage="1">
      <formula1>Hidden_377254</formula1>
    </dataValidation>
    <dataValidation type="list" errorStyle="stop" allowBlank="1" sqref="O1601" showErrorMessage="1">
      <formula1>Hidden_377255</formula1>
    </dataValidation>
    <dataValidation type="list" errorStyle="stop" allowBlank="1" sqref="P1601" showErrorMessage="1">
      <formula1>Hidden_377242</formula1>
    </dataValidation>
    <dataValidation type="list" errorStyle="stop" allowBlank="1" sqref="R1601" showErrorMessage="1">
      <formula1>Hidden_377241</formula1>
    </dataValidation>
    <dataValidation type="list" errorStyle="stop" allowBlank="1" sqref="V1601" showErrorMessage="1">
      <formula1>Hidden_377261</formula1>
    </dataValidation>
    <dataValidation type="list" errorStyle="stop" allowBlank="1" sqref="AC1601" showErrorMessage="1">
      <formula1>Hidden_377243</formula1>
    </dataValidation>
    <dataValidation type="list" errorStyle="stop" allowBlank="1" sqref="E1602" showErrorMessage="1">
      <formula1>Hidden_377253</formula1>
    </dataValidation>
    <dataValidation type="list" errorStyle="stop" allowBlank="1" sqref="L1602" showErrorMessage="1">
      <formula1>Hidden_377254</formula1>
    </dataValidation>
    <dataValidation type="list" errorStyle="stop" allowBlank="1" sqref="O1602" showErrorMessage="1">
      <formula1>Hidden_377255</formula1>
    </dataValidation>
    <dataValidation type="list" errorStyle="stop" allowBlank="1" sqref="P1602" showErrorMessage="1">
      <formula1>Hidden_377242</formula1>
    </dataValidation>
    <dataValidation type="list" errorStyle="stop" allowBlank="1" sqref="R1602" showErrorMessage="1">
      <formula1>Hidden_377241</formula1>
    </dataValidation>
    <dataValidation type="list" errorStyle="stop" allowBlank="1" sqref="V1602" showErrorMessage="1">
      <formula1>Hidden_377261</formula1>
    </dataValidation>
    <dataValidation type="list" errorStyle="stop" allowBlank="1" sqref="AC1602" showErrorMessage="1">
      <formula1>Hidden_377243</formula1>
    </dataValidation>
    <dataValidation type="list" errorStyle="stop" allowBlank="1" sqref="E1603" showErrorMessage="1">
      <formula1>Hidden_377253</formula1>
    </dataValidation>
    <dataValidation type="list" errorStyle="stop" allowBlank="1" sqref="L1603" showErrorMessage="1">
      <formula1>Hidden_377254</formula1>
    </dataValidation>
    <dataValidation type="list" errorStyle="stop" allowBlank="1" sqref="O1603" showErrorMessage="1">
      <formula1>Hidden_377255</formula1>
    </dataValidation>
    <dataValidation type="list" errorStyle="stop" allowBlank="1" sqref="P1603" showErrorMessage="1">
      <formula1>Hidden_377242</formula1>
    </dataValidation>
    <dataValidation type="list" errorStyle="stop" allowBlank="1" sqref="R1603" showErrorMessage="1">
      <formula1>Hidden_377241</formula1>
    </dataValidation>
    <dataValidation type="list" errorStyle="stop" allowBlank="1" sqref="V1603" showErrorMessage="1">
      <formula1>Hidden_377261</formula1>
    </dataValidation>
    <dataValidation type="list" errorStyle="stop" allowBlank="1" sqref="AC1603" showErrorMessage="1">
      <formula1>Hidden_377243</formula1>
    </dataValidation>
    <dataValidation type="list" errorStyle="stop" allowBlank="1" sqref="E1604" showErrorMessage="1">
      <formula1>Hidden_377253</formula1>
    </dataValidation>
    <dataValidation type="list" errorStyle="stop" allowBlank="1" sqref="L1604" showErrorMessage="1">
      <formula1>Hidden_377254</formula1>
    </dataValidation>
    <dataValidation type="list" errorStyle="stop" allowBlank="1" sqref="O1604" showErrorMessage="1">
      <formula1>Hidden_377255</formula1>
    </dataValidation>
    <dataValidation type="list" errorStyle="stop" allowBlank="1" sqref="P1604" showErrorMessage="1">
      <formula1>Hidden_377242</formula1>
    </dataValidation>
    <dataValidation type="list" errorStyle="stop" allowBlank="1" sqref="R1604" showErrorMessage="1">
      <formula1>Hidden_377241</formula1>
    </dataValidation>
    <dataValidation type="list" errorStyle="stop" allowBlank="1" sqref="V1604" showErrorMessage="1">
      <formula1>Hidden_377261</formula1>
    </dataValidation>
    <dataValidation type="list" errorStyle="stop" allowBlank="1" sqref="AC1604" showErrorMessage="1">
      <formula1>Hidden_377243</formula1>
    </dataValidation>
    <dataValidation type="list" errorStyle="stop" allowBlank="1" sqref="E1605" showErrorMessage="1">
      <formula1>Hidden_377253</formula1>
    </dataValidation>
    <dataValidation type="list" errorStyle="stop" allowBlank="1" sqref="L1605" showErrorMessage="1">
      <formula1>Hidden_377254</formula1>
    </dataValidation>
    <dataValidation type="list" errorStyle="stop" allowBlank="1" sqref="O1605" showErrorMessage="1">
      <formula1>Hidden_377255</formula1>
    </dataValidation>
    <dataValidation type="list" errorStyle="stop" allowBlank="1" sqref="P1605" showErrorMessage="1">
      <formula1>Hidden_377242</formula1>
    </dataValidation>
    <dataValidation type="list" errorStyle="stop" allowBlank="1" sqref="R1605" showErrorMessage="1">
      <formula1>Hidden_377241</formula1>
    </dataValidation>
    <dataValidation type="list" errorStyle="stop" allowBlank="1" sqref="V1605" showErrorMessage="1">
      <formula1>Hidden_377261</formula1>
    </dataValidation>
    <dataValidation type="list" errorStyle="stop" allowBlank="1" sqref="AC1605" showErrorMessage="1">
      <formula1>Hidden_377243</formula1>
    </dataValidation>
    <dataValidation type="list" errorStyle="stop" allowBlank="1" sqref="E1606" showErrorMessage="1">
      <formula1>Hidden_377253</formula1>
    </dataValidation>
    <dataValidation type="list" errorStyle="stop" allowBlank="1" sqref="L1606" showErrorMessage="1">
      <formula1>Hidden_377254</formula1>
    </dataValidation>
    <dataValidation type="list" errorStyle="stop" allowBlank="1" sqref="O1606" showErrorMessage="1">
      <formula1>Hidden_377255</formula1>
    </dataValidation>
    <dataValidation type="list" errorStyle="stop" allowBlank="1" sqref="P1606" showErrorMessage="1">
      <formula1>Hidden_377242</formula1>
    </dataValidation>
    <dataValidation type="list" errorStyle="stop" allowBlank="1" sqref="R1606" showErrorMessage="1">
      <formula1>Hidden_377241</formula1>
    </dataValidation>
    <dataValidation type="list" errorStyle="stop" allowBlank="1" sqref="V1606" showErrorMessage="1">
      <formula1>Hidden_377261</formula1>
    </dataValidation>
    <dataValidation type="list" errorStyle="stop" allowBlank="1" sqref="AC1606" showErrorMessage="1">
      <formula1>Hidden_377243</formula1>
    </dataValidation>
    <dataValidation type="list" errorStyle="stop" allowBlank="1" sqref="E1607" showErrorMessage="1">
      <formula1>Hidden_377253</formula1>
    </dataValidation>
    <dataValidation type="list" errorStyle="stop" allowBlank="1" sqref="L1607" showErrorMessage="1">
      <formula1>Hidden_377254</formula1>
    </dataValidation>
    <dataValidation type="list" errorStyle="stop" allowBlank="1" sqref="O1607" showErrorMessage="1">
      <formula1>Hidden_377255</formula1>
    </dataValidation>
    <dataValidation type="list" errorStyle="stop" allowBlank="1" sqref="P1607" showErrorMessage="1">
      <formula1>Hidden_377242</formula1>
    </dataValidation>
    <dataValidation type="list" errorStyle="stop" allowBlank="1" sqref="R1607" showErrorMessage="1">
      <formula1>Hidden_377241</formula1>
    </dataValidation>
    <dataValidation type="list" errorStyle="stop" allowBlank="1" sqref="V1607" showErrorMessage="1">
      <formula1>Hidden_377261</formula1>
    </dataValidation>
    <dataValidation type="list" errorStyle="stop" allowBlank="1" sqref="AC1607" showErrorMessage="1">
      <formula1>Hidden_377243</formula1>
    </dataValidation>
    <dataValidation type="list" errorStyle="stop" allowBlank="1" sqref="E1608" showErrorMessage="1">
      <formula1>Hidden_377253</formula1>
    </dataValidation>
    <dataValidation type="list" errorStyle="stop" allowBlank="1" sqref="L1608" showErrorMessage="1">
      <formula1>Hidden_377254</formula1>
    </dataValidation>
    <dataValidation type="list" errorStyle="stop" allowBlank="1" sqref="O1608" showErrorMessage="1">
      <formula1>Hidden_377255</formula1>
    </dataValidation>
    <dataValidation type="list" errorStyle="stop" allowBlank="1" sqref="P1608" showErrorMessage="1">
      <formula1>Hidden_377242</formula1>
    </dataValidation>
    <dataValidation type="list" errorStyle="stop" allowBlank="1" sqref="R1608" showErrorMessage="1">
      <formula1>Hidden_377241</formula1>
    </dataValidation>
    <dataValidation type="list" errorStyle="stop" allowBlank="1" sqref="V1608" showErrorMessage="1">
      <formula1>Hidden_377261</formula1>
    </dataValidation>
    <dataValidation type="list" errorStyle="stop" allowBlank="1" sqref="AC1608" showErrorMessage="1">
      <formula1>Hidden_377243</formula1>
    </dataValidation>
    <dataValidation type="list" errorStyle="stop" allowBlank="1" sqref="E1609" showErrorMessage="1">
      <formula1>Hidden_377253</formula1>
    </dataValidation>
    <dataValidation type="list" errorStyle="stop" allowBlank="1" sqref="L1609" showErrorMessage="1">
      <formula1>Hidden_377254</formula1>
    </dataValidation>
    <dataValidation type="list" errorStyle="stop" allowBlank="1" sqref="O1609" showErrorMessage="1">
      <formula1>Hidden_377255</formula1>
    </dataValidation>
    <dataValidation type="list" errorStyle="stop" allowBlank="1" sqref="P1609" showErrorMessage="1">
      <formula1>Hidden_377242</formula1>
    </dataValidation>
    <dataValidation type="list" errorStyle="stop" allowBlank="1" sqref="R1609" showErrorMessage="1">
      <formula1>Hidden_377241</formula1>
    </dataValidation>
    <dataValidation type="list" errorStyle="stop" allowBlank="1" sqref="V1609" showErrorMessage="1">
      <formula1>Hidden_377261</formula1>
    </dataValidation>
    <dataValidation type="list" errorStyle="stop" allowBlank="1" sqref="AC1609" showErrorMessage="1">
      <formula1>Hidden_377243</formula1>
    </dataValidation>
    <dataValidation type="list" errorStyle="stop" allowBlank="1" sqref="E1610" showErrorMessage="1">
      <formula1>Hidden_377253</formula1>
    </dataValidation>
    <dataValidation type="list" errorStyle="stop" allowBlank="1" sqref="L1610" showErrorMessage="1">
      <formula1>Hidden_377254</formula1>
    </dataValidation>
    <dataValidation type="list" errorStyle="stop" allowBlank="1" sqref="O1610" showErrorMessage="1">
      <formula1>Hidden_377255</formula1>
    </dataValidation>
    <dataValidation type="list" errorStyle="stop" allowBlank="1" sqref="P1610" showErrorMessage="1">
      <formula1>Hidden_377242</formula1>
    </dataValidation>
    <dataValidation type="list" errorStyle="stop" allowBlank="1" sqref="R1610" showErrorMessage="1">
      <formula1>Hidden_377241</formula1>
    </dataValidation>
    <dataValidation type="list" errorStyle="stop" allowBlank="1" sqref="V1610" showErrorMessage="1">
      <formula1>Hidden_377261</formula1>
    </dataValidation>
    <dataValidation type="list" errorStyle="stop" allowBlank="1" sqref="AC1610" showErrorMessage="1">
      <formula1>Hidden_377243</formula1>
    </dataValidation>
    <dataValidation type="list" errorStyle="stop" allowBlank="1" sqref="E1611" showErrorMessage="1">
      <formula1>Hidden_377253</formula1>
    </dataValidation>
    <dataValidation type="list" errorStyle="stop" allowBlank="1" sqref="L1611" showErrorMessage="1">
      <formula1>Hidden_377254</formula1>
    </dataValidation>
    <dataValidation type="list" errorStyle="stop" allowBlank="1" sqref="O1611" showErrorMessage="1">
      <formula1>Hidden_377255</formula1>
    </dataValidation>
    <dataValidation type="list" errorStyle="stop" allowBlank="1" sqref="P1611" showErrorMessage="1">
      <formula1>Hidden_377242</formula1>
    </dataValidation>
    <dataValidation type="list" errorStyle="stop" allowBlank="1" sqref="R1611" showErrorMessage="1">
      <formula1>Hidden_377241</formula1>
    </dataValidation>
    <dataValidation type="list" errorStyle="stop" allowBlank="1" sqref="V1611" showErrorMessage="1">
      <formula1>Hidden_377261</formula1>
    </dataValidation>
    <dataValidation type="list" errorStyle="stop" allowBlank="1" sqref="AC1611" showErrorMessage="1">
      <formula1>Hidden_377243</formula1>
    </dataValidation>
    <dataValidation type="list" errorStyle="stop" allowBlank="1" sqref="E1612" showErrorMessage="1">
      <formula1>Hidden_377253</formula1>
    </dataValidation>
    <dataValidation type="list" errorStyle="stop" allowBlank="1" sqref="L1612" showErrorMessage="1">
      <formula1>Hidden_377254</formula1>
    </dataValidation>
    <dataValidation type="list" errorStyle="stop" allowBlank="1" sqref="O1612" showErrorMessage="1">
      <formula1>Hidden_377255</formula1>
    </dataValidation>
    <dataValidation type="list" errorStyle="stop" allowBlank="1" sqref="P1612" showErrorMessage="1">
      <formula1>Hidden_377242</formula1>
    </dataValidation>
    <dataValidation type="list" errorStyle="stop" allowBlank="1" sqref="R1612" showErrorMessage="1">
      <formula1>Hidden_377241</formula1>
    </dataValidation>
    <dataValidation type="list" errorStyle="stop" allowBlank="1" sqref="V1612" showErrorMessage="1">
      <formula1>Hidden_377261</formula1>
    </dataValidation>
    <dataValidation type="list" errorStyle="stop" allowBlank="1" sqref="AC1612" showErrorMessage="1">
      <formula1>Hidden_377243</formula1>
    </dataValidation>
    <dataValidation type="list" errorStyle="stop" allowBlank="1" sqref="E1613" showErrorMessage="1">
      <formula1>Hidden_377253</formula1>
    </dataValidation>
    <dataValidation type="list" errorStyle="stop" allowBlank="1" sqref="L1613" showErrorMessage="1">
      <formula1>Hidden_377254</formula1>
    </dataValidation>
    <dataValidation type="list" errorStyle="stop" allowBlank="1" sqref="O1613" showErrorMessage="1">
      <formula1>Hidden_377255</formula1>
    </dataValidation>
    <dataValidation type="list" errorStyle="stop" allowBlank="1" sqref="P1613" showErrorMessage="1">
      <formula1>Hidden_377242</formula1>
    </dataValidation>
    <dataValidation type="list" errorStyle="stop" allowBlank="1" sqref="R1613" showErrorMessage="1">
      <formula1>Hidden_377241</formula1>
    </dataValidation>
    <dataValidation type="list" errorStyle="stop" allowBlank="1" sqref="V1613" showErrorMessage="1">
      <formula1>Hidden_377261</formula1>
    </dataValidation>
    <dataValidation type="list" errorStyle="stop" allowBlank="1" sqref="AC1613" showErrorMessage="1">
      <formula1>Hidden_377243</formula1>
    </dataValidation>
    <dataValidation type="list" errorStyle="stop" allowBlank="1" sqref="E1614" showErrorMessage="1">
      <formula1>Hidden_377253</formula1>
    </dataValidation>
    <dataValidation type="list" errorStyle="stop" allowBlank="1" sqref="L1614" showErrorMessage="1">
      <formula1>Hidden_377254</formula1>
    </dataValidation>
    <dataValidation type="list" errorStyle="stop" allowBlank="1" sqref="O1614" showErrorMessage="1">
      <formula1>Hidden_377255</formula1>
    </dataValidation>
    <dataValidation type="list" errorStyle="stop" allowBlank="1" sqref="P1614" showErrorMessage="1">
      <formula1>Hidden_377242</formula1>
    </dataValidation>
    <dataValidation type="list" errorStyle="stop" allowBlank="1" sqref="R1614" showErrorMessage="1">
      <formula1>Hidden_377241</formula1>
    </dataValidation>
    <dataValidation type="list" errorStyle="stop" allowBlank="1" sqref="V1614" showErrorMessage="1">
      <formula1>Hidden_377261</formula1>
    </dataValidation>
    <dataValidation type="list" errorStyle="stop" allowBlank="1" sqref="AC1614" showErrorMessage="1">
      <formula1>Hidden_377243</formula1>
    </dataValidation>
    <dataValidation type="list" errorStyle="stop" allowBlank="1" sqref="E1615" showErrorMessage="1">
      <formula1>Hidden_377253</formula1>
    </dataValidation>
    <dataValidation type="list" errorStyle="stop" allowBlank="1" sqref="L1615" showErrorMessage="1">
      <formula1>Hidden_377254</formula1>
    </dataValidation>
    <dataValidation type="list" errorStyle="stop" allowBlank="1" sqref="O1615" showErrorMessage="1">
      <formula1>Hidden_377255</formula1>
    </dataValidation>
    <dataValidation type="list" errorStyle="stop" allowBlank="1" sqref="P1615" showErrorMessage="1">
      <formula1>Hidden_377242</formula1>
    </dataValidation>
    <dataValidation type="list" errorStyle="stop" allowBlank="1" sqref="R1615" showErrorMessage="1">
      <formula1>Hidden_377241</formula1>
    </dataValidation>
    <dataValidation type="list" errorStyle="stop" allowBlank="1" sqref="V1615" showErrorMessage="1">
      <formula1>Hidden_377261</formula1>
    </dataValidation>
    <dataValidation type="list" errorStyle="stop" allowBlank="1" sqref="AC1615" showErrorMessage="1">
      <formula1>Hidden_377243</formula1>
    </dataValidation>
    <dataValidation type="list" errorStyle="stop" allowBlank="1" sqref="E1616" showErrorMessage="1">
      <formula1>Hidden_377253</formula1>
    </dataValidation>
    <dataValidation type="list" errorStyle="stop" allowBlank="1" sqref="L1616" showErrorMessage="1">
      <formula1>Hidden_377254</formula1>
    </dataValidation>
    <dataValidation type="list" errorStyle="stop" allowBlank="1" sqref="O1616" showErrorMessage="1">
      <formula1>Hidden_377255</formula1>
    </dataValidation>
    <dataValidation type="list" errorStyle="stop" allowBlank="1" sqref="P1616" showErrorMessage="1">
      <formula1>Hidden_377242</formula1>
    </dataValidation>
    <dataValidation type="list" errorStyle="stop" allowBlank="1" sqref="R1616" showErrorMessage="1">
      <formula1>Hidden_377241</formula1>
    </dataValidation>
    <dataValidation type="list" errorStyle="stop" allowBlank="1" sqref="V1616" showErrorMessage="1">
      <formula1>Hidden_377261</formula1>
    </dataValidation>
    <dataValidation type="list" errorStyle="stop" allowBlank="1" sqref="AC1616" showErrorMessage="1">
      <formula1>Hidden_377243</formula1>
    </dataValidation>
    <dataValidation type="list" errorStyle="stop" allowBlank="1" sqref="E1617" showErrorMessage="1">
      <formula1>Hidden_377253</formula1>
    </dataValidation>
    <dataValidation type="list" errorStyle="stop" allowBlank="1" sqref="L1617" showErrorMessage="1">
      <formula1>Hidden_377254</formula1>
    </dataValidation>
    <dataValidation type="list" errorStyle="stop" allowBlank="1" sqref="O1617" showErrorMessage="1">
      <formula1>Hidden_377255</formula1>
    </dataValidation>
    <dataValidation type="list" errorStyle="stop" allowBlank="1" sqref="P1617" showErrorMessage="1">
      <formula1>Hidden_377242</formula1>
    </dataValidation>
    <dataValidation type="list" errorStyle="stop" allowBlank="1" sqref="R1617" showErrorMessage="1">
      <formula1>Hidden_377241</formula1>
    </dataValidation>
    <dataValidation type="list" errorStyle="stop" allowBlank="1" sqref="V1617" showErrorMessage="1">
      <formula1>Hidden_377261</formula1>
    </dataValidation>
    <dataValidation type="list" errorStyle="stop" allowBlank="1" sqref="AC1617" showErrorMessage="1">
      <formula1>Hidden_377243</formula1>
    </dataValidation>
    <dataValidation type="list" errorStyle="stop" allowBlank="1" sqref="E1618" showErrorMessage="1">
      <formula1>Hidden_377253</formula1>
    </dataValidation>
    <dataValidation type="list" errorStyle="stop" allowBlank="1" sqref="L1618" showErrorMessage="1">
      <formula1>Hidden_377254</formula1>
    </dataValidation>
    <dataValidation type="list" errorStyle="stop" allowBlank="1" sqref="O1618" showErrorMessage="1">
      <formula1>Hidden_377255</formula1>
    </dataValidation>
    <dataValidation type="list" errorStyle="stop" allowBlank="1" sqref="P1618" showErrorMessage="1">
      <formula1>Hidden_377242</formula1>
    </dataValidation>
    <dataValidation type="list" errorStyle="stop" allowBlank="1" sqref="R1618" showErrorMessage="1">
      <formula1>Hidden_377241</formula1>
    </dataValidation>
    <dataValidation type="list" errorStyle="stop" allowBlank="1" sqref="V1618" showErrorMessage="1">
      <formula1>Hidden_377261</formula1>
    </dataValidation>
    <dataValidation type="list" errorStyle="stop" allowBlank="1" sqref="AC1618" showErrorMessage="1">
      <formula1>Hidden_377243</formula1>
    </dataValidation>
    <dataValidation type="list" errorStyle="stop" allowBlank="1" sqref="E1619" showErrorMessage="1">
      <formula1>Hidden_377253</formula1>
    </dataValidation>
    <dataValidation type="list" errorStyle="stop" allowBlank="1" sqref="L1619" showErrorMessage="1">
      <formula1>Hidden_377254</formula1>
    </dataValidation>
    <dataValidation type="list" errorStyle="stop" allowBlank="1" sqref="O1619" showErrorMessage="1">
      <formula1>Hidden_377255</formula1>
    </dataValidation>
    <dataValidation type="list" errorStyle="stop" allowBlank="1" sqref="P1619" showErrorMessage="1">
      <formula1>Hidden_377242</formula1>
    </dataValidation>
    <dataValidation type="list" errorStyle="stop" allowBlank="1" sqref="R1619" showErrorMessage="1">
      <formula1>Hidden_377241</formula1>
    </dataValidation>
    <dataValidation type="list" errorStyle="stop" allowBlank="1" sqref="V1619" showErrorMessage="1">
      <formula1>Hidden_377261</formula1>
    </dataValidation>
    <dataValidation type="list" errorStyle="stop" allowBlank="1" sqref="AC1619" showErrorMessage="1">
      <formula1>Hidden_377243</formula1>
    </dataValidation>
    <dataValidation type="list" errorStyle="stop" allowBlank="1" sqref="E1620" showErrorMessage="1">
      <formula1>Hidden_377253</formula1>
    </dataValidation>
    <dataValidation type="list" errorStyle="stop" allowBlank="1" sqref="L1620" showErrorMessage="1">
      <formula1>Hidden_377254</formula1>
    </dataValidation>
    <dataValidation type="list" errorStyle="stop" allowBlank="1" sqref="O1620" showErrorMessage="1">
      <formula1>Hidden_377255</formula1>
    </dataValidation>
    <dataValidation type="list" errorStyle="stop" allowBlank="1" sqref="P1620" showErrorMessage="1">
      <formula1>Hidden_377242</formula1>
    </dataValidation>
    <dataValidation type="list" errorStyle="stop" allowBlank="1" sqref="R1620" showErrorMessage="1">
      <formula1>Hidden_377241</formula1>
    </dataValidation>
    <dataValidation type="list" errorStyle="stop" allowBlank="1" sqref="V1620" showErrorMessage="1">
      <formula1>Hidden_377261</formula1>
    </dataValidation>
    <dataValidation type="list" errorStyle="stop" allowBlank="1" sqref="AC1620" showErrorMessage="1">
      <formula1>Hidden_377243</formula1>
    </dataValidation>
    <dataValidation type="list" errorStyle="stop" allowBlank="1" sqref="E1621" showErrorMessage="1">
      <formula1>Hidden_377253</formula1>
    </dataValidation>
    <dataValidation type="list" errorStyle="stop" allowBlank="1" sqref="L1621" showErrorMessage="1">
      <formula1>Hidden_377254</formula1>
    </dataValidation>
    <dataValidation type="list" errorStyle="stop" allowBlank="1" sqref="O1621" showErrorMessage="1">
      <formula1>Hidden_377255</formula1>
    </dataValidation>
    <dataValidation type="list" errorStyle="stop" allowBlank="1" sqref="P1621" showErrorMessage="1">
      <formula1>Hidden_377242</formula1>
    </dataValidation>
    <dataValidation type="list" errorStyle="stop" allowBlank="1" sqref="R1621" showErrorMessage="1">
      <formula1>Hidden_377241</formula1>
    </dataValidation>
    <dataValidation type="list" errorStyle="stop" allowBlank="1" sqref="V1621" showErrorMessage="1">
      <formula1>Hidden_377261</formula1>
    </dataValidation>
    <dataValidation type="list" errorStyle="stop" allowBlank="1" sqref="AC1621" showErrorMessage="1">
      <formula1>Hidden_377243</formula1>
    </dataValidation>
    <dataValidation type="list" errorStyle="stop" allowBlank="1" sqref="E1622" showErrorMessage="1">
      <formula1>Hidden_377253</formula1>
    </dataValidation>
    <dataValidation type="list" errorStyle="stop" allowBlank="1" sqref="L1622" showErrorMessage="1">
      <formula1>Hidden_377254</formula1>
    </dataValidation>
    <dataValidation type="list" errorStyle="stop" allowBlank="1" sqref="O1622" showErrorMessage="1">
      <formula1>Hidden_377255</formula1>
    </dataValidation>
    <dataValidation type="list" errorStyle="stop" allowBlank="1" sqref="P1622" showErrorMessage="1">
      <formula1>Hidden_377242</formula1>
    </dataValidation>
    <dataValidation type="list" errorStyle="stop" allowBlank="1" sqref="R1622" showErrorMessage="1">
      <formula1>Hidden_377241</formula1>
    </dataValidation>
    <dataValidation type="list" errorStyle="stop" allowBlank="1" sqref="V1622" showErrorMessage="1">
      <formula1>Hidden_377261</formula1>
    </dataValidation>
    <dataValidation type="list" errorStyle="stop" allowBlank="1" sqref="AC1622" showErrorMessage="1">
      <formula1>Hidden_377243</formula1>
    </dataValidation>
    <dataValidation type="list" errorStyle="stop" allowBlank="1" sqref="E1623" showErrorMessage="1">
      <formula1>Hidden_377253</formula1>
    </dataValidation>
    <dataValidation type="list" errorStyle="stop" allowBlank="1" sqref="L1623" showErrorMessage="1">
      <formula1>Hidden_377254</formula1>
    </dataValidation>
    <dataValidation type="list" errorStyle="stop" allowBlank="1" sqref="O1623" showErrorMessage="1">
      <formula1>Hidden_377255</formula1>
    </dataValidation>
    <dataValidation type="list" errorStyle="stop" allowBlank="1" sqref="P1623" showErrorMessage="1">
      <formula1>Hidden_377242</formula1>
    </dataValidation>
    <dataValidation type="list" errorStyle="stop" allowBlank="1" sqref="R1623" showErrorMessage="1">
      <formula1>Hidden_377241</formula1>
    </dataValidation>
    <dataValidation type="list" errorStyle="stop" allowBlank="1" sqref="V1623" showErrorMessage="1">
      <formula1>Hidden_377261</formula1>
    </dataValidation>
    <dataValidation type="list" errorStyle="stop" allowBlank="1" sqref="AC1623" showErrorMessage="1">
      <formula1>Hidden_377243</formula1>
    </dataValidation>
    <dataValidation type="list" errorStyle="stop" allowBlank="1" sqref="E1624" showErrorMessage="1">
      <formula1>Hidden_377253</formula1>
    </dataValidation>
    <dataValidation type="list" errorStyle="stop" allowBlank="1" sqref="L1624" showErrorMessage="1">
      <formula1>Hidden_377254</formula1>
    </dataValidation>
    <dataValidation type="list" errorStyle="stop" allowBlank="1" sqref="O1624" showErrorMessage="1">
      <formula1>Hidden_377255</formula1>
    </dataValidation>
    <dataValidation type="list" errorStyle="stop" allowBlank="1" sqref="P1624" showErrorMessage="1">
      <formula1>Hidden_377242</formula1>
    </dataValidation>
    <dataValidation type="list" errorStyle="stop" allowBlank="1" sqref="R1624" showErrorMessage="1">
      <formula1>Hidden_377241</formula1>
    </dataValidation>
    <dataValidation type="list" errorStyle="stop" allowBlank="1" sqref="V1624" showErrorMessage="1">
      <formula1>Hidden_377261</formula1>
    </dataValidation>
    <dataValidation type="list" errorStyle="stop" allowBlank="1" sqref="AC1624" showErrorMessage="1">
      <formula1>Hidden_377243</formula1>
    </dataValidation>
    <dataValidation type="list" errorStyle="stop" allowBlank="1" sqref="E1625" showErrorMessage="1">
      <formula1>Hidden_377253</formula1>
    </dataValidation>
    <dataValidation type="list" errorStyle="stop" allowBlank="1" sqref="L1625" showErrorMessage="1">
      <formula1>Hidden_377254</formula1>
    </dataValidation>
    <dataValidation type="list" errorStyle="stop" allowBlank="1" sqref="O1625" showErrorMessage="1">
      <formula1>Hidden_377255</formula1>
    </dataValidation>
    <dataValidation type="list" errorStyle="stop" allowBlank="1" sqref="P1625" showErrorMessage="1">
      <formula1>Hidden_377242</formula1>
    </dataValidation>
    <dataValidation type="list" errorStyle="stop" allowBlank="1" sqref="R1625" showErrorMessage="1">
      <formula1>Hidden_377241</formula1>
    </dataValidation>
    <dataValidation type="list" errorStyle="stop" allowBlank="1" sqref="V1625" showErrorMessage="1">
      <formula1>Hidden_377261</formula1>
    </dataValidation>
    <dataValidation type="list" errorStyle="stop" allowBlank="1" sqref="AC1625" showErrorMessage="1">
      <formula1>Hidden_377243</formula1>
    </dataValidation>
    <dataValidation type="list" errorStyle="stop" allowBlank="1" sqref="E1626" showErrorMessage="1">
      <formula1>Hidden_377253</formula1>
    </dataValidation>
    <dataValidation type="list" errorStyle="stop" allowBlank="1" sqref="L1626" showErrorMessage="1">
      <formula1>Hidden_377254</formula1>
    </dataValidation>
    <dataValidation type="list" errorStyle="stop" allowBlank="1" sqref="O1626" showErrorMessage="1">
      <formula1>Hidden_377255</formula1>
    </dataValidation>
    <dataValidation type="list" errorStyle="stop" allowBlank="1" sqref="P1626" showErrorMessage="1">
      <formula1>Hidden_377242</formula1>
    </dataValidation>
    <dataValidation type="list" errorStyle="stop" allowBlank="1" sqref="R1626" showErrorMessage="1">
      <formula1>Hidden_377241</formula1>
    </dataValidation>
    <dataValidation type="list" errorStyle="stop" allowBlank="1" sqref="V1626" showErrorMessage="1">
      <formula1>Hidden_377261</formula1>
    </dataValidation>
    <dataValidation type="list" errorStyle="stop" allowBlank="1" sqref="AC1626" showErrorMessage="1">
      <formula1>Hidden_377243</formula1>
    </dataValidation>
    <dataValidation type="list" errorStyle="stop" allowBlank="1" sqref="E1627" showErrorMessage="1">
      <formula1>Hidden_377253</formula1>
    </dataValidation>
    <dataValidation type="list" errorStyle="stop" allowBlank="1" sqref="L1627" showErrorMessage="1">
      <formula1>Hidden_377254</formula1>
    </dataValidation>
    <dataValidation type="list" errorStyle="stop" allowBlank="1" sqref="O1627" showErrorMessage="1">
      <formula1>Hidden_377255</formula1>
    </dataValidation>
    <dataValidation type="list" errorStyle="stop" allowBlank="1" sqref="P1627" showErrorMessage="1">
      <formula1>Hidden_377242</formula1>
    </dataValidation>
    <dataValidation type="list" errorStyle="stop" allowBlank="1" sqref="R1627" showErrorMessage="1">
      <formula1>Hidden_377241</formula1>
    </dataValidation>
    <dataValidation type="list" errorStyle="stop" allowBlank="1" sqref="V1627" showErrorMessage="1">
      <formula1>Hidden_377261</formula1>
    </dataValidation>
    <dataValidation type="list" errorStyle="stop" allowBlank="1" sqref="AC1627" showErrorMessage="1">
      <formula1>Hidden_377243</formula1>
    </dataValidation>
    <dataValidation type="list" errorStyle="stop" allowBlank="1" sqref="E1628" showErrorMessage="1">
      <formula1>Hidden_377253</formula1>
    </dataValidation>
    <dataValidation type="list" errorStyle="stop" allowBlank="1" sqref="L1628" showErrorMessage="1">
      <formula1>Hidden_377254</formula1>
    </dataValidation>
    <dataValidation type="list" errorStyle="stop" allowBlank="1" sqref="O1628" showErrorMessage="1">
      <formula1>Hidden_377255</formula1>
    </dataValidation>
    <dataValidation type="list" errorStyle="stop" allowBlank="1" sqref="P1628" showErrorMessage="1">
      <formula1>Hidden_377242</formula1>
    </dataValidation>
    <dataValidation type="list" errorStyle="stop" allowBlank="1" sqref="R1628" showErrorMessage="1">
      <formula1>Hidden_377241</formula1>
    </dataValidation>
    <dataValidation type="list" errorStyle="stop" allowBlank="1" sqref="V1628" showErrorMessage="1">
      <formula1>Hidden_377261</formula1>
    </dataValidation>
    <dataValidation type="list" errorStyle="stop" allowBlank="1" sqref="AC1628" showErrorMessage="1">
      <formula1>Hidden_377243</formula1>
    </dataValidation>
    <dataValidation type="list" errorStyle="stop" allowBlank="1" sqref="E1629" showErrorMessage="1">
      <formula1>Hidden_377253</formula1>
    </dataValidation>
    <dataValidation type="list" errorStyle="stop" allowBlank="1" sqref="L1629" showErrorMessage="1">
      <formula1>Hidden_377254</formula1>
    </dataValidation>
    <dataValidation type="list" errorStyle="stop" allowBlank="1" sqref="O1629" showErrorMessage="1">
      <formula1>Hidden_377255</formula1>
    </dataValidation>
    <dataValidation type="list" errorStyle="stop" allowBlank="1" sqref="P1629" showErrorMessage="1">
      <formula1>Hidden_377242</formula1>
    </dataValidation>
    <dataValidation type="list" errorStyle="stop" allowBlank="1" sqref="R1629" showErrorMessage="1">
      <formula1>Hidden_377241</formula1>
    </dataValidation>
    <dataValidation type="list" errorStyle="stop" allowBlank="1" sqref="V1629" showErrorMessage="1">
      <formula1>Hidden_377261</formula1>
    </dataValidation>
    <dataValidation type="list" errorStyle="stop" allowBlank="1" sqref="AC1629" showErrorMessage="1">
      <formula1>Hidden_377243</formula1>
    </dataValidation>
    <dataValidation type="list" errorStyle="stop" allowBlank="1" sqref="E1630" showErrorMessage="1">
      <formula1>Hidden_377253</formula1>
    </dataValidation>
    <dataValidation type="list" errorStyle="stop" allowBlank="1" sqref="L1630" showErrorMessage="1">
      <formula1>Hidden_377254</formula1>
    </dataValidation>
    <dataValidation type="list" errorStyle="stop" allowBlank="1" sqref="O1630" showErrorMessage="1">
      <formula1>Hidden_377255</formula1>
    </dataValidation>
    <dataValidation type="list" errorStyle="stop" allowBlank="1" sqref="P1630" showErrorMessage="1">
      <formula1>Hidden_377242</formula1>
    </dataValidation>
    <dataValidation type="list" errorStyle="stop" allowBlank="1" sqref="R1630" showErrorMessage="1">
      <formula1>Hidden_377241</formula1>
    </dataValidation>
    <dataValidation type="list" errorStyle="stop" allowBlank="1" sqref="V1630" showErrorMessage="1">
      <formula1>Hidden_377261</formula1>
    </dataValidation>
    <dataValidation type="list" errorStyle="stop" allowBlank="1" sqref="AC1630" showErrorMessage="1">
      <formula1>Hidden_377243</formula1>
    </dataValidation>
    <dataValidation type="list" errorStyle="stop" allowBlank="1" sqref="E1631" showErrorMessage="1">
      <formula1>Hidden_377253</formula1>
    </dataValidation>
    <dataValidation type="list" errorStyle="stop" allowBlank="1" sqref="L1631" showErrorMessage="1">
      <formula1>Hidden_377254</formula1>
    </dataValidation>
    <dataValidation type="list" errorStyle="stop" allowBlank="1" sqref="O1631" showErrorMessage="1">
      <formula1>Hidden_377255</formula1>
    </dataValidation>
    <dataValidation type="list" errorStyle="stop" allowBlank="1" sqref="P1631" showErrorMessage="1">
      <formula1>Hidden_377242</formula1>
    </dataValidation>
    <dataValidation type="list" errorStyle="stop" allowBlank="1" sqref="R1631" showErrorMessage="1">
      <formula1>Hidden_377241</formula1>
    </dataValidation>
    <dataValidation type="list" errorStyle="stop" allowBlank="1" sqref="V1631" showErrorMessage="1">
      <formula1>Hidden_377261</formula1>
    </dataValidation>
    <dataValidation type="list" errorStyle="stop" allowBlank="1" sqref="AC1631" showErrorMessage="1">
      <formula1>Hidden_377243</formula1>
    </dataValidation>
    <dataValidation type="list" errorStyle="stop" allowBlank="1" sqref="E1632" showErrorMessage="1">
      <formula1>Hidden_377253</formula1>
    </dataValidation>
    <dataValidation type="list" errorStyle="stop" allowBlank="1" sqref="L1632" showErrorMessage="1">
      <formula1>Hidden_377254</formula1>
    </dataValidation>
    <dataValidation type="list" errorStyle="stop" allowBlank="1" sqref="O1632" showErrorMessage="1">
      <formula1>Hidden_377255</formula1>
    </dataValidation>
    <dataValidation type="list" errorStyle="stop" allowBlank="1" sqref="P1632" showErrorMessage="1">
      <formula1>Hidden_377242</formula1>
    </dataValidation>
    <dataValidation type="list" errorStyle="stop" allowBlank="1" sqref="R1632" showErrorMessage="1">
      <formula1>Hidden_377241</formula1>
    </dataValidation>
    <dataValidation type="list" errorStyle="stop" allowBlank="1" sqref="V1632" showErrorMessage="1">
      <formula1>Hidden_377261</formula1>
    </dataValidation>
    <dataValidation type="list" errorStyle="stop" allowBlank="1" sqref="AC1632" showErrorMessage="1">
      <formula1>Hidden_377243</formula1>
    </dataValidation>
    <dataValidation type="list" errorStyle="stop" allowBlank="1" sqref="E1633" showErrorMessage="1">
      <formula1>Hidden_377253</formula1>
    </dataValidation>
    <dataValidation type="list" errorStyle="stop" allowBlank="1" sqref="L1633" showErrorMessage="1">
      <formula1>Hidden_377254</formula1>
    </dataValidation>
    <dataValidation type="list" errorStyle="stop" allowBlank="1" sqref="O1633" showErrorMessage="1">
      <formula1>Hidden_377255</formula1>
    </dataValidation>
    <dataValidation type="list" errorStyle="stop" allowBlank="1" sqref="P1633" showErrorMessage="1">
      <formula1>Hidden_377242</formula1>
    </dataValidation>
    <dataValidation type="list" errorStyle="stop" allowBlank="1" sqref="R1633" showErrorMessage="1">
      <formula1>Hidden_377241</formula1>
    </dataValidation>
    <dataValidation type="list" errorStyle="stop" allowBlank="1" sqref="V1633" showErrorMessage="1">
      <formula1>Hidden_377261</formula1>
    </dataValidation>
    <dataValidation type="list" errorStyle="stop" allowBlank="1" sqref="AC1633" showErrorMessage="1">
      <formula1>Hidden_377243</formula1>
    </dataValidation>
    <dataValidation type="list" errorStyle="stop" allowBlank="1" sqref="E1634" showErrorMessage="1">
      <formula1>Hidden_377253</formula1>
    </dataValidation>
    <dataValidation type="list" errorStyle="stop" allowBlank="1" sqref="L1634" showErrorMessage="1">
      <formula1>Hidden_377254</formula1>
    </dataValidation>
    <dataValidation type="list" errorStyle="stop" allowBlank="1" sqref="O1634" showErrorMessage="1">
      <formula1>Hidden_377255</formula1>
    </dataValidation>
    <dataValidation type="list" errorStyle="stop" allowBlank="1" sqref="P1634" showErrorMessage="1">
      <formula1>Hidden_377242</formula1>
    </dataValidation>
    <dataValidation type="list" errorStyle="stop" allowBlank="1" sqref="R1634" showErrorMessage="1">
      <formula1>Hidden_377241</formula1>
    </dataValidation>
    <dataValidation type="list" errorStyle="stop" allowBlank="1" sqref="V1634" showErrorMessage="1">
      <formula1>Hidden_377261</formula1>
    </dataValidation>
    <dataValidation type="list" errorStyle="stop" allowBlank="1" sqref="AC1634" showErrorMessage="1">
      <formula1>Hidden_377243</formula1>
    </dataValidation>
    <dataValidation type="list" errorStyle="stop" allowBlank="1" sqref="E1635" showErrorMessage="1">
      <formula1>Hidden_377253</formula1>
    </dataValidation>
    <dataValidation type="list" errorStyle="stop" allowBlank="1" sqref="L1635" showErrorMessage="1">
      <formula1>Hidden_377254</formula1>
    </dataValidation>
    <dataValidation type="list" errorStyle="stop" allowBlank="1" sqref="O1635" showErrorMessage="1">
      <formula1>Hidden_377255</formula1>
    </dataValidation>
    <dataValidation type="list" errorStyle="stop" allowBlank="1" sqref="P1635" showErrorMessage="1">
      <formula1>Hidden_377242</formula1>
    </dataValidation>
    <dataValidation type="list" errorStyle="stop" allowBlank="1" sqref="R1635" showErrorMessage="1">
      <formula1>Hidden_377241</formula1>
    </dataValidation>
    <dataValidation type="list" errorStyle="stop" allowBlank="1" sqref="V1635" showErrorMessage="1">
      <formula1>Hidden_377261</formula1>
    </dataValidation>
    <dataValidation type="list" errorStyle="stop" allowBlank="1" sqref="AC1635" showErrorMessage="1">
      <formula1>Hidden_377243</formula1>
    </dataValidation>
    <dataValidation type="list" errorStyle="stop" allowBlank="1" sqref="E1636" showErrorMessage="1">
      <formula1>Hidden_377253</formula1>
    </dataValidation>
    <dataValidation type="list" errorStyle="stop" allowBlank="1" sqref="L1636" showErrorMessage="1">
      <formula1>Hidden_377254</formula1>
    </dataValidation>
    <dataValidation type="list" errorStyle="stop" allowBlank="1" sqref="O1636" showErrorMessage="1">
      <formula1>Hidden_377255</formula1>
    </dataValidation>
    <dataValidation type="list" errorStyle="stop" allowBlank="1" sqref="P1636" showErrorMessage="1">
      <formula1>Hidden_377242</formula1>
    </dataValidation>
    <dataValidation type="list" errorStyle="stop" allowBlank="1" sqref="R1636" showErrorMessage="1">
      <formula1>Hidden_377241</formula1>
    </dataValidation>
    <dataValidation type="list" errorStyle="stop" allowBlank="1" sqref="V1636" showErrorMessage="1">
      <formula1>Hidden_377261</formula1>
    </dataValidation>
    <dataValidation type="list" errorStyle="stop" allowBlank="1" sqref="AC1636" showErrorMessage="1">
      <formula1>Hidden_377243</formula1>
    </dataValidation>
    <dataValidation type="list" errorStyle="stop" allowBlank="1" sqref="E1637" showErrorMessage="1">
      <formula1>Hidden_377253</formula1>
    </dataValidation>
    <dataValidation type="list" errorStyle="stop" allowBlank="1" sqref="L1637" showErrorMessage="1">
      <formula1>Hidden_377254</formula1>
    </dataValidation>
    <dataValidation type="list" errorStyle="stop" allowBlank="1" sqref="O1637" showErrorMessage="1">
      <formula1>Hidden_377255</formula1>
    </dataValidation>
    <dataValidation type="list" errorStyle="stop" allowBlank="1" sqref="P1637" showErrorMessage="1">
      <formula1>Hidden_377242</formula1>
    </dataValidation>
    <dataValidation type="list" errorStyle="stop" allowBlank="1" sqref="R1637" showErrorMessage="1">
      <formula1>Hidden_377241</formula1>
    </dataValidation>
    <dataValidation type="list" errorStyle="stop" allowBlank="1" sqref="V1637" showErrorMessage="1">
      <formula1>Hidden_377261</formula1>
    </dataValidation>
    <dataValidation type="list" errorStyle="stop" allowBlank="1" sqref="AC1637" showErrorMessage="1">
      <formula1>Hidden_377243</formula1>
    </dataValidation>
    <dataValidation type="list" errorStyle="stop" allowBlank="1" sqref="E1638" showErrorMessage="1">
      <formula1>Hidden_377253</formula1>
    </dataValidation>
    <dataValidation type="list" errorStyle="stop" allowBlank="1" sqref="L1638" showErrorMessage="1">
      <formula1>Hidden_377254</formula1>
    </dataValidation>
    <dataValidation type="list" errorStyle="stop" allowBlank="1" sqref="O1638" showErrorMessage="1">
      <formula1>Hidden_377255</formula1>
    </dataValidation>
    <dataValidation type="list" errorStyle="stop" allowBlank="1" sqref="P1638" showErrorMessage="1">
      <formula1>Hidden_377242</formula1>
    </dataValidation>
    <dataValidation type="list" errorStyle="stop" allowBlank="1" sqref="R1638" showErrorMessage="1">
      <formula1>Hidden_377241</formula1>
    </dataValidation>
    <dataValidation type="list" errorStyle="stop" allowBlank="1" sqref="V1638" showErrorMessage="1">
      <formula1>Hidden_377261</formula1>
    </dataValidation>
    <dataValidation type="list" errorStyle="stop" allowBlank="1" sqref="AC1638" showErrorMessage="1">
      <formula1>Hidden_377243</formula1>
    </dataValidation>
    <dataValidation type="list" errorStyle="stop" allowBlank="1" sqref="E1639" showErrorMessage="1">
      <formula1>Hidden_377253</formula1>
    </dataValidation>
    <dataValidation type="list" errorStyle="stop" allowBlank="1" sqref="L1639" showErrorMessage="1">
      <formula1>Hidden_377254</formula1>
    </dataValidation>
    <dataValidation type="list" errorStyle="stop" allowBlank="1" sqref="O1639" showErrorMessage="1">
      <formula1>Hidden_377255</formula1>
    </dataValidation>
    <dataValidation type="list" errorStyle="stop" allowBlank="1" sqref="P1639" showErrorMessage="1">
      <formula1>Hidden_377242</formula1>
    </dataValidation>
    <dataValidation type="list" errorStyle="stop" allowBlank="1" sqref="R1639" showErrorMessage="1">
      <formula1>Hidden_377241</formula1>
    </dataValidation>
    <dataValidation type="list" errorStyle="stop" allowBlank="1" sqref="V1639" showErrorMessage="1">
      <formula1>Hidden_377261</formula1>
    </dataValidation>
    <dataValidation type="list" errorStyle="stop" allowBlank="1" sqref="AC1639" showErrorMessage="1">
      <formula1>Hidden_377243</formula1>
    </dataValidation>
    <dataValidation type="list" errorStyle="stop" allowBlank="1" sqref="E1640" showErrorMessage="1">
      <formula1>Hidden_377253</formula1>
    </dataValidation>
    <dataValidation type="list" errorStyle="stop" allowBlank="1" sqref="L1640" showErrorMessage="1">
      <formula1>Hidden_377254</formula1>
    </dataValidation>
    <dataValidation type="list" errorStyle="stop" allowBlank="1" sqref="O1640" showErrorMessage="1">
      <formula1>Hidden_377255</formula1>
    </dataValidation>
    <dataValidation type="list" errorStyle="stop" allowBlank="1" sqref="P1640" showErrorMessage="1">
      <formula1>Hidden_377242</formula1>
    </dataValidation>
    <dataValidation type="list" errorStyle="stop" allowBlank="1" sqref="R1640" showErrorMessage="1">
      <formula1>Hidden_377241</formula1>
    </dataValidation>
    <dataValidation type="list" errorStyle="stop" allowBlank="1" sqref="V1640" showErrorMessage="1">
      <formula1>Hidden_377261</formula1>
    </dataValidation>
    <dataValidation type="list" errorStyle="stop" allowBlank="1" sqref="AC1640" showErrorMessage="1">
      <formula1>Hidden_377243</formula1>
    </dataValidation>
    <dataValidation type="list" errorStyle="stop" allowBlank="1" sqref="E1641" showErrorMessage="1">
      <formula1>Hidden_377253</formula1>
    </dataValidation>
    <dataValidation type="list" errorStyle="stop" allowBlank="1" sqref="L1641" showErrorMessage="1">
      <formula1>Hidden_377254</formula1>
    </dataValidation>
    <dataValidation type="list" errorStyle="stop" allowBlank="1" sqref="O1641" showErrorMessage="1">
      <formula1>Hidden_377255</formula1>
    </dataValidation>
    <dataValidation type="list" errorStyle="stop" allowBlank="1" sqref="P1641" showErrorMessage="1">
      <formula1>Hidden_377242</formula1>
    </dataValidation>
    <dataValidation type="list" errorStyle="stop" allowBlank="1" sqref="R1641" showErrorMessage="1">
      <formula1>Hidden_377241</formula1>
    </dataValidation>
    <dataValidation type="list" errorStyle="stop" allowBlank="1" sqref="V1641" showErrorMessage="1">
      <formula1>Hidden_377261</formula1>
    </dataValidation>
    <dataValidation type="list" errorStyle="stop" allowBlank="1" sqref="AC1641" showErrorMessage="1">
      <formula1>Hidden_377243</formula1>
    </dataValidation>
    <dataValidation type="list" errorStyle="stop" allowBlank="1" sqref="E1642" showErrorMessage="1">
      <formula1>Hidden_377253</formula1>
    </dataValidation>
    <dataValidation type="list" errorStyle="stop" allowBlank="1" sqref="L1642" showErrorMessage="1">
      <formula1>Hidden_377254</formula1>
    </dataValidation>
    <dataValidation type="list" errorStyle="stop" allowBlank="1" sqref="O1642" showErrorMessage="1">
      <formula1>Hidden_377255</formula1>
    </dataValidation>
    <dataValidation type="list" errorStyle="stop" allowBlank="1" sqref="P1642" showErrorMessage="1">
      <formula1>Hidden_377242</formula1>
    </dataValidation>
    <dataValidation type="list" errorStyle="stop" allowBlank="1" sqref="R1642" showErrorMessage="1">
      <formula1>Hidden_377241</formula1>
    </dataValidation>
    <dataValidation type="list" errorStyle="stop" allowBlank="1" sqref="V1642" showErrorMessage="1">
      <formula1>Hidden_377261</formula1>
    </dataValidation>
    <dataValidation type="list" errorStyle="stop" allowBlank="1" sqref="AC1642" showErrorMessage="1">
      <formula1>Hidden_377243</formula1>
    </dataValidation>
    <dataValidation type="list" errorStyle="stop" allowBlank="1" sqref="E1643" showErrorMessage="1">
      <formula1>Hidden_377253</formula1>
    </dataValidation>
    <dataValidation type="list" errorStyle="stop" allowBlank="1" sqref="L1643" showErrorMessage="1">
      <formula1>Hidden_377254</formula1>
    </dataValidation>
    <dataValidation type="list" errorStyle="stop" allowBlank="1" sqref="O1643" showErrorMessage="1">
      <formula1>Hidden_377255</formula1>
    </dataValidation>
    <dataValidation type="list" errorStyle="stop" allowBlank="1" sqref="P1643" showErrorMessage="1">
      <formula1>Hidden_377242</formula1>
    </dataValidation>
    <dataValidation type="list" errorStyle="stop" allowBlank="1" sqref="R1643" showErrorMessage="1">
      <formula1>Hidden_377241</formula1>
    </dataValidation>
    <dataValidation type="list" errorStyle="stop" allowBlank="1" sqref="V1643" showErrorMessage="1">
      <formula1>Hidden_377261</formula1>
    </dataValidation>
    <dataValidation type="list" errorStyle="stop" allowBlank="1" sqref="AC1643" showErrorMessage="1">
      <formula1>Hidden_377243</formula1>
    </dataValidation>
    <dataValidation type="list" errorStyle="stop" allowBlank="1" sqref="E1644" showErrorMessage="1">
      <formula1>Hidden_377253</formula1>
    </dataValidation>
    <dataValidation type="list" errorStyle="stop" allowBlank="1" sqref="L1644" showErrorMessage="1">
      <formula1>Hidden_377254</formula1>
    </dataValidation>
    <dataValidation type="list" errorStyle="stop" allowBlank="1" sqref="O1644" showErrorMessage="1">
      <formula1>Hidden_377255</formula1>
    </dataValidation>
    <dataValidation type="list" errorStyle="stop" allowBlank="1" sqref="P1644" showErrorMessage="1">
      <formula1>Hidden_377242</formula1>
    </dataValidation>
    <dataValidation type="list" errorStyle="stop" allowBlank="1" sqref="R1644" showErrorMessage="1">
      <formula1>Hidden_377241</formula1>
    </dataValidation>
    <dataValidation type="list" errorStyle="stop" allowBlank="1" sqref="V1644" showErrorMessage="1">
      <formula1>Hidden_377261</formula1>
    </dataValidation>
    <dataValidation type="list" errorStyle="stop" allowBlank="1" sqref="AC1644" showErrorMessage="1">
      <formula1>Hidden_377243</formula1>
    </dataValidation>
    <dataValidation type="list" errorStyle="stop" allowBlank="1" sqref="E1645" showErrorMessage="1">
      <formula1>Hidden_377253</formula1>
    </dataValidation>
    <dataValidation type="list" errorStyle="stop" allowBlank="1" sqref="L1645" showErrorMessage="1">
      <formula1>Hidden_377254</formula1>
    </dataValidation>
    <dataValidation type="list" errorStyle="stop" allowBlank="1" sqref="O1645" showErrorMessage="1">
      <formula1>Hidden_377255</formula1>
    </dataValidation>
    <dataValidation type="list" errorStyle="stop" allowBlank="1" sqref="P1645" showErrorMessage="1">
      <formula1>Hidden_377242</formula1>
    </dataValidation>
    <dataValidation type="list" errorStyle="stop" allowBlank="1" sqref="R1645" showErrorMessage="1">
      <formula1>Hidden_377241</formula1>
    </dataValidation>
    <dataValidation type="list" errorStyle="stop" allowBlank="1" sqref="V1645" showErrorMessage="1">
      <formula1>Hidden_377261</formula1>
    </dataValidation>
    <dataValidation type="list" errorStyle="stop" allowBlank="1" sqref="AC1645" showErrorMessage="1">
      <formula1>Hidden_377243</formula1>
    </dataValidation>
    <dataValidation type="list" errorStyle="stop" allowBlank="1" sqref="E1646" showErrorMessage="1">
      <formula1>Hidden_377253</formula1>
    </dataValidation>
    <dataValidation type="list" errorStyle="stop" allowBlank="1" sqref="L1646" showErrorMessage="1">
      <formula1>Hidden_377254</formula1>
    </dataValidation>
    <dataValidation type="list" errorStyle="stop" allowBlank="1" sqref="O1646" showErrorMessage="1">
      <formula1>Hidden_377255</formula1>
    </dataValidation>
    <dataValidation type="list" errorStyle="stop" allowBlank="1" sqref="P1646" showErrorMessage="1">
      <formula1>Hidden_377242</formula1>
    </dataValidation>
    <dataValidation type="list" errorStyle="stop" allowBlank="1" sqref="R1646" showErrorMessage="1">
      <formula1>Hidden_377241</formula1>
    </dataValidation>
    <dataValidation type="list" errorStyle="stop" allowBlank="1" sqref="V1646" showErrorMessage="1">
      <formula1>Hidden_377261</formula1>
    </dataValidation>
    <dataValidation type="list" errorStyle="stop" allowBlank="1" sqref="AC1646" showErrorMessage="1">
      <formula1>Hidden_377243</formula1>
    </dataValidation>
    <dataValidation type="list" errorStyle="stop" allowBlank="1" sqref="E1647" showErrorMessage="1">
      <formula1>Hidden_377253</formula1>
    </dataValidation>
    <dataValidation type="list" errorStyle="stop" allowBlank="1" sqref="L1647" showErrorMessage="1">
      <formula1>Hidden_377254</formula1>
    </dataValidation>
    <dataValidation type="list" errorStyle="stop" allowBlank="1" sqref="O1647" showErrorMessage="1">
      <formula1>Hidden_377255</formula1>
    </dataValidation>
    <dataValidation type="list" errorStyle="stop" allowBlank="1" sqref="P1647" showErrorMessage="1">
      <formula1>Hidden_377242</formula1>
    </dataValidation>
    <dataValidation type="list" errorStyle="stop" allowBlank="1" sqref="R1647" showErrorMessage="1">
      <formula1>Hidden_377241</formula1>
    </dataValidation>
    <dataValidation type="list" errorStyle="stop" allowBlank="1" sqref="V1647" showErrorMessage="1">
      <formula1>Hidden_377261</formula1>
    </dataValidation>
    <dataValidation type="list" errorStyle="stop" allowBlank="1" sqref="AC1647" showErrorMessage="1">
      <formula1>Hidden_377243</formula1>
    </dataValidation>
    <dataValidation type="list" errorStyle="stop" allowBlank="1" sqref="E1648" showErrorMessage="1">
      <formula1>Hidden_377253</formula1>
    </dataValidation>
    <dataValidation type="list" errorStyle="stop" allowBlank="1" sqref="L1648" showErrorMessage="1">
      <formula1>Hidden_377254</formula1>
    </dataValidation>
    <dataValidation type="list" errorStyle="stop" allowBlank="1" sqref="O1648" showErrorMessage="1">
      <formula1>Hidden_377255</formula1>
    </dataValidation>
    <dataValidation type="list" errorStyle="stop" allowBlank="1" sqref="P1648" showErrorMessage="1">
      <formula1>Hidden_377242</formula1>
    </dataValidation>
    <dataValidation type="list" errorStyle="stop" allowBlank="1" sqref="R1648" showErrorMessage="1">
      <formula1>Hidden_377241</formula1>
    </dataValidation>
    <dataValidation type="list" errorStyle="stop" allowBlank="1" sqref="V1648" showErrorMessage="1">
      <formula1>Hidden_377261</formula1>
    </dataValidation>
    <dataValidation type="list" errorStyle="stop" allowBlank="1" sqref="AC1648" showErrorMessage="1">
      <formula1>Hidden_377243</formula1>
    </dataValidation>
    <dataValidation type="list" errorStyle="stop" allowBlank="1" sqref="E1649" showErrorMessage="1">
      <formula1>Hidden_377253</formula1>
    </dataValidation>
    <dataValidation type="list" errorStyle="stop" allowBlank="1" sqref="L1649" showErrorMessage="1">
      <formula1>Hidden_377254</formula1>
    </dataValidation>
    <dataValidation type="list" errorStyle="stop" allowBlank="1" sqref="O1649" showErrorMessage="1">
      <formula1>Hidden_377255</formula1>
    </dataValidation>
    <dataValidation type="list" errorStyle="stop" allowBlank="1" sqref="P1649" showErrorMessage="1">
      <formula1>Hidden_377242</formula1>
    </dataValidation>
    <dataValidation type="list" errorStyle="stop" allowBlank="1" sqref="R1649" showErrorMessage="1">
      <formula1>Hidden_377241</formula1>
    </dataValidation>
    <dataValidation type="list" errorStyle="stop" allowBlank="1" sqref="V1649" showErrorMessage="1">
      <formula1>Hidden_377261</formula1>
    </dataValidation>
    <dataValidation type="list" errorStyle="stop" allowBlank="1" sqref="AC1649" showErrorMessage="1">
      <formula1>Hidden_377243</formula1>
    </dataValidation>
    <dataValidation type="list" errorStyle="stop" allowBlank="1" sqref="E1650" showErrorMessage="1">
      <formula1>Hidden_377253</formula1>
    </dataValidation>
    <dataValidation type="list" errorStyle="stop" allowBlank="1" sqref="L1650" showErrorMessage="1">
      <formula1>Hidden_377254</formula1>
    </dataValidation>
    <dataValidation type="list" errorStyle="stop" allowBlank="1" sqref="O1650" showErrorMessage="1">
      <formula1>Hidden_377255</formula1>
    </dataValidation>
    <dataValidation type="list" errorStyle="stop" allowBlank="1" sqref="P1650" showErrorMessage="1">
      <formula1>Hidden_377242</formula1>
    </dataValidation>
    <dataValidation type="list" errorStyle="stop" allowBlank="1" sqref="R1650" showErrorMessage="1">
      <formula1>Hidden_377241</formula1>
    </dataValidation>
    <dataValidation type="list" errorStyle="stop" allowBlank="1" sqref="V1650" showErrorMessage="1">
      <formula1>Hidden_377261</formula1>
    </dataValidation>
    <dataValidation type="list" errorStyle="stop" allowBlank="1" sqref="AC1650" showErrorMessage="1">
      <formula1>Hidden_377243</formula1>
    </dataValidation>
    <dataValidation type="list" errorStyle="stop" allowBlank="1" sqref="E1651" showErrorMessage="1">
      <formula1>Hidden_377253</formula1>
    </dataValidation>
    <dataValidation type="list" errorStyle="stop" allowBlank="1" sqref="L1651" showErrorMessage="1">
      <formula1>Hidden_377254</formula1>
    </dataValidation>
    <dataValidation type="list" errorStyle="stop" allowBlank="1" sqref="O1651" showErrorMessage="1">
      <formula1>Hidden_377255</formula1>
    </dataValidation>
    <dataValidation type="list" errorStyle="stop" allowBlank="1" sqref="P1651" showErrorMessage="1">
      <formula1>Hidden_377242</formula1>
    </dataValidation>
    <dataValidation type="list" errorStyle="stop" allowBlank="1" sqref="R1651" showErrorMessage="1">
      <formula1>Hidden_377241</formula1>
    </dataValidation>
    <dataValidation type="list" errorStyle="stop" allowBlank="1" sqref="V1651" showErrorMessage="1">
      <formula1>Hidden_377261</formula1>
    </dataValidation>
    <dataValidation type="list" errorStyle="stop" allowBlank="1" sqref="AC1651" showErrorMessage="1">
      <formula1>Hidden_377243</formula1>
    </dataValidation>
    <dataValidation type="list" errorStyle="stop" allowBlank="1" sqref="E1652" showErrorMessage="1">
      <formula1>Hidden_377253</formula1>
    </dataValidation>
    <dataValidation type="list" errorStyle="stop" allowBlank="1" sqref="L1652" showErrorMessage="1">
      <formula1>Hidden_377254</formula1>
    </dataValidation>
    <dataValidation type="list" errorStyle="stop" allowBlank="1" sqref="O1652" showErrorMessage="1">
      <formula1>Hidden_377255</formula1>
    </dataValidation>
    <dataValidation type="list" errorStyle="stop" allowBlank="1" sqref="P1652" showErrorMessage="1">
      <formula1>Hidden_377242</formula1>
    </dataValidation>
    <dataValidation type="list" errorStyle="stop" allowBlank="1" sqref="R1652" showErrorMessage="1">
      <formula1>Hidden_377241</formula1>
    </dataValidation>
    <dataValidation type="list" errorStyle="stop" allowBlank="1" sqref="V1652" showErrorMessage="1">
      <formula1>Hidden_377261</formula1>
    </dataValidation>
    <dataValidation type="list" errorStyle="stop" allowBlank="1" sqref="AC1652" showErrorMessage="1">
      <formula1>Hidden_377243</formula1>
    </dataValidation>
    <dataValidation type="list" errorStyle="stop" allowBlank="1" sqref="E1653" showErrorMessage="1">
      <formula1>Hidden_377253</formula1>
    </dataValidation>
    <dataValidation type="list" errorStyle="stop" allowBlank="1" sqref="L1653" showErrorMessage="1">
      <formula1>Hidden_377254</formula1>
    </dataValidation>
    <dataValidation type="list" errorStyle="stop" allowBlank="1" sqref="O1653" showErrorMessage="1">
      <formula1>Hidden_377255</formula1>
    </dataValidation>
    <dataValidation type="list" errorStyle="stop" allowBlank="1" sqref="P1653" showErrorMessage="1">
      <formula1>Hidden_377242</formula1>
    </dataValidation>
    <dataValidation type="list" errorStyle="stop" allowBlank="1" sqref="R1653" showErrorMessage="1">
      <formula1>Hidden_377241</formula1>
    </dataValidation>
    <dataValidation type="list" errorStyle="stop" allowBlank="1" sqref="V1653" showErrorMessage="1">
      <formula1>Hidden_377261</formula1>
    </dataValidation>
    <dataValidation type="list" errorStyle="stop" allowBlank="1" sqref="AC1653" showErrorMessage="1">
      <formula1>Hidden_377243</formula1>
    </dataValidation>
    <dataValidation type="list" errorStyle="stop" allowBlank="1" sqref="E1654" showErrorMessage="1">
      <formula1>Hidden_377253</formula1>
    </dataValidation>
    <dataValidation type="list" errorStyle="stop" allowBlank="1" sqref="L1654" showErrorMessage="1">
      <formula1>Hidden_377254</formula1>
    </dataValidation>
    <dataValidation type="list" errorStyle="stop" allowBlank="1" sqref="O1654" showErrorMessage="1">
      <formula1>Hidden_377255</formula1>
    </dataValidation>
    <dataValidation type="list" errorStyle="stop" allowBlank="1" sqref="P1654" showErrorMessage="1">
      <formula1>Hidden_377242</formula1>
    </dataValidation>
    <dataValidation type="list" errorStyle="stop" allowBlank="1" sqref="R1654" showErrorMessage="1">
      <formula1>Hidden_377241</formula1>
    </dataValidation>
    <dataValidation type="list" errorStyle="stop" allowBlank="1" sqref="V1654" showErrorMessage="1">
      <formula1>Hidden_377261</formula1>
    </dataValidation>
    <dataValidation type="list" errorStyle="stop" allowBlank="1" sqref="AC1654" showErrorMessage="1">
      <formula1>Hidden_377243</formula1>
    </dataValidation>
    <dataValidation type="list" errorStyle="stop" allowBlank="1" sqref="E1655" showErrorMessage="1">
      <formula1>Hidden_377253</formula1>
    </dataValidation>
    <dataValidation type="list" errorStyle="stop" allowBlank="1" sqref="L1655" showErrorMessage="1">
      <formula1>Hidden_377254</formula1>
    </dataValidation>
    <dataValidation type="list" errorStyle="stop" allowBlank="1" sqref="O1655" showErrorMessage="1">
      <formula1>Hidden_377255</formula1>
    </dataValidation>
    <dataValidation type="list" errorStyle="stop" allowBlank="1" sqref="P1655" showErrorMessage="1">
      <formula1>Hidden_377242</formula1>
    </dataValidation>
    <dataValidation type="list" errorStyle="stop" allowBlank="1" sqref="R1655" showErrorMessage="1">
      <formula1>Hidden_377241</formula1>
    </dataValidation>
    <dataValidation type="list" errorStyle="stop" allowBlank="1" sqref="V1655" showErrorMessage="1">
      <formula1>Hidden_377261</formula1>
    </dataValidation>
    <dataValidation type="list" errorStyle="stop" allowBlank="1" sqref="AC1655" showErrorMessage="1">
      <formula1>Hidden_377243</formula1>
    </dataValidation>
    <dataValidation type="list" errorStyle="stop" allowBlank="1" sqref="E1656" showErrorMessage="1">
      <formula1>Hidden_377253</formula1>
    </dataValidation>
    <dataValidation type="list" errorStyle="stop" allowBlank="1" sqref="L1656" showErrorMessage="1">
      <formula1>Hidden_377254</formula1>
    </dataValidation>
    <dataValidation type="list" errorStyle="stop" allowBlank="1" sqref="O1656" showErrorMessage="1">
      <formula1>Hidden_377255</formula1>
    </dataValidation>
    <dataValidation type="list" errorStyle="stop" allowBlank="1" sqref="P1656" showErrorMessage="1">
      <formula1>Hidden_377242</formula1>
    </dataValidation>
    <dataValidation type="list" errorStyle="stop" allowBlank="1" sqref="R1656" showErrorMessage="1">
      <formula1>Hidden_377241</formula1>
    </dataValidation>
    <dataValidation type="list" errorStyle="stop" allowBlank="1" sqref="V1656" showErrorMessage="1">
      <formula1>Hidden_377261</formula1>
    </dataValidation>
    <dataValidation type="list" errorStyle="stop" allowBlank="1" sqref="AC1656" showErrorMessage="1">
      <formula1>Hidden_377243</formula1>
    </dataValidation>
    <dataValidation type="list" errorStyle="stop" allowBlank="1" sqref="E1657" showErrorMessage="1">
      <formula1>Hidden_377253</formula1>
    </dataValidation>
    <dataValidation type="list" errorStyle="stop" allowBlank="1" sqref="L1657" showErrorMessage="1">
      <formula1>Hidden_377254</formula1>
    </dataValidation>
    <dataValidation type="list" errorStyle="stop" allowBlank="1" sqref="O1657" showErrorMessage="1">
      <formula1>Hidden_377255</formula1>
    </dataValidation>
    <dataValidation type="list" errorStyle="stop" allowBlank="1" sqref="P1657" showErrorMessage="1">
      <formula1>Hidden_377242</formula1>
    </dataValidation>
    <dataValidation type="list" errorStyle="stop" allowBlank="1" sqref="R1657" showErrorMessage="1">
      <formula1>Hidden_377241</formula1>
    </dataValidation>
    <dataValidation type="list" errorStyle="stop" allowBlank="1" sqref="V1657" showErrorMessage="1">
      <formula1>Hidden_377261</formula1>
    </dataValidation>
    <dataValidation type="list" errorStyle="stop" allowBlank="1" sqref="AC1657" showErrorMessage="1">
      <formula1>Hidden_377243</formula1>
    </dataValidation>
    <dataValidation type="list" errorStyle="stop" allowBlank="1" sqref="E1658" showErrorMessage="1">
      <formula1>Hidden_377253</formula1>
    </dataValidation>
    <dataValidation type="list" errorStyle="stop" allowBlank="1" sqref="L1658" showErrorMessage="1">
      <formula1>Hidden_377254</formula1>
    </dataValidation>
    <dataValidation type="list" errorStyle="stop" allowBlank="1" sqref="O1658" showErrorMessage="1">
      <formula1>Hidden_377255</formula1>
    </dataValidation>
    <dataValidation type="list" errorStyle="stop" allowBlank="1" sqref="P1658" showErrorMessage="1">
      <formula1>Hidden_377242</formula1>
    </dataValidation>
    <dataValidation type="list" errorStyle="stop" allowBlank="1" sqref="R1658" showErrorMessage="1">
      <formula1>Hidden_377241</formula1>
    </dataValidation>
    <dataValidation type="list" errorStyle="stop" allowBlank="1" sqref="V1658" showErrorMessage="1">
      <formula1>Hidden_377261</formula1>
    </dataValidation>
    <dataValidation type="list" errorStyle="stop" allowBlank="1" sqref="AC1658" showErrorMessage="1">
      <formula1>Hidden_377243</formula1>
    </dataValidation>
    <dataValidation type="list" errorStyle="stop" allowBlank="1" sqref="E1659" showErrorMessage="1">
      <formula1>Hidden_377253</formula1>
    </dataValidation>
    <dataValidation type="list" errorStyle="stop" allowBlank="1" sqref="L1659" showErrorMessage="1">
      <formula1>Hidden_377254</formula1>
    </dataValidation>
    <dataValidation type="list" errorStyle="stop" allowBlank="1" sqref="O1659" showErrorMessage="1">
      <formula1>Hidden_377255</formula1>
    </dataValidation>
    <dataValidation type="list" errorStyle="stop" allowBlank="1" sqref="P1659" showErrorMessage="1">
      <formula1>Hidden_377242</formula1>
    </dataValidation>
    <dataValidation type="list" errorStyle="stop" allowBlank="1" sqref="R1659" showErrorMessage="1">
      <formula1>Hidden_377241</formula1>
    </dataValidation>
    <dataValidation type="list" errorStyle="stop" allowBlank="1" sqref="V1659" showErrorMessage="1">
      <formula1>Hidden_377261</formula1>
    </dataValidation>
    <dataValidation type="list" errorStyle="stop" allowBlank="1" sqref="AC1659" showErrorMessage="1">
      <formula1>Hidden_377243</formula1>
    </dataValidation>
    <dataValidation type="list" errorStyle="stop" allowBlank="1" sqref="E1660" showErrorMessage="1">
      <formula1>Hidden_377253</formula1>
    </dataValidation>
    <dataValidation type="list" errorStyle="stop" allowBlank="1" sqref="L1660" showErrorMessage="1">
      <formula1>Hidden_377254</formula1>
    </dataValidation>
    <dataValidation type="list" errorStyle="stop" allowBlank="1" sqref="O1660" showErrorMessage="1">
      <formula1>Hidden_377255</formula1>
    </dataValidation>
    <dataValidation type="list" errorStyle="stop" allowBlank="1" sqref="P1660" showErrorMessage="1">
      <formula1>Hidden_377242</formula1>
    </dataValidation>
    <dataValidation type="list" errorStyle="stop" allowBlank="1" sqref="R1660" showErrorMessage="1">
      <formula1>Hidden_377241</formula1>
    </dataValidation>
    <dataValidation type="list" errorStyle="stop" allowBlank="1" sqref="V1660" showErrorMessage="1">
      <formula1>Hidden_377261</formula1>
    </dataValidation>
    <dataValidation type="list" errorStyle="stop" allowBlank="1" sqref="AC1660" showErrorMessage="1">
      <formula1>Hidden_377243</formula1>
    </dataValidation>
    <dataValidation type="list" errorStyle="stop" allowBlank="1" sqref="E1661" showErrorMessage="1">
      <formula1>Hidden_377253</formula1>
    </dataValidation>
    <dataValidation type="list" errorStyle="stop" allowBlank="1" sqref="L1661" showErrorMessage="1">
      <formula1>Hidden_377254</formula1>
    </dataValidation>
    <dataValidation type="list" errorStyle="stop" allowBlank="1" sqref="O1661" showErrorMessage="1">
      <formula1>Hidden_377255</formula1>
    </dataValidation>
    <dataValidation type="list" errorStyle="stop" allowBlank="1" sqref="P1661" showErrorMessage="1">
      <formula1>Hidden_377242</formula1>
    </dataValidation>
    <dataValidation type="list" errorStyle="stop" allowBlank="1" sqref="R1661" showErrorMessage="1">
      <formula1>Hidden_377241</formula1>
    </dataValidation>
    <dataValidation type="list" errorStyle="stop" allowBlank="1" sqref="V1661" showErrorMessage="1">
      <formula1>Hidden_377261</formula1>
    </dataValidation>
    <dataValidation type="list" errorStyle="stop" allowBlank="1" sqref="AC1661" showErrorMessage="1">
      <formula1>Hidden_377243</formula1>
    </dataValidation>
    <dataValidation type="list" errorStyle="stop" allowBlank="1" sqref="E1662" showErrorMessage="1">
      <formula1>Hidden_377253</formula1>
    </dataValidation>
    <dataValidation type="list" errorStyle="stop" allowBlank="1" sqref="L1662" showErrorMessage="1">
      <formula1>Hidden_377254</formula1>
    </dataValidation>
    <dataValidation type="list" errorStyle="stop" allowBlank="1" sqref="O1662" showErrorMessage="1">
      <formula1>Hidden_377255</formula1>
    </dataValidation>
    <dataValidation type="list" errorStyle="stop" allowBlank="1" sqref="P1662" showErrorMessage="1">
      <formula1>Hidden_377242</formula1>
    </dataValidation>
    <dataValidation type="list" errorStyle="stop" allowBlank="1" sqref="R1662" showErrorMessage="1">
      <formula1>Hidden_377241</formula1>
    </dataValidation>
    <dataValidation type="list" errorStyle="stop" allowBlank="1" sqref="V1662" showErrorMessage="1">
      <formula1>Hidden_377261</formula1>
    </dataValidation>
    <dataValidation type="list" errorStyle="stop" allowBlank="1" sqref="AC1662" showErrorMessage="1">
      <formula1>Hidden_377243</formula1>
    </dataValidation>
    <dataValidation type="list" errorStyle="stop" allowBlank="1" sqref="E1663" showErrorMessage="1">
      <formula1>Hidden_377253</formula1>
    </dataValidation>
    <dataValidation type="list" errorStyle="stop" allowBlank="1" sqref="L1663" showErrorMessage="1">
      <formula1>Hidden_377254</formula1>
    </dataValidation>
    <dataValidation type="list" errorStyle="stop" allowBlank="1" sqref="O1663" showErrorMessage="1">
      <formula1>Hidden_377255</formula1>
    </dataValidation>
    <dataValidation type="list" errorStyle="stop" allowBlank="1" sqref="P1663" showErrorMessage="1">
      <formula1>Hidden_377242</formula1>
    </dataValidation>
    <dataValidation type="list" errorStyle="stop" allowBlank="1" sqref="R1663" showErrorMessage="1">
      <formula1>Hidden_377241</formula1>
    </dataValidation>
    <dataValidation type="list" errorStyle="stop" allowBlank="1" sqref="V1663" showErrorMessage="1">
      <formula1>Hidden_377261</formula1>
    </dataValidation>
    <dataValidation type="list" errorStyle="stop" allowBlank="1" sqref="AC1663" showErrorMessage="1">
      <formula1>Hidden_377243</formula1>
    </dataValidation>
    <dataValidation type="list" errorStyle="stop" allowBlank="1" sqref="E1664" showErrorMessage="1">
      <formula1>Hidden_377253</formula1>
    </dataValidation>
    <dataValidation type="list" errorStyle="stop" allowBlank="1" sqref="L1664" showErrorMessage="1">
      <formula1>Hidden_377254</formula1>
    </dataValidation>
    <dataValidation type="list" errorStyle="stop" allowBlank="1" sqref="O1664" showErrorMessage="1">
      <formula1>Hidden_377255</formula1>
    </dataValidation>
    <dataValidation type="list" errorStyle="stop" allowBlank="1" sqref="P1664" showErrorMessage="1">
      <formula1>Hidden_377242</formula1>
    </dataValidation>
    <dataValidation type="list" errorStyle="stop" allowBlank="1" sqref="R1664" showErrorMessage="1">
      <formula1>Hidden_377241</formula1>
    </dataValidation>
    <dataValidation type="list" errorStyle="stop" allowBlank="1" sqref="V1664" showErrorMessage="1">
      <formula1>Hidden_377261</formula1>
    </dataValidation>
    <dataValidation type="list" errorStyle="stop" allowBlank="1" sqref="AC1664" showErrorMessage="1">
      <formula1>Hidden_377243</formula1>
    </dataValidation>
    <dataValidation type="list" errorStyle="stop" allowBlank="1" sqref="E1665" showErrorMessage="1">
      <formula1>Hidden_377253</formula1>
    </dataValidation>
    <dataValidation type="list" errorStyle="stop" allowBlank="1" sqref="L1665" showErrorMessage="1">
      <formula1>Hidden_377254</formula1>
    </dataValidation>
    <dataValidation type="list" errorStyle="stop" allowBlank="1" sqref="O1665" showErrorMessage="1">
      <formula1>Hidden_377255</formula1>
    </dataValidation>
    <dataValidation type="list" errorStyle="stop" allowBlank="1" sqref="P1665" showErrorMessage="1">
      <formula1>Hidden_377242</formula1>
    </dataValidation>
    <dataValidation type="list" errorStyle="stop" allowBlank="1" sqref="R1665" showErrorMessage="1">
      <formula1>Hidden_377241</formula1>
    </dataValidation>
    <dataValidation type="list" errorStyle="stop" allowBlank="1" sqref="V1665" showErrorMessage="1">
      <formula1>Hidden_377261</formula1>
    </dataValidation>
    <dataValidation type="list" errorStyle="stop" allowBlank="1" sqref="AC1665" showErrorMessage="1">
      <formula1>Hidden_377243</formula1>
    </dataValidation>
    <dataValidation type="list" errorStyle="stop" allowBlank="1" sqref="E1666" showErrorMessage="1">
      <formula1>Hidden_377253</formula1>
    </dataValidation>
    <dataValidation type="list" errorStyle="stop" allowBlank="1" sqref="L1666" showErrorMessage="1">
      <formula1>Hidden_377254</formula1>
    </dataValidation>
    <dataValidation type="list" errorStyle="stop" allowBlank="1" sqref="O1666" showErrorMessage="1">
      <formula1>Hidden_377255</formula1>
    </dataValidation>
    <dataValidation type="list" errorStyle="stop" allowBlank="1" sqref="P1666" showErrorMessage="1">
      <formula1>Hidden_377242</formula1>
    </dataValidation>
    <dataValidation type="list" errorStyle="stop" allowBlank="1" sqref="R1666" showErrorMessage="1">
      <formula1>Hidden_377241</formula1>
    </dataValidation>
    <dataValidation type="list" errorStyle="stop" allowBlank="1" sqref="V1666" showErrorMessage="1">
      <formula1>Hidden_377261</formula1>
    </dataValidation>
    <dataValidation type="list" errorStyle="stop" allowBlank="1" sqref="AC1666" showErrorMessage="1">
      <formula1>Hidden_377243</formula1>
    </dataValidation>
    <dataValidation type="list" errorStyle="stop" allowBlank="1" sqref="E1667" showErrorMessage="1">
      <formula1>Hidden_377253</formula1>
    </dataValidation>
    <dataValidation type="list" errorStyle="stop" allowBlank="1" sqref="L1667" showErrorMessage="1">
      <formula1>Hidden_377254</formula1>
    </dataValidation>
    <dataValidation type="list" errorStyle="stop" allowBlank="1" sqref="O1667" showErrorMessage="1">
      <formula1>Hidden_377255</formula1>
    </dataValidation>
    <dataValidation type="list" errorStyle="stop" allowBlank="1" sqref="P1667" showErrorMessage="1">
      <formula1>Hidden_377242</formula1>
    </dataValidation>
    <dataValidation type="list" errorStyle="stop" allowBlank="1" sqref="R1667" showErrorMessage="1">
      <formula1>Hidden_377241</formula1>
    </dataValidation>
    <dataValidation type="list" errorStyle="stop" allowBlank="1" sqref="V1667" showErrorMessage="1">
      <formula1>Hidden_377261</formula1>
    </dataValidation>
    <dataValidation type="list" errorStyle="stop" allowBlank="1" sqref="AC1667" showErrorMessage="1">
      <formula1>Hidden_377243</formula1>
    </dataValidation>
    <dataValidation type="list" errorStyle="stop" allowBlank="1" sqref="E1668" showErrorMessage="1">
      <formula1>Hidden_377253</formula1>
    </dataValidation>
    <dataValidation type="list" errorStyle="stop" allowBlank="1" sqref="L1668" showErrorMessage="1">
      <formula1>Hidden_377254</formula1>
    </dataValidation>
    <dataValidation type="list" errorStyle="stop" allowBlank="1" sqref="O1668" showErrorMessage="1">
      <formula1>Hidden_377255</formula1>
    </dataValidation>
    <dataValidation type="list" errorStyle="stop" allowBlank="1" sqref="P1668" showErrorMessage="1">
      <formula1>Hidden_377242</formula1>
    </dataValidation>
    <dataValidation type="list" errorStyle="stop" allowBlank="1" sqref="R1668" showErrorMessage="1">
      <formula1>Hidden_377241</formula1>
    </dataValidation>
    <dataValidation type="list" errorStyle="stop" allowBlank="1" sqref="V1668" showErrorMessage="1">
      <formula1>Hidden_377261</formula1>
    </dataValidation>
    <dataValidation type="list" errorStyle="stop" allowBlank="1" sqref="AC1668" showErrorMessage="1">
      <formula1>Hidden_377243</formula1>
    </dataValidation>
    <dataValidation type="list" errorStyle="stop" allowBlank="1" sqref="E1669" showErrorMessage="1">
      <formula1>Hidden_377253</formula1>
    </dataValidation>
    <dataValidation type="list" errorStyle="stop" allowBlank="1" sqref="L1669" showErrorMessage="1">
      <formula1>Hidden_377254</formula1>
    </dataValidation>
    <dataValidation type="list" errorStyle="stop" allowBlank="1" sqref="O1669" showErrorMessage="1">
      <formula1>Hidden_377255</formula1>
    </dataValidation>
    <dataValidation type="list" errorStyle="stop" allowBlank="1" sqref="P1669" showErrorMessage="1">
      <formula1>Hidden_377242</formula1>
    </dataValidation>
    <dataValidation type="list" errorStyle="stop" allowBlank="1" sqref="R1669" showErrorMessage="1">
      <formula1>Hidden_377241</formula1>
    </dataValidation>
    <dataValidation type="list" errorStyle="stop" allowBlank="1" sqref="V1669" showErrorMessage="1">
      <formula1>Hidden_377261</formula1>
    </dataValidation>
    <dataValidation type="list" errorStyle="stop" allowBlank="1" sqref="AC1669" showErrorMessage="1">
      <formula1>Hidden_377243</formula1>
    </dataValidation>
    <dataValidation type="list" errorStyle="stop" allowBlank="1" sqref="E1670" showErrorMessage="1">
      <formula1>Hidden_377253</formula1>
    </dataValidation>
    <dataValidation type="list" errorStyle="stop" allowBlank="1" sqref="L1670" showErrorMessage="1">
      <formula1>Hidden_377254</formula1>
    </dataValidation>
    <dataValidation type="list" errorStyle="stop" allowBlank="1" sqref="O1670" showErrorMessage="1">
      <formula1>Hidden_377255</formula1>
    </dataValidation>
    <dataValidation type="list" errorStyle="stop" allowBlank="1" sqref="P1670" showErrorMessage="1">
      <formula1>Hidden_377242</formula1>
    </dataValidation>
    <dataValidation type="list" errorStyle="stop" allowBlank="1" sqref="R1670" showErrorMessage="1">
      <formula1>Hidden_377241</formula1>
    </dataValidation>
    <dataValidation type="list" errorStyle="stop" allowBlank="1" sqref="V1670" showErrorMessage="1">
      <formula1>Hidden_377261</formula1>
    </dataValidation>
    <dataValidation type="list" errorStyle="stop" allowBlank="1" sqref="AC1670" showErrorMessage="1">
      <formula1>Hidden_377243</formula1>
    </dataValidation>
    <dataValidation type="list" errorStyle="stop" allowBlank="1" sqref="E1671" showErrorMessage="1">
      <formula1>Hidden_377253</formula1>
    </dataValidation>
    <dataValidation type="list" errorStyle="stop" allowBlank="1" sqref="L1671" showErrorMessage="1">
      <formula1>Hidden_377254</formula1>
    </dataValidation>
    <dataValidation type="list" errorStyle="stop" allowBlank="1" sqref="O1671" showErrorMessage="1">
      <formula1>Hidden_377255</formula1>
    </dataValidation>
    <dataValidation type="list" errorStyle="stop" allowBlank="1" sqref="P1671" showErrorMessage="1">
      <formula1>Hidden_377242</formula1>
    </dataValidation>
    <dataValidation type="list" errorStyle="stop" allowBlank="1" sqref="R1671" showErrorMessage="1">
      <formula1>Hidden_377241</formula1>
    </dataValidation>
    <dataValidation type="list" errorStyle="stop" allowBlank="1" sqref="V1671" showErrorMessage="1">
      <formula1>Hidden_377261</formula1>
    </dataValidation>
    <dataValidation type="list" errorStyle="stop" allowBlank="1" sqref="AC1671" showErrorMessage="1">
      <formula1>Hidden_377243</formula1>
    </dataValidation>
    <dataValidation type="list" errorStyle="stop" allowBlank="1" sqref="E1672" showErrorMessage="1">
      <formula1>Hidden_377253</formula1>
    </dataValidation>
    <dataValidation type="list" errorStyle="stop" allowBlank="1" sqref="L1672" showErrorMessage="1">
      <formula1>Hidden_377254</formula1>
    </dataValidation>
    <dataValidation type="list" errorStyle="stop" allowBlank="1" sqref="O1672" showErrorMessage="1">
      <formula1>Hidden_377255</formula1>
    </dataValidation>
    <dataValidation type="list" errorStyle="stop" allowBlank="1" sqref="P1672" showErrorMessage="1">
      <formula1>Hidden_377242</formula1>
    </dataValidation>
    <dataValidation type="list" errorStyle="stop" allowBlank="1" sqref="R1672" showErrorMessage="1">
      <formula1>Hidden_377241</formula1>
    </dataValidation>
    <dataValidation type="list" errorStyle="stop" allowBlank="1" sqref="V1672" showErrorMessage="1">
      <formula1>Hidden_377261</formula1>
    </dataValidation>
    <dataValidation type="list" errorStyle="stop" allowBlank="1" sqref="AC1672" showErrorMessage="1">
      <formula1>Hidden_377243</formula1>
    </dataValidation>
    <dataValidation type="list" errorStyle="stop" allowBlank="1" sqref="E1673" showErrorMessage="1">
      <formula1>Hidden_377253</formula1>
    </dataValidation>
    <dataValidation type="list" errorStyle="stop" allowBlank="1" sqref="L1673" showErrorMessage="1">
      <formula1>Hidden_377254</formula1>
    </dataValidation>
    <dataValidation type="list" errorStyle="stop" allowBlank="1" sqref="O1673" showErrorMessage="1">
      <formula1>Hidden_377255</formula1>
    </dataValidation>
    <dataValidation type="list" errorStyle="stop" allowBlank="1" sqref="P1673" showErrorMessage="1">
      <formula1>Hidden_377242</formula1>
    </dataValidation>
    <dataValidation type="list" errorStyle="stop" allowBlank="1" sqref="R1673" showErrorMessage="1">
      <formula1>Hidden_377241</formula1>
    </dataValidation>
    <dataValidation type="list" errorStyle="stop" allowBlank="1" sqref="V1673" showErrorMessage="1">
      <formula1>Hidden_377261</formula1>
    </dataValidation>
    <dataValidation type="list" errorStyle="stop" allowBlank="1" sqref="AC1673" showErrorMessage="1">
      <formula1>Hidden_377243</formula1>
    </dataValidation>
    <dataValidation type="list" errorStyle="stop" allowBlank="1" sqref="E1674" showErrorMessage="1">
      <formula1>Hidden_377253</formula1>
    </dataValidation>
    <dataValidation type="list" errorStyle="stop" allowBlank="1" sqref="L1674" showErrorMessage="1">
      <formula1>Hidden_377254</formula1>
    </dataValidation>
    <dataValidation type="list" errorStyle="stop" allowBlank="1" sqref="O1674" showErrorMessage="1">
      <formula1>Hidden_377255</formula1>
    </dataValidation>
    <dataValidation type="list" errorStyle="stop" allowBlank="1" sqref="P1674" showErrorMessage="1">
      <formula1>Hidden_377242</formula1>
    </dataValidation>
    <dataValidation type="list" errorStyle="stop" allowBlank="1" sqref="R1674" showErrorMessage="1">
      <formula1>Hidden_377241</formula1>
    </dataValidation>
    <dataValidation type="list" errorStyle="stop" allowBlank="1" sqref="V1674" showErrorMessage="1">
      <formula1>Hidden_377261</formula1>
    </dataValidation>
    <dataValidation type="list" errorStyle="stop" allowBlank="1" sqref="AC1674" showErrorMessage="1">
      <formula1>Hidden_377243</formula1>
    </dataValidation>
    <dataValidation type="list" errorStyle="stop" allowBlank="1" sqref="E1675" showErrorMessage="1">
      <formula1>Hidden_377253</formula1>
    </dataValidation>
    <dataValidation type="list" errorStyle="stop" allowBlank="1" sqref="L1675" showErrorMessage="1">
      <formula1>Hidden_377254</formula1>
    </dataValidation>
    <dataValidation type="list" errorStyle="stop" allowBlank="1" sqref="O1675" showErrorMessage="1">
      <formula1>Hidden_377255</formula1>
    </dataValidation>
    <dataValidation type="list" errorStyle="stop" allowBlank="1" sqref="P1675" showErrorMessage="1">
      <formula1>Hidden_377242</formula1>
    </dataValidation>
    <dataValidation type="list" errorStyle="stop" allowBlank="1" sqref="R1675" showErrorMessage="1">
      <formula1>Hidden_377241</formula1>
    </dataValidation>
    <dataValidation type="list" errorStyle="stop" allowBlank="1" sqref="V1675" showErrorMessage="1">
      <formula1>Hidden_377261</formula1>
    </dataValidation>
    <dataValidation type="list" errorStyle="stop" allowBlank="1" sqref="AC1675" showErrorMessage="1">
      <formula1>Hidden_377243</formula1>
    </dataValidation>
    <dataValidation type="list" errorStyle="stop" allowBlank="1" sqref="E1676" showErrorMessage="1">
      <formula1>Hidden_377253</formula1>
    </dataValidation>
    <dataValidation type="list" errorStyle="stop" allowBlank="1" sqref="L1676" showErrorMessage="1">
      <formula1>Hidden_377254</formula1>
    </dataValidation>
    <dataValidation type="list" errorStyle="stop" allowBlank="1" sqref="O1676" showErrorMessage="1">
      <formula1>Hidden_377255</formula1>
    </dataValidation>
    <dataValidation type="list" errorStyle="stop" allowBlank="1" sqref="P1676" showErrorMessage="1">
      <formula1>Hidden_377242</formula1>
    </dataValidation>
    <dataValidation type="list" errorStyle="stop" allowBlank="1" sqref="R1676" showErrorMessage="1">
      <formula1>Hidden_377241</formula1>
    </dataValidation>
    <dataValidation type="list" errorStyle="stop" allowBlank="1" sqref="V1676" showErrorMessage="1">
      <formula1>Hidden_377261</formula1>
    </dataValidation>
    <dataValidation type="list" errorStyle="stop" allowBlank="1" sqref="AC1676" showErrorMessage="1">
      <formula1>Hidden_377243</formula1>
    </dataValidation>
    <dataValidation type="list" errorStyle="stop" allowBlank="1" sqref="E1677" showErrorMessage="1">
      <formula1>Hidden_377253</formula1>
    </dataValidation>
    <dataValidation type="list" errorStyle="stop" allowBlank="1" sqref="L1677" showErrorMessage="1">
      <formula1>Hidden_377254</formula1>
    </dataValidation>
    <dataValidation type="list" errorStyle="stop" allowBlank="1" sqref="O1677" showErrorMessage="1">
      <formula1>Hidden_377255</formula1>
    </dataValidation>
    <dataValidation type="list" errorStyle="stop" allowBlank="1" sqref="P1677" showErrorMessage="1">
      <formula1>Hidden_377242</formula1>
    </dataValidation>
    <dataValidation type="list" errorStyle="stop" allowBlank="1" sqref="R1677" showErrorMessage="1">
      <formula1>Hidden_377241</formula1>
    </dataValidation>
    <dataValidation type="list" errorStyle="stop" allowBlank="1" sqref="V1677" showErrorMessage="1">
      <formula1>Hidden_377261</formula1>
    </dataValidation>
    <dataValidation type="list" errorStyle="stop" allowBlank="1" sqref="AC1677" showErrorMessage="1">
      <formula1>Hidden_377243</formula1>
    </dataValidation>
    <dataValidation type="list" errorStyle="stop" allowBlank="1" sqref="E1678" showErrorMessage="1">
      <formula1>Hidden_377253</formula1>
    </dataValidation>
    <dataValidation type="list" errorStyle="stop" allowBlank="1" sqref="L1678" showErrorMessage="1">
      <formula1>Hidden_377254</formula1>
    </dataValidation>
    <dataValidation type="list" errorStyle="stop" allowBlank="1" sqref="O1678" showErrorMessage="1">
      <formula1>Hidden_377255</formula1>
    </dataValidation>
    <dataValidation type="list" errorStyle="stop" allowBlank="1" sqref="P1678" showErrorMessage="1">
      <formula1>Hidden_377242</formula1>
    </dataValidation>
    <dataValidation type="list" errorStyle="stop" allowBlank="1" sqref="R1678" showErrorMessage="1">
      <formula1>Hidden_377241</formula1>
    </dataValidation>
    <dataValidation type="list" errorStyle="stop" allowBlank="1" sqref="V1678" showErrorMessage="1">
      <formula1>Hidden_377261</formula1>
    </dataValidation>
    <dataValidation type="list" errorStyle="stop" allowBlank="1" sqref="AC1678" showErrorMessage="1">
      <formula1>Hidden_377243</formula1>
    </dataValidation>
    <dataValidation type="list" errorStyle="stop" allowBlank="1" sqref="E1679" showErrorMessage="1">
      <formula1>Hidden_377253</formula1>
    </dataValidation>
    <dataValidation type="list" errorStyle="stop" allowBlank="1" sqref="L1679" showErrorMessage="1">
      <formula1>Hidden_377254</formula1>
    </dataValidation>
    <dataValidation type="list" errorStyle="stop" allowBlank="1" sqref="O1679" showErrorMessage="1">
      <formula1>Hidden_377255</formula1>
    </dataValidation>
    <dataValidation type="list" errorStyle="stop" allowBlank="1" sqref="P1679" showErrorMessage="1">
      <formula1>Hidden_377242</formula1>
    </dataValidation>
    <dataValidation type="list" errorStyle="stop" allowBlank="1" sqref="R1679" showErrorMessage="1">
      <formula1>Hidden_377241</formula1>
    </dataValidation>
    <dataValidation type="list" errorStyle="stop" allowBlank="1" sqref="V1679" showErrorMessage="1">
      <formula1>Hidden_377261</formula1>
    </dataValidation>
    <dataValidation type="list" errorStyle="stop" allowBlank="1" sqref="AC1679" showErrorMessage="1">
      <formula1>Hidden_377243</formula1>
    </dataValidation>
    <dataValidation type="list" errorStyle="stop" allowBlank="1" sqref="E1680" showErrorMessage="1">
      <formula1>Hidden_377253</formula1>
    </dataValidation>
    <dataValidation type="list" errorStyle="stop" allowBlank="1" sqref="L1680" showErrorMessage="1">
      <formula1>Hidden_377254</formula1>
    </dataValidation>
    <dataValidation type="list" errorStyle="stop" allowBlank="1" sqref="O1680" showErrorMessage="1">
      <formula1>Hidden_377255</formula1>
    </dataValidation>
    <dataValidation type="list" errorStyle="stop" allowBlank="1" sqref="P1680" showErrorMessage="1">
      <formula1>Hidden_377242</formula1>
    </dataValidation>
    <dataValidation type="list" errorStyle="stop" allowBlank="1" sqref="R1680" showErrorMessage="1">
      <formula1>Hidden_377241</formula1>
    </dataValidation>
    <dataValidation type="list" errorStyle="stop" allowBlank="1" sqref="V1680" showErrorMessage="1">
      <formula1>Hidden_377261</formula1>
    </dataValidation>
    <dataValidation type="list" errorStyle="stop" allowBlank="1" sqref="AC1680" showErrorMessage="1">
      <formula1>Hidden_377243</formula1>
    </dataValidation>
    <dataValidation type="list" errorStyle="stop" allowBlank="1" sqref="E1681" showErrorMessage="1">
      <formula1>Hidden_377253</formula1>
    </dataValidation>
    <dataValidation type="list" errorStyle="stop" allowBlank="1" sqref="L1681" showErrorMessage="1">
      <formula1>Hidden_377254</formula1>
    </dataValidation>
    <dataValidation type="list" errorStyle="stop" allowBlank="1" sqref="O1681" showErrorMessage="1">
      <formula1>Hidden_377255</formula1>
    </dataValidation>
    <dataValidation type="list" errorStyle="stop" allowBlank="1" sqref="P1681" showErrorMessage="1">
      <formula1>Hidden_377242</formula1>
    </dataValidation>
    <dataValidation type="list" errorStyle="stop" allowBlank="1" sqref="R1681" showErrorMessage="1">
      <formula1>Hidden_377241</formula1>
    </dataValidation>
    <dataValidation type="list" errorStyle="stop" allowBlank="1" sqref="V1681" showErrorMessage="1">
      <formula1>Hidden_377261</formula1>
    </dataValidation>
    <dataValidation type="list" errorStyle="stop" allowBlank="1" sqref="AC1681" showErrorMessage="1">
      <formula1>Hidden_377243</formula1>
    </dataValidation>
    <dataValidation type="list" errorStyle="stop" allowBlank="1" sqref="E1682" showErrorMessage="1">
      <formula1>Hidden_377253</formula1>
    </dataValidation>
    <dataValidation type="list" errorStyle="stop" allowBlank="1" sqref="L1682" showErrorMessage="1">
      <formula1>Hidden_377254</formula1>
    </dataValidation>
    <dataValidation type="list" errorStyle="stop" allowBlank="1" sqref="O1682" showErrorMessage="1">
      <formula1>Hidden_377255</formula1>
    </dataValidation>
    <dataValidation type="list" errorStyle="stop" allowBlank="1" sqref="P1682" showErrorMessage="1">
      <formula1>Hidden_377242</formula1>
    </dataValidation>
    <dataValidation type="list" errorStyle="stop" allowBlank="1" sqref="R1682" showErrorMessage="1">
      <formula1>Hidden_377241</formula1>
    </dataValidation>
    <dataValidation type="list" errorStyle="stop" allowBlank="1" sqref="V1682" showErrorMessage="1">
      <formula1>Hidden_377261</formula1>
    </dataValidation>
    <dataValidation type="list" errorStyle="stop" allowBlank="1" sqref="AC1682" showErrorMessage="1">
      <formula1>Hidden_377243</formula1>
    </dataValidation>
    <dataValidation type="list" errorStyle="stop" allowBlank="1" sqref="E1683" showErrorMessage="1">
      <formula1>Hidden_377253</formula1>
    </dataValidation>
    <dataValidation type="list" errorStyle="stop" allowBlank="1" sqref="L1683" showErrorMessage="1">
      <formula1>Hidden_377254</formula1>
    </dataValidation>
    <dataValidation type="list" errorStyle="stop" allowBlank="1" sqref="O1683" showErrorMessage="1">
      <formula1>Hidden_377255</formula1>
    </dataValidation>
    <dataValidation type="list" errorStyle="stop" allowBlank="1" sqref="P1683" showErrorMessage="1">
      <formula1>Hidden_377242</formula1>
    </dataValidation>
    <dataValidation type="list" errorStyle="stop" allowBlank="1" sqref="R1683" showErrorMessage="1">
      <formula1>Hidden_377241</formula1>
    </dataValidation>
    <dataValidation type="list" errorStyle="stop" allowBlank="1" sqref="V1683" showErrorMessage="1">
      <formula1>Hidden_377261</formula1>
    </dataValidation>
    <dataValidation type="list" errorStyle="stop" allowBlank="1" sqref="AC1683" showErrorMessage="1">
      <formula1>Hidden_377243</formula1>
    </dataValidation>
    <dataValidation type="list" errorStyle="stop" allowBlank="1" sqref="E1684" showErrorMessage="1">
      <formula1>Hidden_377253</formula1>
    </dataValidation>
    <dataValidation type="list" errorStyle="stop" allowBlank="1" sqref="L1684" showErrorMessage="1">
      <formula1>Hidden_377254</formula1>
    </dataValidation>
    <dataValidation type="list" errorStyle="stop" allowBlank="1" sqref="O1684" showErrorMessage="1">
      <formula1>Hidden_377255</formula1>
    </dataValidation>
    <dataValidation type="list" errorStyle="stop" allowBlank="1" sqref="P1684" showErrorMessage="1">
      <formula1>Hidden_377242</formula1>
    </dataValidation>
    <dataValidation type="list" errorStyle="stop" allowBlank="1" sqref="R1684" showErrorMessage="1">
      <formula1>Hidden_377241</formula1>
    </dataValidation>
    <dataValidation type="list" errorStyle="stop" allowBlank="1" sqref="V1684" showErrorMessage="1">
      <formula1>Hidden_377261</formula1>
    </dataValidation>
    <dataValidation type="list" errorStyle="stop" allowBlank="1" sqref="AC1684" showErrorMessage="1">
      <formula1>Hidden_377243</formula1>
    </dataValidation>
    <dataValidation type="list" errorStyle="stop" allowBlank="1" sqref="E1685" showErrorMessage="1">
      <formula1>Hidden_377253</formula1>
    </dataValidation>
    <dataValidation type="list" errorStyle="stop" allowBlank="1" sqref="L1685" showErrorMessage="1">
      <formula1>Hidden_377254</formula1>
    </dataValidation>
    <dataValidation type="list" errorStyle="stop" allowBlank="1" sqref="O1685" showErrorMessage="1">
      <formula1>Hidden_377255</formula1>
    </dataValidation>
    <dataValidation type="list" errorStyle="stop" allowBlank="1" sqref="P1685" showErrorMessage="1">
      <formula1>Hidden_377242</formula1>
    </dataValidation>
    <dataValidation type="list" errorStyle="stop" allowBlank="1" sqref="R1685" showErrorMessage="1">
      <formula1>Hidden_377241</formula1>
    </dataValidation>
    <dataValidation type="list" errorStyle="stop" allowBlank="1" sqref="V1685" showErrorMessage="1">
      <formula1>Hidden_377261</formula1>
    </dataValidation>
    <dataValidation type="list" errorStyle="stop" allowBlank="1" sqref="AC1685" showErrorMessage="1">
      <formula1>Hidden_377243</formula1>
    </dataValidation>
    <dataValidation type="list" errorStyle="stop" allowBlank="1" sqref="E1686" showErrorMessage="1">
      <formula1>Hidden_377253</formula1>
    </dataValidation>
    <dataValidation type="list" errorStyle="stop" allowBlank="1" sqref="L1686" showErrorMessage="1">
      <formula1>Hidden_377254</formula1>
    </dataValidation>
    <dataValidation type="list" errorStyle="stop" allowBlank="1" sqref="O1686" showErrorMessage="1">
      <formula1>Hidden_377255</formula1>
    </dataValidation>
    <dataValidation type="list" errorStyle="stop" allowBlank="1" sqref="P1686" showErrorMessage="1">
      <formula1>Hidden_377242</formula1>
    </dataValidation>
    <dataValidation type="list" errorStyle="stop" allowBlank="1" sqref="R1686" showErrorMessage="1">
      <formula1>Hidden_377241</formula1>
    </dataValidation>
    <dataValidation type="list" errorStyle="stop" allowBlank="1" sqref="V1686" showErrorMessage="1">
      <formula1>Hidden_377261</formula1>
    </dataValidation>
    <dataValidation type="list" errorStyle="stop" allowBlank="1" sqref="AC1686" showErrorMessage="1">
      <formula1>Hidden_377243</formula1>
    </dataValidation>
    <dataValidation type="list" errorStyle="stop" allowBlank="1" sqref="E1687" showErrorMessage="1">
      <formula1>Hidden_377253</formula1>
    </dataValidation>
    <dataValidation type="list" errorStyle="stop" allowBlank="1" sqref="L1687" showErrorMessage="1">
      <formula1>Hidden_377254</formula1>
    </dataValidation>
    <dataValidation type="list" errorStyle="stop" allowBlank="1" sqref="O1687" showErrorMessage="1">
      <formula1>Hidden_377255</formula1>
    </dataValidation>
    <dataValidation type="list" errorStyle="stop" allowBlank="1" sqref="P1687" showErrorMessage="1">
      <formula1>Hidden_377242</formula1>
    </dataValidation>
    <dataValidation type="list" errorStyle="stop" allowBlank="1" sqref="R1687" showErrorMessage="1">
      <formula1>Hidden_377241</formula1>
    </dataValidation>
    <dataValidation type="list" errorStyle="stop" allowBlank="1" sqref="V1687" showErrorMessage="1">
      <formula1>Hidden_377261</formula1>
    </dataValidation>
    <dataValidation type="list" errorStyle="stop" allowBlank="1" sqref="AC1687" showErrorMessage="1">
      <formula1>Hidden_377243</formula1>
    </dataValidation>
    <dataValidation type="list" errorStyle="stop" allowBlank="1" sqref="E1688" showErrorMessage="1">
      <formula1>Hidden_377253</formula1>
    </dataValidation>
    <dataValidation type="list" errorStyle="stop" allowBlank="1" sqref="L1688" showErrorMessage="1">
      <formula1>Hidden_377254</formula1>
    </dataValidation>
    <dataValidation type="list" errorStyle="stop" allowBlank="1" sqref="O1688" showErrorMessage="1">
      <formula1>Hidden_377255</formula1>
    </dataValidation>
    <dataValidation type="list" errorStyle="stop" allowBlank="1" sqref="P1688" showErrorMessage="1">
      <formula1>Hidden_377242</formula1>
    </dataValidation>
    <dataValidation type="list" errorStyle="stop" allowBlank="1" sqref="R1688" showErrorMessage="1">
      <formula1>Hidden_377241</formula1>
    </dataValidation>
    <dataValidation type="list" errorStyle="stop" allowBlank="1" sqref="V1688" showErrorMessage="1">
      <formula1>Hidden_377261</formula1>
    </dataValidation>
    <dataValidation type="list" errorStyle="stop" allowBlank="1" sqref="AC1688" showErrorMessage="1">
      <formula1>Hidden_377243</formula1>
    </dataValidation>
    <dataValidation type="list" errorStyle="stop" allowBlank="1" sqref="E1689" showErrorMessage="1">
      <formula1>Hidden_377253</formula1>
    </dataValidation>
    <dataValidation type="list" errorStyle="stop" allowBlank="1" sqref="L1689" showErrorMessage="1">
      <formula1>Hidden_377254</formula1>
    </dataValidation>
    <dataValidation type="list" errorStyle="stop" allowBlank="1" sqref="O1689" showErrorMessage="1">
      <formula1>Hidden_377255</formula1>
    </dataValidation>
    <dataValidation type="list" errorStyle="stop" allowBlank="1" sqref="P1689" showErrorMessage="1">
      <formula1>Hidden_377242</formula1>
    </dataValidation>
    <dataValidation type="list" errorStyle="stop" allowBlank="1" sqref="R1689" showErrorMessage="1">
      <formula1>Hidden_377241</formula1>
    </dataValidation>
    <dataValidation type="list" errorStyle="stop" allowBlank="1" sqref="V1689" showErrorMessage="1">
      <formula1>Hidden_377261</formula1>
    </dataValidation>
    <dataValidation type="list" errorStyle="stop" allowBlank="1" sqref="AC1689" showErrorMessage="1">
      <formula1>Hidden_377243</formula1>
    </dataValidation>
    <dataValidation type="list" errorStyle="stop" allowBlank="1" sqref="E1690" showErrorMessage="1">
      <formula1>Hidden_377253</formula1>
    </dataValidation>
    <dataValidation type="list" errorStyle="stop" allowBlank="1" sqref="L1690" showErrorMessage="1">
      <formula1>Hidden_377254</formula1>
    </dataValidation>
    <dataValidation type="list" errorStyle="stop" allowBlank="1" sqref="O1690" showErrorMessage="1">
      <formula1>Hidden_377255</formula1>
    </dataValidation>
    <dataValidation type="list" errorStyle="stop" allowBlank="1" sqref="P1690" showErrorMessage="1">
      <formula1>Hidden_377242</formula1>
    </dataValidation>
    <dataValidation type="list" errorStyle="stop" allowBlank="1" sqref="R1690" showErrorMessage="1">
      <formula1>Hidden_377241</formula1>
    </dataValidation>
    <dataValidation type="list" errorStyle="stop" allowBlank="1" sqref="V1690" showErrorMessage="1">
      <formula1>Hidden_377261</formula1>
    </dataValidation>
    <dataValidation type="list" errorStyle="stop" allowBlank="1" sqref="AC1690" showErrorMessage="1">
      <formula1>Hidden_377243</formula1>
    </dataValidation>
    <dataValidation type="list" errorStyle="stop" allowBlank="1" sqref="E1691" showErrorMessage="1">
      <formula1>Hidden_377253</formula1>
    </dataValidation>
    <dataValidation type="list" errorStyle="stop" allowBlank="1" sqref="L1691" showErrorMessage="1">
      <formula1>Hidden_377254</formula1>
    </dataValidation>
    <dataValidation type="list" errorStyle="stop" allowBlank="1" sqref="O1691" showErrorMessage="1">
      <formula1>Hidden_377255</formula1>
    </dataValidation>
    <dataValidation type="list" errorStyle="stop" allowBlank="1" sqref="P1691" showErrorMessage="1">
      <formula1>Hidden_377242</formula1>
    </dataValidation>
    <dataValidation type="list" errorStyle="stop" allowBlank="1" sqref="R1691" showErrorMessage="1">
      <formula1>Hidden_377241</formula1>
    </dataValidation>
    <dataValidation type="list" errorStyle="stop" allowBlank="1" sqref="V1691" showErrorMessage="1">
      <formula1>Hidden_377261</formula1>
    </dataValidation>
    <dataValidation type="list" errorStyle="stop" allowBlank="1" sqref="AC1691" showErrorMessage="1">
      <formula1>Hidden_377243</formula1>
    </dataValidation>
    <dataValidation type="list" errorStyle="stop" allowBlank="1" sqref="E1692" showErrorMessage="1">
      <formula1>Hidden_377253</formula1>
    </dataValidation>
    <dataValidation type="list" errorStyle="stop" allowBlank="1" sqref="L1692" showErrorMessage="1">
      <formula1>Hidden_377254</formula1>
    </dataValidation>
    <dataValidation type="list" errorStyle="stop" allowBlank="1" sqref="O1692" showErrorMessage="1">
      <formula1>Hidden_377255</formula1>
    </dataValidation>
    <dataValidation type="list" errorStyle="stop" allowBlank="1" sqref="P1692" showErrorMessage="1">
      <formula1>Hidden_377242</formula1>
    </dataValidation>
    <dataValidation type="list" errorStyle="stop" allowBlank="1" sqref="R1692" showErrorMessage="1">
      <formula1>Hidden_377241</formula1>
    </dataValidation>
    <dataValidation type="list" errorStyle="stop" allowBlank="1" sqref="V1692" showErrorMessage="1">
      <formula1>Hidden_377261</formula1>
    </dataValidation>
    <dataValidation type="list" errorStyle="stop" allowBlank="1" sqref="AC1692" showErrorMessage="1">
      <formula1>Hidden_377243</formula1>
    </dataValidation>
    <dataValidation type="list" errorStyle="stop" allowBlank="1" sqref="E1693" showErrorMessage="1">
      <formula1>Hidden_377253</formula1>
    </dataValidation>
    <dataValidation type="list" errorStyle="stop" allowBlank="1" sqref="L1693" showErrorMessage="1">
      <formula1>Hidden_377254</formula1>
    </dataValidation>
    <dataValidation type="list" errorStyle="stop" allowBlank="1" sqref="O1693" showErrorMessage="1">
      <formula1>Hidden_377255</formula1>
    </dataValidation>
    <dataValidation type="list" errorStyle="stop" allowBlank="1" sqref="P1693" showErrorMessage="1">
      <formula1>Hidden_377242</formula1>
    </dataValidation>
    <dataValidation type="list" errorStyle="stop" allowBlank="1" sqref="R1693" showErrorMessage="1">
      <formula1>Hidden_377241</formula1>
    </dataValidation>
    <dataValidation type="list" errorStyle="stop" allowBlank="1" sqref="V1693" showErrorMessage="1">
      <formula1>Hidden_377261</formula1>
    </dataValidation>
    <dataValidation type="list" errorStyle="stop" allowBlank="1" sqref="AC1693" showErrorMessage="1">
      <formula1>Hidden_377243</formula1>
    </dataValidation>
    <dataValidation type="list" errorStyle="stop" allowBlank="1" sqref="E1694" showErrorMessage="1">
      <formula1>Hidden_377253</formula1>
    </dataValidation>
    <dataValidation type="list" errorStyle="stop" allowBlank="1" sqref="L1694" showErrorMessage="1">
      <formula1>Hidden_377254</formula1>
    </dataValidation>
    <dataValidation type="list" errorStyle="stop" allowBlank="1" sqref="O1694" showErrorMessage="1">
      <formula1>Hidden_377255</formula1>
    </dataValidation>
    <dataValidation type="list" errorStyle="stop" allowBlank="1" sqref="P1694" showErrorMessage="1">
      <formula1>Hidden_377242</formula1>
    </dataValidation>
    <dataValidation type="list" errorStyle="stop" allowBlank="1" sqref="R1694" showErrorMessage="1">
      <formula1>Hidden_377241</formula1>
    </dataValidation>
    <dataValidation type="list" errorStyle="stop" allowBlank="1" sqref="V1694" showErrorMessage="1">
      <formula1>Hidden_377261</formula1>
    </dataValidation>
    <dataValidation type="list" errorStyle="stop" allowBlank="1" sqref="AC1694" showErrorMessage="1">
      <formula1>Hidden_377243</formula1>
    </dataValidation>
    <dataValidation type="list" errorStyle="stop" allowBlank="1" sqref="E1695" showErrorMessage="1">
      <formula1>Hidden_377253</formula1>
    </dataValidation>
    <dataValidation type="list" errorStyle="stop" allowBlank="1" sqref="L1695" showErrorMessage="1">
      <formula1>Hidden_377254</formula1>
    </dataValidation>
    <dataValidation type="list" errorStyle="stop" allowBlank="1" sqref="O1695" showErrorMessage="1">
      <formula1>Hidden_377255</formula1>
    </dataValidation>
    <dataValidation type="list" errorStyle="stop" allowBlank="1" sqref="P1695" showErrorMessage="1">
      <formula1>Hidden_377242</formula1>
    </dataValidation>
    <dataValidation type="list" errorStyle="stop" allowBlank="1" sqref="R1695" showErrorMessage="1">
      <formula1>Hidden_377241</formula1>
    </dataValidation>
    <dataValidation type="list" errorStyle="stop" allowBlank="1" sqref="V1695" showErrorMessage="1">
      <formula1>Hidden_377261</formula1>
    </dataValidation>
    <dataValidation type="list" errorStyle="stop" allowBlank="1" sqref="AC1695" showErrorMessage="1">
      <formula1>Hidden_377243</formula1>
    </dataValidation>
    <dataValidation type="list" errorStyle="stop" allowBlank="1" sqref="E1696" showErrorMessage="1">
      <formula1>Hidden_377253</formula1>
    </dataValidation>
    <dataValidation type="list" errorStyle="stop" allowBlank="1" sqref="L1696" showErrorMessage="1">
      <formula1>Hidden_377254</formula1>
    </dataValidation>
    <dataValidation type="list" errorStyle="stop" allowBlank="1" sqref="O1696" showErrorMessage="1">
      <formula1>Hidden_377255</formula1>
    </dataValidation>
    <dataValidation type="list" errorStyle="stop" allowBlank="1" sqref="P1696" showErrorMessage="1">
      <formula1>Hidden_377242</formula1>
    </dataValidation>
    <dataValidation type="list" errorStyle="stop" allowBlank="1" sqref="R1696" showErrorMessage="1">
      <formula1>Hidden_377241</formula1>
    </dataValidation>
    <dataValidation type="list" errorStyle="stop" allowBlank="1" sqref="V1696" showErrorMessage="1">
      <formula1>Hidden_377261</formula1>
    </dataValidation>
    <dataValidation type="list" errorStyle="stop" allowBlank="1" sqref="AC1696" showErrorMessage="1">
      <formula1>Hidden_377243</formula1>
    </dataValidation>
    <dataValidation type="list" errorStyle="stop" allowBlank="1" sqref="E1697" showErrorMessage="1">
      <formula1>Hidden_377253</formula1>
    </dataValidation>
    <dataValidation type="list" errorStyle="stop" allowBlank="1" sqref="L1697" showErrorMessage="1">
      <formula1>Hidden_377254</formula1>
    </dataValidation>
    <dataValidation type="list" errorStyle="stop" allowBlank="1" sqref="O1697" showErrorMessage="1">
      <formula1>Hidden_377255</formula1>
    </dataValidation>
    <dataValidation type="list" errorStyle="stop" allowBlank="1" sqref="P1697" showErrorMessage="1">
      <formula1>Hidden_377242</formula1>
    </dataValidation>
    <dataValidation type="list" errorStyle="stop" allowBlank="1" sqref="R1697" showErrorMessage="1">
      <formula1>Hidden_377241</formula1>
    </dataValidation>
    <dataValidation type="list" errorStyle="stop" allowBlank="1" sqref="V1697" showErrorMessage="1">
      <formula1>Hidden_377261</formula1>
    </dataValidation>
    <dataValidation type="list" errorStyle="stop" allowBlank="1" sqref="AC1697" showErrorMessage="1">
      <formula1>Hidden_377243</formula1>
    </dataValidation>
    <dataValidation type="list" errorStyle="stop" allowBlank="1" sqref="E1698" showErrorMessage="1">
      <formula1>Hidden_377253</formula1>
    </dataValidation>
    <dataValidation type="list" errorStyle="stop" allowBlank="1" sqref="L1698" showErrorMessage="1">
      <formula1>Hidden_377254</formula1>
    </dataValidation>
    <dataValidation type="list" errorStyle="stop" allowBlank="1" sqref="O1698" showErrorMessage="1">
      <formula1>Hidden_377255</formula1>
    </dataValidation>
    <dataValidation type="list" errorStyle="stop" allowBlank="1" sqref="P1698" showErrorMessage="1">
      <formula1>Hidden_377242</formula1>
    </dataValidation>
    <dataValidation type="list" errorStyle="stop" allowBlank="1" sqref="R1698" showErrorMessage="1">
      <formula1>Hidden_377241</formula1>
    </dataValidation>
    <dataValidation type="list" errorStyle="stop" allowBlank="1" sqref="V1698" showErrorMessage="1">
      <formula1>Hidden_377261</formula1>
    </dataValidation>
    <dataValidation type="list" errorStyle="stop" allowBlank="1" sqref="AC1698" showErrorMessage="1">
      <formula1>Hidden_377243</formula1>
    </dataValidation>
    <dataValidation type="list" errorStyle="stop" allowBlank="1" sqref="E1699" showErrorMessage="1">
      <formula1>Hidden_377253</formula1>
    </dataValidation>
    <dataValidation type="list" errorStyle="stop" allowBlank="1" sqref="L1699" showErrorMessage="1">
      <formula1>Hidden_377254</formula1>
    </dataValidation>
    <dataValidation type="list" errorStyle="stop" allowBlank="1" sqref="O1699" showErrorMessage="1">
      <formula1>Hidden_377255</formula1>
    </dataValidation>
    <dataValidation type="list" errorStyle="stop" allowBlank="1" sqref="P1699" showErrorMessage="1">
      <formula1>Hidden_377242</formula1>
    </dataValidation>
    <dataValidation type="list" errorStyle="stop" allowBlank="1" sqref="R1699" showErrorMessage="1">
      <formula1>Hidden_377241</formula1>
    </dataValidation>
    <dataValidation type="list" errorStyle="stop" allowBlank="1" sqref="V1699" showErrorMessage="1">
      <formula1>Hidden_377261</formula1>
    </dataValidation>
    <dataValidation type="list" errorStyle="stop" allowBlank="1" sqref="AC1699" showErrorMessage="1">
      <formula1>Hidden_377243</formula1>
    </dataValidation>
    <dataValidation type="list" errorStyle="stop" allowBlank="1" sqref="E1700" showErrorMessage="1">
      <formula1>Hidden_377253</formula1>
    </dataValidation>
    <dataValidation type="list" errorStyle="stop" allowBlank="1" sqref="L1700" showErrorMessage="1">
      <formula1>Hidden_377254</formula1>
    </dataValidation>
    <dataValidation type="list" errorStyle="stop" allowBlank="1" sqref="O1700" showErrorMessage="1">
      <formula1>Hidden_377255</formula1>
    </dataValidation>
    <dataValidation type="list" errorStyle="stop" allowBlank="1" sqref="P1700" showErrorMessage="1">
      <formula1>Hidden_377242</formula1>
    </dataValidation>
    <dataValidation type="list" errorStyle="stop" allowBlank="1" sqref="R1700" showErrorMessage="1">
      <formula1>Hidden_377241</formula1>
    </dataValidation>
    <dataValidation type="list" errorStyle="stop" allowBlank="1" sqref="V1700" showErrorMessage="1">
      <formula1>Hidden_377261</formula1>
    </dataValidation>
    <dataValidation type="list" errorStyle="stop" allowBlank="1" sqref="AC1700" showErrorMessage="1">
      <formula1>Hidden_377243</formula1>
    </dataValidation>
    <dataValidation type="list" errorStyle="stop" allowBlank="1" sqref="E1701" showErrorMessage="1">
      <formula1>Hidden_377253</formula1>
    </dataValidation>
    <dataValidation type="list" errorStyle="stop" allowBlank="1" sqref="L1701" showErrorMessage="1">
      <formula1>Hidden_377254</formula1>
    </dataValidation>
    <dataValidation type="list" errorStyle="stop" allowBlank="1" sqref="O1701" showErrorMessage="1">
      <formula1>Hidden_377255</formula1>
    </dataValidation>
    <dataValidation type="list" errorStyle="stop" allowBlank="1" sqref="P1701" showErrorMessage="1">
      <formula1>Hidden_377242</formula1>
    </dataValidation>
    <dataValidation type="list" errorStyle="stop" allowBlank="1" sqref="R1701" showErrorMessage="1">
      <formula1>Hidden_377241</formula1>
    </dataValidation>
    <dataValidation type="list" errorStyle="stop" allowBlank="1" sqref="V1701" showErrorMessage="1">
      <formula1>Hidden_377261</formula1>
    </dataValidation>
    <dataValidation type="list" errorStyle="stop" allowBlank="1" sqref="AC1701" showErrorMessage="1">
      <formula1>Hidden_377243</formula1>
    </dataValidation>
    <dataValidation type="list" errorStyle="stop" allowBlank="1" sqref="E1702" showErrorMessage="1">
      <formula1>Hidden_377253</formula1>
    </dataValidation>
    <dataValidation type="list" errorStyle="stop" allowBlank="1" sqref="L1702" showErrorMessage="1">
      <formula1>Hidden_377254</formula1>
    </dataValidation>
    <dataValidation type="list" errorStyle="stop" allowBlank="1" sqref="O1702" showErrorMessage="1">
      <formula1>Hidden_377255</formula1>
    </dataValidation>
    <dataValidation type="list" errorStyle="stop" allowBlank="1" sqref="P1702" showErrorMessage="1">
      <formula1>Hidden_377242</formula1>
    </dataValidation>
    <dataValidation type="list" errorStyle="stop" allowBlank="1" sqref="R1702" showErrorMessage="1">
      <formula1>Hidden_377241</formula1>
    </dataValidation>
    <dataValidation type="list" errorStyle="stop" allowBlank="1" sqref="V1702" showErrorMessage="1">
      <formula1>Hidden_377261</formula1>
    </dataValidation>
    <dataValidation type="list" errorStyle="stop" allowBlank="1" sqref="AC1702" showErrorMessage="1">
      <formula1>Hidden_377243</formula1>
    </dataValidation>
    <dataValidation type="list" errorStyle="stop" allowBlank="1" sqref="E1703" showErrorMessage="1">
      <formula1>Hidden_377253</formula1>
    </dataValidation>
    <dataValidation type="list" errorStyle="stop" allowBlank="1" sqref="L1703" showErrorMessage="1">
      <formula1>Hidden_377254</formula1>
    </dataValidation>
    <dataValidation type="list" errorStyle="stop" allowBlank="1" sqref="O1703" showErrorMessage="1">
      <formula1>Hidden_377255</formula1>
    </dataValidation>
    <dataValidation type="list" errorStyle="stop" allowBlank="1" sqref="P1703" showErrorMessage="1">
      <formula1>Hidden_377242</formula1>
    </dataValidation>
    <dataValidation type="list" errorStyle="stop" allowBlank="1" sqref="R1703" showErrorMessage="1">
      <formula1>Hidden_377241</formula1>
    </dataValidation>
    <dataValidation type="list" errorStyle="stop" allowBlank="1" sqref="V1703" showErrorMessage="1">
      <formula1>Hidden_377261</formula1>
    </dataValidation>
    <dataValidation type="list" errorStyle="stop" allowBlank="1" sqref="AC1703" showErrorMessage="1">
      <formula1>Hidden_377243</formula1>
    </dataValidation>
    <dataValidation type="list" errorStyle="stop" allowBlank="1" sqref="E1704" showErrorMessage="1">
      <formula1>Hidden_377253</formula1>
    </dataValidation>
    <dataValidation type="list" errorStyle="stop" allowBlank="1" sqref="L1704" showErrorMessage="1">
      <formula1>Hidden_377254</formula1>
    </dataValidation>
    <dataValidation type="list" errorStyle="stop" allowBlank="1" sqref="O1704" showErrorMessage="1">
      <formula1>Hidden_377255</formula1>
    </dataValidation>
    <dataValidation type="list" errorStyle="stop" allowBlank="1" sqref="P1704" showErrorMessage="1">
      <formula1>Hidden_377242</formula1>
    </dataValidation>
    <dataValidation type="list" errorStyle="stop" allowBlank="1" sqref="R1704" showErrorMessage="1">
      <formula1>Hidden_377241</formula1>
    </dataValidation>
    <dataValidation type="list" errorStyle="stop" allowBlank="1" sqref="V1704" showErrorMessage="1">
      <formula1>Hidden_377261</formula1>
    </dataValidation>
    <dataValidation type="list" errorStyle="stop" allowBlank="1" sqref="AC1704" showErrorMessage="1">
      <formula1>Hidden_377243</formula1>
    </dataValidation>
    <dataValidation type="list" errorStyle="stop" allowBlank="1" sqref="E1705" showErrorMessage="1">
      <formula1>Hidden_377253</formula1>
    </dataValidation>
    <dataValidation type="list" errorStyle="stop" allowBlank="1" sqref="L1705" showErrorMessage="1">
      <formula1>Hidden_377254</formula1>
    </dataValidation>
    <dataValidation type="list" errorStyle="stop" allowBlank="1" sqref="O1705" showErrorMessage="1">
      <formula1>Hidden_377255</formula1>
    </dataValidation>
    <dataValidation type="list" errorStyle="stop" allowBlank="1" sqref="P1705" showErrorMessage="1">
      <formula1>Hidden_377242</formula1>
    </dataValidation>
    <dataValidation type="list" errorStyle="stop" allowBlank="1" sqref="R1705" showErrorMessage="1">
      <formula1>Hidden_377241</formula1>
    </dataValidation>
    <dataValidation type="list" errorStyle="stop" allowBlank="1" sqref="V1705" showErrorMessage="1">
      <formula1>Hidden_377261</formula1>
    </dataValidation>
    <dataValidation type="list" errorStyle="stop" allowBlank="1" sqref="AC1705" showErrorMessage="1">
      <formula1>Hidden_377243</formula1>
    </dataValidation>
    <dataValidation type="list" errorStyle="stop" allowBlank="1" sqref="E1706" showErrorMessage="1">
      <formula1>Hidden_377253</formula1>
    </dataValidation>
    <dataValidation type="list" errorStyle="stop" allowBlank="1" sqref="L1706" showErrorMessage="1">
      <formula1>Hidden_377254</formula1>
    </dataValidation>
    <dataValidation type="list" errorStyle="stop" allowBlank="1" sqref="O1706" showErrorMessage="1">
      <formula1>Hidden_377255</formula1>
    </dataValidation>
    <dataValidation type="list" errorStyle="stop" allowBlank="1" sqref="P1706" showErrorMessage="1">
      <formula1>Hidden_377242</formula1>
    </dataValidation>
    <dataValidation type="list" errorStyle="stop" allowBlank="1" sqref="R1706" showErrorMessage="1">
      <formula1>Hidden_377241</formula1>
    </dataValidation>
    <dataValidation type="list" errorStyle="stop" allowBlank="1" sqref="V1706" showErrorMessage="1">
      <formula1>Hidden_377261</formula1>
    </dataValidation>
    <dataValidation type="list" errorStyle="stop" allowBlank="1" sqref="AC1706" showErrorMessage="1">
      <formula1>Hidden_377243</formula1>
    </dataValidation>
    <dataValidation type="list" errorStyle="stop" allowBlank="1" sqref="E1707" showErrorMessage="1">
      <formula1>Hidden_377253</formula1>
    </dataValidation>
    <dataValidation type="list" errorStyle="stop" allowBlank="1" sqref="L1707" showErrorMessage="1">
      <formula1>Hidden_377254</formula1>
    </dataValidation>
    <dataValidation type="list" errorStyle="stop" allowBlank="1" sqref="O1707" showErrorMessage="1">
      <formula1>Hidden_377255</formula1>
    </dataValidation>
    <dataValidation type="list" errorStyle="stop" allowBlank="1" sqref="P1707" showErrorMessage="1">
      <formula1>Hidden_377242</formula1>
    </dataValidation>
    <dataValidation type="list" errorStyle="stop" allowBlank="1" sqref="R1707" showErrorMessage="1">
      <formula1>Hidden_377241</formula1>
    </dataValidation>
    <dataValidation type="list" errorStyle="stop" allowBlank="1" sqref="V1707" showErrorMessage="1">
      <formula1>Hidden_377261</formula1>
    </dataValidation>
    <dataValidation type="list" errorStyle="stop" allowBlank="1" sqref="AC1707" showErrorMessage="1">
      <formula1>Hidden_377243</formula1>
    </dataValidation>
    <dataValidation type="list" errorStyle="stop" allowBlank="1" sqref="E1708" showErrorMessage="1">
      <formula1>Hidden_377253</formula1>
    </dataValidation>
    <dataValidation type="list" errorStyle="stop" allowBlank="1" sqref="L1708" showErrorMessage="1">
      <formula1>Hidden_377254</formula1>
    </dataValidation>
    <dataValidation type="list" errorStyle="stop" allowBlank="1" sqref="O1708" showErrorMessage="1">
      <formula1>Hidden_377255</formula1>
    </dataValidation>
    <dataValidation type="list" errorStyle="stop" allowBlank="1" sqref="P1708" showErrorMessage="1">
      <formula1>Hidden_377242</formula1>
    </dataValidation>
    <dataValidation type="list" errorStyle="stop" allowBlank="1" sqref="R1708" showErrorMessage="1">
      <formula1>Hidden_377241</formula1>
    </dataValidation>
    <dataValidation type="list" errorStyle="stop" allowBlank="1" sqref="V1708" showErrorMessage="1">
      <formula1>Hidden_377261</formula1>
    </dataValidation>
    <dataValidation type="list" errorStyle="stop" allowBlank="1" sqref="AC1708" showErrorMessage="1">
      <formula1>Hidden_377243</formula1>
    </dataValidation>
    <dataValidation type="list" errorStyle="stop" allowBlank="1" sqref="E1709" showErrorMessage="1">
      <formula1>Hidden_377253</formula1>
    </dataValidation>
    <dataValidation type="list" errorStyle="stop" allowBlank="1" sqref="L1709" showErrorMessage="1">
      <formula1>Hidden_377254</formula1>
    </dataValidation>
    <dataValidation type="list" errorStyle="stop" allowBlank="1" sqref="O1709" showErrorMessage="1">
      <formula1>Hidden_377255</formula1>
    </dataValidation>
    <dataValidation type="list" errorStyle="stop" allowBlank="1" sqref="P1709" showErrorMessage="1">
      <formula1>Hidden_377242</formula1>
    </dataValidation>
    <dataValidation type="list" errorStyle="stop" allowBlank="1" sqref="R1709" showErrorMessage="1">
      <formula1>Hidden_377241</formula1>
    </dataValidation>
    <dataValidation type="list" errorStyle="stop" allowBlank="1" sqref="V1709" showErrorMessage="1">
      <formula1>Hidden_377261</formula1>
    </dataValidation>
    <dataValidation type="list" errorStyle="stop" allowBlank="1" sqref="AC1709" showErrorMessage="1">
      <formula1>Hidden_377243</formula1>
    </dataValidation>
    <dataValidation type="list" errorStyle="stop" allowBlank="1" sqref="E1710" showErrorMessage="1">
      <formula1>Hidden_377253</formula1>
    </dataValidation>
    <dataValidation type="list" errorStyle="stop" allowBlank="1" sqref="L1710" showErrorMessage="1">
      <formula1>Hidden_377254</formula1>
    </dataValidation>
    <dataValidation type="list" errorStyle="stop" allowBlank="1" sqref="O1710" showErrorMessage="1">
      <formula1>Hidden_377255</formula1>
    </dataValidation>
    <dataValidation type="list" errorStyle="stop" allowBlank="1" sqref="P1710" showErrorMessage="1">
      <formula1>Hidden_377242</formula1>
    </dataValidation>
    <dataValidation type="list" errorStyle="stop" allowBlank="1" sqref="R1710" showErrorMessage="1">
      <formula1>Hidden_377241</formula1>
    </dataValidation>
    <dataValidation type="list" errorStyle="stop" allowBlank="1" sqref="V1710" showErrorMessage="1">
      <formula1>Hidden_377261</formula1>
    </dataValidation>
    <dataValidation type="list" errorStyle="stop" allowBlank="1" sqref="AC1710" showErrorMessage="1">
      <formula1>Hidden_377243</formula1>
    </dataValidation>
    <dataValidation type="list" errorStyle="stop" allowBlank="1" sqref="E1711" showErrorMessage="1">
      <formula1>Hidden_377253</formula1>
    </dataValidation>
    <dataValidation type="list" errorStyle="stop" allowBlank="1" sqref="L1711" showErrorMessage="1">
      <formula1>Hidden_377254</formula1>
    </dataValidation>
    <dataValidation type="list" errorStyle="stop" allowBlank="1" sqref="O1711" showErrorMessage="1">
      <formula1>Hidden_377255</formula1>
    </dataValidation>
    <dataValidation type="list" errorStyle="stop" allowBlank="1" sqref="P1711" showErrorMessage="1">
      <formula1>Hidden_377242</formula1>
    </dataValidation>
    <dataValidation type="list" errorStyle="stop" allowBlank="1" sqref="R1711" showErrorMessage="1">
      <formula1>Hidden_377241</formula1>
    </dataValidation>
    <dataValidation type="list" errorStyle="stop" allowBlank="1" sqref="V1711" showErrorMessage="1">
      <formula1>Hidden_377261</formula1>
    </dataValidation>
    <dataValidation type="list" errorStyle="stop" allowBlank="1" sqref="AC1711" showErrorMessage="1">
      <formula1>Hidden_377243</formula1>
    </dataValidation>
    <dataValidation type="list" errorStyle="stop" allowBlank="1" sqref="E1712" showErrorMessage="1">
      <formula1>Hidden_377253</formula1>
    </dataValidation>
    <dataValidation type="list" errorStyle="stop" allowBlank="1" sqref="L1712" showErrorMessage="1">
      <formula1>Hidden_377254</formula1>
    </dataValidation>
    <dataValidation type="list" errorStyle="stop" allowBlank="1" sqref="O1712" showErrorMessage="1">
      <formula1>Hidden_377255</formula1>
    </dataValidation>
    <dataValidation type="list" errorStyle="stop" allowBlank="1" sqref="P1712" showErrorMessage="1">
      <formula1>Hidden_377242</formula1>
    </dataValidation>
    <dataValidation type="list" errorStyle="stop" allowBlank="1" sqref="R1712" showErrorMessage="1">
      <formula1>Hidden_377241</formula1>
    </dataValidation>
    <dataValidation type="list" errorStyle="stop" allowBlank="1" sqref="V1712" showErrorMessage="1">
      <formula1>Hidden_377261</formula1>
    </dataValidation>
    <dataValidation type="list" errorStyle="stop" allowBlank="1" sqref="AC1712" showErrorMessage="1">
      <formula1>Hidden_377243</formula1>
    </dataValidation>
    <dataValidation type="list" errorStyle="stop" allowBlank="1" sqref="E1713" showErrorMessage="1">
      <formula1>Hidden_377253</formula1>
    </dataValidation>
    <dataValidation type="list" errorStyle="stop" allowBlank="1" sqref="L1713" showErrorMessage="1">
      <formula1>Hidden_377254</formula1>
    </dataValidation>
    <dataValidation type="list" errorStyle="stop" allowBlank="1" sqref="O1713" showErrorMessage="1">
      <formula1>Hidden_377255</formula1>
    </dataValidation>
    <dataValidation type="list" errorStyle="stop" allowBlank="1" sqref="P1713" showErrorMessage="1">
      <formula1>Hidden_377242</formula1>
    </dataValidation>
    <dataValidation type="list" errorStyle="stop" allowBlank="1" sqref="R1713" showErrorMessage="1">
      <formula1>Hidden_377241</formula1>
    </dataValidation>
    <dataValidation type="list" errorStyle="stop" allowBlank="1" sqref="V1713" showErrorMessage="1">
      <formula1>Hidden_377261</formula1>
    </dataValidation>
    <dataValidation type="list" errorStyle="stop" allowBlank="1" sqref="AC1713" showErrorMessage="1">
      <formula1>Hidden_377243</formula1>
    </dataValidation>
    <dataValidation type="list" errorStyle="stop" allowBlank="1" sqref="E1714" showErrorMessage="1">
      <formula1>Hidden_377253</formula1>
    </dataValidation>
    <dataValidation type="list" errorStyle="stop" allowBlank="1" sqref="L1714" showErrorMessage="1">
      <formula1>Hidden_377254</formula1>
    </dataValidation>
    <dataValidation type="list" errorStyle="stop" allowBlank="1" sqref="O1714" showErrorMessage="1">
      <formula1>Hidden_377255</formula1>
    </dataValidation>
    <dataValidation type="list" errorStyle="stop" allowBlank="1" sqref="P1714" showErrorMessage="1">
      <formula1>Hidden_377242</formula1>
    </dataValidation>
    <dataValidation type="list" errorStyle="stop" allowBlank="1" sqref="R1714" showErrorMessage="1">
      <formula1>Hidden_377241</formula1>
    </dataValidation>
    <dataValidation type="list" errorStyle="stop" allowBlank="1" sqref="V1714" showErrorMessage="1">
      <formula1>Hidden_377261</formula1>
    </dataValidation>
    <dataValidation type="list" errorStyle="stop" allowBlank="1" sqref="AC1714" showErrorMessage="1">
      <formula1>Hidden_377243</formula1>
    </dataValidation>
    <dataValidation type="list" errorStyle="stop" allowBlank="1" sqref="E1715" showErrorMessage="1">
      <formula1>Hidden_377253</formula1>
    </dataValidation>
    <dataValidation type="list" errorStyle="stop" allowBlank="1" sqref="L1715" showErrorMessage="1">
      <formula1>Hidden_377254</formula1>
    </dataValidation>
    <dataValidation type="list" errorStyle="stop" allowBlank="1" sqref="O1715" showErrorMessage="1">
      <formula1>Hidden_377255</formula1>
    </dataValidation>
    <dataValidation type="list" errorStyle="stop" allowBlank="1" sqref="P1715" showErrorMessage="1">
      <formula1>Hidden_377242</formula1>
    </dataValidation>
    <dataValidation type="list" errorStyle="stop" allowBlank="1" sqref="R1715" showErrorMessage="1">
      <formula1>Hidden_377241</formula1>
    </dataValidation>
    <dataValidation type="list" errorStyle="stop" allowBlank="1" sqref="V1715" showErrorMessage="1">
      <formula1>Hidden_377261</formula1>
    </dataValidation>
    <dataValidation type="list" errorStyle="stop" allowBlank="1" sqref="AC1715" showErrorMessage="1">
      <formula1>Hidden_377243</formula1>
    </dataValidation>
    <dataValidation type="list" errorStyle="stop" allowBlank="1" sqref="E1716" showErrorMessage="1">
      <formula1>Hidden_377253</formula1>
    </dataValidation>
    <dataValidation type="list" errorStyle="stop" allowBlank="1" sqref="L1716" showErrorMessage="1">
      <formula1>Hidden_377254</formula1>
    </dataValidation>
    <dataValidation type="list" errorStyle="stop" allowBlank="1" sqref="O1716" showErrorMessage="1">
      <formula1>Hidden_377255</formula1>
    </dataValidation>
    <dataValidation type="list" errorStyle="stop" allowBlank="1" sqref="P1716" showErrorMessage="1">
      <formula1>Hidden_377242</formula1>
    </dataValidation>
    <dataValidation type="list" errorStyle="stop" allowBlank="1" sqref="R1716" showErrorMessage="1">
      <formula1>Hidden_377241</formula1>
    </dataValidation>
    <dataValidation type="list" errorStyle="stop" allowBlank="1" sqref="V1716" showErrorMessage="1">
      <formula1>Hidden_377261</formula1>
    </dataValidation>
    <dataValidation type="list" errorStyle="stop" allowBlank="1" sqref="AC1716" showErrorMessage="1">
      <formula1>Hidden_377243</formula1>
    </dataValidation>
    <dataValidation type="list" errorStyle="stop" allowBlank="1" sqref="E1717" showErrorMessage="1">
      <formula1>Hidden_377253</formula1>
    </dataValidation>
    <dataValidation type="list" errorStyle="stop" allowBlank="1" sqref="L1717" showErrorMessage="1">
      <formula1>Hidden_377254</formula1>
    </dataValidation>
    <dataValidation type="list" errorStyle="stop" allowBlank="1" sqref="O1717" showErrorMessage="1">
      <formula1>Hidden_377255</formula1>
    </dataValidation>
    <dataValidation type="list" errorStyle="stop" allowBlank="1" sqref="P1717" showErrorMessage="1">
      <formula1>Hidden_377242</formula1>
    </dataValidation>
    <dataValidation type="list" errorStyle="stop" allowBlank="1" sqref="R1717" showErrorMessage="1">
      <formula1>Hidden_377241</formula1>
    </dataValidation>
    <dataValidation type="list" errorStyle="stop" allowBlank="1" sqref="V1717" showErrorMessage="1">
      <formula1>Hidden_377261</formula1>
    </dataValidation>
    <dataValidation type="list" errorStyle="stop" allowBlank="1" sqref="AC1717" showErrorMessage="1">
      <formula1>Hidden_377243</formula1>
    </dataValidation>
    <dataValidation type="list" errorStyle="stop" allowBlank="1" sqref="E1718" showErrorMessage="1">
      <formula1>Hidden_377253</formula1>
    </dataValidation>
    <dataValidation type="list" errorStyle="stop" allowBlank="1" sqref="L1718" showErrorMessage="1">
      <formula1>Hidden_377254</formula1>
    </dataValidation>
    <dataValidation type="list" errorStyle="stop" allowBlank="1" sqref="O1718" showErrorMessage="1">
      <formula1>Hidden_377255</formula1>
    </dataValidation>
    <dataValidation type="list" errorStyle="stop" allowBlank="1" sqref="P1718" showErrorMessage="1">
      <formula1>Hidden_377242</formula1>
    </dataValidation>
    <dataValidation type="list" errorStyle="stop" allowBlank="1" sqref="R1718" showErrorMessage="1">
      <formula1>Hidden_377241</formula1>
    </dataValidation>
    <dataValidation type="list" errorStyle="stop" allowBlank="1" sqref="V1718" showErrorMessage="1">
      <formula1>Hidden_377261</formula1>
    </dataValidation>
    <dataValidation type="list" errorStyle="stop" allowBlank="1" sqref="AC1718" showErrorMessage="1">
      <formula1>Hidden_377243</formula1>
    </dataValidation>
    <dataValidation type="list" errorStyle="stop" allowBlank="1" sqref="E1719" showErrorMessage="1">
      <formula1>Hidden_377253</formula1>
    </dataValidation>
    <dataValidation type="list" errorStyle="stop" allowBlank="1" sqref="L1719" showErrorMessage="1">
      <formula1>Hidden_377254</formula1>
    </dataValidation>
    <dataValidation type="list" errorStyle="stop" allowBlank="1" sqref="O1719" showErrorMessage="1">
      <formula1>Hidden_377255</formula1>
    </dataValidation>
    <dataValidation type="list" errorStyle="stop" allowBlank="1" sqref="P1719" showErrorMessage="1">
      <formula1>Hidden_377242</formula1>
    </dataValidation>
    <dataValidation type="list" errorStyle="stop" allowBlank="1" sqref="R1719" showErrorMessage="1">
      <formula1>Hidden_377241</formula1>
    </dataValidation>
    <dataValidation type="list" errorStyle="stop" allowBlank="1" sqref="V1719" showErrorMessage="1">
      <formula1>Hidden_377261</formula1>
    </dataValidation>
    <dataValidation type="list" errorStyle="stop" allowBlank="1" sqref="AC1719" showErrorMessage="1">
      <formula1>Hidden_377243</formula1>
    </dataValidation>
    <dataValidation type="list" errorStyle="stop" allowBlank="1" sqref="E1720" showErrorMessage="1">
      <formula1>Hidden_377253</formula1>
    </dataValidation>
    <dataValidation type="list" errorStyle="stop" allowBlank="1" sqref="L1720" showErrorMessage="1">
      <formula1>Hidden_377254</formula1>
    </dataValidation>
    <dataValidation type="list" errorStyle="stop" allowBlank="1" sqref="O1720" showErrorMessage="1">
      <formula1>Hidden_377255</formula1>
    </dataValidation>
    <dataValidation type="list" errorStyle="stop" allowBlank="1" sqref="P1720" showErrorMessage="1">
      <formula1>Hidden_377242</formula1>
    </dataValidation>
    <dataValidation type="list" errorStyle="stop" allowBlank="1" sqref="R1720" showErrorMessage="1">
      <formula1>Hidden_377241</formula1>
    </dataValidation>
    <dataValidation type="list" errorStyle="stop" allowBlank="1" sqref="V1720" showErrorMessage="1">
      <formula1>Hidden_377261</formula1>
    </dataValidation>
    <dataValidation type="list" errorStyle="stop" allowBlank="1" sqref="AC1720" showErrorMessage="1">
      <formula1>Hidden_377243</formula1>
    </dataValidation>
    <dataValidation type="list" errorStyle="stop" allowBlank="1" sqref="E1721" showErrorMessage="1">
      <formula1>Hidden_377253</formula1>
    </dataValidation>
    <dataValidation type="list" errorStyle="stop" allowBlank="1" sqref="L1721" showErrorMessage="1">
      <formula1>Hidden_377254</formula1>
    </dataValidation>
    <dataValidation type="list" errorStyle="stop" allowBlank="1" sqref="O1721" showErrorMessage="1">
      <formula1>Hidden_377255</formula1>
    </dataValidation>
    <dataValidation type="list" errorStyle="stop" allowBlank="1" sqref="P1721" showErrorMessage="1">
      <formula1>Hidden_377242</formula1>
    </dataValidation>
    <dataValidation type="list" errorStyle="stop" allowBlank="1" sqref="R1721" showErrorMessage="1">
      <formula1>Hidden_377241</formula1>
    </dataValidation>
    <dataValidation type="list" errorStyle="stop" allowBlank="1" sqref="V1721" showErrorMessage="1">
      <formula1>Hidden_377261</formula1>
    </dataValidation>
    <dataValidation type="list" errorStyle="stop" allowBlank="1" sqref="AC1721" showErrorMessage="1">
      <formula1>Hidden_377243</formula1>
    </dataValidation>
    <dataValidation type="list" errorStyle="stop" allowBlank="1" sqref="E1722" showErrorMessage="1">
      <formula1>Hidden_377253</formula1>
    </dataValidation>
    <dataValidation type="list" errorStyle="stop" allowBlank="1" sqref="L1722" showErrorMessage="1">
      <formula1>Hidden_377254</formula1>
    </dataValidation>
    <dataValidation type="list" errorStyle="stop" allowBlank="1" sqref="O1722" showErrorMessage="1">
      <formula1>Hidden_377255</formula1>
    </dataValidation>
    <dataValidation type="list" errorStyle="stop" allowBlank="1" sqref="P1722" showErrorMessage="1">
      <formula1>Hidden_377242</formula1>
    </dataValidation>
    <dataValidation type="list" errorStyle="stop" allowBlank="1" sqref="R1722" showErrorMessage="1">
      <formula1>Hidden_377241</formula1>
    </dataValidation>
    <dataValidation type="list" errorStyle="stop" allowBlank="1" sqref="V1722" showErrorMessage="1">
      <formula1>Hidden_377261</formula1>
    </dataValidation>
    <dataValidation type="list" errorStyle="stop" allowBlank="1" sqref="AC1722" showErrorMessage="1">
      <formula1>Hidden_377243</formula1>
    </dataValidation>
    <dataValidation type="list" errorStyle="stop" allowBlank="1" sqref="E1723" showErrorMessage="1">
      <formula1>Hidden_377253</formula1>
    </dataValidation>
    <dataValidation type="list" errorStyle="stop" allowBlank="1" sqref="L1723" showErrorMessage="1">
      <formula1>Hidden_377254</formula1>
    </dataValidation>
    <dataValidation type="list" errorStyle="stop" allowBlank="1" sqref="O1723" showErrorMessage="1">
      <formula1>Hidden_377255</formula1>
    </dataValidation>
    <dataValidation type="list" errorStyle="stop" allowBlank="1" sqref="P1723" showErrorMessage="1">
      <formula1>Hidden_377242</formula1>
    </dataValidation>
    <dataValidation type="list" errorStyle="stop" allowBlank="1" sqref="R1723" showErrorMessage="1">
      <formula1>Hidden_377241</formula1>
    </dataValidation>
    <dataValidation type="list" errorStyle="stop" allowBlank="1" sqref="V1723" showErrorMessage="1">
      <formula1>Hidden_377261</formula1>
    </dataValidation>
    <dataValidation type="list" errorStyle="stop" allowBlank="1" sqref="AC1723" showErrorMessage="1">
      <formula1>Hidden_377243</formula1>
    </dataValidation>
    <dataValidation type="list" errorStyle="stop" allowBlank="1" sqref="E1724" showErrorMessage="1">
      <formula1>Hidden_377253</formula1>
    </dataValidation>
    <dataValidation type="list" errorStyle="stop" allowBlank="1" sqref="L1724" showErrorMessage="1">
      <formula1>Hidden_377254</formula1>
    </dataValidation>
    <dataValidation type="list" errorStyle="stop" allowBlank="1" sqref="O1724" showErrorMessage="1">
      <formula1>Hidden_377255</formula1>
    </dataValidation>
    <dataValidation type="list" errorStyle="stop" allowBlank="1" sqref="P1724" showErrorMessage="1">
      <formula1>Hidden_377242</formula1>
    </dataValidation>
    <dataValidation type="list" errorStyle="stop" allowBlank="1" sqref="R1724" showErrorMessage="1">
      <formula1>Hidden_377241</formula1>
    </dataValidation>
    <dataValidation type="list" errorStyle="stop" allowBlank="1" sqref="V1724" showErrorMessage="1">
      <formula1>Hidden_377261</formula1>
    </dataValidation>
    <dataValidation type="list" errorStyle="stop" allowBlank="1" sqref="AC1724" showErrorMessage="1">
      <formula1>Hidden_377243</formula1>
    </dataValidation>
    <dataValidation type="list" errorStyle="stop" allowBlank="1" sqref="E1725" showErrorMessage="1">
      <formula1>Hidden_377253</formula1>
    </dataValidation>
    <dataValidation type="list" errorStyle="stop" allowBlank="1" sqref="L1725" showErrorMessage="1">
      <formula1>Hidden_377254</formula1>
    </dataValidation>
    <dataValidation type="list" errorStyle="stop" allowBlank="1" sqref="O1725" showErrorMessage="1">
      <formula1>Hidden_377255</formula1>
    </dataValidation>
    <dataValidation type="list" errorStyle="stop" allowBlank="1" sqref="P1725" showErrorMessage="1">
      <formula1>Hidden_377242</formula1>
    </dataValidation>
    <dataValidation type="list" errorStyle="stop" allowBlank="1" sqref="R1725" showErrorMessage="1">
      <formula1>Hidden_377241</formula1>
    </dataValidation>
    <dataValidation type="list" errorStyle="stop" allowBlank="1" sqref="V1725" showErrorMessage="1">
      <formula1>Hidden_377261</formula1>
    </dataValidation>
    <dataValidation type="list" errorStyle="stop" allowBlank="1" sqref="AC1725" showErrorMessage="1">
      <formula1>Hidden_377243</formula1>
    </dataValidation>
    <dataValidation type="list" errorStyle="stop" allowBlank="1" sqref="E1726" showErrorMessage="1">
      <formula1>Hidden_377253</formula1>
    </dataValidation>
    <dataValidation type="list" errorStyle="stop" allowBlank="1" sqref="L1726" showErrorMessage="1">
      <formula1>Hidden_377254</formula1>
    </dataValidation>
    <dataValidation type="list" errorStyle="stop" allowBlank="1" sqref="O1726" showErrorMessage="1">
      <formula1>Hidden_377255</formula1>
    </dataValidation>
    <dataValidation type="list" errorStyle="stop" allowBlank="1" sqref="P1726" showErrorMessage="1">
      <formula1>Hidden_377242</formula1>
    </dataValidation>
    <dataValidation type="list" errorStyle="stop" allowBlank="1" sqref="R1726" showErrorMessage="1">
      <formula1>Hidden_377241</formula1>
    </dataValidation>
    <dataValidation type="list" errorStyle="stop" allowBlank="1" sqref="V1726" showErrorMessage="1">
      <formula1>Hidden_377261</formula1>
    </dataValidation>
    <dataValidation type="list" errorStyle="stop" allowBlank="1" sqref="AC1726" showErrorMessage="1">
      <formula1>Hidden_377243</formula1>
    </dataValidation>
    <dataValidation type="list" errorStyle="stop" allowBlank="1" sqref="E1727" showErrorMessage="1">
      <formula1>Hidden_377253</formula1>
    </dataValidation>
    <dataValidation type="list" errorStyle="stop" allowBlank="1" sqref="L1727" showErrorMessage="1">
      <formula1>Hidden_377254</formula1>
    </dataValidation>
    <dataValidation type="list" errorStyle="stop" allowBlank="1" sqref="O1727" showErrorMessage="1">
      <formula1>Hidden_377255</formula1>
    </dataValidation>
    <dataValidation type="list" errorStyle="stop" allowBlank="1" sqref="P1727" showErrorMessage="1">
      <formula1>Hidden_377242</formula1>
    </dataValidation>
    <dataValidation type="list" errorStyle="stop" allowBlank="1" sqref="R1727" showErrorMessage="1">
      <formula1>Hidden_377241</formula1>
    </dataValidation>
    <dataValidation type="list" errorStyle="stop" allowBlank="1" sqref="V1727" showErrorMessage="1">
      <formula1>Hidden_377261</formula1>
    </dataValidation>
    <dataValidation type="list" errorStyle="stop" allowBlank="1" sqref="AC1727" showErrorMessage="1">
      <formula1>Hidden_377243</formula1>
    </dataValidation>
    <dataValidation type="list" errorStyle="stop" allowBlank="1" sqref="E1728" showErrorMessage="1">
      <formula1>Hidden_377253</formula1>
    </dataValidation>
    <dataValidation type="list" errorStyle="stop" allowBlank="1" sqref="L1728" showErrorMessage="1">
      <formula1>Hidden_377254</formula1>
    </dataValidation>
    <dataValidation type="list" errorStyle="stop" allowBlank="1" sqref="O1728" showErrorMessage="1">
      <formula1>Hidden_377255</formula1>
    </dataValidation>
    <dataValidation type="list" errorStyle="stop" allowBlank="1" sqref="P1728" showErrorMessage="1">
      <formula1>Hidden_377242</formula1>
    </dataValidation>
    <dataValidation type="list" errorStyle="stop" allowBlank="1" sqref="R1728" showErrorMessage="1">
      <formula1>Hidden_377241</formula1>
    </dataValidation>
    <dataValidation type="list" errorStyle="stop" allowBlank="1" sqref="V1728" showErrorMessage="1">
      <formula1>Hidden_377261</formula1>
    </dataValidation>
    <dataValidation type="list" errorStyle="stop" allowBlank="1" sqref="AC1728" showErrorMessage="1">
      <formula1>Hidden_377243</formula1>
    </dataValidation>
    <dataValidation type="list" errorStyle="stop" allowBlank="1" sqref="E1729" showErrorMessage="1">
      <formula1>Hidden_377253</formula1>
    </dataValidation>
    <dataValidation type="list" errorStyle="stop" allowBlank="1" sqref="L1729" showErrorMessage="1">
      <formula1>Hidden_377254</formula1>
    </dataValidation>
    <dataValidation type="list" errorStyle="stop" allowBlank="1" sqref="O1729" showErrorMessage="1">
      <formula1>Hidden_377255</formula1>
    </dataValidation>
    <dataValidation type="list" errorStyle="stop" allowBlank="1" sqref="P1729" showErrorMessage="1">
      <formula1>Hidden_377242</formula1>
    </dataValidation>
    <dataValidation type="list" errorStyle="stop" allowBlank="1" sqref="R1729" showErrorMessage="1">
      <formula1>Hidden_377241</formula1>
    </dataValidation>
    <dataValidation type="list" errorStyle="stop" allowBlank="1" sqref="V1729" showErrorMessage="1">
      <formula1>Hidden_377261</formula1>
    </dataValidation>
    <dataValidation type="list" errorStyle="stop" allowBlank="1" sqref="AC1729" showErrorMessage="1">
      <formula1>Hidden_377243</formula1>
    </dataValidation>
    <dataValidation type="list" errorStyle="stop" allowBlank="1" sqref="E1730" showErrorMessage="1">
      <formula1>Hidden_377253</formula1>
    </dataValidation>
    <dataValidation type="list" errorStyle="stop" allowBlank="1" sqref="L1730" showErrorMessage="1">
      <formula1>Hidden_377254</formula1>
    </dataValidation>
    <dataValidation type="list" errorStyle="stop" allowBlank="1" sqref="O1730" showErrorMessage="1">
      <formula1>Hidden_377255</formula1>
    </dataValidation>
    <dataValidation type="list" errorStyle="stop" allowBlank="1" sqref="P1730" showErrorMessage="1">
      <formula1>Hidden_377242</formula1>
    </dataValidation>
    <dataValidation type="list" errorStyle="stop" allowBlank="1" sqref="R1730" showErrorMessage="1">
      <formula1>Hidden_377241</formula1>
    </dataValidation>
    <dataValidation type="list" errorStyle="stop" allowBlank="1" sqref="V1730" showErrorMessage="1">
      <formula1>Hidden_377261</formula1>
    </dataValidation>
    <dataValidation type="list" errorStyle="stop" allowBlank="1" sqref="AC1730" showErrorMessage="1">
      <formula1>Hidden_377243</formula1>
    </dataValidation>
    <dataValidation type="list" errorStyle="stop" allowBlank="1" sqref="E1731" showErrorMessage="1">
      <formula1>Hidden_377253</formula1>
    </dataValidation>
    <dataValidation type="list" errorStyle="stop" allowBlank="1" sqref="L1731" showErrorMessage="1">
      <formula1>Hidden_377254</formula1>
    </dataValidation>
    <dataValidation type="list" errorStyle="stop" allowBlank="1" sqref="O1731" showErrorMessage="1">
      <formula1>Hidden_377255</formula1>
    </dataValidation>
    <dataValidation type="list" errorStyle="stop" allowBlank="1" sqref="P1731" showErrorMessage="1">
      <formula1>Hidden_377242</formula1>
    </dataValidation>
    <dataValidation type="list" errorStyle="stop" allowBlank="1" sqref="R1731" showErrorMessage="1">
      <formula1>Hidden_377241</formula1>
    </dataValidation>
    <dataValidation type="list" errorStyle="stop" allowBlank="1" sqref="V1731" showErrorMessage="1">
      <formula1>Hidden_377261</formula1>
    </dataValidation>
    <dataValidation type="list" errorStyle="stop" allowBlank="1" sqref="AC1731" showErrorMessage="1">
      <formula1>Hidden_377243</formula1>
    </dataValidation>
    <dataValidation type="list" errorStyle="stop" allowBlank="1" sqref="E1732" showErrorMessage="1">
      <formula1>Hidden_377253</formula1>
    </dataValidation>
    <dataValidation type="list" errorStyle="stop" allowBlank="1" sqref="L1732" showErrorMessage="1">
      <formula1>Hidden_377254</formula1>
    </dataValidation>
    <dataValidation type="list" errorStyle="stop" allowBlank="1" sqref="O1732" showErrorMessage="1">
      <formula1>Hidden_377255</formula1>
    </dataValidation>
    <dataValidation type="list" errorStyle="stop" allowBlank="1" sqref="P1732" showErrorMessage="1">
      <formula1>Hidden_377242</formula1>
    </dataValidation>
    <dataValidation type="list" errorStyle="stop" allowBlank="1" sqref="R1732" showErrorMessage="1">
      <formula1>Hidden_377241</formula1>
    </dataValidation>
    <dataValidation type="list" errorStyle="stop" allowBlank="1" sqref="V1732" showErrorMessage="1">
      <formula1>Hidden_377261</formula1>
    </dataValidation>
    <dataValidation type="list" errorStyle="stop" allowBlank="1" sqref="AC1732" showErrorMessage="1">
      <formula1>Hidden_377243</formula1>
    </dataValidation>
    <dataValidation type="list" errorStyle="stop" allowBlank="1" sqref="E1733" showErrorMessage="1">
      <formula1>Hidden_377253</formula1>
    </dataValidation>
    <dataValidation type="list" errorStyle="stop" allowBlank="1" sqref="L1733" showErrorMessage="1">
      <formula1>Hidden_377254</formula1>
    </dataValidation>
    <dataValidation type="list" errorStyle="stop" allowBlank="1" sqref="O1733" showErrorMessage="1">
      <formula1>Hidden_377255</formula1>
    </dataValidation>
    <dataValidation type="list" errorStyle="stop" allowBlank="1" sqref="P1733" showErrorMessage="1">
      <formula1>Hidden_377242</formula1>
    </dataValidation>
    <dataValidation type="list" errorStyle="stop" allowBlank="1" sqref="R1733" showErrorMessage="1">
      <formula1>Hidden_377241</formula1>
    </dataValidation>
    <dataValidation type="list" errorStyle="stop" allowBlank="1" sqref="V1733" showErrorMessage="1">
      <formula1>Hidden_377261</formula1>
    </dataValidation>
    <dataValidation type="list" errorStyle="stop" allowBlank="1" sqref="AC1733" showErrorMessage="1">
      <formula1>Hidden_377243</formula1>
    </dataValidation>
    <dataValidation type="list" errorStyle="stop" allowBlank="1" sqref="E1734" showErrorMessage="1">
      <formula1>Hidden_377253</formula1>
    </dataValidation>
    <dataValidation type="list" errorStyle="stop" allowBlank="1" sqref="L1734" showErrorMessage="1">
      <formula1>Hidden_377254</formula1>
    </dataValidation>
    <dataValidation type="list" errorStyle="stop" allowBlank="1" sqref="O1734" showErrorMessage="1">
      <formula1>Hidden_377255</formula1>
    </dataValidation>
    <dataValidation type="list" errorStyle="stop" allowBlank="1" sqref="P1734" showErrorMessage="1">
      <formula1>Hidden_377242</formula1>
    </dataValidation>
    <dataValidation type="list" errorStyle="stop" allowBlank="1" sqref="R1734" showErrorMessage="1">
      <formula1>Hidden_377241</formula1>
    </dataValidation>
    <dataValidation type="list" errorStyle="stop" allowBlank="1" sqref="V1734" showErrorMessage="1">
      <formula1>Hidden_377261</formula1>
    </dataValidation>
    <dataValidation type="list" errorStyle="stop" allowBlank="1" sqref="AC1734" showErrorMessage="1">
      <formula1>Hidden_377243</formula1>
    </dataValidation>
    <dataValidation type="list" errorStyle="stop" allowBlank="1" sqref="E1735" showErrorMessage="1">
      <formula1>Hidden_377253</formula1>
    </dataValidation>
    <dataValidation type="list" errorStyle="stop" allowBlank="1" sqref="L1735" showErrorMessage="1">
      <formula1>Hidden_377254</formula1>
    </dataValidation>
    <dataValidation type="list" errorStyle="stop" allowBlank="1" sqref="O1735" showErrorMessage="1">
      <formula1>Hidden_377255</formula1>
    </dataValidation>
    <dataValidation type="list" errorStyle="stop" allowBlank="1" sqref="P1735" showErrorMessage="1">
      <formula1>Hidden_377242</formula1>
    </dataValidation>
    <dataValidation type="list" errorStyle="stop" allowBlank="1" sqref="R1735" showErrorMessage="1">
      <formula1>Hidden_377241</formula1>
    </dataValidation>
    <dataValidation type="list" errorStyle="stop" allowBlank="1" sqref="V1735" showErrorMessage="1">
      <formula1>Hidden_377261</formula1>
    </dataValidation>
    <dataValidation type="list" errorStyle="stop" allowBlank="1" sqref="AC1735" showErrorMessage="1">
      <formula1>Hidden_377243</formula1>
    </dataValidation>
    <dataValidation type="list" errorStyle="stop" allowBlank="1" sqref="E1736" showErrorMessage="1">
      <formula1>Hidden_377253</formula1>
    </dataValidation>
    <dataValidation type="list" errorStyle="stop" allowBlank="1" sqref="L1736" showErrorMessage="1">
      <formula1>Hidden_377254</formula1>
    </dataValidation>
    <dataValidation type="list" errorStyle="stop" allowBlank="1" sqref="O1736" showErrorMessage="1">
      <formula1>Hidden_377255</formula1>
    </dataValidation>
    <dataValidation type="list" errorStyle="stop" allowBlank="1" sqref="P1736" showErrorMessage="1">
      <formula1>Hidden_377242</formula1>
    </dataValidation>
    <dataValidation type="list" errorStyle="stop" allowBlank="1" sqref="R1736" showErrorMessage="1">
      <formula1>Hidden_377241</formula1>
    </dataValidation>
    <dataValidation type="list" errorStyle="stop" allowBlank="1" sqref="V1736" showErrorMessage="1">
      <formula1>Hidden_377261</formula1>
    </dataValidation>
    <dataValidation type="list" errorStyle="stop" allowBlank="1" sqref="AC1736" showErrorMessage="1">
      <formula1>Hidden_377243</formula1>
    </dataValidation>
    <dataValidation type="list" errorStyle="stop" allowBlank="1" sqref="E1737" showErrorMessage="1">
      <formula1>Hidden_377253</formula1>
    </dataValidation>
    <dataValidation type="list" errorStyle="stop" allowBlank="1" sqref="L1737" showErrorMessage="1">
      <formula1>Hidden_377254</formula1>
    </dataValidation>
    <dataValidation type="list" errorStyle="stop" allowBlank="1" sqref="O1737" showErrorMessage="1">
      <formula1>Hidden_377255</formula1>
    </dataValidation>
    <dataValidation type="list" errorStyle="stop" allowBlank="1" sqref="P1737" showErrorMessage="1">
      <formula1>Hidden_377242</formula1>
    </dataValidation>
    <dataValidation type="list" errorStyle="stop" allowBlank="1" sqref="R1737" showErrorMessage="1">
      <formula1>Hidden_377241</formula1>
    </dataValidation>
    <dataValidation type="list" errorStyle="stop" allowBlank="1" sqref="V1737" showErrorMessage="1">
      <formula1>Hidden_377261</formula1>
    </dataValidation>
    <dataValidation type="list" errorStyle="stop" allowBlank="1" sqref="AC1737" showErrorMessage="1">
      <formula1>Hidden_377243</formula1>
    </dataValidation>
    <dataValidation type="list" errorStyle="stop" allowBlank="1" sqref="E1738" showErrorMessage="1">
      <formula1>Hidden_377253</formula1>
    </dataValidation>
    <dataValidation type="list" errorStyle="stop" allowBlank="1" sqref="L1738" showErrorMessage="1">
      <formula1>Hidden_377254</formula1>
    </dataValidation>
    <dataValidation type="list" errorStyle="stop" allowBlank="1" sqref="O1738" showErrorMessage="1">
      <formula1>Hidden_377255</formula1>
    </dataValidation>
    <dataValidation type="list" errorStyle="stop" allowBlank="1" sqref="P1738" showErrorMessage="1">
      <formula1>Hidden_377242</formula1>
    </dataValidation>
    <dataValidation type="list" errorStyle="stop" allowBlank="1" sqref="R1738" showErrorMessage="1">
      <formula1>Hidden_377241</formula1>
    </dataValidation>
    <dataValidation type="list" errorStyle="stop" allowBlank="1" sqref="V1738" showErrorMessage="1">
      <formula1>Hidden_377261</formula1>
    </dataValidation>
    <dataValidation type="list" errorStyle="stop" allowBlank="1" sqref="AC1738" showErrorMessage="1">
      <formula1>Hidden_377243</formula1>
    </dataValidation>
    <dataValidation type="list" errorStyle="stop" allowBlank="1" sqref="E1739" showErrorMessage="1">
      <formula1>Hidden_377253</formula1>
    </dataValidation>
    <dataValidation type="list" errorStyle="stop" allowBlank="1" sqref="L1739" showErrorMessage="1">
      <formula1>Hidden_377254</formula1>
    </dataValidation>
    <dataValidation type="list" errorStyle="stop" allowBlank="1" sqref="O1739" showErrorMessage="1">
      <formula1>Hidden_377255</formula1>
    </dataValidation>
    <dataValidation type="list" errorStyle="stop" allowBlank="1" sqref="P1739" showErrorMessage="1">
      <formula1>Hidden_377242</formula1>
    </dataValidation>
    <dataValidation type="list" errorStyle="stop" allowBlank="1" sqref="R1739" showErrorMessage="1">
      <formula1>Hidden_377241</formula1>
    </dataValidation>
    <dataValidation type="list" errorStyle="stop" allowBlank="1" sqref="V1739" showErrorMessage="1">
      <formula1>Hidden_377261</formula1>
    </dataValidation>
    <dataValidation type="list" errorStyle="stop" allowBlank="1" sqref="AC1739" showErrorMessage="1">
      <formula1>Hidden_377243</formula1>
    </dataValidation>
    <dataValidation type="list" errorStyle="stop" allowBlank="1" sqref="E1740" showErrorMessage="1">
      <formula1>Hidden_377253</formula1>
    </dataValidation>
    <dataValidation type="list" errorStyle="stop" allowBlank="1" sqref="L1740" showErrorMessage="1">
      <formula1>Hidden_377254</formula1>
    </dataValidation>
    <dataValidation type="list" errorStyle="stop" allowBlank="1" sqref="O1740" showErrorMessage="1">
      <formula1>Hidden_377255</formula1>
    </dataValidation>
    <dataValidation type="list" errorStyle="stop" allowBlank="1" sqref="P1740" showErrorMessage="1">
      <formula1>Hidden_377242</formula1>
    </dataValidation>
    <dataValidation type="list" errorStyle="stop" allowBlank="1" sqref="R1740" showErrorMessage="1">
      <formula1>Hidden_377241</formula1>
    </dataValidation>
    <dataValidation type="list" errorStyle="stop" allowBlank="1" sqref="V1740" showErrorMessage="1">
      <formula1>Hidden_377261</formula1>
    </dataValidation>
    <dataValidation type="list" errorStyle="stop" allowBlank="1" sqref="AC1740" showErrorMessage="1">
      <formula1>Hidden_377243</formula1>
    </dataValidation>
    <dataValidation type="list" errorStyle="stop" allowBlank="1" sqref="E1741" showErrorMessage="1">
      <formula1>Hidden_377253</formula1>
    </dataValidation>
    <dataValidation type="list" errorStyle="stop" allowBlank="1" sqref="L1741" showErrorMessage="1">
      <formula1>Hidden_377254</formula1>
    </dataValidation>
    <dataValidation type="list" errorStyle="stop" allowBlank="1" sqref="O1741" showErrorMessage="1">
      <formula1>Hidden_377255</formula1>
    </dataValidation>
    <dataValidation type="list" errorStyle="stop" allowBlank="1" sqref="P1741" showErrorMessage="1">
      <formula1>Hidden_377242</formula1>
    </dataValidation>
    <dataValidation type="list" errorStyle="stop" allowBlank="1" sqref="R1741" showErrorMessage="1">
      <formula1>Hidden_377241</formula1>
    </dataValidation>
    <dataValidation type="list" errorStyle="stop" allowBlank="1" sqref="V1741" showErrorMessage="1">
      <formula1>Hidden_377261</formula1>
    </dataValidation>
    <dataValidation type="list" errorStyle="stop" allowBlank="1" sqref="AC1741" showErrorMessage="1">
      <formula1>Hidden_377243</formula1>
    </dataValidation>
    <dataValidation type="list" errorStyle="stop" allowBlank="1" sqref="E1742" showErrorMessage="1">
      <formula1>Hidden_377253</formula1>
    </dataValidation>
    <dataValidation type="list" errorStyle="stop" allowBlank="1" sqref="L1742" showErrorMessage="1">
      <formula1>Hidden_377254</formula1>
    </dataValidation>
    <dataValidation type="list" errorStyle="stop" allowBlank="1" sqref="O1742" showErrorMessage="1">
      <formula1>Hidden_377255</formula1>
    </dataValidation>
    <dataValidation type="list" errorStyle="stop" allowBlank="1" sqref="P1742" showErrorMessage="1">
      <formula1>Hidden_377242</formula1>
    </dataValidation>
    <dataValidation type="list" errorStyle="stop" allowBlank="1" sqref="R1742" showErrorMessage="1">
      <formula1>Hidden_377241</formula1>
    </dataValidation>
    <dataValidation type="list" errorStyle="stop" allowBlank="1" sqref="V1742" showErrorMessage="1">
      <formula1>Hidden_377261</formula1>
    </dataValidation>
    <dataValidation type="list" errorStyle="stop" allowBlank="1" sqref="AC1742" showErrorMessage="1">
      <formula1>Hidden_377243</formula1>
    </dataValidation>
    <dataValidation type="list" errorStyle="stop" allowBlank="1" sqref="E1743" showErrorMessage="1">
      <formula1>Hidden_377253</formula1>
    </dataValidation>
    <dataValidation type="list" errorStyle="stop" allowBlank="1" sqref="L1743" showErrorMessage="1">
      <formula1>Hidden_377254</formula1>
    </dataValidation>
    <dataValidation type="list" errorStyle="stop" allowBlank="1" sqref="O1743" showErrorMessage="1">
      <formula1>Hidden_377255</formula1>
    </dataValidation>
    <dataValidation type="list" errorStyle="stop" allowBlank="1" sqref="P1743" showErrorMessage="1">
      <formula1>Hidden_377242</formula1>
    </dataValidation>
    <dataValidation type="list" errorStyle="stop" allowBlank="1" sqref="R1743" showErrorMessage="1">
      <formula1>Hidden_377241</formula1>
    </dataValidation>
    <dataValidation type="list" errorStyle="stop" allowBlank="1" sqref="V1743" showErrorMessage="1">
      <formula1>Hidden_377261</formula1>
    </dataValidation>
    <dataValidation type="list" errorStyle="stop" allowBlank="1" sqref="AC1743" showErrorMessage="1">
      <formula1>Hidden_377243</formula1>
    </dataValidation>
    <dataValidation type="list" errorStyle="stop" allowBlank="1" sqref="E1744" showErrorMessage="1">
      <formula1>Hidden_377253</formula1>
    </dataValidation>
    <dataValidation type="list" errorStyle="stop" allowBlank="1" sqref="L1744" showErrorMessage="1">
      <formula1>Hidden_377254</formula1>
    </dataValidation>
    <dataValidation type="list" errorStyle="stop" allowBlank="1" sqref="O1744" showErrorMessage="1">
      <formula1>Hidden_377255</formula1>
    </dataValidation>
    <dataValidation type="list" errorStyle="stop" allowBlank="1" sqref="P1744" showErrorMessage="1">
      <formula1>Hidden_377242</formula1>
    </dataValidation>
    <dataValidation type="list" errorStyle="stop" allowBlank="1" sqref="R1744" showErrorMessage="1">
      <formula1>Hidden_377241</formula1>
    </dataValidation>
    <dataValidation type="list" errorStyle="stop" allowBlank="1" sqref="V1744" showErrorMessage="1">
      <formula1>Hidden_377261</formula1>
    </dataValidation>
    <dataValidation type="list" errorStyle="stop" allowBlank="1" sqref="AC1744" showErrorMessage="1">
      <formula1>Hidden_377243</formula1>
    </dataValidation>
    <dataValidation type="list" errorStyle="stop" allowBlank="1" sqref="E1745" showErrorMessage="1">
      <formula1>Hidden_377253</formula1>
    </dataValidation>
    <dataValidation type="list" errorStyle="stop" allowBlank="1" sqref="L1745" showErrorMessage="1">
      <formula1>Hidden_377254</formula1>
    </dataValidation>
    <dataValidation type="list" errorStyle="stop" allowBlank="1" sqref="O1745" showErrorMessage="1">
      <formula1>Hidden_377255</formula1>
    </dataValidation>
    <dataValidation type="list" errorStyle="stop" allowBlank="1" sqref="P1745" showErrorMessage="1">
      <formula1>Hidden_377242</formula1>
    </dataValidation>
    <dataValidation type="list" errorStyle="stop" allowBlank="1" sqref="R1745" showErrorMessage="1">
      <formula1>Hidden_377241</formula1>
    </dataValidation>
    <dataValidation type="list" errorStyle="stop" allowBlank="1" sqref="V1745" showErrorMessage="1">
      <formula1>Hidden_377261</formula1>
    </dataValidation>
    <dataValidation type="list" errorStyle="stop" allowBlank="1" sqref="AC1745" showErrorMessage="1">
      <formula1>Hidden_377243</formula1>
    </dataValidation>
    <dataValidation type="list" errorStyle="stop" allowBlank="1" sqref="E1746" showErrorMessage="1">
      <formula1>Hidden_377253</formula1>
    </dataValidation>
    <dataValidation type="list" errorStyle="stop" allowBlank="1" sqref="L1746" showErrorMessage="1">
      <formula1>Hidden_377254</formula1>
    </dataValidation>
    <dataValidation type="list" errorStyle="stop" allowBlank="1" sqref="O1746" showErrorMessage="1">
      <formula1>Hidden_377255</formula1>
    </dataValidation>
    <dataValidation type="list" errorStyle="stop" allowBlank="1" sqref="P1746" showErrorMessage="1">
      <formula1>Hidden_377242</formula1>
    </dataValidation>
    <dataValidation type="list" errorStyle="stop" allowBlank="1" sqref="R1746" showErrorMessage="1">
      <formula1>Hidden_377241</formula1>
    </dataValidation>
    <dataValidation type="list" errorStyle="stop" allowBlank="1" sqref="V1746" showErrorMessage="1">
      <formula1>Hidden_377261</formula1>
    </dataValidation>
    <dataValidation type="list" errorStyle="stop" allowBlank="1" sqref="AC1746" showErrorMessage="1">
      <formula1>Hidden_377243</formula1>
    </dataValidation>
    <dataValidation type="list" errorStyle="stop" allowBlank="1" sqref="E1747" showErrorMessage="1">
      <formula1>Hidden_377253</formula1>
    </dataValidation>
    <dataValidation type="list" errorStyle="stop" allowBlank="1" sqref="L1747" showErrorMessage="1">
      <formula1>Hidden_377254</formula1>
    </dataValidation>
    <dataValidation type="list" errorStyle="stop" allowBlank="1" sqref="O1747" showErrorMessage="1">
      <formula1>Hidden_377255</formula1>
    </dataValidation>
    <dataValidation type="list" errorStyle="stop" allowBlank="1" sqref="P1747" showErrorMessage="1">
      <formula1>Hidden_377242</formula1>
    </dataValidation>
    <dataValidation type="list" errorStyle="stop" allowBlank="1" sqref="R1747" showErrorMessage="1">
      <formula1>Hidden_377241</formula1>
    </dataValidation>
    <dataValidation type="list" errorStyle="stop" allowBlank="1" sqref="V1747" showErrorMessage="1">
      <formula1>Hidden_377261</formula1>
    </dataValidation>
    <dataValidation type="list" errorStyle="stop" allowBlank="1" sqref="AC1747" showErrorMessage="1">
      <formula1>Hidden_377243</formula1>
    </dataValidation>
    <dataValidation type="list" errorStyle="stop" allowBlank="1" sqref="E1748" showErrorMessage="1">
      <formula1>Hidden_377253</formula1>
    </dataValidation>
    <dataValidation type="list" errorStyle="stop" allowBlank="1" sqref="L1748" showErrorMessage="1">
      <formula1>Hidden_377254</formula1>
    </dataValidation>
    <dataValidation type="list" errorStyle="stop" allowBlank="1" sqref="O1748" showErrorMessage="1">
      <formula1>Hidden_377255</formula1>
    </dataValidation>
    <dataValidation type="list" errorStyle="stop" allowBlank="1" sqref="P1748" showErrorMessage="1">
      <formula1>Hidden_377242</formula1>
    </dataValidation>
    <dataValidation type="list" errorStyle="stop" allowBlank="1" sqref="R1748" showErrorMessage="1">
      <formula1>Hidden_377241</formula1>
    </dataValidation>
    <dataValidation type="list" errorStyle="stop" allowBlank="1" sqref="V1748" showErrorMessage="1">
      <formula1>Hidden_377261</formula1>
    </dataValidation>
    <dataValidation type="list" errorStyle="stop" allowBlank="1" sqref="AC1748" showErrorMessage="1">
      <formula1>Hidden_377243</formula1>
    </dataValidation>
    <dataValidation type="list" errorStyle="stop" allowBlank="1" sqref="E1749" showErrorMessage="1">
      <formula1>Hidden_377253</formula1>
    </dataValidation>
    <dataValidation type="list" errorStyle="stop" allowBlank="1" sqref="L1749" showErrorMessage="1">
      <formula1>Hidden_377254</formula1>
    </dataValidation>
    <dataValidation type="list" errorStyle="stop" allowBlank="1" sqref="O1749" showErrorMessage="1">
      <formula1>Hidden_377255</formula1>
    </dataValidation>
    <dataValidation type="list" errorStyle="stop" allowBlank="1" sqref="P1749" showErrorMessage="1">
      <formula1>Hidden_377242</formula1>
    </dataValidation>
    <dataValidation type="list" errorStyle="stop" allowBlank="1" sqref="R1749" showErrorMessage="1">
      <formula1>Hidden_377241</formula1>
    </dataValidation>
    <dataValidation type="list" errorStyle="stop" allowBlank="1" sqref="V1749" showErrorMessage="1">
      <formula1>Hidden_377261</formula1>
    </dataValidation>
    <dataValidation type="list" errorStyle="stop" allowBlank="1" sqref="AC1749" showErrorMessage="1">
      <formula1>Hidden_377243</formula1>
    </dataValidation>
    <dataValidation type="list" errorStyle="stop" allowBlank="1" sqref="E1750" showErrorMessage="1">
      <formula1>Hidden_377253</formula1>
    </dataValidation>
    <dataValidation type="list" errorStyle="stop" allowBlank="1" sqref="L1750" showErrorMessage="1">
      <formula1>Hidden_377254</formula1>
    </dataValidation>
    <dataValidation type="list" errorStyle="stop" allowBlank="1" sqref="O1750" showErrorMessage="1">
      <formula1>Hidden_377255</formula1>
    </dataValidation>
    <dataValidation type="list" errorStyle="stop" allowBlank="1" sqref="P1750" showErrorMessage="1">
      <formula1>Hidden_377242</formula1>
    </dataValidation>
    <dataValidation type="list" errorStyle="stop" allowBlank="1" sqref="R1750" showErrorMessage="1">
      <formula1>Hidden_377241</formula1>
    </dataValidation>
    <dataValidation type="list" errorStyle="stop" allowBlank="1" sqref="V1750" showErrorMessage="1">
      <formula1>Hidden_377261</formula1>
    </dataValidation>
    <dataValidation type="list" errorStyle="stop" allowBlank="1" sqref="AC1750" showErrorMessage="1">
      <formula1>Hidden_377243</formula1>
    </dataValidation>
    <dataValidation type="list" errorStyle="stop" allowBlank="1" sqref="E1751" showErrorMessage="1">
      <formula1>Hidden_377253</formula1>
    </dataValidation>
    <dataValidation type="list" errorStyle="stop" allowBlank="1" sqref="L1751" showErrorMessage="1">
      <formula1>Hidden_377254</formula1>
    </dataValidation>
    <dataValidation type="list" errorStyle="stop" allowBlank="1" sqref="O1751" showErrorMessage="1">
      <formula1>Hidden_377255</formula1>
    </dataValidation>
    <dataValidation type="list" errorStyle="stop" allowBlank="1" sqref="P1751" showErrorMessage="1">
      <formula1>Hidden_377242</formula1>
    </dataValidation>
    <dataValidation type="list" errorStyle="stop" allowBlank="1" sqref="R1751" showErrorMessage="1">
      <formula1>Hidden_377241</formula1>
    </dataValidation>
    <dataValidation type="list" errorStyle="stop" allowBlank="1" sqref="V1751" showErrorMessage="1">
      <formula1>Hidden_377261</formula1>
    </dataValidation>
    <dataValidation type="list" errorStyle="stop" allowBlank="1" sqref="AC1751" showErrorMessage="1">
      <formula1>Hidden_377243</formula1>
    </dataValidation>
    <dataValidation type="list" errorStyle="stop" allowBlank="1" sqref="E1752" showErrorMessage="1">
      <formula1>Hidden_377253</formula1>
    </dataValidation>
    <dataValidation type="list" errorStyle="stop" allowBlank="1" sqref="L1752" showErrorMessage="1">
      <formula1>Hidden_377254</formula1>
    </dataValidation>
    <dataValidation type="list" errorStyle="stop" allowBlank="1" sqref="O1752" showErrorMessage="1">
      <formula1>Hidden_377255</formula1>
    </dataValidation>
    <dataValidation type="list" errorStyle="stop" allowBlank="1" sqref="P1752" showErrorMessage="1">
      <formula1>Hidden_377242</formula1>
    </dataValidation>
    <dataValidation type="list" errorStyle="stop" allowBlank="1" sqref="R1752" showErrorMessage="1">
      <formula1>Hidden_377241</formula1>
    </dataValidation>
    <dataValidation type="list" errorStyle="stop" allowBlank="1" sqref="V1752" showErrorMessage="1">
      <formula1>Hidden_377261</formula1>
    </dataValidation>
    <dataValidation type="list" errorStyle="stop" allowBlank="1" sqref="AC1752" showErrorMessage="1">
      <formula1>Hidden_377243</formula1>
    </dataValidation>
    <dataValidation type="list" errorStyle="stop" allowBlank="1" sqref="E1753" showErrorMessage="1">
      <formula1>Hidden_377253</formula1>
    </dataValidation>
    <dataValidation type="list" errorStyle="stop" allowBlank="1" sqref="L1753" showErrorMessage="1">
      <formula1>Hidden_377254</formula1>
    </dataValidation>
    <dataValidation type="list" errorStyle="stop" allowBlank="1" sqref="O1753" showErrorMessage="1">
      <formula1>Hidden_377255</formula1>
    </dataValidation>
    <dataValidation type="list" errorStyle="stop" allowBlank="1" sqref="P1753" showErrorMessage="1">
      <formula1>Hidden_377242</formula1>
    </dataValidation>
    <dataValidation type="list" errorStyle="stop" allowBlank="1" sqref="R1753" showErrorMessage="1">
      <formula1>Hidden_377241</formula1>
    </dataValidation>
    <dataValidation type="list" errorStyle="stop" allowBlank="1" sqref="V1753" showErrorMessage="1">
      <formula1>Hidden_377261</formula1>
    </dataValidation>
    <dataValidation type="list" errorStyle="stop" allowBlank="1" sqref="AC1753" showErrorMessage="1">
      <formula1>Hidden_377243</formula1>
    </dataValidation>
    <dataValidation type="list" errorStyle="stop" allowBlank="1" sqref="E1754" showErrorMessage="1">
      <formula1>Hidden_377253</formula1>
    </dataValidation>
    <dataValidation type="list" errorStyle="stop" allowBlank="1" sqref="L1754" showErrorMessage="1">
      <formula1>Hidden_377254</formula1>
    </dataValidation>
    <dataValidation type="list" errorStyle="stop" allowBlank="1" sqref="O1754" showErrorMessage="1">
      <formula1>Hidden_377255</formula1>
    </dataValidation>
    <dataValidation type="list" errorStyle="stop" allowBlank="1" sqref="P1754" showErrorMessage="1">
      <formula1>Hidden_377242</formula1>
    </dataValidation>
    <dataValidation type="list" errorStyle="stop" allowBlank="1" sqref="R1754" showErrorMessage="1">
      <formula1>Hidden_377241</formula1>
    </dataValidation>
    <dataValidation type="list" errorStyle="stop" allowBlank="1" sqref="V1754" showErrorMessage="1">
      <formula1>Hidden_377261</formula1>
    </dataValidation>
    <dataValidation type="list" errorStyle="stop" allowBlank="1" sqref="AC1754" showErrorMessage="1">
      <formula1>Hidden_377243</formula1>
    </dataValidation>
    <dataValidation type="list" errorStyle="stop" allowBlank="1" sqref="E1755" showErrorMessage="1">
      <formula1>Hidden_377253</formula1>
    </dataValidation>
    <dataValidation type="list" errorStyle="stop" allowBlank="1" sqref="L1755" showErrorMessage="1">
      <formula1>Hidden_377254</formula1>
    </dataValidation>
    <dataValidation type="list" errorStyle="stop" allowBlank="1" sqref="O1755" showErrorMessage="1">
      <formula1>Hidden_377255</formula1>
    </dataValidation>
    <dataValidation type="list" errorStyle="stop" allowBlank="1" sqref="P1755" showErrorMessage="1">
      <formula1>Hidden_377242</formula1>
    </dataValidation>
    <dataValidation type="list" errorStyle="stop" allowBlank="1" sqref="R1755" showErrorMessage="1">
      <formula1>Hidden_377241</formula1>
    </dataValidation>
    <dataValidation type="list" errorStyle="stop" allowBlank="1" sqref="V1755" showErrorMessage="1">
      <formula1>Hidden_377261</formula1>
    </dataValidation>
    <dataValidation type="list" errorStyle="stop" allowBlank="1" sqref="AC1755" showErrorMessage="1">
      <formula1>Hidden_377243</formula1>
    </dataValidation>
    <dataValidation type="list" errorStyle="stop" allowBlank="1" sqref="E1756" showErrorMessage="1">
      <formula1>Hidden_377253</formula1>
    </dataValidation>
    <dataValidation type="list" errorStyle="stop" allowBlank="1" sqref="L1756" showErrorMessage="1">
      <formula1>Hidden_377254</formula1>
    </dataValidation>
    <dataValidation type="list" errorStyle="stop" allowBlank="1" sqref="O1756" showErrorMessage="1">
      <formula1>Hidden_377255</formula1>
    </dataValidation>
    <dataValidation type="list" errorStyle="stop" allowBlank="1" sqref="P1756" showErrorMessage="1">
      <formula1>Hidden_377242</formula1>
    </dataValidation>
    <dataValidation type="list" errorStyle="stop" allowBlank="1" sqref="R1756" showErrorMessage="1">
      <formula1>Hidden_377241</formula1>
    </dataValidation>
    <dataValidation type="list" errorStyle="stop" allowBlank="1" sqref="V1756" showErrorMessage="1">
      <formula1>Hidden_377261</formula1>
    </dataValidation>
    <dataValidation type="list" errorStyle="stop" allowBlank="1" sqref="AC1756" showErrorMessage="1">
      <formula1>Hidden_377243</formula1>
    </dataValidation>
    <dataValidation type="list" errorStyle="stop" allowBlank="1" sqref="E1757" showErrorMessage="1">
      <formula1>Hidden_377253</formula1>
    </dataValidation>
    <dataValidation type="list" errorStyle="stop" allowBlank="1" sqref="L1757" showErrorMessage="1">
      <formula1>Hidden_377254</formula1>
    </dataValidation>
    <dataValidation type="list" errorStyle="stop" allowBlank="1" sqref="O1757" showErrorMessage="1">
      <formula1>Hidden_377255</formula1>
    </dataValidation>
    <dataValidation type="list" errorStyle="stop" allowBlank="1" sqref="P1757" showErrorMessage="1">
      <formula1>Hidden_377242</formula1>
    </dataValidation>
    <dataValidation type="list" errorStyle="stop" allowBlank="1" sqref="R1757" showErrorMessage="1">
      <formula1>Hidden_377241</formula1>
    </dataValidation>
    <dataValidation type="list" errorStyle="stop" allowBlank="1" sqref="V1757" showErrorMessage="1">
      <formula1>Hidden_377261</formula1>
    </dataValidation>
    <dataValidation type="list" errorStyle="stop" allowBlank="1" sqref="AC1757" showErrorMessage="1">
      <formula1>Hidden_377243</formula1>
    </dataValidation>
    <dataValidation type="list" errorStyle="stop" allowBlank="1" sqref="E1758" showErrorMessage="1">
      <formula1>Hidden_377253</formula1>
    </dataValidation>
    <dataValidation type="list" errorStyle="stop" allowBlank="1" sqref="L1758" showErrorMessage="1">
      <formula1>Hidden_377254</formula1>
    </dataValidation>
    <dataValidation type="list" errorStyle="stop" allowBlank="1" sqref="O1758" showErrorMessage="1">
      <formula1>Hidden_377255</formula1>
    </dataValidation>
    <dataValidation type="list" errorStyle="stop" allowBlank="1" sqref="P1758" showErrorMessage="1">
      <formula1>Hidden_377242</formula1>
    </dataValidation>
    <dataValidation type="list" errorStyle="stop" allowBlank="1" sqref="R1758" showErrorMessage="1">
      <formula1>Hidden_377241</formula1>
    </dataValidation>
    <dataValidation type="list" errorStyle="stop" allowBlank="1" sqref="V1758" showErrorMessage="1">
      <formula1>Hidden_377261</formula1>
    </dataValidation>
    <dataValidation type="list" errorStyle="stop" allowBlank="1" sqref="AC1758" showErrorMessage="1">
      <formula1>Hidden_377243</formula1>
    </dataValidation>
    <dataValidation type="list" errorStyle="stop" allowBlank="1" sqref="E1759" showErrorMessage="1">
      <formula1>Hidden_377253</formula1>
    </dataValidation>
    <dataValidation type="list" errorStyle="stop" allowBlank="1" sqref="L1759" showErrorMessage="1">
      <formula1>Hidden_377254</formula1>
    </dataValidation>
    <dataValidation type="list" errorStyle="stop" allowBlank="1" sqref="O1759" showErrorMessage="1">
      <formula1>Hidden_377255</formula1>
    </dataValidation>
    <dataValidation type="list" errorStyle="stop" allowBlank="1" sqref="P1759" showErrorMessage="1">
      <formula1>Hidden_377242</formula1>
    </dataValidation>
    <dataValidation type="list" errorStyle="stop" allowBlank="1" sqref="R1759" showErrorMessage="1">
      <formula1>Hidden_377241</formula1>
    </dataValidation>
    <dataValidation type="list" errorStyle="stop" allowBlank="1" sqref="V1759" showErrorMessage="1">
      <formula1>Hidden_377261</formula1>
    </dataValidation>
    <dataValidation type="list" errorStyle="stop" allowBlank="1" sqref="AC1759" showErrorMessage="1">
      <formula1>Hidden_377243</formula1>
    </dataValidation>
    <dataValidation type="list" errorStyle="stop" allowBlank="1" sqref="E1760" showErrorMessage="1">
      <formula1>Hidden_377253</formula1>
    </dataValidation>
    <dataValidation type="list" errorStyle="stop" allowBlank="1" sqref="L1760" showErrorMessage="1">
      <formula1>Hidden_377254</formula1>
    </dataValidation>
    <dataValidation type="list" errorStyle="stop" allowBlank="1" sqref="O1760" showErrorMessage="1">
      <formula1>Hidden_377255</formula1>
    </dataValidation>
    <dataValidation type="list" errorStyle="stop" allowBlank="1" sqref="P1760" showErrorMessage="1">
      <formula1>Hidden_377242</formula1>
    </dataValidation>
    <dataValidation type="list" errorStyle="stop" allowBlank="1" sqref="R1760" showErrorMessage="1">
      <formula1>Hidden_377241</formula1>
    </dataValidation>
    <dataValidation type="list" errorStyle="stop" allowBlank="1" sqref="V1760" showErrorMessage="1">
      <formula1>Hidden_377261</formula1>
    </dataValidation>
    <dataValidation type="list" errorStyle="stop" allowBlank="1" sqref="AC1760" showErrorMessage="1">
      <formula1>Hidden_377243</formula1>
    </dataValidation>
    <dataValidation type="list" errorStyle="stop" allowBlank="1" sqref="E1761" showErrorMessage="1">
      <formula1>Hidden_377253</formula1>
    </dataValidation>
    <dataValidation type="list" errorStyle="stop" allowBlank="1" sqref="L1761" showErrorMessage="1">
      <formula1>Hidden_377254</formula1>
    </dataValidation>
    <dataValidation type="list" errorStyle="stop" allowBlank="1" sqref="O1761" showErrorMessage="1">
      <formula1>Hidden_377255</formula1>
    </dataValidation>
    <dataValidation type="list" errorStyle="stop" allowBlank="1" sqref="P1761" showErrorMessage="1">
      <formula1>Hidden_377242</formula1>
    </dataValidation>
    <dataValidation type="list" errorStyle="stop" allowBlank="1" sqref="R1761" showErrorMessage="1">
      <formula1>Hidden_377241</formula1>
    </dataValidation>
    <dataValidation type="list" errorStyle="stop" allowBlank="1" sqref="V1761" showErrorMessage="1">
      <formula1>Hidden_377261</formula1>
    </dataValidation>
    <dataValidation type="list" errorStyle="stop" allowBlank="1" sqref="AC1761" showErrorMessage="1">
      <formula1>Hidden_377243</formula1>
    </dataValidation>
    <dataValidation type="list" errorStyle="stop" allowBlank="1" sqref="E1762" showErrorMessage="1">
      <formula1>Hidden_377253</formula1>
    </dataValidation>
    <dataValidation type="list" errorStyle="stop" allowBlank="1" sqref="L1762" showErrorMessage="1">
      <formula1>Hidden_377254</formula1>
    </dataValidation>
    <dataValidation type="list" errorStyle="stop" allowBlank="1" sqref="O1762" showErrorMessage="1">
      <formula1>Hidden_377255</formula1>
    </dataValidation>
    <dataValidation type="list" errorStyle="stop" allowBlank="1" sqref="P1762" showErrorMessage="1">
      <formula1>Hidden_377242</formula1>
    </dataValidation>
    <dataValidation type="list" errorStyle="stop" allowBlank="1" sqref="R1762" showErrorMessage="1">
      <formula1>Hidden_377241</formula1>
    </dataValidation>
    <dataValidation type="list" errorStyle="stop" allowBlank="1" sqref="V1762" showErrorMessage="1">
      <formula1>Hidden_377261</formula1>
    </dataValidation>
    <dataValidation type="list" errorStyle="stop" allowBlank="1" sqref="AC1762" showErrorMessage="1">
      <formula1>Hidden_377243</formula1>
    </dataValidation>
    <dataValidation type="list" errorStyle="stop" allowBlank="1" sqref="E1763" showErrorMessage="1">
      <formula1>Hidden_377253</formula1>
    </dataValidation>
    <dataValidation type="list" errorStyle="stop" allowBlank="1" sqref="L1763" showErrorMessage="1">
      <formula1>Hidden_377254</formula1>
    </dataValidation>
    <dataValidation type="list" errorStyle="stop" allowBlank="1" sqref="O1763" showErrorMessage="1">
      <formula1>Hidden_377255</formula1>
    </dataValidation>
    <dataValidation type="list" errorStyle="stop" allowBlank="1" sqref="P1763" showErrorMessage="1">
      <formula1>Hidden_377242</formula1>
    </dataValidation>
    <dataValidation type="list" errorStyle="stop" allowBlank="1" sqref="R1763" showErrorMessage="1">
      <formula1>Hidden_377241</formula1>
    </dataValidation>
    <dataValidation type="list" errorStyle="stop" allowBlank="1" sqref="V1763" showErrorMessage="1">
      <formula1>Hidden_377261</formula1>
    </dataValidation>
    <dataValidation type="list" errorStyle="stop" allowBlank="1" sqref="AC1763" showErrorMessage="1">
      <formula1>Hidden_377243</formula1>
    </dataValidation>
    <dataValidation type="list" errorStyle="stop" allowBlank="1" sqref="E1764" showErrorMessage="1">
      <formula1>Hidden_377253</formula1>
    </dataValidation>
    <dataValidation type="list" errorStyle="stop" allowBlank="1" sqref="L1764" showErrorMessage="1">
      <formula1>Hidden_377254</formula1>
    </dataValidation>
    <dataValidation type="list" errorStyle="stop" allowBlank="1" sqref="O1764" showErrorMessage="1">
      <formula1>Hidden_377255</formula1>
    </dataValidation>
    <dataValidation type="list" errorStyle="stop" allowBlank="1" sqref="P1764" showErrorMessage="1">
      <formula1>Hidden_377242</formula1>
    </dataValidation>
    <dataValidation type="list" errorStyle="stop" allowBlank="1" sqref="R1764" showErrorMessage="1">
      <formula1>Hidden_377241</formula1>
    </dataValidation>
    <dataValidation type="list" errorStyle="stop" allowBlank="1" sqref="V1764" showErrorMessage="1">
      <formula1>Hidden_377261</formula1>
    </dataValidation>
    <dataValidation type="list" errorStyle="stop" allowBlank="1" sqref="AC1764" showErrorMessage="1">
      <formula1>Hidden_377243</formula1>
    </dataValidation>
    <dataValidation type="list" errorStyle="stop" allowBlank="1" sqref="E1765" showErrorMessage="1">
      <formula1>Hidden_377253</formula1>
    </dataValidation>
    <dataValidation type="list" errorStyle="stop" allowBlank="1" sqref="L1765" showErrorMessage="1">
      <formula1>Hidden_377254</formula1>
    </dataValidation>
    <dataValidation type="list" errorStyle="stop" allowBlank="1" sqref="O1765" showErrorMessage="1">
      <formula1>Hidden_377255</formula1>
    </dataValidation>
    <dataValidation type="list" errorStyle="stop" allowBlank="1" sqref="P1765" showErrorMessage="1">
      <formula1>Hidden_377242</formula1>
    </dataValidation>
    <dataValidation type="list" errorStyle="stop" allowBlank="1" sqref="R1765" showErrorMessage="1">
      <formula1>Hidden_377241</formula1>
    </dataValidation>
    <dataValidation type="list" errorStyle="stop" allowBlank="1" sqref="V1765" showErrorMessage="1">
      <formula1>Hidden_377261</formula1>
    </dataValidation>
    <dataValidation type="list" errorStyle="stop" allowBlank="1" sqref="AC1765" showErrorMessage="1">
      <formula1>Hidden_377243</formula1>
    </dataValidation>
    <dataValidation type="list" errorStyle="stop" allowBlank="1" sqref="E1766" showErrorMessage="1">
      <formula1>Hidden_377253</formula1>
    </dataValidation>
    <dataValidation type="list" errorStyle="stop" allowBlank="1" sqref="L1766" showErrorMessage="1">
      <formula1>Hidden_377254</formula1>
    </dataValidation>
    <dataValidation type="list" errorStyle="stop" allowBlank="1" sqref="O1766" showErrorMessage="1">
      <formula1>Hidden_377255</formula1>
    </dataValidation>
    <dataValidation type="list" errorStyle="stop" allowBlank="1" sqref="P1766" showErrorMessage="1">
      <formula1>Hidden_377242</formula1>
    </dataValidation>
    <dataValidation type="list" errorStyle="stop" allowBlank="1" sqref="R1766" showErrorMessage="1">
      <formula1>Hidden_377241</formula1>
    </dataValidation>
    <dataValidation type="list" errorStyle="stop" allowBlank="1" sqref="V1766" showErrorMessage="1">
      <formula1>Hidden_377261</formula1>
    </dataValidation>
    <dataValidation type="list" errorStyle="stop" allowBlank="1" sqref="AC1766" showErrorMessage="1">
      <formula1>Hidden_377243</formula1>
    </dataValidation>
    <dataValidation type="list" errorStyle="stop" allowBlank="1" sqref="E1767" showErrorMessage="1">
      <formula1>Hidden_377253</formula1>
    </dataValidation>
    <dataValidation type="list" errorStyle="stop" allowBlank="1" sqref="L1767" showErrorMessage="1">
      <formula1>Hidden_377254</formula1>
    </dataValidation>
    <dataValidation type="list" errorStyle="stop" allowBlank="1" sqref="O1767" showErrorMessage="1">
      <formula1>Hidden_377255</formula1>
    </dataValidation>
    <dataValidation type="list" errorStyle="stop" allowBlank="1" sqref="P1767" showErrorMessage="1">
      <formula1>Hidden_377242</formula1>
    </dataValidation>
    <dataValidation type="list" errorStyle="stop" allowBlank="1" sqref="R1767" showErrorMessage="1">
      <formula1>Hidden_377241</formula1>
    </dataValidation>
    <dataValidation type="list" errorStyle="stop" allowBlank="1" sqref="V1767" showErrorMessage="1">
      <formula1>Hidden_377261</formula1>
    </dataValidation>
    <dataValidation type="list" errorStyle="stop" allowBlank="1" sqref="AC1767" showErrorMessage="1">
      <formula1>Hidden_377243</formula1>
    </dataValidation>
    <dataValidation type="list" errorStyle="stop" allowBlank="1" sqref="E1768" showErrorMessage="1">
      <formula1>Hidden_377253</formula1>
    </dataValidation>
    <dataValidation type="list" errorStyle="stop" allowBlank="1" sqref="L1768" showErrorMessage="1">
      <formula1>Hidden_377254</formula1>
    </dataValidation>
    <dataValidation type="list" errorStyle="stop" allowBlank="1" sqref="O1768" showErrorMessage="1">
      <formula1>Hidden_377255</formula1>
    </dataValidation>
    <dataValidation type="list" errorStyle="stop" allowBlank="1" sqref="P1768" showErrorMessage="1">
      <formula1>Hidden_377242</formula1>
    </dataValidation>
    <dataValidation type="list" errorStyle="stop" allowBlank="1" sqref="R1768" showErrorMessage="1">
      <formula1>Hidden_377241</formula1>
    </dataValidation>
    <dataValidation type="list" errorStyle="stop" allowBlank="1" sqref="V1768" showErrorMessage="1">
      <formula1>Hidden_377261</formula1>
    </dataValidation>
    <dataValidation type="list" errorStyle="stop" allowBlank="1" sqref="AC1768" showErrorMessage="1">
      <formula1>Hidden_377243</formula1>
    </dataValidation>
    <dataValidation type="list" errorStyle="stop" allowBlank="1" sqref="E1769" showErrorMessage="1">
      <formula1>Hidden_377253</formula1>
    </dataValidation>
    <dataValidation type="list" errorStyle="stop" allowBlank="1" sqref="L1769" showErrorMessage="1">
      <formula1>Hidden_377254</formula1>
    </dataValidation>
    <dataValidation type="list" errorStyle="stop" allowBlank="1" sqref="O1769" showErrorMessage="1">
      <formula1>Hidden_377255</formula1>
    </dataValidation>
    <dataValidation type="list" errorStyle="stop" allowBlank="1" sqref="P1769" showErrorMessage="1">
      <formula1>Hidden_377242</formula1>
    </dataValidation>
    <dataValidation type="list" errorStyle="stop" allowBlank="1" sqref="R1769" showErrorMessage="1">
      <formula1>Hidden_377241</formula1>
    </dataValidation>
    <dataValidation type="list" errorStyle="stop" allowBlank="1" sqref="V1769" showErrorMessage="1">
      <formula1>Hidden_377261</formula1>
    </dataValidation>
    <dataValidation type="list" errorStyle="stop" allowBlank="1" sqref="AC1769" showErrorMessage="1">
      <formula1>Hidden_377243</formula1>
    </dataValidation>
    <dataValidation type="list" errorStyle="stop" allowBlank="1" sqref="E1770" showErrorMessage="1">
      <formula1>Hidden_377253</formula1>
    </dataValidation>
    <dataValidation type="list" errorStyle="stop" allowBlank="1" sqref="L1770" showErrorMessage="1">
      <formula1>Hidden_377254</formula1>
    </dataValidation>
    <dataValidation type="list" errorStyle="stop" allowBlank="1" sqref="O1770" showErrorMessage="1">
      <formula1>Hidden_377255</formula1>
    </dataValidation>
    <dataValidation type="list" errorStyle="stop" allowBlank="1" sqref="P1770" showErrorMessage="1">
      <formula1>Hidden_377242</formula1>
    </dataValidation>
    <dataValidation type="list" errorStyle="stop" allowBlank="1" sqref="R1770" showErrorMessage="1">
      <formula1>Hidden_377241</formula1>
    </dataValidation>
    <dataValidation type="list" errorStyle="stop" allowBlank="1" sqref="V1770" showErrorMessage="1">
      <formula1>Hidden_377261</formula1>
    </dataValidation>
    <dataValidation type="list" errorStyle="stop" allowBlank="1" sqref="AC1770" showErrorMessage="1">
      <formula1>Hidden_377243</formula1>
    </dataValidation>
    <dataValidation type="list" errorStyle="stop" allowBlank="1" sqref="E1771" showErrorMessage="1">
      <formula1>Hidden_377253</formula1>
    </dataValidation>
    <dataValidation type="list" errorStyle="stop" allowBlank="1" sqref="L1771" showErrorMessage="1">
      <formula1>Hidden_377254</formula1>
    </dataValidation>
    <dataValidation type="list" errorStyle="stop" allowBlank="1" sqref="O1771" showErrorMessage="1">
      <formula1>Hidden_377255</formula1>
    </dataValidation>
    <dataValidation type="list" errorStyle="stop" allowBlank="1" sqref="P1771" showErrorMessage="1">
      <formula1>Hidden_377242</formula1>
    </dataValidation>
    <dataValidation type="list" errorStyle="stop" allowBlank="1" sqref="R1771" showErrorMessage="1">
      <formula1>Hidden_377241</formula1>
    </dataValidation>
    <dataValidation type="list" errorStyle="stop" allowBlank="1" sqref="V1771" showErrorMessage="1">
      <formula1>Hidden_377261</formula1>
    </dataValidation>
    <dataValidation type="list" errorStyle="stop" allowBlank="1" sqref="AC1771" showErrorMessage="1">
      <formula1>Hidden_377243</formula1>
    </dataValidation>
    <dataValidation type="list" errorStyle="stop" allowBlank="1" sqref="E1772" showErrorMessage="1">
      <formula1>Hidden_377253</formula1>
    </dataValidation>
    <dataValidation type="list" errorStyle="stop" allowBlank="1" sqref="L1772" showErrorMessage="1">
      <formula1>Hidden_377254</formula1>
    </dataValidation>
    <dataValidation type="list" errorStyle="stop" allowBlank="1" sqref="O1772" showErrorMessage="1">
      <formula1>Hidden_377255</formula1>
    </dataValidation>
    <dataValidation type="list" errorStyle="stop" allowBlank="1" sqref="P1772" showErrorMessage="1">
      <formula1>Hidden_377242</formula1>
    </dataValidation>
    <dataValidation type="list" errorStyle="stop" allowBlank="1" sqref="R1772" showErrorMessage="1">
      <formula1>Hidden_377241</formula1>
    </dataValidation>
    <dataValidation type="list" errorStyle="stop" allowBlank="1" sqref="V1772" showErrorMessage="1">
      <formula1>Hidden_377261</formula1>
    </dataValidation>
    <dataValidation type="list" errorStyle="stop" allowBlank="1" sqref="AC1772" showErrorMessage="1">
      <formula1>Hidden_377243</formula1>
    </dataValidation>
    <dataValidation type="list" errorStyle="stop" allowBlank="1" sqref="E1773" showErrorMessage="1">
      <formula1>Hidden_377253</formula1>
    </dataValidation>
    <dataValidation type="list" errorStyle="stop" allowBlank="1" sqref="L1773" showErrorMessage="1">
      <formula1>Hidden_377254</formula1>
    </dataValidation>
    <dataValidation type="list" errorStyle="stop" allowBlank="1" sqref="O1773" showErrorMessage="1">
      <formula1>Hidden_377255</formula1>
    </dataValidation>
    <dataValidation type="list" errorStyle="stop" allowBlank="1" sqref="P1773" showErrorMessage="1">
      <formula1>Hidden_377242</formula1>
    </dataValidation>
    <dataValidation type="list" errorStyle="stop" allowBlank="1" sqref="R1773" showErrorMessage="1">
      <formula1>Hidden_377241</formula1>
    </dataValidation>
    <dataValidation type="list" errorStyle="stop" allowBlank="1" sqref="V1773" showErrorMessage="1">
      <formula1>Hidden_377261</formula1>
    </dataValidation>
    <dataValidation type="list" errorStyle="stop" allowBlank="1" sqref="AC1773" showErrorMessage="1">
      <formula1>Hidden_377243</formula1>
    </dataValidation>
    <dataValidation type="list" errorStyle="stop" allowBlank="1" sqref="E1774" showErrorMessage="1">
      <formula1>Hidden_377253</formula1>
    </dataValidation>
    <dataValidation type="list" errorStyle="stop" allowBlank="1" sqref="L1774" showErrorMessage="1">
      <formula1>Hidden_377254</formula1>
    </dataValidation>
    <dataValidation type="list" errorStyle="stop" allowBlank="1" sqref="O1774" showErrorMessage="1">
      <formula1>Hidden_377255</formula1>
    </dataValidation>
    <dataValidation type="list" errorStyle="stop" allowBlank="1" sqref="P1774" showErrorMessage="1">
      <formula1>Hidden_377242</formula1>
    </dataValidation>
    <dataValidation type="list" errorStyle="stop" allowBlank="1" sqref="R1774" showErrorMessage="1">
      <formula1>Hidden_377241</formula1>
    </dataValidation>
    <dataValidation type="list" errorStyle="stop" allowBlank="1" sqref="V1774" showErrorMessage="1">
      <formula1>Hidden_377261</formula1>
    </dataValidation>
    <dataValidation type="list" errorStyle="stop" allowBlank="1" sqref="AC1774" showErrorMessage="1">
      <formula1>Hidden_377243</formula1>
    </dataValidation>
    <dataValidation type="list" errorStyle="stop" allowBlank="1" sqref="E1775" showErrorMessage="1">
      <formula1>Hidden_377253</formula1>
    </dataValidation>
    <dataValidation type="list" errorStyle="stop" allowBlank="1" sqref="L1775" showErrorMessage="1">
      <formula1>Hidden_377254</formula1>
    </dataValidation>
    <dataValidation type="list" errorStyle="stop" allowBlank="1" sqref="O1775" showErrorMessage="1">
      <formula1>Hidden_377255</formula1>
    </dataValidation>
    <dataValidation type="list" errorStyle="stop" allowBlank="1" sqref="P1775" showErrorMessage="1">
      <formula1>Hidden_377242</formula1>
    </dataValidation>
    <dataValidation type="list" errorStyle="stop" allowBlank="1" sqref="R1775" showErrorMessage="1">
      <formula1>Hidden_377241</formula1>
    </dataValidation>
    <dataValidation type="list" errorStyle="stop" allowBlank="1" sqref="V1775" showErrorMessage="1">
      <formula1>Hidden_377261</formula1>
    </dataValidation>
    <dataValidation type="list" errorStyle="stop" allowBlank="1" sqref="AC1775" showErrorMessage="1">
      <formula1>Hidden_377243</formula1>
    </dataValidation>
    <dataValidation type="list" errorStyle="stop" allowBlank="1" sqref="E1776" showErrorMessage="1">
      <formula1>Hidden_377253</formula1>
    </dataValidation>
    <dataValidation type="list" errorStyle="stop" allowBlank="1" sqref="L1776" showErrorMessage="1">
      <formula1>Hidden_377254</formula1>
    </dataValidation>
    <dataValidation type="list" errorStyle="stop" allowBlank="1" sqref="O1776" showErrorMessage="1">
      <formula1>Hidden_377255</formula1>
    </dataValidation>
    <dataValidation type="list" errorStyle="stop" allowBlank="1" sqref="P1776" showErrorMessage="1">
      <formula1>Hidden_377242</formula1>
    </dataValidation>
    <dataValidation type="list" errorStyle="stop" allowBlank="1" sqref="R1776" showErrorMessage="1">
      <formula1>Hidden_377241</formula1>
    </dataValidation>
    <dataValidation type="list" errorStyle="stop" allowBlank="1" sqref="V1776" showErrorMessage="1">
      <formula1>Hidden_377261</formula1>
    </dataValidation>
    <dataValidation type="list" errorStyle="stop" allowBlank="1" sqref="AC1776" showErrorMessage="1">
      <formula1>Hidden_377243</formula1>
    </dataValidation>
    <dataValidation type="list" errorStyle="stop" allowBlank="1" sqref="E1777" showErrorMessage="1">
      <formula1>Hidden_377253</formula1>
    </dataValidation>
    <dataValidation type="list" errorStyle="stop" allowBlank="1" sqref="L1777" showErrorMessage="1">
      <formula1>Hidden_377254</formula1>
    </dataValidation>
    <dataValidation type="list" errorStyle="stop" allowBlank="1" sqref="O1777" showErrorMessage="1">
      <formula1>Hidden_377255</formula1>
    </dataValidation>
    <dataValidation type="list" errorStyle="stop" allowBlank="1" sqref="P1777" showErrorMessage="1">
      <formula1>Hidden_377242</formula1>
    </dataValidation>
    <dataValidation type="list" errorStyle="stop" allowBlank="1" sqref="R1777" showErrorMessage="1">
      <formula1>Hidden_377241</formula1>
    </dataValidation>
    <dataValidation type="list" errorStyle="stop" allowBlank="1" sqref="V1777" showErrorMessage="1">
      <formula1>Hidden_377261</formula1>
    </dataValidation>
    <dataValidation type="list" errorStyle="stop" allowBlank="1" sqref="AC1777" showErrorMessage="1">
      <formula1>Hidden_377243</formula1>
    </dataValidation>
    <dataValidation type="list" errorStyle="stop" allowBlank="1" sqref="E1778" showErrorMessage="1">
      <formula1>Hidden_377253</formula1>
    </dataValidation>
    <dataValidation type="list" errorStyle="stop" allowBlank="1" sqref="L1778" showErrorMessage="1">
      <formula1>Hidden_377254</formula1>
    </dataValidation>
    <dataValidation type="list" errorStyle="stop" allowBlank="1" sqref="O1778" showErrorMessage="1">
      <formula1>Hidden_377255</formula1>
    </dataValidation>
    <dataValidation type="list" errorStyle="stop" allowBlank="1" sqref="P1778" showErrorMessage="1">
      <formula1>Hidden_377242</formula1>
    </dataValidation>
    <dataValidation type="list" errorStyle="stop" allowBlank="1" sqref="R1778" showErrorMessage="1">
      <formula1>Hidden_377241</formula1>
    </dataValidation>
    <dataValidation type="list" errorStyle="stop" allowBlank="1" sqref="V1778" showErrorMessage="1">
      <formula1>Hidden_377261</formula1>
    </dataValidation>
    <dataValidation type="list" errorStyle="stop" allowBlank="1" sqref="AC1778" showErrorMessage="1">
      <formula1>Hidden_377243</formula1>
    </dataValidation>
    <dataValidation type="list" errorStyle="stop" allowBlank="1" sqref="E1779" showErrorMessage="1">
      <formula1>Hidden_377253</formula1>
    </dataValidation>
    <dataValidation type="list" errorStyle="stop" allowBlank="1" sqref="L1779" showErrorMessage="1">
      <formula1>Hidden_377254</formula1>
    </dataValidation>
    <dataValidation type="list" errorStyle="stop" allowBlank="1" sqref="O1779" showErrorMessage="1">
      <formula1>Hidden_377255</formula1>
    </dataValidation>
    <dataValidation type="list" errorStyle="stop" allowBlank="1" sqref="P1779" showErrorMessage="1">
      <formula1>Hidden_377242</formula1>
    </dataValidation>
    <dataValidation type="list" errorStyle="stop" allowBlank="1" sqref="R1779" showErrorMessage="1">
      <formula1>Hidden_377241</formula1>
    </dataValidation>
    <dataValidation type="list" errorStyle="stop" allowBlank="1" sqref="V1779" showErrorMessage="1">
      <formula1>Hidden_377261</formula1>
    </dataValidation>
    <dataValidation type="list" errorStyle="stop" allowBlank="1" sqref="AC1779" showErrorMessage="1">
      <formula1>Hidden_377243</formula1>
    </dataValidation>
    <dataValidation type="list" errorStyle="stop" allowBlank="1" sqref="E1780" showErrorMessage="1">
      <formula1>Hidden_377253</formula1>
    </dataValidation>
    <dataValidation type="list" errorStyle="stop" allowBlank="1" sqref="L1780" showErrorMessage="1">
      <formula1>Hidden_377254</formula1>
    </dataValidation>
    <dataValidation type="list" errorStyle="stop" allowBlank="1" sqref="O1780" showErrorMessage="1">
      <formula1>Hidden_377255</formula1>
    </dataValidation>
    <dataValidation type="list" errorStyle="stop" allowBlank="1" sqref="P1780" showErrorMessage="1">
      <formula1>Hidden_377242</formula1>
    </dataValidation>
    <dataValidation type="list" errorStyle="stop" allowBlank="1" sqref="R1780" showErrorMessage="1">
      <formula1>Hidden_377241</formula1>
    </dataValidation>
    <dataValidation type="list" errorStyle="stop" allowBlank="1" sqref="V1780" showErrorMessage="1">
      <formula1>Hidden_377261</formula1>
    </dataValidation>
    <dataValidation type="list" errorStyle="stop" allowBlank="1" sqref="AC1780" showErrorMessage="1">
      <formula1>Hidden_377243</formula1>
    </dataValidation>
    <dataValidation type="list" errorStyle="stop" allowBlank="1" sqref="E1781" showErrorMessage="1">
      <formula1>Hidden_377253</formula1>
    </dataValidation>
    <dataValidation type="list" errorStyle="stop" allowBlank="1" sqref="L1781" showErrorMessage="1">
      <formula1>Hidden_377254</formula1>
    </dataValidation>
    <dataValidation type="list" errorStyle="stop" allowBlank="1" sqref="O1781" showErrorMessage="1">
      <formula1>Hidden_377255</formula1>
    </dataValidation>
    <dataValidation type="list" errorStyle="stop" allowBlank="1" sqref="P1781" showErrorMessage="1">
      <formula1>Hidden_377242</formula1>
    </dataValidation>
    <dataValidation type="list" errorStyle="stop" allowBlank="1" sqref="R1781" showErrorMessage="1">
      <formula1>Hidden_377241</formula1>
    </dataValidation>
    <dataValidation type="list" errorStyle="stop" allowBlank="1" sqref="V1781" showErrorMessage="1">
      <formula1>Hidden_377261</formula1>
    </dataValidation>
    <dataValidation type="list" errorStyle="stop" allowBlank="1" sqref="AC1781" showErrorMessage="1">
      <formula1>Hidden_377243</formula1>
    </dataValidation>
    <dataValidation type="list" errorStyle="stop" allowBlank="1" sqref="E1782" showErrorMessage="1">
      <formula1>Hidden_377253</formula1>
    </dataValidation>
    <dataValidation type="list" errorStyle="stop" allowBlank="1" sqref="L1782" showErrorMessage="1">
      <formula1>Hidden_377254</formula1>
    </dataValidation>
    <dataValidation type="list" errorStyle="stop" allowBlank="1" sqref="O1782" showErrorMessage="1">
      <formula1>Hidden_377255</formula1>
    </dataValidation>
    <dataValidation type="list" errorStyle="stop" allowBlank="1" sqref="P1782" showErrorMessage="1">
      <formula1>Hidden_377242</formula1>
    </dataValidation>
    <dataValidation type="list" errorStyle="stop" allowBlank="1" sqref="R1782" showErrorMessage="1">
      <formula1>Hidden_377241</formula1>
    </dataValidation>
    <dataValidation type="list" errorStyle="stop" allowBlank="1" sqref="V1782" showErrorMessage="1">
      <formula1>Hidden_377261</formula1>
    </dataValidation>
    <dataValidation type="list" errorStyle="stop" allowBlank="1" sqref="AC1782" showErrorMessage="1">
      <formula1>Hidden_377243</formula1>
    </dataValidation>
    <dataValidation type="list" errorStyle="stop" allowBlank="1" sqref="E1783" showErrorMessage="1">
      <formula1>Hidden_377253</formula1>
    </dataValidation>
    <dataValidation type="list" errorStyle="stop" allowBlank="1" sqref="L1783" showErrorMessage="1">
      <formula1>Hidden_377254</formula1>
    </dataValidation>
    <dataValidation type="list" errorStyle="stop" allowBlank="1" sqref="O1783" showErrorMessage="1">
      <formula1>Hidden_377255</formula1>
    </dataValidation>
    <dataValidation type="list" errorStyle="stop" allowBlank="1" sqref="P1783" showErrorMessage="1">
      <formula1>Hidden_377242</formula1>
    </dataValidation>
    <dataValidation type="list" errorStyle="stop" allowBlank="1" sqref="R1783" showErrorMessage="1">
      <formula1>Hidden_377241</formula1>
    </dataValidation>
    <dataValidation type="list" errorStyle="stop" allowBlank="1" sqref="V1783" showErrorMessage="1">
      <formula1>Hidden_377261</formula1>
    </dataValidation>
    <dataValidation type="list" errorStyle="stop" allowBlank="1" sqref="AC1783" showErrorMessage="1">
      <formula1>Hidden_377243</formula1>
    </dataValidation>
    <dataValidation type="list" errorStyle="stop" allowBlank="1" sqref="E1784" showErrorMessage="1">
      <formula1>Hidden_377253</formula1>
    </dataValidation>
    <dataValidation type="list" errorStyle="stop" allowBlank="1" sqref="L1784" showErrorMessage="1">
      <formula1>Hidden_377254</formula1>
    </dataValidation>
    <dataValidation type="list" errorStyle="stop" allowBlank="1" sqref="O1784" showErrorMessage="1">
      <formula1>Hidden_377255</formula1>
    </dataValidation>
    <dataValidation type="list" errorStyle="stop" allowBlank="1" sqref="P1784" showErrorMessage="1">
      <formula1>Hidden_377242</formula1>
    </dataValidation>
    <dataValidation type="list" errorStyle="stop" allowBlank="1" sqref="R1784" showErrorMessage="1">
      <formula1>Hidden_377241</formula1>
    </dataValidation>
    <dataValidation type="list" errorStyle="stop" allowBlank="1" sqref="V1784" showErrorMessage="1">
      <formula1>Hidden_377261</formula1>
    </dataValidation>
    <dataValidation type="list" errorStyle="stop" allowBlank="1" sqref="AC1784" showErrorMessage="1">
      <formula1>Hidden_377243</formula1>
    </dataValidation>
    <dataValidation type="list" errorStyle="stop" allowBlank="1" sqref="E1785" showErrorMessage="1">
      <formula1>Hidden_377253</formula1>
    </dataValidation>
    <dataValidation type="list" errorStyle="stop" allowBlank="1" sqref="L1785" showErrorMessage="1">
      <formula1>Hidden_377254</formula1>
    </dataValidation>
    <dataValidation type="list" errorStyle="stop" allowBlank="1" sqref="O1785" showErrorMessage="1">
      <formula1>Hidden_377255</formula1>
    </dataValidation>
    <dataValidation type="list" errorStyle="stop" allowBlank="1" sqref="P1785" showErrorMessage="1">
      <formula1>Hidden_377242</formula1>
    </dataValidation>
    <dataValidation type="list" errorStyle="stop" allowBlank="1" sqref="R1785" showErrorMessage="1">
      <formula1>Hidden_377241</formula1>
    </dataValidation>
    <dataValidation type="list" errorStyle="stop" allowBlank="1" sqref="V1785" showErrorMessage="1">
      <formula1>Hidden_377261</formula1>
    </dataValidation>
    <dataValidation type="list" errorStyle="stop" allowBlank="1" sqref="AC1785" showErrorMessage="1">
      <formula1>Hidden_377243</formula1>
    </dataValidation>
    <dataValidation type="list" errorStyle="stop" allowBlank="1" sqref="E1786" showErrorMessage="1">
      <formula1>Hidden_377253</formula1>
    </dataValidation>
    <dataValidation type="list" errorStyle="stop" allowBlank="1" sqref="L1786" showErrorMessage="1">
      <formula1>Hidden_377254</formula1>
    </dataValidation>
    <dataValidation type="list" errorStyle="stop" allowBlank="1" sqref="O1786" showErrorMessage="1">
      <formula1>Hidden_377255</formula1>
    </dataValidation>
    <dataValidation type="list" errorStyle="stop" allowBlank="1" sqref="P1786" showErrorMessage="1">
      <formula1>Hidden_377242</formula1>
    </dataValidation>
    <dataValidation type="list" errorStyle="stop" allowBlank="1" sqref="R1786" showErrorMessage="1">
      <formula1>Hidden_377241</formula1>
    </dataValidation>
    <dataValidation type="list" errorStyle="stop" allowBlank="1" sqref="V1786" showErrorMessage="1">
      <formula1>Hidden_377261</formula1>
    </dataValidation>
    <dataValidation type="list" errorStyle="stop" allowBlank="1" sqref="AC1786" showErrorMessage="1">
      <formula1>Hidden_377243</formula1>
    </dataValidation>
    <dataValidation type="list" errorStyle="stop" allowBlank="1" sqref="E1787" showErrorMessage="1">
      <formula1>Hidden_377253</formula1>
    </dataValidation>
    <dataValidation type="list" errorStyle="stop" allowBlank="1" sqref="L1787" showErrorMessage="1">
      <formula1>Hidden_377254</formula1>
    </dataValidation>
    <dataValidation type="list" errorStyle="stop" allowBlank="1" sqref="O1787" showErrorMessage="1">
      <formula1>Hidden_377255</formula1>
    </dataValidation>
    <dataValidation type="list" errorStyle="stop" allowBlank="1" sqref="P1787" showErrorMessage="1">
      <formula1>Hidden_377242</formula1>
    </dataValidation>
    <dataValidation type="list" errorStyle="stop" allowBlank="1" sqref="R1787" showErrorMessage="1">
      <formula1>Hidden_377241</formula1>
    </dataValidation>
    <dataValidation type="list" errorStyle="stop" allowBlank="1" sqref="V1787" showErrorMessage="1">
      <formula1>Hidden_377261</formula1>
    </dataValidation>
    <dataValidation type="list" errorStyle="stop" allowBlank="1" sqref="AC1787" showErrorMessage="1">
      <formula1>Hidden_377243</formula1>
    </dataValidation>
    <dataValidation type="list" errorStyle="stop" allowBlank="1" sqref="E1788" showErrorMessage="1">
      <formula1>Hidden_377253</formula1>
    </dataValidation>
    <dataValidation type="list" errorStyle="stop" allowBlank="1" sqref="L1788" showErrorMessage="1">
      <formula1>Hidden_377254</formula1>
    </dataValidation>
    <dataValidation type="list" errorStyle="stop" allowBlank="1" sqref="O1788" showErrorMessage="1">
      <formula1>Hidden_377255</formula1>
    </dataValidation>
    <dataValidation type="list" errorStyle="stop" allowBlank="1" sqref="P1788" showErrorMessage="1">
      <formula1>Hidden_377242</formula1>
    </dataValidation>
    <dataValidation type="list" errorStyle="stop" allowBlank="1" sqref="R1788" showErrorMessage="1">
      <formula1>Hidden_377241</formula1>
    </dataValidation>
    <dataValidation type="list" errorStyle="stop" allowBlank="1" sqref="V1788" showErrorMessage="1">
      <formula1>Hidden_377261</formula1>
    </dataValidation>
    <dataValidation type="list" errorStyle="stop" allowBlank="1" sqref="AC1788" showErrorMessage="1">
      <formula1>Hidden_377243</formula1>
    </dataValidation>
    <dataValidation type="list" errorStyle="stop" allowBlank="1" sqref="E1789" showErrorMessage="1">
      <formula1>Hidden_377253</formula1>
    </dataValidation>
    <dataValidation type="list" errorStyle="stop" allowBlank="1" sqref="L1789" showErrorMessage="1">
      <formula1>Hidden_377254</formula1>
    </dataValidation>
    <dataValidation type="list" errorStyle="stop" allowBlank="1" sqref="O1789" showErrorMessage="1">
      <formula1>Hidden_377255</formula1>
    </dataValidation>
    <dataValidation type="list" errorStyle="stop" allowBlank="1" sqref="P1789" showErrorMessage="1">
      <formula1>Hidden_377242</formula1>
    </dataValidation>
    <dataValidation type="list" errorStyle="stop" allowBlank="1" sqref="R1789" showErrorMessage="1">
      <formula1>Hidden_377241</formula1>
    </dataValidation>
    <dataValidation type="list" errorStyle="stop" allowBlank="1" sqref="V1789" showErrorMessage="1">
      <formula1>Hidden_377261</formula1>
    </dataValidation>
    <dataValidation type="list" errorStyle="stop" allowBlank="1" sqref="AC1789" showErrorMessage="1">
      <formula1>Hidden_377243</formula1>
    </dataValidation>
    <dataValidation type="list" errorStyle="stop" allowBlank="1" sqref="E1790" showErrorMessage="1">
      <formula1>Hidden_377253</formula1>
    </dataValidation>
    <dataValidation type="list" errorStyle="stop" allowBlank="1" sqref="L1790" showErrorMessage="1">
      <formula1>Hidden_377254</formula1>
    </dataValidation>
    <dataValidation type="list" errorStyle="stop" allowBlank="1" sqref="O1790" showErrorMessage="1">
      <formula1>Hidden_377255</formula1>
    </dataValidation>
    <dataValidation type="list" errorStyle="stop" allowBlank="1" sqref="P1790" showErrorMessage="1">
      <formula1>Hidden_377242</formula1>
    </dataValidation>
    <dataValidation type="list" errorStyle="stop" allowBlank="1" sqref="R1790" showErrorMessage="1">
      <formula1>Hidden_377241</formula1>
    </dataValidation>
    <dataValidation type="list" errorStyle="stop" allowBlank="1" sqref="V1790" showErrorMessage="1">
      <formula1>Hidden_377261</formula1>
    </dataValidation>
    <dataValidation type="list" errorStyle="stop" allowBlank="1" sqref="AC1790" showErrorMessage="1">
      <formula1>Hidden_377243</formula1>
    </dataValidation>
    <dataValidation type="list" errorStyle="stop" allowBlank="1" sqref="E1791" showErrorMessage="1">
      <formula1>Hidden_377253</formula1>
    </dataValidation>
    <dataValidation type="list" errorStyle="stop" allowBlank="1" sqref="L1791" showErrorMessage="1">
      <formula1>Hidden_377254</formula1>
    </dataValidation>
    <dataValidation type="list" errorStyle="stop" allowBlank="1" sqref="O1791" showErrorMessage="1">
      <formula1>Hidden_377255</formula1>
    </dataValidation>
    <dataValidation type="list" errorStyle="stop" allowBlank="1" sqref="P1791" showErrorMessage="1">
      <formula1>Hidden_377242</formula1>
    </dataValidation>
    <dataValidation type="list" errorStyle="stop" allowBlank="1" sqref="R1791" showErrorMessage="1">
      <formula1>Hidden_377241</formula1>
    </dataValidation>
    <dataValidation type="list" errorStyle="stop" allowBlank="1" sqref="V1791" showErrorMessage="1">
      <formula1>Hidden_377261</formula1>
    </dataValidation>
    <dataValidation type="list" errorStyle="stop" allowBlank="1" sqref="AC1791" showErrorMessage="1">
      <formula1>Hidden_377243</formula1>
    </dataValidation>
    <dataValidation type="list" errorStyle="stop" allowBlank="1" sqref="E1792" showErrorMessage="1">
      <formula1>Hidden_377253</formula1>
    </dataValidation>
    <dataValidation type="list" errorStyle="stop" allowBlank="1" sqref="L1792" showErrorMessage="1">
      <formula1>Hidden_377254</formula1>
    </dataValidation>
    <dataValidation type="list" errorStyle="stop" allowBlank="1" sqref="O1792" showErrorMessage="1">
      <formula1>Hidden_377255</formula1>
    </dataValidation>
    <dataValidation type="list" errorStyle="stop" allowBlank="1" sqref="P1792" showErrorMessage="1">
      <formula1>Hidden_377242</formula1>
    </dataValidation>
    <dataValidation type="list" errorStyle="stop" allowBlank="1" sqref="R1792" showErrorMessage="1">
      <formula1>Hidden_377241</formula1>
    </dataValidation>
    <dataValidation type="list" errorStyle="stop" allowBlank="1" sqref="V1792" showErrorMessage="1">
      <formula1>Hidden_377261</formula1>
    </dataValidation>
    <dataValidation type="list" errorStyle="stop" allowBlank="1" sqref="AC1792" showErrorMessage="1">
      <formula1>Hidden_377243</formula1>
    </dataValidation>
    <dataValidation type="list" errorStyle="stop" allowBlank="1" sqref="E1793" showErrorMessage="1">
      <formula1>Hidden_377253</formula1>
    </dataValidation>
    <dataValidation type="list" errorStyle="stop" allowBlank="1" sqref="L1793" showErrorMessage="1">
      <formula1>Hidden_377254</formula1>
    </dataValidation>
    <dataValidation type="list" errorStyle="stop" allowBlank="1" sqref="O1793" showErrorMessage="1">
      <formula1>Hidden_377255</formula1>
    </dataValidation>
    <dataValidation type="list" errorStyle="stop" allowBlank="1" sqref="P1793" showErrorMessage="1">
      <formula1>Hidden_377242</formula1>
    </dataValidation>
    <dataValidation type="list" errorStyle="stop" allowBlank="1" sqref="R1793" showErrorMessage="1">
      <formula1>Hidden_377241</formula1>
    </dataValidation>
    <dataValidation type="list" errorStyle="stop" allowBlank="1" sqref="V1793" showErrorMessage="1">
      <formula1>Hidden_377261</formula1>
    </dataValidation>
    <dataValidation type="list" errorStyle="stop" allowBlank="1" sqref="AC1793" showErrorMessage="1">
      <formula1>Hidden_377243</formula1>
    </dataValidation>
    <dataValidation type="list" errorStyle="stop" allowBlank="1" sqref="E1794" showErrorMessage="1">
      <formula1>Hidden_377253</formula1>
    </dataValidation>
    <dataValidation type="list" errorStyle="stop" allowBlank="1" sqref="L1794" showErrorMessage="1">
      <formula1>Hidden_377254</formula1>
    </dataValidation>
    <dataValidation type="list" errorStyle="stop" allowBlank="1" sqref="O1794" showErrorMessage="1">
      <formula1>Hidden_377255</formula1>
    </dataValidation>
    <dataValidation type="list" errorStyle="stop" allowBlank="1" sqref="P1794" showErrorMessage="1">
      <formula1>Hidden_377242</formula1>
    </dataValidation>
    <dataValidation type="list" errorStyle="stop" allowBlank="1" sqref="R1794" showErrorMessage="1">
      <formula1>Hidden_377241</formula1>
    </dataValidation>
    <dataValidation type="list" errorStyle="stop" allowBlank="1" sqref="V1794" showErrorMessage="1">
      <formula1>Hidden_377261</formula1>
    </dataValidation>
    <dataValidation type="list" errorStyle="stop" allowBlank="1" sqref="AC1794" showErrorMessage="1">
      <formula1>Hidden_377243</formula1>
    </dataValidation>
    <dataValidation type="list" errorStyle="stop" allowBlank="1" sqref="E1795" showErrorMessage="1">
      <formula1>Hidden_377253</formula1>
    </dataValidation>
    <dataValidation type="list" errorStyle="stop" allowBlank="1" sqref="L1795" showErrorMessage="1">
      <formula1>Hidden_377254</formula1>
    </dataValidation>
    <dataValidation type="list" errorStyle="stop" allowBlank="1" sqref="O1795" showErrorMessage="1">
      <formula1>Hidden_377255</formula1>
    </dataValidation>
    <dataValidation type="list" errorStyle="stop" allowBlank="1" sqref="P1795" showErrorMessage="1">
      <formula1>Hidden_377242</formula1>
    </dataValidation>
    <dataValidation type="list" errorStyle="stop" allowBlank="1" sqref="R1795" showErrorMessage="1">
      <formula1>Hidden_377241</formula1>
    </dataValidation>
    <dataValidation type="list" errorStyle="stop" allowBlank="1" sqref="V1795" showErrorMessage="1">
      <formula1>Hidden_377261</formula1>
    </dataValidation>
    <dataValidation type="list" errorStyle="stop" allowBlank="1" sqref="AC1795" showErrorMessage="1">
      <formula1>Hidden_377243</formula1>
    </dataValidation>
    <dataValidation type="list" errorStyle="stop" allowBlank="1" sqref="E1796" showErrorMessage="1">
      <formula1>Hidden_377253</formula1>
    </dataValidation>
    <dataValidation type="list" errorStyle="stop" allowBlank="1" sqref="L1796" showErrorMessage="1">
      <formula1>Hidden_377254</formula1>
    </dataValidation>
    <dataValidation type="list" errorStyle="stop" allowBlank="1" sqref="O1796" showErrorMessage="1">
      <formula1>Hidden_377255</formula1>
    </dataValidation>
    <dataValidation type="list" errorStyle="stop" allowBlank="1" sqref="P1796" showErrorMessage="1">
      <formula1>Hidden_377242</formula1>
    </dataValidation>
    <dataValidation type="list" errorStyle="stop" allowBlank="1" sqref="R1796" showErrorMessage="1">
      <formula1>Hidden_377241</formula1>
    </dataValidation>
    <dataValidation type="list" errorStyle="stop" allowBlank="1" sqref="V1796" showErrorMessage="1">
      <formula1>Hidden_377261</formula1>
    </dataValidation>
    <dataValidation type="list" errorStyle="stop" allowBlank="1" sqref="AC1796" showErrorMessage="1">
      <formula1>Hidden_377243</formula1>
    </dataValidation>
    <dataValidation type="list" errorStyle="stop" allowBlank="1" sqref="E1797" showErrorMessage="1">
      <formula1>Hidden_377253</formula1>
    </dataValidation>
    <dataValidation type="list" errorStyle="stop" allowBlank="1" sqref="L1797" showErrorMessage="1">
      <formula1>Hidden_377254</formula1>
    </dataValidation>
    <dataValidation type="list" errorStyle="stop" allowBlank="1" sqref="O1797" showErrorMessage="1">
      <formula1>Hidden_377255</formula1>
    </dataValidation>
    <dataValidation type="list" errorStyle="stop" allowBlank="1" sqref="P1797" showErrorMessage="1">
      <formula1>Hidden_377242</formula1>
    </dataValidation>
    <dataValidation type="list" errorStyle="stop" allowBlank="1" sqref="R1797" showErrorMessage="1">
      <formula1>Hidden_377241</formula1>
    </dataValidation>
    <dataValidation type="list" errorStyle="stop" allowBlank="1" sqref="V1797" showErrorMessage="1">
      <formula1>Hidden_377261</formula1>
    </dataValidation>
    <dataValidation type="list" errorStyle="stop" allowBlank="1" sqref="AC1797" showErrorMessage="1">
      <formula1>Hidden_377243</formula1>
    </dataValidation>
    <dataValidation type="list" errorStyle="stop" allowBlank="1" sqref="E1798" showErrorMessage="1">
      <formula1>Hidden_377253</formula1>
    </dataValidation>
    <dataValidation type="list" errorStyle="stop" allowBlank="1" sqref="L1798" showErrorMessage="1">
      <formula1>Hidden_377254</formula1>
    </dataValidation>
    <dataValidation type="list" errorStyle="stop" allowBlank="1" sqref="O1798" showErrorMessage="1">
      <formula1>Hidden_377255</formula1>
    </dataValidation>
    <dataValidation type="list" errorStyle="stop" allowBlank="1" sqref="P1798" showErrorMessage="1">
      <formula1>Hidden_377242</formula1>
    </dataValidation>
    <dataValidation type="list" errorStyle="stop" allowBlank="1" sqref="R1798" showErrorMessage="1">
      <formula1>Hidden_377241</formula1>
    </dataValidation>
    <dataValidation type="list" errorStyle="stop" allowBlank="1" sqref="V1798" showErrorMessage="1">
      <formula1>Hidden_377261</formula1>
    </dataValidation>
    <dataValidation type="list" errorStyle="stop" allowBlank="1" sqref="AC1798" showErrorMessage="1">
      <formula1>Hidden_377243</formula1>
    </dataValidation>
    <dataValidation type="list" errorStyle="stop" allowBlank="1" sqref="E1799" showErrorMessage="1">
      <formula1>Hidden_377253</formula1>
    </dataValidation>
    <dataValidation type="list" errorStyle="stop" allowBlank="1" sqref="L1799" showErrorMessage="1">
      <formula1>Hidden_377254</formula1>
    </dataValidation>
    <dataValidation type="list" errorStyle="stop" allowBlank="1" sqref="O1799" showErrorMessage="1">
      <formula1>Hidden_377255</formula1>
    </dataValidation>
    <dataValidation type="list" errorStyle="stop" allowBlank="1" sqref="P1799" showErrorMessage="1">
      <formula1>Hidden_377242</formula1>
    </dataValidation>
    <dataValidation type="list" errorStyle="stop" allowBlank="1" sqref="R1799" showErrorMessage="1">
      <formula1>Hidden_377241</formula1>
    </dataValidation>
    <dataValidation type="list" errorStyle="stop" allowBlank="1" sqref="V1799" showErrorMessage="1">
      <formula1>Hidden_377261</formula1>
    </dataValidation>
    <dataValidation type="list" errorStyle="stop" allowBlank="1" sqref="AC1799" showErrorMessage="1">
      <formula1>Hidden_377243</formula1>
    </dataValidation>
    <dataValidation type="list" errorStyle="stop" allowBlank="1" sqref="E1800" showErrorMessage="1">
      <formula1>Hidden_377253</formula1>
    </dataValidation>
    <dataValidation type="list" errorStyle="stop" allowBlank="1" sqref="L1800" showErrorMessage="1">
      <formula1>Hidden_377254</formula1>
    </dataValidation>
    <dataValidation type="list" errorStyle="stop" allowBlank="1" sqref="O1800" showErrorMessage="1">
      <formula1>Hidden_377255</formula1>
    </dataValidation>
    <dataValidation type="list" errorStyle="stop" allowBlank="1" sqref="P1800" showErrorMessage="1">
      <formula1>Hidden_377242</formula1>
    </dataValidation>
    <dataValidation type="list" errorStyle="stop" allowBlank="1" sqref="R1800" showErrorMessage="1">
      <formula1>Hidden_377241</formula1>
    </dataValidation>
    <dataValidation type="list" errorStyle="stop" allowBlank="1" sqref="V1800" showErrorMessage="1">
      <formula1>Hidden_377261</formula1>
    </dataValidation>
    <dataValidation type="list" errorStyle="stop" allowBlank="1" sqref="AC1800" showErrorMessage="1">
      <formula1>Hidden_377243</formula1>
    </dataValidation>
    <dataValidation type="list" errorStyle="stop" allowBlank="1" sqref="E1801" showErrorMessage="1">
      <formula1>Hidden_377253</formula1>
    </dataValidation>
    <dataValidation type="list" errorStyle="stop" allowBlank="1" sqref="L1801" showErrorMessage="1">
      <formula1>Hidden_377254</formula1>
    </dataValidation>
    <dataValidation type="list" errorStyle="stop" allowBlank="1" sqref="O1801" showErrorMessage="1">
      <formula1>Hidden_377255</formula1>
    </dataValidation>
    <dataValidation type="list" errorStyle="stop" allowBlank="1" sqref="P1801" showErrorMessage="1">
      <formula1>Hidden_377242</formula1>
    </dataValidation>
    <dataValidation type="list" errorStyle="stop" allowBlank="1" sqref="R1801" showErrorMessage="1">
      <formula1>Hidden_377241</formula1>
    </dataValidation>
    <dataValidation type="list" errorStyle="stop" allowBlank="1" sqref="V1801" showErrorMessage="1">
      <formula1>Hidden_377261</formula1>
    </dataValidation>
    <dataValidation type="list" errorStyle="stop" allowBlank="1" sqref="AC1801" showErrorMessage="1">
      <formula1>Hidden_377243</formula1>
    </dataValidation>
    <dataValidation type="list" errorStyle="stop" allowBlank="1" sqref="E1802" showErrorMessage="1">
      <formula1>Hidden_377253</formula1>
    </dataValidation>
    <dataValidation type="list" errorStyle="stop" allowBlank="1" sqref="L1802" showErrorMessage="1">
      <formula1>Hidden_377254</formula1>
    </dataValidation>
    <dataValidation type="list" errorStyle="stop" allowBlank="1" sqref="O1802" showErrorMessage="1">
      <formula1>Hidden_377255</formula1>
    </dataValidation>
    <dataValidation type="list" errorStyle="stop" allowBlank="1" sqref="P1802" showErrorMessage="1">
      <formula1>Hidden_377242</formula1>
    </dataValidation>
    <dataValidation type="list" errorStyle="stop" allowBlank="1" sqref="R1802" showErrorMessage="1">
      <formula1>Hidden_377241</formula1>
    </dataValidation>
    <dataValidation type="list" errorStyle="stop" allowBlank="1" sqref="V1802" showErrorMessage="1">
      <formula1>Hidden_377261</formula1>
    </dataValidation>
    <dataValidation type="list" errorStyle="stop" allowBlank="1" sqref="AC1802" showErrorMessage="1">
      <formula1>Hidden_377243</formula1>
    </dataValidation>
    <dataValidation type="list" errorStyle="stop" allowBlank="1" sqref="E1803" showErrorMessage="1">
      <formula1>Hidden_377253</formula1>
    </dataValidation>
    <dataValidation type="list" errorStyle="stop" allowBlank="1" sqref="L1803" showErrorMessage="1">
      <formula1>Hidden_377254</formula1>
    </dataValidation>
    <dataValidation type="list" errorStyle="stop" allowBlank="1" sqref="O1803" showErrorMessage="1">
      <formula1>Hidden_377255</formula1>
    </dataValidation>
    <dataValidation type="list" errorStyle="stop" allowBlank="1" sqref="P1803" showErrorMessage="1">
      <formula1>Hidden_377242</formula1>
    </dataValidation>
    <dataValidation type="list" errorStyle="stop" allowBlank="1" sqref="R1803" showErrorMessage="1">
      <formula1>Hidden_377241</formula1>
    </dataValidation>
    <dataValidation type="list" errorStyle="stop" allowBlank="1" sqref="V1803" showErrorMessage="1">
      <formula1>Hidden_377261</formula1>
    </dataValidation>
    <dataValidation type="list" errorStyle="stop" allowBlank="1" sqref="AC1803" showErrorMessage="1">
      <formula1>Hidden_377243</formula1>
    </dataValidation>
    <dataValidation type="list" errorStyle="stop" allowBlank="1" sqref="E1804" showErrorMessage="1">
      <formula1>Hidden_377253</formula1>
    </dataValidation>
    <dataValidation type="list" errorStyle="stop" allowBlank="1" sqref="L1804" showErrorMessage="1">
      <formula1>Hidden_377254</formula1>
    </dataValidation>
    <dataValidation type="list" errorStyle="stop" allowBlank="1" sqref="O1804" showErrorMessage="1">
      <formula1>Hidden_377255</formula1>
    </dataValidation>
    <dataValidation type="list" errorStyle="stop" allowBlank="1" sqref="P1804" showErrorMessage="1">
      <formula1>Hidden_377242</formula1>
    </dataValidation>
    <dataValidation type="list" errorStyle="stop" allowBlank="1" sqref="R1804" showErrorMessage="1">
      <formula1>Hidden_377241</formula1>
    </dataValidation>
    <dataValidation type="list" errorStyle="stop" allowBlank="1" sqref="V1804" showErrorMessage="1">
      <formula1>Hidden_377261</formula1>
    </dataValidation>
    <dataValidation type="list" errorStyle="stop" allowBlank="1" sqref="AC1804" showErrorMessage="1">
      <formula1>Hidden_377243</formula1>
    </dataValidation>
    <dataValidation type="list" errorStyle="stop" allowBlank="1" sqref="E1805" showErrorMessage="1">
      <formula1>Hidden_377253</formula1>
    </dataValidation>
    <dataValidation type="list" errorStyle="stop" allowBlank="1" sqref="L1805" showErrorMessage="1">
      <formula1>Hidden_377254</formula1>
    </dataValidation>
    <dataValidation type="list" errorStyle="stop" allowBlank="1" sqref="O1805" showErrorMessage="1">
      <formula1>Hidden_377255</formula1>
    </dataValidation>
    <dataValidation type="list" errorStyle="stop" allowBlank="1" sqref="P1805" showErrorMessage="1">
      <formula1>Hidden_377242</formula1>
    </dataValidation>
    <dataValidation type="list" errorStyle="stop" allowBlank="1" sqref="R1805" showErrorMessage="1">
      <formula1>Hidden_377241</formula1>
    </dataValidation>
    <dataValidation type="list" errorStyle="stop" allowBlank="1" sqref="V1805" showErrorMessage="1">
      <formula1>Hidden_377261</formula1>
    </dataValidation>
    <dataValidation type="list" errorStyle="stop" allowBlank="1" sqref="AC1805" showErrorMessage="1">
      <formula1>Hidden_377243</formula1>
    </dataValidation>
    <dataValidation type="list" errorStyle="stop" allowBlank="1" sqref="E1806" showErrorMessage="1">
      <formula1>Hidden_377253</formula1>
    </dataValidation>
    <dataValidation type="list" errorStyle="stop" allowBlank="1" sqref="L1806" showErrorMessage="1">
      <formula1>Hidden_377254</formula1>
    </dataValidation>
    <dataValidation type="list" errorStyle="stop" allowBlank="1" sqref="O1806" showErrorMessage="1">
      <formula1>Hidden_377255</formula1>
    </dataValidation>
    <dataValidation type="list" errorStyle="stop" allowBlank="1" sqref="P1806" showErrorMessage="1">
      <formula1>Hidden_377242</formula1>
    </dataValidation>
    <dataValidation type="list" errorStyle="stop" allowBlank="1" sqref="R1806" showErrorMessage="1">
      <formula1>Hidden_377241</formula1>
    </dataValidation>
    <dataValidation type="list" errorStyle="stop" allowBlank="1" sqref="V1806" showErrorMessage="1">
      <formula1>Hidden_377261</formula1>
    </dataValidation>
    <dataValidation type="list" errorStyle="stop" allowBlank="1" sqref="AC1806" showErrorMessage="1">
      <formula1>Hidden_377243</formula1>
    </dataValidation>
    <dataValidation type="list" errorStyle="stop" allowBlank="1" sqref="E1807" showErrorMessage="1">
      <formula1>Hidden_377253</formula1>
    </dataValidation>
    <dataValidation type="list" errorStyle="stop" allowBlank="1" sqref="L1807" showErrorMessage="1">
      <formula1>Hidden_377254</formula1>
    </dataValidation>
    <dataValidation type="list" errorStyle="stop" allowBlank="1" sqref="O1807" showErrorMessage="1">
      <formula1>Hidden_377255</formula1>
    </dataValidation>
    <dataValidation type="list" errorStyle="stop" allowBlank="1" sqref="P1807" showErrorMessage="1">
      <formula1>Hidden_377242</formula1>
    </dataValidation>
    <dataValidation type="list" errorStyle="stop" allowBlank="1" sqref="R1807" showErrorMessage="1">
      <formula1>Hidden_377241</formula1>
    </dataValidation>
    <dataValidation type="list" errorStyle="stop" allowBlank="1" sqref="V1807" showErrorMessage="1">
      <formula1>Hidden_377261</formula1>
    </dataValidation>
    <dataValidation type="list" errorStyle="stop" allowBlank="1" sqref="AC1807" showErrorMessage="1">
      <formula1>Hidden_377243</formula1>
    </dataValidation>
    <dataValidation type="list" errorStyle="stop" allowBlank="1" sqref="E1808" showErrorMessage="1">
      <formula1>Hidden_377253</formula1>
    </dataValidation>
    <dataValidation type="list" errorStyle="stop" allowBlank="1" sqref="L1808" showErrorMessage="1">
      <formula1>Hidden_377254</formula1>
    </dataValidation>
    <dataValidation type="list" errorStyle="stop" allowBlank="1" sqref="O1808" showErrorMessage="1">
      <formula1>Hidden_377255</formula1>
    </dataValidation>
    <dataValidation type="list" errorStyle="stop" allowBlank="1" sqref="P1808" showErrorMessage="1">
      <formula1>Hidden_377242</formula1>
    </dataValidation>
    <dataValidation type="list" errorStyle="stop" allowBlank="1" sqref="R1808" showErrorMessage="1">
      <formula1>Hidden_377241</formula1>
    </dataValidation>
    <dataValidation type="list" errorStyle="stop" allowBlank="1" sqref="V1808" showErrorMessage="1">
      <formula1>Hidden_377261</formula1>
    </dataValidation>
    <dataValidation type="list" errorStyle="stop" allowBlank="1" sqref="AC1808" showErrorMessage="1">
      <formula1>Hidden_377243</formula1>
    </dataValidation>
    <dataValidation type="list" errorStyle="stop" allowBlank="1" sqref="E1809" showErrorMessage="1">
      <formula1>Hidden_377253</formula1>
    </dataValidation>
    <dataValidation type="list" errorStyle="stop" allowBlank="1" sqref="L1809" showErrorMessage="1">
      <formula1>Hidden_377254</formula1>
    </dataValidation>
    <dataValidation type="list" errorStyle="stop" allowBlank="1" sqref="O1809" showErrorMessage="1">
      <formula1>Hidden_377255</formula1>
    </dataValidation>
    <dataValidation type="list" errorStyle="stop" allowBlank="1" sqref="P1809" showErrorMessage="1">
      <formula1>Hidden_377242</formula1>
    </dataValidation>
    <dataValidation type="list" errorStyle="stop" allowBlank="1" sqref="R1809" showErrorMessage="1">
      <formula1>Hidden_377241</formula1>
    </dataValidation>
    <dataValidation type="list" errorStyle="stop" allowBlank="1" sqref="V1809" showErrorMessage="1">
      <formula1>Hidden_377261</formula1>
    </dataValidation>
    <dataValidation type="list" errorStyle="stop" allowBlank="1" sqref="AC1809" showErrorMessage="1">
      <formula1>Hidden_377243</formula1>
    </dataValidation>
    <dataValidation type="list" errorStyle="stop" allowBlank="1" sqref="E1810" showErrorMessage="1">
      <formula1>Hidden_377253</formula1>
    </dataValidation>
    <dataValidation type="list" errorStyle="stop" allowBlank="1" sqref="L1810" showErrorMessage="1">
      <formula1>Hidden_377254</formula1>
    </dataValidation>
    <dataValidation type="list" errorStyle="stop" allowBlank="1" sqref="O1810" showErrorMessage="1">
      <formula1>Hidden_377255</formula1>
    </dataValidation>
    <dataValidation type="list" errorStyle="stop" allowBlank="1" sqref="P1810" showErrorMessage="1">
      <formula1>Hidden_377242</formula1>
    </dataValidation>
    <dataValidation type="list" errorStyle="stop" allowBlank="1" sqref="R1810" showErrorMessage="1">
      <formula1>Hidden_377241</formula1>
    </dataValidation>
    <dataValidation type="list" errorStyle="stop" allowBlank="1" sqref="V1810" showErrorMessage="1">
      <formula1>Hidden_377261</formula1>
    </dataValidation>
    <dataValidation type="list" errorStyle="stop" allowBlank="1" sqref="AC1810" showErrorMessage="1">
      <formula1>Hidden_377243</formula1>
    </dataValidation>
    <dataValidation type="list" errorStyle="stop" allowBlank="1" sqref="E1811" showErrorMessage="1">
      <formula1>Hidden_377253</formula1>
    </dataValidation>
    <dataValidation type="list" errorStyle="stop" allowBlank="1" sqref="L1811" showErrorMessage="1">
      <formula1>Hidden_377254</formula1>
    </dataValidation>
    <dataValidation type="list" errorStyle="stop" allowBlank="1" sqref="O1811" showErrorMessage="1">
      <formula1>Hidden_377255</formula1>
    </dataValidation>
    <dataValidation type="list" errorStyle="stop" allowBlank="1" sqref="P1811" showErrorMessage="1">
      <formula1>Hidden_377242</formula1>
    </dataValidation>
    <dataValidation type="list" errorStyle="stop" allowBlank="1" sqref="R1811" showErrorMessage="1">
      <formula1>Hidden_377241</formula1>
    </dataValidation>
    <dataValidation type="list" errorStyle="stop" allowBlank="1" sqref="V1811" showErrorMessage="1">
      <formula1>Hidden_377261</formula1>
    </dataValidation>
    <dataValidation type="list" errorStyle="stop" allowBlank="1" sqref="AC1811" showErrorMessage="1">
      <formula1>Hidden_377243</formula1>
    </dataValidation>
    <dataValidation type="list" errorStyle="stop" allowBlank="1" sqref="E1812" showErrorMessage="1">
      <formula1>Hidden_377253</formula1>
    </dataValidation>
    <dataValidation type="list" errorStyle="stop" allowBlank="1" sqref="L1812" showErrorMessage="1">
      <formula1>Hidden_377254</formula1>
    </dataValidation>
    <dataValidation type="list" errorStyle="stop" allowBlank="1" sqref="O1812" showErrorMessage="1">
      <formula1>Hidden_377255</formula1>
    </dataValidation>
    <dataValidation type="list" errorStyle="stop" allowBlank="1" sqref="P1812" showErrorMessage="1">
      <formula1>Hidden_377242</formula1>
    </dataValidation>
    <dataValidation type="list" errorStyle="stop" allowBlank="1" sqref="R1812" showErrorMessage="1">
      <formula1>Hidden_377241</formula1>
    </dataValidation>
    <dataValidation type="list" errorStyle="stop" allowBlank="1" sqref="V1812" showErrorMessage="1">
      <formula1>Hidden_377261</formula1>
    </dataValidation>
    <dataValidation type="list" errorStyle="stop" allowBlank="1" sqref="AC1812" showErrorMessage="1">
      <formula1>Hidden_377243</formula1>
    </dataValidation>
    <dataValidation type="list" errorStyle="stop" allowBlank="1" sqref="E1813" showErrorMessage="1">
      <formula1>Hidden_377253</formula1>
    </dataValidation>
    <dataValidation type="list" errorStyle="stop" allowBlank="1" sqref="L1813" showErrorMessage="1">
      <formula1>Hidden_377254</formula1>
    </dataValidation>
    <dataValidation type="list" errorStyle="stop" allowBlank="1" sqref="O1813" showErrorMessage="1">
      <formula1>Hidden_377255</formula1>
    </dataValidation>
    <dataValidation type="list" errorStyle="stop" allowBlank="1" sqref="P1813" showErrorMessage="1">
      <formula1>Hidden_377242</formula1>
    </dataValidation>
    <dataValidation type="list" errorStyle="stop" allowBlank="1" sqref="R1813" showErrorMessage="1">
      <formula1>Hidden_377241</formula1>
    </dataValidation>
    <dataValidation type="list" errorStyle="stop" allowBlank="1" sqref="V1813" showErrorMessage="1">
      <formula1>Hidden_377261</formula1>
    </dataValidation>
    <dataValidation type="list" errorStyle="stop" allowBlank="1" sqref="AC1813" showErrorMessage="1">
      <formula1>Hidden_377243</formula1>
    </dataValidation>
    <dataValidation type="list" errorStyle="stop" allowBlank="1" sqref="E1814" showErrorMessage="1">
      <formula1>Hidden_377253</formula1>
    </dataValidation>
    <dataValidation type="list" errorStyle="stop" allowBlank="1" sqref="L1814" showErrorMessage="1">
      <formula1>Hidden_377254</formula1>
    </dataValidation>
    <dataValidation type="list" errorStyle="stop" allowBlank="1" sqref="O1814" showErrorMessage="1">
      <formula1>Hidden_377255</formula1>
    </dataValidation>
    <dataValidation type="list" errorStyle="stop" allowBlank="1" sqref="P1814" showErrorMessage="1">
      <formula1>Hidden_377242</formula1>
    </dataValidation>
    <dataValidation type="list" errorStyle="stop" allowBlank="1" sqref="R1814" showErrorMessage="1">
      <formula1>Hidden_377241</formula1>
    </dataValidation>
    <dataValidation type="list" errorStyle="stop" allowBlank="1" sqref="V1814" showErrorMessage="1">
      <formula1>Hidden_377261</formula1>
    </dataValidation>
    <dataValidation type="list" errorStyle="stop" allowBlank="1" sqref="AC1814" showErrorMessage="1">
      <formula1>Hidden_377243</formula1>
    </dataValidation>
    <dataValidation type="list" errorStyle="stop" allowBlank="1" sqref="E1815" showErrorMessage="1">
      <formula1>Hidden_377253</formula1>
    </dataValidation>
    <dataValidation type="list" errorStyle="stop" allowBlank="1" sqref="L1815" showErrorMessage="1">
      <formula1>Hidden_377254</formula1>
    </dataValidation>
    <dataValidation type="list" errorStyle="stop" allowBlank="1" sqref="O1815" showErrorMessage="1">
      <formula1>Hidden_377255</formula1>
    </dataValidation>
    <dataValidation type="list" errorStyle="stop" allowBlank="1" sqref="P1815" showErrorMessage="1">
      <formula1>Hidden_377242</formula1>
    </dataValidation>
    <dataValidation type="list" errorStyle="stop" allowBlank="1" sqref="R1815" showErrorMessage="1">
      <formula1>Hidden_377241</formula1>
    </dataValidation>
    <dataValidation type="list" errorStyle="stop" allowBlank="1" sqref="V1815" showErrorMessage="1">
      <formula1>Hidden_377261</formula1>
    </dataValidation>
    <dataValidation type="list" errorStyle="stop" allowBlank="1" sqref="AC1815" showErrorMessage="1">
      <formula1>Hidden_377243</formula1>
    </dataValidation>
    <dataValidation type="list" errorStyle="stop" allowBlank="1" sqref="E1816" showErrorMessage="1">
      <formula1>Hidden_377253</formula1>
    </dataValidation>
    <dataValidation type="list" errorStyle="stop" allowBlank="1" sqref="L1816" showErrorMessage="1">
      <formula1>Hidden_377254</formula1>
    </dataValidation>
    <dataValidation type="list" errorStyle="stop" allowBlank="1" sqref="O1816" showErrorMessage="1">
      <formula1>Hidden_377255</formula1>
    </dataValidation>
    <dataValidation type="list" errorStyle="stop" allowBlank="1" sqref="P1816" showErrorMessage="1">
      <formula1>Hidden_377242</formula1>
    </dataValidation>
    <dataValidation type="list" errorStyle="stop" allowBlank="1" sqref="R1816" showErrorMessage="1">
      <formula1>Hidden_377241</formula1>
    </dataValidation>
    <dataValidation type="list" errorStyle="stop" allowBlank="1" sqref="V1816" showErrorMessage="1">
      <formula1>Hidden_377261</formula1>
    </dataValidation>
    <dataValidation type="list" errorStyle="stop" allowBlank="1" sqref="AC1816" showErrorMessage="1">
      <formula1>Hidden_377243</formula1>
    </dataValidation>
    <dataValidation type="list" errorStyle="stop" allowBlank="1" sqref="E1817" showErrorMessage="1">
      <formula1>Hidden_377253</formula1>
    </dataValidation>
    <dataValidation type="list" errorStyle="stop" allowBlank="1" sqref="L1817" showErrorMessage="1">
      <formula1>Hidden_377254</formula1>
    </dataValidation>
    <dataValidation type="list" errorStyle="stop" allowBlank="1" sqref="O1817" showErrorMessage="1">
      <formula1>Hidden_377255</formula1>
    </dataValidation>
    <dataValidation type="list" errorStyle="stop" allowBlank="1" sqref="P1817" showErrorMessage="1">
      <formula1>Hidden_377242</formula1>
    </dataValidation>
    <dataValidation type="list" errorStyle="stop" allowBlank="1" sqref="R1817" showErrorMessage="1">
      <formula1>Hidden_377241</formula1>
    </dataValidation>
    <dataValidation type="list" errorStyle="stop" allowBlank="1" sqref="V1817" showErrorMessage="1">
      <formula1>Hidden_377261</formula1>
    </dataValidation>
    <dataValidation type="list" errorStyle="stop" allowBlank="1" sqref="AC1817" showErrorMessage="1">
      <formula1>Hidden_377243</formula1>
    </dataValidation>
    <dataValidation type="list" errorStyle="stop" allowBlank="1" sqref="E1818" showErrorMessage="1">
      <formula1>Hidden_377253</formula1>
    </dataValidation>
    <dataValidation type="list" errorStyle="stop" allowBlank="1" sqref="L1818" showErrorMessage="1">
      <formula1>Hidden_377254</formula1>
    </dataValidation>
    <dataValidation type="list" errorStyle="stop" allowBlank="1" sqref="O1818" showErrorMessage="1">
      <formula1>Hidden_377255</formula1>
    </dataValidation>
    <dataValidation type="list" errorStyle="stop" allowBlank="1" sqref="P1818" showErrorMessage="1">
      <formula1>Hidden_377242</formula1>
    </dataValidation>
    <dataValidation type="list" errorStyle="stop" allowBlank="1" sqref="R1818" showErrorMessage="1">
      <formula1>Hidden_377241</formula1>
    </dataValidation>
    <dataValidation type="list" errorStyle="stop" allowBlank="1" sqref="V1818" showErrorMessage="1">
      <formula1>Hidden_377261</formula1>
    </dataValidation>
    <dataValidation type="list" errorStyle="stop" allowBlank="1" sqref="AC1818" showErrorMessage="1">
      <formula1>Hidden_377243</formula1>
    </dataValidation>
    <dataValidation type="list" errorStyle="stop" allowBlank="1" sqref="E1819" showErrorMessage="1">
      <formula1>Hidden_377253</formula1>
    </dataValidation>
    <dataValidation type="list" errorStyle="stop" allowBlank="1" sqref="L1819" showErrorMessage="1">
      <formula1>Hidden_377254</formula1>
    </dataValidation>
    <dataValidation type="list" errorStyle="stop" allowBlank="1" sqref="O1819" showErrorMessage="1">
      <formula1>Hidden_377255</formula1>
    </dataValidation>
    <dataValidation type="list" errorStyle="stop" allowBlank="1" sqref="P1819" showErrorMessage="1">
      <formula1>Hidden_377242</formula1>
    </dataValidation>
    <dataValidation type="list" errorStyle="stop" allowBlank="1" sqref="R1819" showErrorMessage="1">
      <formula1>Hidden_377241</formula1>
    </dataValidation>
    <dataValidation type="list" errorStyle="stop" allowBlank="1" sqref="V1819" showErrorMessage="1">
      <formula1>Hidden_377261</formula1>
    </dataValidation>
    <dataValidation type="list" errorStyle="stop" allowBlank="1" sqref="AC1819" showErrorMessage="1">
      <formula1>Hidden_377243</formula1>
    </dataValidation>
    <dataValidation type="list" errorStyle="stop" allowBlank="1" sqref="E1820" showErrorMessage="1">
      <formula1>Hidden_377253</formula1>
    </dataValidation>
    <dataValidation type="list" errorStyle="stop" allowBlank="1" sqref="L1820" showErrorMessage="1">
      <formula1>Hidden_377254</formula1>
    </dataValidation>
    <dataValidation type="list" errorStyle="stop" allowBlank="1" sqref="O1820" showErrorMessage="1">
      <formula1>Hidden_377255</formula1>
    </dataValidation>
    <dataValidation type="list" errorStyle="stop" allowBlank="1" sqref="P1820" showErrorMessage="1">
      <formula1>Hidden_377242</formula1>
    </dataValidation>
    <dataValidation type="list" errorStyle="stop" allowBlank="1" sqref="R1820" showErrorMessage="1">
      <formula1>Hidden_377241</formula1>
    </dataValidation>
    <dataValidation type="list" errorStyle="stop" allowBlank="1" sqref="V1820" showErrorMessage="1">
      <formula1>Hidden_377261</formula1>
    </dataValidation>
    <dataValidation type="list" errorStyle="stop" allowBlank="1" sqref="AC1820" showErrorMessage="1">
      <formula1>Hidden_377243</formula1>
    </dataValidation>
    <dataValidation type="list" errorStyle="stop" allowBlank="1" sqref="E1821" showErrorMessage="1">
      <formula1>Hidden_377253</formula1>
    </dataValidation>
    <dataValidation type="list" errorStyle="stop" allowBlank="1" sqref="L1821" showErrorMessage="1">
      <formula1>Hidden_377254</formula1>
    </dataValidation>
    <dataValidation type="list" errorStyle="stop" allowBlank="1" sqref="O1821" showErrorMessage="1">
      <formula1>Hidden_377255</formula1>
    </dataValidation>
    <dataValidation type="list" errorStyle="stop" allowBlank="1" sqref="P1821" showErrorMessage="1">
      <formula1>Hidden_377242</formula1>
    </dataValidation>
    <dataValidation type="list" errorStyle="stop" allowBlank="1" sqref="R1821" showErrorMessage="1">
      <formula1>Hidden_377241</formula1>
    </dataValidation>
    <dataValidation type="list" errorStyle="stop" allowBlank="1" sqref="V1821" showErrorMessage="1">
      <formula1>Hidden_377261</formula1>
    </dataValidation>
    <dataValidation type="list" errorStyle="stop" allowBlank="1" sqref="AC1821" showErrorMessage="1">
      <formula1>Hidden_377243</formula1>
    </dataValidation>
    <dataValidation type="list" errorStyle="stop" allowBlank="1" sqref="E1822" showErrorMessage="1">
      <formula1>Hidden_377253</formula1>
    </dataValidation>
    <dataValidation type="list" errorStyle="stop" allowBlank="1" sqref="L1822" showErrorMessage="1">
      <formula1>Hidden_377254</formula1>
    </dataValidation>
    <dataValidation type="list" errorStyle="stop" allowBlank="1" sqref="O1822" showErrorMessage="1">
      <formula1>Hidden_377255</formula1>
    </dataValidation>
    <dataValidation type="list" errorStyle="stop" allowBlank="1" sqref="P1822" showErrorMessage="1">
      <formula1>Hidden_377242</formula1>
    </dataValidation>
    <dataValidation type="list" errorStyle="stop" allowBlank="1" sqref="R1822" showErrorMessage="1">
      <formula1>Hidden_377241</formula1>
    </dataValidation>
    <dataValidation type="list" errorStyle="stop" allowBlank="1" sqref="V1822" showErrorMessage="1">
      <formula1>Hidden_377261</formula1>
    </dataValidation>
    <dataValidation type="list" errorStyle="stop" allowBlank="1" sqref="AC1822" showErrorMessage="1">
      <formula1>Hidden_377243</formula1>
    </dataValidation>
    <dataValidation type="list" errorStyle="stop" allowBlank="1" sqref="E1823" showErrorMessage="1">
      <formula1>Hidden_377253</formula1>
    </dataValidation>
    <dataValidation type="list" errorStyle="stop" allowBlank="1" sqref="L1823" showErrorMessage="1">
      <formula1>Hidden_377254</formula1>
    </dataValidation>
    <dataValidation type="list" errorStyle="stop" allowBlank="1" sqref="O1823" showErrorMessage="1">
      <formula1>Hidden_377255</formula1>
    </dataValidation>
    <dataValidation type="list" errorStyle="stop" allowBlank="1" sqref="P1823" showErrorMessage="1">
      <formula1>Hidden_377242</formula1>
    </dataValidation>
    <dataValidation type="list" errorStyle="stop" allowBlank="1" sqref="R1823" showErrorMessage="1">
      <formula1>Hidden_377241</formula1>
    </dataValidation>
    <dataValidation type="list" errorStyle="stop" allowBlank="1" sqref="V1823" showErrorMessage="1">
      <formula1>Hidden_377261</formula1>
    </dataValidation>
    <dataValidation type="list" errorStyle="stop" allowBlank="1" sqref="AC1823" showErrorMessage="1">
      <formula1>Hidden_377243</formula1>
    </dataValidation>
    <dataValidation type="list" errorStyle="stop" allowBlank="1" sqref="E1824" showErrorMessage="1">
      <formula1>Hidden_377253</formula1>
    </dataValidation>
    <dataValidation type="list" errorStyle="stop" allowBlank="1" sqref="L1824" showErrorMessage="1">
      <formula1>Hidden_377254</formula1>
    </dataValidation>
    <dataValidation type="list" errorStyle="stop" allowBlank="1" sqref="O1824" showErrorMessage="1">
      <formula1>Hidden_377255</formula1>
    </dataValidation>
    <dataValidation type="list" errorStyle="stop" allowBlank="1" sqref="P1824" showErrorMessage="1">
      <formula1>Hidden_377242</formula1>
    </dataValidation>
    <dataValidation type="list" errorStyle="stop" allowBlank="1" sqref="R1824" showErrorMessage="1">
      <formula1>Hidden_377241</formula1>
    </dataValidation>
    <dataValidation type="list" errorStyle="stop" allowBlank="1" sqref="V1824" showErrorMessage="1">
      <formula1>Hidden_377261</formula1>
    </dataValidation>
    <dataValidation type="list" errorStyle="stop" allowBlank="1" sqref="AC1824" showErrorMessage="1">
      <formula1>Hidden_377243</formula1>
    </dataValidation>
    <dataValidation type="list" errorStyle="stop" allowBlank="1" sqref="E1825" showErrorMessage="1">
      <formula1>Hidden_377253</formula1>
    </dataValidation>
    <dataValidation type="list" errorStyle="stop" allowBlank="1" sqref="L1825" showErrorMessage="1">
      <formula1>Hidden_377254</formula1>
    </dataValidation>
    <dataValidation type="list" errorStyle="stop" allowBlank="1" sqref="O1825" showErrorMessage="1">
      <formula1>Hidden_377255</formula1>
    </dataValidation>
    <dataValidation type="list" errorStyle="stop" allowBlank="1" sqref="P1825" showErrorMessage="1">
      <formula1>Hidden_377242</formula1>
    </dataValidation>
    <dataValidation type="list" errorStyle="stop" allowBlank="1" sqref="R1825" showErrorMessage="1">
      <formula1>Hidden_377241</formula1>
    </dataValidation>
    <dataValidation type="list" errorStyle="stop" allowBlank="1" sqref="V1825" showErrorMessage="1">
      <formula1>Hidden_377261</formula1>
    </dataValidation>
    <dataValidation type="list" errorStyle="stop" allowBlank="1" sqref="AC1825" showErrorMessage="1">
      <formula1>Hidden_377243</formula1>
    </dataValidation>
    <dataValidation type="list" errorStyle="stop" allowBlank="1" sqref="E1826" showErrorMessage="1">
      <formula1>Hidden_377253</formula1>
    </dataValidation>
    <dataValidation type="list" errorStyle="stop" allowBlank="1" sqref="L1826" showErrorMessage="1">
      <formula1>Hidden_377254</formula1>
    </dataValidation>
    <dataValidation type="list" errorStyle="stop" allowBlank="1" sqref="O1826" showErrorMessage="1">
      <formula1>Hidden_377255</formula1>
    </dataValidation>
    <dataValidation type="list" errorStyle="stop" allowBlank="1" sqref="P1826" showErrorMessage="1">
      <formula1>Hidden_377242</formula1>
    </dataValidation>
    <dataValidation type="list" errorStyle="stop" allowBlank="1" sqref="R1826" showErrorMessage="1">
      <formula1>Hidden_377241</formula1>
    </dataValidation>
    <dataValidation type="list" errorStyle="stop" allowBlank="1" sqref="V1826" showErrorMessage="1">
      <formula1>Hidden_377261</formula1>
    </dataValidation>
    <dataValidation type="list" errorStyle="stop" allowBlank="1" sqref="AC1826" showErrorMessage="1">
      <formula1>Hidden_377243</formula1>
    </dataValidation>
    <dataValidation type="list" errorStyle="stop" allowBlank="1" sqref="E1827" showErrorMessage="1">
      <formula1>Hidden_377253</formula1>
    </dataValidation>
    <dataValidation type="list" errorStyle="stop" allowBlank="1" sqref="L1827" showErrorMessage="1">
      <formula1>Hidden_377254</formula1>
    </dataValidation>
    <dataValidation type="list" errorStyle="stop" allowBlank="1" sqref="O1827" showErrorMessage="1">
      <formula1>Hidden_377255</formula1>
    </dataValidation>
    <dataValidation type="list" errorStyle="stop" allowBlank="1" sqref="P1827" showErrorMessage="1">
      <formula1>Hidden_377242</formula1>
    </dataValidation>
    <dataValidation type="list" errorStyle="stop" allowBlank="1" sqref="R1827" showErrorMessage="1">
      <formula1>Hidden_377241</formula1>
    </dataValidation>
    <dataValidation type="list" errorStyle="stop" allowBlank="1" sqref="V1827" showErrorMessage="1">
      <formula1>Hidden_377261</formula1>
    </dataValidation>
    <dataValidation type="list" errorStyle="stop" allowBlank="1" sqref="AC1827" showErrorMessage="1">
      <formula1>Hidden_377243</formula1>
    </dataValidation>
    <dataValidation type="list" errorStyle="stop" allowBlank="1" sqref="E1828" showErrorMessage="1">
      <formula1>Hidden_377253</formula1>
    </dataValidation>
    <dataValidation type="list" errorStyle="stop" allowBlank="1" sqref="L1828" showErrorMessage="1">
      <formula1>Hidden_377254</formula1>
    </dataValidation>
    <dataValidation type="list" errorStyle="stop" allowBlank="1" sqref="O1828" showErrorMessage="1">
      <formula1>Hidden_377255</formula1>
    </dataValidation>
    <dataValidation type="list" errorStyle="stop" allowBlank="1" sqref="P1828" showErrorMessage="1">
      <formula1>Hidden_377242</formula1>
    </dataValidation>
    <dataValidation type="list" errorStyle="stop" allowBlank="1" sqref="R1828" showErrorMessage="1">
      <formula1>Hidden_377241</formula1>
    </dataValidation>
    <dataValidation type="list" errorStyle="stop" allowBlank="1" sqref="V1828" showErrorMessage="1">
      <formula1>Hidden_377261</formula1>
    </dataValidation>
    <dataValidation type="list" errorStyle="stop" allowBlank="1" sqref="AC1828" showErrorMessage="1">
      <formula1>Hidden_377243</formula1>
    </dataValidation>
    <dataValidation type="list" errorStyle="stop" allowBlank="1" sqref="E1829" showErrorMessage="1">
      <formula1>Hidden_377253</formula1>
    </dataValidation>
    <dataValidation type="list" errorStyle="stop" allowBlank="1" sqref="L1829" showErrorMessage="1">
      <formula1>Hidden_377254</formula1>
    </dataValidation>
    <dataValidation type="list" errorStyle="stop" allowBlank="1" sqref="O1829" showErrorMessage="1">
      <formula1>Hidden_377255</formula1>
    </dataValidation>
    <dataValidation type="list" errorStyle="stop" allowBlank="1" sqref="P1829" showErrorMessage="1">
      <formula1>Hidden_377242</formula1>
    </dataValidation>
    <dataValidation type="list" errorStyle="stop" allowBlank="1" sqref="R1829" showErrorMessage="1">
      <formula1>Hidden_377241</formula1>
    </dataValidation>
    <dataValidation type="list" errorStyle="stop" allowBlank="1" sqref="V1829" showErrorMessage="1">
      <formula1>Hidden_377261</formula1>
    </dataValidation>
    <dataValidation type="list" errorStyle="stop" allowBlank="1" sqref="AC1829" showErrorMessage="1">
      <formula1>Hidden_377243</formula1>
    </dataValidation>
    <dataValidation type="list" errorStyle="stop" allowBlank="1" sqref="E1830" showErrorMessage="1">
      <formula1>Hidden_377253</formula1>
    </dataValidation>
    <dataValidation type="list" errorStyle="stop" allowBlank="1" sqref="L1830" showErrorMessage="1">
      <formula1>Hidden_377254</formula1>
    </dataValidation>
    <dataValidation type="list" errorStyle="stop" allowBlank="1" sqref="O1830" showErrorMessage="1">
      <formula1>Hidden_377255</formula1>
    </dataValidation>
    <dataValidation type="list" errorStyle="stop" allowBlank="1" sqref="P1830" showErrorMessage="1">
      <formula1>Hidden_377242</formula1>
    </dataValidation>
    <dataValidation type="list" errorStyle="stop" allowBlank="1" sqref="R1830" showErrorMessage="1">
      <formula1>Hidden_377241</formula1>
    </dataValidation>
    <dataValidation type="list" errorStyle="stop" allowBlank="1" sqref="V1830" showErrorMessage="1">
      <formula1>Hidden_377261</formula1>
    </dataValidation>
    <dataValidation type="list" errorStyle="stop" allowBlank="1" sqref="AC1830" showErrorMessage="1">
      <formula1>Hidden_377243</formula1>
    </dataValidation>
    <dataValidation type="list" errorStyle="stop" allowBlank="1" sqref="E1831" showErrorMessage="1">
      <formula1>Hidden_377253</formula1>
    </dataValidation>
    <dataValidation type="list" errorStyle="stop" allowBlank="1" sqref="L1831" showErrorMessage="1">
      <formula1>Hidden_377254</formula1>
    </dataValidation>
    <dataValidation type="list" errorStyle="stop" allowBlank="1" sqref="O1831" showErrorMessage="1">
      <formula1>Hidden_377255</formula1>
    </dataValidation>
    <dataValidation type="list" errorStyle="stop" allowBlank="1" sqref="P1831" showErrorMessage="1">
      <formula1>Hidden_377242</formula1>
    </dataValidation>
    <dataValidation type="list" errorStyle="stop" allowBlank="1" sqref="R1831" showErrorMessage="1">
      <formula1>Hidden_377241</formula1>
    </dataValidation>
    <dataValidation type="list" errorStyle="stop" allowBlank="1" sqref="V1831" showErrorMessage="1">
      <formula1>Hidden_377261</formula1>
    </dataValidation>
    <dataValidation type="list" errorStyle="stop" allowBlank="1" sqref="AC1831" showErrorMessage="1">
      <formula1>Hidden_377243</formula1>
    </dataValidation>
    <dataValidation type="list" errorStyle="stop" allowBlank="1" sqref="E1832" showErrorMessage="1">
      <formula1>Hidden_377253</formula1>
    </dataValidation>
    <dataValidation type="list" errorStyle="stop" allowBlank="1" sqref="L1832" showErrorMessage="1">
      <formula1>Hidden_377254</formula1>
    </dataValidation>
    <dataValidation type="list" errorStyle="stop" allowBlank="1" sqref="O1832" showErrorMessage="1">
      <formula1>Hidden_377255</formula1>
    </dataValidation>
    <dataValidation type="list" errorStyle="stop" allowBlank="1" sqref="P1832" showErrorMessage="1">
      <formula1>Hidden_377242</formula1>
    </dataValidation>
    <dataValidation type="list" errorStyle="stop" allowBlank="1" sqref="R1832" showErrorMessage="1">
      <formula1>Hidden_377241</formula1>
    </dataValidation>
    <dataValidation type="list" errorStyle="stop" allowBlank="1" sqref="V1832" showErrorMessage="1">
      <formula1>Hidden_377261</formula1>
    </dataValidation>
    <dataValidation type="list" errorStyle="stop" allowBlank="1" sqref="AC1832" showErrorMessage="1">
      <formula1>Hidden_377243</formula1>
    </dataValidation>
    <dataValidation type="list" errorStyle="stop" allowBlank="1" sqref="E1833" showErrorMessage="1">
      <formula1>Hidden_377253</formula1>
    </dataValidation>
    <dataValidation type="list" errorStyle="stop" allowBlank="1" sqref="L1833" showErrorMessage="1">
      <formula1>Hidden_377254</formula1>
    </dataValidation>
    <dataValidation type="list" errorStyle="stop" allowBlank="1" sqref="O1833" showErrorMessage="1">
      <formula1>Hidden_377255</formula1>
    </dataValidation>
    <dataValidation type="list" errorStyle="stop" allowBlank="1" sqref="P1833" showErrorMessage="1">
      <formula1>Hidden_377242</formula1>
    </dataValidation>
    <dataValidation type="list" errorStyle="stop" allowBlank="1" sqref="R1833" showErrorMessage="1">
      <formula1>Hidden_377241</formula1>
    </dataValidation>
    <dataValidation type="list" errorStyle="stop" allowBlank="1" sqref="V1833" showErrorMessage="1">
      <formula1>Hidden_377261</formula1>
    </dataValidation>
    <dataValidation type="list" errorStyle="stop" allowBlank="1" sqref="AC1833" showErrorMessage="1">
      <formula1>Hidden_377243</formula1>
    </dataValidation>
    <dataValidation type="list" errorStyle="stop" allowBlank="1" sqref="E1834" showErrorMessage="1">
      <formula1>Hidden_377253</formula1>
    </dataValidation>
    <dataValidation type="list" errorStyle="stop" allowBlank="1" sqref="L1834" showErrorMessage="1">
      <formula1>Hidden_377254</formula1>
    </dataValidation>
    <dataValidation type="list" errorStyle="stop" allowBlank="1" sqref="O1834" showErrorMessage="1">
      <formula1>Hidden_377255</formula1>
    </dataValidation>
    <dataValidation type="list" errorStyle="stop" allowBlank="1" sqref="P1834" showErrorMessage="1">
      <formula1>Hidden_377242</formula1>
    </dataValidation>
    <dataValidation type="list" errorStyle="stop" allowBlank="1" sqref="R1834" showErrorMessage="1">
      <formula1>Hidden_377241</formula1>
    </dataValidation>
    <dataValidation type="list" errorStyle="stop" allowBlank="1" sqref="V1834" showErrorMessage="1">
      <formula1>Hidden_377261</formula1>
    </dataValidation>
    <dataValidation type="list" errorStyle="stop" allowBlank="1" sqref="AC1834" showErrorMessage="1">
      <formula1>Hidden_377243</formula1>
    </dataValidation>
    <dataValidation type="list" errorStyle="stop" allowBlank="1" sqref="E1835" showErrorMessage="1">
      <formula1>Hidden_377253</formula1>
    </dataValidation>
    <dataValidation type="list" errorStyle="stop" allowBlank="1" sqref="L1835" showErrorMessage="1">
      <formula1>Hidden_377254</formula1>
    </dataValidation>
    <dataValidation type="list" errorStyle="stop" allowBlank="1" sqref="O1835" showErrorMessage="1">
      <formula1>Hidden_377255</formula1>
    </dataValidation>
    <dataValidation type="list" errorStyle="stop" allowBlank="1" sqref="P1835" showErrorMessage="1">
      <formula1>Hidden_377242</formula1>
    </dataValidation>
    <dataValidation type="list" errorStyle="stop" allowBlank="1" sqref="R1835" showErrorMessage="1">
      <formula1>Hidden_377241</formula1>
    </dataValidation>
    <dataValidation type="list" errorStyle="stop" allowBlank="1" sqref="V1835" showErrorMessage="1">
      <formula1>Hidden_377261</formula1>
    </dataValidation>
    <dataValidation type="list" errorStyle="stop" allowBlank="1" sqref="AC1835" showErrorMessage="1">
      <formula1>Hidden_377243</formula1>
    </dataValidation>
    <dataValidation type="list" errorStyle="stop" allowBlank="1" sqref="E1836" showErrorMessage="1">
      <formula1>Hidden_377253</formula1>
    </dataValidation>
    <dataValidation type="list" errorStyle="stop" allowBlank="1" sqref="L1836" showErrorMessage="1">
      <formula1>Hidden_377254</formula1>
    </dataValidation>
    <dataValidation type="list" errorStyle="stop" allowBlank="1" sqref="O1836" showErrorMessage="1">
      <formula1>Hidden_377255</formula1>
    </dataValidation>
    <dataValidation type="list" errorStyle="stop" allowBlank="1" sqref="P1836" showErrorMessage="1">
      <formula1>Hidden_377242</formula1>
    </dataValidation>
    <dataValidation type="list" errorStyle="stop" allowBlank="1" sqref="R1836" showErrorMessage="1">
      <formula1>Hidden_377241</formula1>
    </dataValidation>
    <dataValidation type="list" errorStyle="stop" allowBlank="1" sqref="V1836" showErrorMessage="1">
      <formula1>Hidden_377261</formula1>
    </dataValidation>
    <dataValidation type="list" errorStyle="stop" allowBlank="1" sqref="AC1836" showErrorMessage="1">
      <formula1>Hidden_377243</formula1>
    </dataValidation>
    <dataValidation type="list" errorStyle="stop" allowBlank="1" sqref="E1837" showErrorMessage="1">
      <formula1>Hidden_377253</formula1>
    </dataValidation>
    <dataValidation type="list" errorStyle="stop" allowBlank="1" sqref="L1837" showErrorMessage="1">
      <formula1>Hidden_377254</formula1>
    </dataValidation>
    <dataValidation type="list" errorStyle="stop" allowBlank="1" sqref="O1837" showErrorMessage="1">
      <formula1>Hidden_377255</formula1>
    </dataValidation>
    <dataValidation type="list" errorStyle="stop" allowBlank="1" sqref="P1837" showErrorMessage="1">
      <formula1>Hidden_377242</formula1>
    </dataValidation>
    <dataValidation type="list" errorStyle="stop" allowBlank="1" sqref="R1837" showErrorMessage="1">
      <formula1>Hidden_377241</formula1>
    </dataValidation>
    <dataValidation type="list" errorStyle="stop" allowBlank="1" sqref="V1837" showErrorMessage="1">
      <formula1>Hidden_377261</formula1>
    </dataValidation>
    <dataValidation type="list" errorStyle="stop" allowBlank="1" sqref="AC1837" showErrorMessage="1">
      <formula1>Hidden_377243</formula1>
    </dataValidation>
    <dataValidation type="list" errorStyle="stop" allowBlank="1" sqref="E1838" showErrorMessage="1">
      <formula1>Hidden_377253</formula1>
    </dataValidation>
    <dataValidation type="list" errorStyle="stop" allowBlank="1" sqref="L1838" showErrorMessage="1">
      <formula1>Hidden_377254</formula1>
    </dataValidation>
    <dataValidation type="list" errorStyle="stop" allowBlank="1" sqref="O1838" showErrorMessage="1">
      <formula1>Hidden_377255</formula1>
    </dataValidation>
    <dataValidation type="list" errorStyle="stop" allowBlank="1" sqref="P1838" showErrorMessage="1">
      <formula1>Hidden_377242</formula1>
    </dataValidation>
    <dataValidation type="list" errorStyle="stop" allowBlank="1" sqref="R1838" showErrorMessage="1">
      <formula1>Hidden_377241</formula1>
    </dataValidation>
    <dataValidation type="list" errorStyle="stop" allowBlank="1" sqref="V1838" showErrorMessage="1">
      <formula1>Hidden_377261</formula1>
    </dataValidation>
    <dataValidation type="list" errorStyle="stop" allowBlank="1" sqref="AC1838" showErrorMessage="1">
      <formula1>Hidden_377243</formula1>
    </dataValidation>
    <dataValidation type="list" errorStyle="stop" allowBlank="1" sqref="E1839" showErrorMessage="1">
      <formula1>Hidden_377253</formula1>
    </dataValidation>
    <dataValidation type="list" errorStyle="stop" allowBlank="1" sqref="L1839" showErrorMessage="1">
      <formula1>Hidden_377254</formula1>
    </dataValidation>
    <dataValidation type="list" errorStyle="stop" allowBlank="1" sqref="O1839" showErrorMessage="1">
      <formula1>Hidden_377255</formula1>
    </dataValidation>
    <dataValidation type="list" errorStyle="stop" allowBlank="1" sqref="P1839" showErrorMessage="1">
      <formula1>Hidden_377242</formula1>
    </dataValidation>
    <dataValidation type="list" errorStyle="stop" allowBlank="1" sqref="R1839" showErrorMessage="1">
      <formula1>Hidden_377241</formula1>
    </dataValidation>
    <dataValidation type="list" errorStyle="stop" allowBlank="1" sqref="V1839" showErrorMessage="1">
      <formula1>Hidden_377261</formula1>
    </dataValidation>
    <dataValidation type="list" errorStyle="stop" allowBlank="1" sqref="AC1839" showErrorMessage="1">
      <formula1>Hidden_377243</formula1>
    </dataValidation>
    <dataValidation type="list" errorStyle="stop" allowBlank="1" sqref="E1840" showErrorMessage="1">
      <formula1>Hidden_377253</formula1>
    </dataValidation>
    <dataValidation type="list" errorStyle="stop" allowBlank="1" sqref="L1840" showErrorMessage="1">
      <formula1>Hidden_377254</formula1>
    </dataValidation>
    <dataValidation type="list" errorStyle="stop" allowBlank="1" sqref="O1840" showErrorMessage="1">
      <formula1>Hidden_377255</formula1>
    </dataValidation>
    <dataValidation type="list" errorStyle="stop" allowBlank="1" sqref="P1840" showErrorMessage="1">
      <formula1>Hidden_377242</formula1>
    </dataValidation>
    <dataValidation type="list" errorStyle="stop" allowBlank="1" sqref="R1840" showErrorMessage="1">
      <formula1>Hidden_377241</formula1>
    </dataValidation>
    <dataValidation type="list" errorStyle="stop" allowBlank="1" sqref="V1840" showErrorMessage="1">
      <formula1>Hidden_377261</formula1>
    </dataValidation>
    <dataValidation type="list" errorStyle="stop" allowBlank="1" sqref="AC1840" showErrorMessage="1">
      <formula1>Hidden_377243</formula1>
    </dataValidation>
    <dataValidation type="list" errorStyle="stop" allowBlank="1" sqref="E1841" showErrorMessage="1">
      <formula1>Hidden_377253</formula1>
    </dataValidation>
    <dataValidation type="list" errorStyle="stop" allowBlank="1" sqref="L1841" showErrorMessage="1">
      <formula1>Hidden_377254</formula1>
    </dataValidation>
    <dataValidation type="list" errorStyle="stop" allowBlank="1" sqref="O1841" showErrorMessage="1">
      <formula1>Hidden_377255</formula1>
    </dataValidation>
    <dataValidation type="list" errorStyle="stop" allowBlank="1" sqref="P1841" showErrorMessage="1">
      <formula1>Hidden_377242</formula1>
    </dataValidation>
    <dataValidation type="list" errorStyle="stop" allowBlank="1" sqref="R1841" showErrorMessage="1">
      <formula1>Hidden_377241</formula1>
    </dataValidation>
    <dataValidation type="list" errorStyle="stop" allowBlank="1" sqref="V1841" showErrorMessage="1">
      <formula1>Hidden_377261</formula1>
    </dataValidation>
    <dataValidation type="list" errorStyle="stop" allowBlank="1" sqref="AC1841" showErrorMessage="1">
      <formula1>Hidden_377243</formula1>
    </dataValidation>
    <dataValidation type="list" errorStyle="stop" allowBlank="1" sqref="E1842" showErrorMessage="1">
      <formula1>Hidden_377253</formula1>
    </dataValidation>
    <dataValidation type="list" errorStyle="stop" allowBlank="1" sqref="L1842" showErrorMessage="1">
      <formula1>Hidden_377254</formula1>
    </dataValidation>
    <dataValidation type="list" errorStyle="stop" allowBlank="1" sqref="O1842" showErrorMessage="1">
      <formula1>Hidden_377255</formula1>
    </dataValidation>
    <dataValidation type="list" errorStyle="stop" allowBlank="1" sqref="P1842" showErrorMessage="1">
      <formula1>Hidden_377242</formula1>
    </dataValidation>
    <dataValidation type="list" errorStyle="stop" allowBlank="1" sqref="R1842" showErrorMessage="1">
      <formula1>Hidden_377241</formula1>
    </dataValidation>
    <dataValidation type="list" errorStyle="stop" allowBlank="1" sqref="V1842" showErrorMessage="1">
      <formula1>Hidden_377261</formula1>
    </dataValidation>
    <dataValidation type="list" errorStyle="stop" allowBlank="1" sqref="AC1842" showErrorMessage="1">
      <formula1>Hidden_377243</formula1>
    </dataValidation>
    <dataValidation type="list" errorStyle="stop" allowBlank="1" sqref="E1843" showErrorMessage="1">
      <formula1>Hidden_377253</formula1>
    </dataValidation>
    <dataValidation type="list" errorStyle="stop" allowBlank="1" sqref="L1843" showErrorMessage="1">
      <formula1>Hidden_377254</formula1>
    </dataValidation>
    <dataValidation type="list" errorStyle="stop" allowBlank="1" sqref="O1843" showErrorMessage="1">
      <formula1>Hidden_377255</formula1>
    </dataValidation>
    <dataValidation type="list" errorStyle="stop" allowBlank="1" sqref="P1843" showErrorMessage="1">
      <formula1>Hidden_377242</formula1>
    </dataValidation>
    <dataValidation type="list" errorStyle="stop" allowBlank="1" sqref="R1843" showErrorMessage="1">
      <formula1>Hidden_377241</formula1>
    </dataValidation>
    <dataValidation type="list" errorStyle="stop" allowBlank="1" sqref="V1843" showErrorMessage="1">
      <formula1>Hidden_377261</formula1>
    </dataValidation>
    <dataValidation type="list" errorStyle="stop" allowBlank="1" sqref="AC1843" showErrorMessage="1">
      <formula1>Hidden_377243</formula1>
    </dataValidation>
    <dataValidation type="list" errorStyle="stop" allowBlank="1" sqref="E1844" showErrorMessage="1">
      <formula1>Hidden_377253</formula1>
    </dataValidation>
    <dataValidation type="list" errorStyle="stop" allowBlank="1" sqref="L1844" showErrorMessage="1">
      <formula1>Hidden_377254</formula1>
    </dataValidation>
    <dataValidation type="list" errorStyle="stop" allowBlank="1" sqref="O1844" showErrorMessage="1">
      <formula1>Hidden_377255</formula1>
    </dataValidation>
    <dataValidation type="list" errorStyle="stop" allowBlank="1" sqref="P1844" showErrorMessage="1">
      <formula1>Hidden_377242</formula1>
    </dataValidation>
    <dataValidation type="list" errorStyle="stop" allowBlank="1" sqref="R1844" showErrorMessage="1">
      <formula1>Hidden_377241</formula1>
    </dataValidation>
    <dataValidation type="list" errorStyle="stop" allowBlank="1" sqref="V1844" showErrorMessage="1">
      <formula1>Hidden_377261</formula1>
    </dataValidation>
    <dataValidation type="list" errorStyle="stop" allowBlank="1" sqref="AC1844" showErrorMessage="1">
      <formula1>Hidden_377243</formula1>
    </dataValidation>
    <dataValidation type="list" errorStyle="stop" allowBlank="1" sqref="E1845" showErrorMessage="1">
      <formula1>Hidden_377253</formula1>
    </dataValidation>
    <dataValidation type="list" errorStyle="stop" allowBlank="1" sqref="L1845" showErrorMessage="1">
      <formula1>Hidden_377254</formula1>
    </dataValidation>
    <dataValidation type="list" errorStyle="stop" allowBlank="1" sqref="O1845" showErrorMessage="1">
      <formula1>Hidden_377255</formula1>
    </dataValidation>
    <dataValidation type="list" errorStyle="stop" allowBlank="1" sqref="P1845" showErrorMessage="1">
      <formula1>Hidden_377242</formula1>
    </dataValidation>
    <dataValidation type="list" errorStyle="stop" allowBlank="1" sqref="R1845" showErrorMessage="1">
      <formula1>Hidden_377241</formula1>
    </dataValidation>
    <dataValidation type="list" errorStyle="stop" allowBlank="1" sqref="V1845" showErrorMessage="1">
      <formula1>Hidden_377261</formula1>
    </dataValidation>
    <dataValidation type="list" errorStyle="stop" allowBlank="1" sqref="AC1845" showErrorMessage="1">
      <formula1>Hidden_377243</formula1>
    </dataValidation>
    <dataValidation type="list" errorStyle="stop" allowBlank="1" sqref="E1846" showErrorMessage="1">
      <formula1>Hidden_377253</formula1>
    </dataValidation>
    <dataValidation type="list" errorStyle="stop" allowBlank="1" sqref="L1846" showErrorMessage="1">
      <formula1>Hidden_377254</formula1>
    </dataValidation>
    <dataValidation type="list" errorStyle="stop" allowBlank="1" sqref="O1846" showErrorMessage="1">
      <formula1>Hidden_377255</formula1>
    </dataValidation>
    <dataValidation type="list" errorStyle="stop" allowBlank="1" sqref="P1846" showErrorMessage="1">
      <formula1>Hidden_377242</formula1>
    </dataValidation>
    <dataValidation type="list" errorStyle="stop" allowBlank="1" sqref="R1846" showErrorMessage="1">
      <formula1>Hidden_377241</formula1>
    </dataValidation>
    <dataValidation type="list" errorStyle="stop" allowBlank="1" sqref="V1846" showErrorMessage="1">
      <formula1>Hidden_377261</formula1>
    </dataValidation>
    <dataValidation type="list" errorStyle="stop" allowBlank="1" sqref="AC1846" showErrorMessage="1">
      <formula1>Hidden_377243</formula1>
    </dataValidation>
    <dataValidation type="list" errorStyle="stop" allowBlank="1" sqref="E1847" showErrorMessage="1">
      <formula1>Hidden_377253</formula1>
    </dataValidation>
    <dataValidation type="list" errorStyle="stop" allowBlank="1" sqref="L1847" showErrorMessage="1">
      <formula1>Hidden_377254</formula1>
    </dataValidation>
    <dataValidation type="list" errorStyle="stop" allowBlank="1" sqref="O1847" showErrorMessage="1">
      <formula1>Hidden_377255</formula1>
    </dataValidation>
    <dataValidation type="list" errorStyle="stop" allowBlank="1" sqref="P1847" showErrorMessage="1">
      <formula1>Hidden_377242</formula1>
    </dataValidation>
    <dataValidation type="list" errorStyle="stop" allowBlank="1" sqref="R1847" showErrorMessage="1">
      <formula1>Hidden_377241</formula1>
    </dataValidation>
    <dataValidation type="list" errorStyle="stop" allowBlank="1" sqref="V1847" showErrorMessage="1">
      <formula1>Hidden_377261</formula1>
    </dataValidation>
    <dataValidation type="list" errorStyle="stop" allowBlank="1" sqref="AC1847" showErrorMessage="1">
      <formula1>Hidden_377243</formula1>
    </dataValidation>
    <dataValidation type="list" errorStyle="stop" allowBlank="1" sqref="E1848" showErrorMessage="1">
      <formula1>Hidden_377253</formula1>
    </dataValidation>
    <dataValidation type="list" errorStyle="stop" allowBlank="1" sqref="L1848" showErrorMessage="1">
      <formula1>Hidden_377254</formula1>
    </dataValidation>
    <dataValidation type="list" errorStyle="stop" allowBlank="1" sqref="O1848" showErrorMessage="1">
      <formula1>Hidden_377255</formula1>
    </dataValidation>
    <dataValidation type="list" errorStyle="stop" allowBlank="1" sqref="P1848" showErrorMessage="1">
      <formula1>Hidden_377242</formula1>
    </dataValidation>
    <dataValidation type="list" errorStyle="stop" allowBlank="1" sqref="R1848" showErrorMessage="1">
      <formula1>Hidden_377241</formula1>
    </dataValidation>
    <dataValidation type="list" errorStyle="stop" allowBlank="1" sqref="V1848" showErrorMessage="1">
      <formula1>Hidden_377261</formula1>
    </dataValidation>
    <dataValidation type="list" errorStyle="stop" allowBlank="1" sqref="AC1848" showErrorMessage="1">
      <formula1>Hidden_377243</formula1>
    </dataValidation>
    <dataValidation type="list" errorStyle="stop" allowBlank="1" sqref="E1849" showErrorMessage="1">
      <formula1>Hidden_377253</formula1>
    </dataValidation>
    <dataValidation type="list" errorStyle="stop" allowBlank="1" sqref="L1849" showErrorMessage="1">
      <formula1>Hidden_377254</formula1>
    </dataValidation>
    <dataValidation type="list" errorStyle="stop" allowBlank="1" sqref="O1849" showErrorMessage="1">
      <formula1>Hidden_377255</formula1>
    </dataValidation>
    <dataValidation type="list" errorStyle="stop" allowBlank="1" sqref="P1849" showErrorMessage="1">
      <formula1>Hidden_377242</formula1>
    </dataValidation>
    <dataValidation type="list" errorStyle="stop" allowBlank="1" sqref="R1849" showErrorMessage="1">
      <formula1>Hidden_377241</formula1>
    </dataValidation>
    <dataValidation type="list" errorStyle="stop" allowBlank="1" sqref="V1849" showErrorMessage="1">
      <formula1>Hidden_377261</formula1>
    </dataValidation>
    <dataValidation type="list" errorStyle="stop" allowBlank="1" sqref="AC1849" showErrorMessage="1">
      <formula1>Hidden_377243</formula1>
    </dataValidation>
    <dataValidation type="list" errorStyle="stop" allowBlank="1" sqref="E1850" showErrorMessage="1">
      <formula1>Hidden_377253</formula1>
    </dataValidation>
    <dataValidation type="list" errorStyle="stop" allowBlank="1" sqref="L1850" showErrorMessage="1">
      <formula1>Hidden_377254</formula1>
    </dataValidation>
    <dataValidation type="list" errorStyle="stop" allowBlank="1" sqref="O1850" showErrorMessage="1">
      <formula1>Hidden_377255</formula1>
    </dataValidation>
    <dataValidation type="list" errorStyle="stop" allowBlank="1" sqref="P1850" showErrorMessage="1">
      <formula1>Hidden_377242</formula1>
    </dataValidation>
    <dataValidation type="list" errorStyle="stop" allowBlank="1" sqref="R1850" showErrorMessage="1">
      <formula1>Hidden_377241</formula1>
    </dataValidation>
    <dataValidation type="list" errorStyle="stop" allowBlank="1" sqref="V1850" showErrorMessage="1">
      <formula1>Hidden_377261</formula1>
    </dataValidation>
    <dataValidation type="list" errorStyle="stop" allowBlank="1" sqref="AC1850" showErrorMessage="1">
      <formula1>Hidden_377243</formula1>
    </dataValidation>
    <dataValidation type="list" errorStyle="stop" allowBlank="1" sqref="E1851" showErrorMessage="1">
      <formula1>Hidden_377253</formula1>
    </dataValidation>
    <dataValidation type="list" errorStyle="stop" allowBlank="1" sqref="L1851" showErrorMessage="1">
      <formula1>Hidden_377254</formula1>
    </dataValidation>
    <dataValidation type="list" errorStyle="stop" allowBlank="1" sqref="O1851" showErrorMessage="1">
      <formula1>Hidden_377255</formula1>
    </dataValidation>
    <dataValidation type="list" errorStyle="stop" allowBlank="1" sqref="P1851" showErrorMessage="1">
      <formula1>Hidden_377242</formula1>
    </dataValidation>
    <dataValidation type="list" errorStyle="stop" allowBlank="1" sqref="R1851" showErrorMessage="1">
      <formula1>Hidden_377241</formula1>
    </dataValidation>
    <dataValidation type="list" errorStyle="stop" allowBlank="1" sqref="V1851" showErrorMessage="1">
      <formula1>Hidden_377261</formula1>
    </dataValidation>
    <dataValidation type="list" errorStyle="stop" allowBlank="1" sqref="AC1851" showErrorMessage="1">
      <formula1>Hidden_377243</formula1>
    </dataValidation>
    <dataValidation type="list" errorStyle="stop" allowBlank="1" sqref="E1852" showErrorMessage="1">
      <formula1>Hidden_377253</formula1>
    </dataValidation>
    <dataValidation type="list" errorStyle="stop" allowBlank="1" sqref="L1852" showErrorMessage="1">
      <formula1>Hidden_377254</formula1>
    </dataValidation>
    <dataValidation type="list" errorStyle="stop" allowBlank="1" sqref="O1852" showErrorMessage="1">
      <formula1>Hidden_377255</formula1>
    </dataValidation>
    <dataValidation type="list" errorStyle="stop" allowBlank="1" sqref="P1852" showErrorMessage="1">
      <formula1>Hidden_377242</formula1>
    </dataValidation>
    <dataValidation type="list" errorStyle="stop" allowBlank="1" sqref="R1852" showErrorMessage="1">
      <formula1>Hidden_377241</formula1>
    </dataValidation>
    <dataValidation type="list" errorStyle="stop" allowBlank="1" sqref="V1852" showErrorMessage="1">
      <formula1>Hidden_377261</formula1>
    </dataValidation>
    <dataValidation type="list" errorStyle="stop" allowBlank="1" sqref="AC1852" showErrorMessage="1">
      <formula1>Hidden_377243</formula1>
    </dataValidation>
    <dataValidation type="list" errorStyle="stop" allowBlank="1" sqref="E1853" showErrorMessage="1">
      <formula1>Hidden_377253</formula1>
    </dataValidation>
    <dataValidation type="list" errorStyle="stop" allowBlank="1" sqref="L1853" showErrorMessage="1">
      <formula1>Hidden_377254</formula1>
    </dataValidation>
    <dataValidation type="list" errorStyle="stop" allowBlank="1" sqref="O1853" showErrorMessage="1">
      <formula1>Hidden_377255</formula1>
    </dataValidation>
    <dataValidation type="list" errorStyle="stop" allowBlank="1" sqref="P1853" showErrorMessage="1">
      <formula1>Hidden_377242</formula1>
    </dataValidation>
    <dataValidation type="list" errorStyle="stop" allowBlank="1" sqref="R1853" showErrorMessage="1">
      <formula1>Hidden_377241</formula1>
    </dataValidation>
    <dataValidation type="list" errorStyle="stop" allowBlank="1" sqref="V1853" showErrorMessage="1">
      <formula1>Hidden_377261</formula1>
    </dataValidation>
    <dataValidation type="list" errorStyle="stop" allowBlank="1" sqref="AC1853" showErrorMessage="1">
      <formula1>Hidden_377243</formula1>
    </dataValidation>
    <dataValidation type="list" errorStyle="stop" allowBlank="1" sqref="E1854" showErrorMessage="1">
      <formula1>Hidden_377253</formula1>
    </dataValidation>
    <dataValidation type="list" errorStyle="stop" allowBlank="1" sqref="L1854" showErrorMessage="1">
      <formula1>Hidden_377254</formula1>
    </dataValidation>
    <dataValidation type="list" errorStyle="stop" allowBlank="1" sqref="O1854" showErrorMessage="1">
      <formula1>Hidden_377255</formula1>
    </dataValidation>
    <dataValidation type="list" errorStyle="stop" allowBlank="1" sqref="P1854" showErrorMessage="1">
      <formula1>Hidden_377242</formula1>
    </dataValidation>
    <dataValidation type="list" errorStyle="stop" allowBlank="1" sqref="R1854" showErrorMessage="1">
      <formula1>Hidden_377241</formula1>
    </dataValidation>
    <dataValidation type="list" errorStyle="stop" allowBlank="1" sqref="V1854" showErrorMessage="1">
      <formula1>Hidden_377261</formula1>
    </dataValidation>
    <dataValidation type="list" errorStyle="stop" allowBlank="1" sqref="AC1854" showErrorMessage="1">
      <formula1>Hidden_377243</formula1>
    </dataValidation>
    <dataValidation type="list" errorStyle="stop" allowBlank="1" sqref="E1855" showErrorMessage="1">
      <formula1>Hidden_377253</formula1>
    </dataValidation>
    <dataValidation type="list" errorStyle="stop" allowBlank="1" sqref="L1855" showErrorMessage="1">
      <formula1>Hidden_377254</formula1>
    </dataValidation>
    <dataValidation type="list" errorStyle="stop" allowBlank="1" sqref="O1855" showErrorMessage="1">
      <formula1>Hidden_377255</formula1>
    </dataValidation>
    <dataValidation type="list" errorStyle="stop" allowBlank="1" sqref="P1855" showErrorMessage="1">
      <formula1>Hidden_377242</formula1>
    </dataValidation>
    <dataValidation type="list" errorStyle="stop" allowBlank="1" sqref="R1855" showErrorMessage="1">
      <formula1>Hidden_377241</formula1>
    </dataValidation>
    <dataValidation type="list" errorStyle="stop" allowBlank="1" sqref="V1855" showErrorMessage="1">
      <formula1>Hidden_377261</formula1>
    </dataValidation>
    <dataValidation type="list" errorStyle="stop" allowBlank="1" sqref="AC1855" showErrorMessage="1">
      <formula1>Hidden_377243</formula1>
    </dataValidation>
    <dataValidation type="list" errorStyle="stop" allowBlank="1" sqref="E1856" showErrorMessage="1">
      <formula1>Hidden_377253</formula1>
    </dataValidation>
    <dataValidation type="list" errorStyle="stop" allowBlank="1" sqref="L1856" showErrorMessage="1">
      <formula1>Hidden_377254</formula1>
    </dataValidation>
    <dataValidation type="list" errorStyle="stop" allowBlank="1" sqref="O1856" showErrorMessage="1">
      <formula1>Hidden_377255</formula1>
    </dataValidation>
    <dataValidation type="list" errorStyle="stop" allowBlank="1" sqref="P1856" showErrorMessage="1">
      <formula1>Hidden_377242</formula1>
    </dataValidation>
    <dataValidation type="list" errorStyle="stop" allowBlank="1" sqref="R1856" showErrorMessage="1">
      <formula1>Hidden_377241</formula1>
    </dataValidation>
    <dataValidation type="list" errorStyle="stop" allowBlank="1" sqref="V1856" showErrorMessage="1">
      <formula1>Hidden_377261</formula1>
    </dataValidation>
    <dataValidation type="list" errorStyle="stop" allowBlank="1" sqref="AC1856" showErrorMessage="1">
      <formula1>Hidden_377243</formula1>
    </dataValidation>
    <dataValidation type="list" errorStyle="stop" allowBlank="1" sqref="E1857" showErrorMessage="1">
      <formula1>Hidden_377253</formula1>
    </dataValidation>
    <dataValidation type="list" errorStyle="stop" allowBlank="1" sqref="L1857" showErrorMessage="1">
      <formula1>Hidden_377254</formula1>
    </dataValidation>
    <dataValidation type="list" errorStyle="stop" allowBlank="1" sqref="O1857" showErrorMessage="1">
      <formula1>Hidden_377255</formula1>
    </dataValidation>
    <dataValidation type="list" errorStyle="stop" allowBlank="1" sqref="P1857" showErrorMessage="1">
      <formula1>Hidden_377242</formula1>
    </dataValidation>
    <dataValidation type="list" errorStyle="stop" allowBlank="1" sqref="R1857" showErrorMessage="1">
      <formula1>Hidden_377241</formula1>
    </dataValidation>
    <dataValidation type="list" errorStyle="stop" allowBlank="1" sqref="V1857" showErrorMessage="1">
      <formula1>Hidden_377261</formula1>
    </dataValidation>
    <dataValidation type="list" errorStyle="stop" allowBlank="1" sqref="AC1857" showErrorMessage="1">
      <formula1>Hidden_377243</formula1>
    </dataValidation>
    <dataValidation type="list" errorStyle="stop" allowBlank="1" sqref="E1858" showErrorMessage="1">
      <formula1>Hidden_377253</formula1>
    </dataValidation>
    <dataValidation type="list" errorStyle="stop" allowBlank="1" sqref="L1858" showErrorMessage="1">
      <formula1>Hidden_377254</formula1>
    </dataValidation>
    <dataValidation type="list" errorStyle="stop" allowBlank="1" sqref="O1858" showErrorMessage="1">
      <formula1>Hidden_377255</formula1>
    </dataValidation>
    <dataValidation type="list" errorStyle="stop" allowBlank="1" sqref="P1858" showErrorMessage="1">
      <formula1>Hidden_377242</formula1>
    </dataValidation>
    <dataValidation type="list" errorStyle="stop" allowBlank="1" sqref="R1858" showErrorMessage="1">
      <formula1>Hidden_377241</formula1>
    </dataValidation>
    <dataValidation type="list" errorStyle="stop" allowBlank="1" sqref="V1858" showErrorMessage="1">
      <formula1>Hidden_377261</formula1>
    </dataValidation>
    <dataValidation type="list" errorStyle="stop" allowBlank="1" sqref="AC1858" showErrorMessage="1">
      <formula1>Hidden_377243</formula1>
    </dataValidation>
    <dataValidation type="list" errorStyle="stop" allowBlank="1" sqref="E1859" showErrorMessage="1">
      <formula1>Hidden_377253</formula1>
    </dataValidation>
    <dataValidation type="list" errorStyle="stop" allowBlank="1" sqref="L1859" showErrorMessage="1">
      <formula1>Hidden_377254</formula1>
    </dataValidation>
    <dataValidation type="list" errorStyle="stop" allowBlank="1" sqref="O1859" showErrorMessage="1">
      <formula1>Hidden_377255</formula1>
    </dataValidation>
    <dataValidation type="list" errorStyle="stop" allowBlank="1" sqref="P1859" showErrorMessage="1">
      <formula1>Hidden_377242</formula1>
    </dataValidation>
    <dataValidation type="list" errorStyle="stop" allowBlank="1" sqref="R1859" showErrorMessage="1">
      <formula1>Hidden_377241</formula1>
    </dataValidation>
    <dataValidation type="list" errorStyle="stop" allowBlank="1" sqref="V1859" showErrorMessage="1">
      <formula1>Hidden_377261</formula1>
    </dataValidation>
    <dataValidation type="list" errorStyle="stop" allowBlank="1" sqref="AC1859" showErrorMessage="1">
      <formula1>Hidden_377243</formula1>
    </dataValidation>
    <dataValidation type="list" errorStyle="stop" allowBlank="1" sqref="E1860" showErrorMessage="1">
      <formula1>Hidden_377253</formula1>
    </dataValidation>
    <dataValidation type="list" errorStyle="stop" allowBlank="1" sqref="L1860" showErrorMessage="1">
      <formula1>Hidden_377254</formula1>
    </dataValidation>
    <dataValidation type="list" errorStyle="stop" allowBlank="1" sqref="O1860" showErrorMessage="1">
      <formula1>Hidden_377255</formula1>
    </dataValidation>
    <dataValidation type="list" errorStyle="stop" allowBlank="1" sqref="P1860" showErrorMessage="1">
      <formula1>Hidden_377242</formula1>
    </dataValidation>
    <dataValidation type="list" errorStyle="stop" allowBlank="1" sqref="R1860" showErrorMessage="1">
      <formula1>Hidden_377241</formula1>
    </dataValidation>
    <dataValidation type="list" errorStyle="stop" allowBlank="1" sqref="V1860" showErrorMessage="1">
      <formula1>Hidden_377261</formula1>
    </dataValidation>
    <dataValidation type="list" errorStyle="stop" allowBlank="1" sqref="AC1860" showErrorMessage="1">
      <formula1>Hidden_377243</formula1>
    </dataValidation>
    <dataValidation type="list" errorStyle="stop" allowBlank="1" sqref="E1861" showErrorMessage="1">
      <formula1>Hidden_377253</formula1>
    </dataValidation>
    <dataValidation type="list" errorStyle="stop" allowBlank="1" sqref="L1861" showErrorMessage="1">
      <formula1>Hidden_377254</formula1>
    </dataValidation>
    <dataValidation type="list" errorStyle="stop" allowBlank="1" sqref="O1861" showErrorMessage="1">
      <formula1>Hidden_377255</formula1>
    </dataValidation>
    <dataValidation type="list" errorStyle="stop" allowBlank="1" sqref="P1861" showErrorMessage="1">
      <formula1>Hidden_377242</formula1>
    </dataValidation>
    <dataValidation type="list" errorStyle="stop" allowBlank="1" sqref="R1861" showErrorMessage="1">
      <formula1>Hidden_377241</formula1>
    </dataValidation>
    <dataValidation type="list" errorStyle="stop" allowBlank="1" sqref="V1861" showErrorMessage="1">
      <formula1>Hidden_377261</formula1>
    </dataValidation>
    <dataValidation type="list" errorStyle="stop" allowBlank="1" sqref="AC1861" showErrorMessage="1">
      <formula1>Hidden_377243</formula1>
    </dataValidation>
    <dataValidation type="list" errorStyle="stop" allowBlank="1" sqref="E1862" showErrorMessage="1">
      <formula1>Hidden_377253</formula1>
    </dataValidation>
    <dataValidation type="list" errorStyle="stop" allowBlank="1" sqref="L1862" showErrorMessage="1">
      <formula1>Hidden_377254</formula1>
    </dataValidation>
    <dataValidation type="list" errorStyle="stop" allowBlank="1" sqref="O1862" showErrorMessage="1">
      <formula1>Hidden_377255</formula1>
    </dataValidation>
    <dataValidation type="list" errorStyle="stop" allowBlank="1" sqref="P1862" showErrorMessage="1">
      <formula1>Hidden_377242</formula1>
    </dataValidation>
    <dataValidation type="list" errorStyle="stop" allowBlank="1" sqref="R1862" showErrorMessage="1">
      <formula1>Hidden_377241</formula1>
    </dataValidation>
    <dataValidation type="list" errorStyle="stop" allowBlank="1" sqref="V1862" showErrorMessage="1">
      <formula1>Hidden_377261</formula1>
    </dataValidation>
    <dataValidation type="list" errorStyle="stop" allowBlank="1" sqref="AC1862" showErrorMessage="1">
      <formula1>Hidden_377243</formula1>
    </dataValidation>
    <dataValidation type="list" errorStyle="stop" allowBlank="1" sqref="E1863" showErrorMessage="1">
      <formula1>Hidden_377253</formula1>
    </dataValidation>
    <dataValidation type="list" errorStyle="stop" allowBlank="1" sqref="L1863" showErrorMessage="1">
      <formula1>Hidden_377254</formula1>
    </dataValidation>
    <dataValidation type="list" errorStyle="stop" allowBlank="1" sqref="O1863" showErrorMessage="1">
      <formula1>Hidden_377255</formula1>
    </dataValidation>
    <dataValidation type="list" errorStyle="stop" allowBlank="1" sqref="P1863" showErrorMessage="1">
      <formula1>Hidden_377242</formula1>
    </dataValidation>
    <dataValidation type="list" errorStyle="stop" allowBlank="1" sqref="R1863" showErrorMessage="1">
      <formula1>Hidden_377241</formula1>
    </dataValidation>
    <dataValidation type="list" errorStyle="stop" allowBlank="1" sqref="V1863" showErrorMessage="1">
      <formula1>Hidden_377261</formula1>
    </dataValidation>
    <dataValidation type="list" errorStyle="stop" allowBlank="1" sqref="AC1863" showErrorMessage="1">
      <formula1>Hidden_377243</formula1>
    </dataValidation>
    <dataValidation type="list" errorStyle="stop" allowBlank="1" sqref="E1864" showErrorMessage="1">
      <formula1>Hidden_377253</formula1>
    </dataValidation>
    <dataValidation type="list" errorStyle="stop" allowBlank="1" sqref="L1864" showErrorMessage="1">
      <formula1>Hidden_377254</formula1>
    </dataValidation>
    <dataValidation type="list" errorStyle="stop" allowBlank="1" sqref="O1864" showErrorMessage="1">
      <formula1>Hidden_377255</formula1>
    </dataValidation>
    <dataValidation type="list" errorStyle="stop" allowBlank="1" sqref="P1864" showErrorMessage="1">
      <formula1>Hidden_377242</formula1>
    </dataValidation>
    <dataValidation type="list" errorStyle="stop" allowBlank="1" sqref="R1864" showErrorMessage="1">
      <formula1>Hidden_377241</formula1>
    </dataValidation>
    <dataValidation type="list" errorStyle="stop" allowBlank="1" sqref="V1864" showErrorMessage="1">
      <formula1>Hidden_377261</formula1>
    </dataValidation>
    <dataValidation type="list" errorStyle="stop" allowBlank="1" sqref="AC1864" showErrorMessage="1">
      <formula1>Hidden_377243</formula1>
    </dataValidation>
    <dataValidation type="list" errorStyle="stop" allowBlank="1" sqref="E1865" showErrorMessage="1">
      <formula1>Hidden_377253</formula1>
    </dataValidation>
    <dataValidation type="list" errorStyle="stop" allowBlank="1" sqref="L1865" showErrorMessage="1">
      <formula1>Hidden_377254</formula1>
    </dataValidation>
    <dataValidation type="list" errorStyle="stop" allowBlank="1" sqref="O1865" showErrorMessage="1">
      <formula1>Hidden_377255</formula1>
    </dataValidation>
    <dataValidation type="list" errorStyle="stop" allowBlank="1" sqref="P1865" showErrorMessage="1">
      <formula1>Hidden_377242</formula1>
    </dataValidation>
    <dataValidation type="list" errorStyle="stop" allowBlank="1" sqref="R1865" showErrorMessage="1">
      <formula1>Hidden_377241</formula1>
    </dataValidation>
    <dataValidation type="list" errorStyle="stop" allowBlank="1" sqref="V1865" showErrorMessage="1">
      <formula1>Hidden_377261</formula1>
    </dataValidation>
    <dataValidation type="list" errorStyle="stop" allowBlank="1" sqref="AC1865" showErrorMessage="1">
      <formula1>Hidden_377243</formula1>
    </dataValidation>
    <dataValidation type="list" errorStyle="stop" allowBlank="1" sqref="E1866" showErrorMessage="1">
      <formula1>Hidden_377253</formula1>
    </dataValidation>
    <dataValidation type="list" errorStyle="stop" allowBlank="1" sqref="L1866" showErrorMessage="1">
      <formula1>Hidden_377254</formula1>
    </dataValidation>
    <dataValidation type="list" errorStyle="stop" allowBlank="1" sqref="O1866" showErrorMessage="1">
      <formula1>Hidden_377255</formula1>
    </dataValidation>
    <dataValidation type="list" errorStyle="stop" allowBlank="1" sqref="P1866" showErrorMessage="1">
      <formula1>Hidden_377242</formula1>
    </dataValidation>
    <dataValidation type="list" errorStyle="stop" allowBlank="1" sqref="R1866" showErrorMessage="1">
      <formula1>Hidden_377241</formula1>
    </dataValidation>
    <dataValidation type="list" errorStyle="stop" allowBlank="1" sqref="V1866" showErrorMessage="1">
      <formula1>Hidden_377261</formula1>
    </dataValidation>
    <dataValidation type="list" errorStyle="stop" allowBlank="1" sqref="AC1866" showErrorMessage="1">
      <formula1>Hidden_377243</formula1>
    </dataValidation>
    <dataValidation type="list" errorStyle="stop" allowBlank="1" sqref="E1867" showErrorMessage="1">
      <formula1>Hidden_377253</formula1>
    </dataValidation>
    <dataValidation type="list" errorStyle="stop" allowBlank="1" sqref="L1867" showErrorMessage="1">
      <formula1>Hidden_377254</formula1>
    </dataValidation>
    <dataValidation type="list" errorStyle="stop" allowBlank="1" sqref="O1867" showErrorMessage="1">
      <formula1>Hidden_377255</formula1>
    </dataValidation>
    <dataValidation type="list" errorStyle="stop" allowBlank="1" sqref="P1867" showErrorMessage="1">
      <formula1>Hidden_377242</formula1>
    </dataValidation>
    <dataValidation type="list" errorStyle="stop" allowBlank="1" sqref="R1867" showErrorMessage="1">
      <formula1>Hidden_377241</formula1>
    </dataValidation>
    <dataValidation type="list" errorStyle="stop" allowBlank="1" sqref="V1867" showErrorMessage="1">
      <formula1>Hidden_377261</formula1>
    </dataValidation>
    <dataValidation type="list" errorStyle="stop" allowBlank="1" sqref="AC1867" showErrorMessage="1">
      <formula1>Hidden_377243</formula1>
    </dataValidation>
    <dataValidation type="list" errorStyle="stop" allowBlank="1" sqref="E1868" showErrorMessage="1">
      <formula1>Hidden_377253</formula1>
    </dataValidation>
    <dataValidation type="list" errorStyle="stop" allowBlank="1" sqref="L1868" showErrorMessage="1">
      <formula1>Hidden_377254</formula1>
    </dataValidation>
    <dataValidation type="list" errorStyle="stop" allowBlank="1" sqref="O1868" showErrorMessage="1">
      <formula1>Hidden_377255</formula1>
    </dataValidation>
    <dataValidation type="list" errorStyle="stop" allowBlank="1" sqref="P1868" showErrorMessage="1">
      <formula1>Hidden_377242</formula1>
    </dataValidation>
    <dataValidation type="list" errorStyle="stop" allowBlank="1" sqref="R1868" showErrorMessage="1">
      <formula1>Hidden_377241</formula1>
    </dataValidation>
    <dataValidation type="list" errorStyle="stop" allowBlank="1" sqref="V1868" showErrorMessage="1">
      <formula1>Hidden_377261</formula1>
    </dataValidation>
    <dataValidation type="list" errorStyle="stop" allowBlank="1" sqref="AC1868" showErrorMessage="1">
      <formula1>Hidden_377243</formula1>
    </dataValidation>
    <dataValidation type="list" errorStyle="stop" allowBlank="1" sqref="E1869" showErrorMessage="1">
      <formula1>Hidden_377253</formula1>
    </dataValidation>
    <dataValidation type="list" errorStyle="stop" allowBlank="1" sqref="L1869" showErrorMessage="1">
      <formula1>Hidden_377254</formula1>
    </dataValidation>
    <dataValidation type="list" errorStyle="stop" allowBlank="1" sqref="O1869" showErrorMessage="1">
      <formula1>Hidden_377255</formula1>
    </dataValidation>
    <dataValidation type="list" errorStyle="stop" allowBlank="1" sqref="P1869" showErrorMessage="1">
      <formula1>Hidden_377242</formula1>
    </dataValidation>
    <dataValidation type="list" errorStyle="stop" allowBlank="1" sqref="R1869" showErrorMessage="1">
      <formula1>Hidden_377241</formula1>
    </dataValidation>
    <dataValidation type="list" errorStyle="stop" allowBlank="1" sqref="V1869" showErrorMessage="1">
      <formula1>Hidden_377261</formula1>
    </dataValidation>
    <dataValidation type="list" errorStyle="stop" allowBlank="1" sqref="AC1869" showErrorMessage="1">
      <formula1>Hidden_377243</formula1>
    </dataValidation>
    <dataValidation type="list" errorStyle="stop" allowBlank="1" sqref="E1870" showErrorMessage="1">
      <formula1>Hidden_377253</formula1>
    </dataValidation>
    <dataValidation type="list" errorStyle="stop" allowBlank="1" sqref="L1870" showErrorMessage="1">
      <formula1>Hidden_377254</formula1>
    </dataValidation>
    <dataValidation type="list" errorStyle="stop" allowBlank="1" sqref="O1870" showErrorMessage="1">
      <formula1>Hidden_377255</formula1>
    </dataValidation>
    <dataValidation type="list" errorStyle="stop" allowBlank="1" sqref="P1870" showErrorMessage="1">
      <formula1>Hidden_377242</formula1>
    </dataValidation>
    <dataValidation type="list" errorStyle="stop" allowBlank="1" sqref="R1870" showErrorMessage="1">
      <formula1>Hidden_377241</formula1>
    </dataValidation>
    <dataValidation type="list" errorStyle="stop" allowBlank="1" sqref="V1870" showErrorMessage="1">
      <formula1>Hidden_377261</formula1>
    </dataValidation>
    <dataValidation type="list" errorStyle="stop" allowBlank="1" sqref="AC1870" showErrorMessage="1">
      <formula1>Hidden_377243</formula1>
    </dataValidation>
    <dataValidation type="list" errorStyle="stop" allowBlank="1" sqref="E1871" showErrorMessage="1">
      <formula1>Hidden_377253</formula1>
    </dataValidation>
    <dataValidation type="list" errorStyle="stop" allowBlank="1" sqref="L1871" showErrorMessage="1">
      <formula1>Hidden_377254</formula1>
    </dataValidation>
    <dataValidation type="list" errorStyle="stop" allowBlank="1" sqref="O1871" showErrorMessage="1">
      <formula1>Hidden_377255</formula1>
    </dataValidation>
    <dataValidation type="list" errorStyle="stop" allowBlank="1" sqref="P1871" showErrorMessage="1">
      <formula1>Hidden_377242</formula1>
    </dataValidation>
    <dataValidation type="list" errorStyle="stop" allowBlank="1" sqref="R1871" showErrorMessage="1">
      <formula1>Hidden_377241</formula1>
    </dataValidation>
    <dataValidation type="list" errorStyle="stop" allowBlank="1" sqref="V1871" showErrorMessage="1">
      <formula1>Hidden_377261</formula1>
    </dataValidation>
    <dataValidation type="list" errorStyle="stop" allowBlank="1" sqref="AC1871" showErrorMessage="1">
      <formula1>Hidden_377243</formula1>
    </dataValidation>
    <dataValidation type="list" errorStyle="stop" allowBlank="1" sqref="E1872" showErrorMessage="1">
      <formula1>Hidden_377253</formula1>
    </dataValidation>
    <dataValidation type="list" errorStyle="stop" allowBlank="1" sqref="L1872" showErrorMessage="1">
      <formula1>Hidden_377254</formula1>
    </dataValidation>
    <dataValidation type="list" errorStyle="stop" allowBlank="1" sqref="O1872" showErrorMessage="1">
      <formula1>Hidden_377255</formula1>
    </dataValidation>
    <dataValidation type="list" errorStyle="stop" allowBlank="1" sqref="P1872" showErrorMessage="1">
      <formula1>Hidden_377242</formula1>
    </dataValidation>
    <dataValidation type="list" errorStyle="stop" allowBlank="1" sqref="R1872" showErrorMessage="1">
      <formula1>Hidden_377241</formula1>
    </dataValidation>
    <dataValidation type="list" errorStyle="stop" allowBlank="1" sqref="V1872" showErrorMessage="1">
      <formula1>Hidden_377261</formula1>
    </dataValidation>
    <dataValidation type="list" errorStyle="stop" allowBlank="1" sqref="AC1872" showErrorMessage="1">
      <formula1>Hidden_377243</formula1>
    </dataValidation>
    <dataValidation type="list" errorStyle="stop" allowBlank="1" sqref="E1873" showErrorMessage="1">
      <formula1>Hidden_377253</formula1>
    </dataValidation>
    <dataValidation type="list" errorStyle="stop" allowBlank="1" sqref="L1873" showErrorMessage="1">
      <formula1>Hidden_377254</formula1>
    </dataValidation>
    <dataValidation type="list" errorStyle="stop" allowBlank="1" sqref="O1873" showErrorMessage="1">
      <formula1>Hidden_377255</formula1>
    </dataValidation>
    <dataValidation type="list" errorStyle="stop" allowBlank="1" sqref="P1873" showErrorMessage="1">
      <formula1>Hidden_377242</formula1>
    </dataValidation>
    <dataValidation type="list" errorStyle="stop" allowBlank="1" sqref="R1873" showErrorMessage="1">
      <formula1>Hidden_377241</formula1>
    </dataValidation>
    <dataValidation type="list" errorStyle="stop" allowBlank="1" sqref="V1873" showErrorMessage="1">
      <formula1>Hidden_377261</formula1>
    </dataValidation>
    <dataValidation type="list" errorStyle="stop" allowBlank="1" sqref="AC1873" showErrorMessage="1">
      <formula1>Hidden_377243</formula1>
    </dataValidation>
    <dataValidation type="list" errorStyle="stop" allowBlank="1" sqref="E1874" showErrorMessage="1">
      <formula1>Hidden_377253</formula1>
    </dataValidation>
    <dataValidation type="list" errorStyle="stop" allowBlank="1" sqref="L1874" showErrorMessage="1">
      <formula1>Hidden_377254</formula1>
    </dataValidation>
    <dataValidation type="list" errorStyle="stop" allowBlank="1" sqref="O1874" showErrorMessage="1">
      <formula1>Hidden_377255</formula1>
    </dataValidation>
    <dataValidation type="list" errorStyle="stop" allowBlank="1" sqref="P1874" showErrorMessage="1">
      <formula1>Hidden_377242</formula1>
    </dataValidation>
    <dataValidation type="list" errorStyle="stop" allowBlank="1" sqref="R1874" showErrorMessage="1">
      <formula1>Hidden_377241</formula1>
    </dataValidation>
    <dataValidation type="list" errorStyle="stop" allowBlank="1" sqref="V1874" showErrorMessage="1">
      <formula1>Hidden_377261</formula1>
    </dataValidation>
    <dataValidation type="list" errorStyle="stop" allowBlank="1" sqref="AC1874" showErrorMessage="1">
      <formula1>Hidden_377243</formula1>
    </dataValidation>
    <dataValidation type="list" errorStyle="stop" allowBlank="1" sqref="E1875" showErrorMessage="1">
      <formula1>Hidden_377253</formula1>
    </dataValidation>
    <dataValidation type="list" errorStyle="stop" allowBlank="1" sqref="L1875" showErrorMessage="1">
      <formula1>Hidden_377254</formula1>
    </dataValidation>
    <dataValidation type="list" errorStyle="stop" allowBlank="1" sqref="O1875" showErrorMessage="1">
      <formula1>Hidden_377255</formula1>
    </dataValidation>
    <dataValidation type="list" errorStyle="stop" allowBlank="1" sqref="P1875" showErrorMessage="1">
      <formula1>Hidden_377242</formula1>
    </dataValidation>
    <dataValidation type="list" errorStyle="stop" allowBlank="1" sqref="R1875" showErrorMessage="1">
      <formula1>Hidden_377241</formula1>
    </dataValidation>
    <dataValidation type="list" errorStyle="stop" allowBlank="1" sqref="V1875" showErrorMessage="1">
      <formula1>Hidden_377261</formula1>
    </dataValidation>
    <dataValidation type="list" errorStyle="stop" allowBlank="1" sqref="AC1875" showErrorMessage="1">
      <formula1>Hidden_377243</formula1>
    </dataValidation>
    <dataValidation type="list" errorStyle="stop" allowBlank="1" sqref="E1876" showErrorMessage="1">
      <formula1>Hidden_377253</formula1>
    </dataValidation>
    <dataValidation type="list" errorStyle="stop" allowBlank="1" sqref="L1876" showErrorMessage="1">
      <formula1>Hidden_377254</formula1>
    </dataValidation>
    <dataValidation type="list" errorStyle="stop" allowBlank="1" sqref="O1876" showErrorMessage="1">
      <formula1>Hidden_377255</formula1>
    </dataValidation>
    <dataValidation type="list" errorStyle="stop" allowBlank="1" sqref="P1876" showErrorMessage="1">
      <formula1>Hidden_377242</formula1>
    </dataValidation>
    <dataValidation type="list" errorStyle="stop" allowBlank="1" sqref="R1876" showErrorMessage="1">
      <formula1>Hidden_377241</formula1>
    </dataValidation>
    <dataValidation type="list" errorStyle="stop" allowBlank="1" sqref="V1876" showErrorMessage="1">
      <formula1>Hidden_377261</formula1>
    </dataValidation>
    <dataValidation type="list" errorStyle="stop" allowBlank="1" sqref="AC1876" showErrorMessage="1">
      <formula1>Hidden_377243</formula1>
    </dataValidation>
    <dataValidation type="list" errorStyle="stop" allowBlank="1" sqref="E1877" showErrorMessage="1">
      <formula1>Hidden_377253</formula1>
    </dataValidation>
    <dataValidation type="list" errorStyle="stop" allowBlank="1" sqref="L1877" showErrorMessage="1">
      <formula1>Hidden_377254</formula1>
    </dataValidation>
    <dataValidation type="list" errorStyle="stop" allowBlank="1" sqref="O1877" showErrorMessage="1">
      <formula1>Hidden_377255</formula1>
    </dataValidation>
    <dataValidation type="list" errorStyle="stop" allowBlank="1" sqref="P1877" showErrorMessage="1">
      <formula1>Hidden_377242</formula1>
    </dataValidation>
    <dataValidation type="list" errorStyle="stop" allowBlank="1" sqref="R1877" showErrorMessage="1">
      <formula1>Hidden_377241</formula1>
    </dataValidation>
    <dataValidation type="list" errorStyle="stop" allowBlank="1" sqref="V1877" showErrorMessage="1">
      <formula1>Hidden_377261</formula1>
    </dataValidation>
    <dataValidation type="list" errorStyle="stop" allowBlank="1" sqref="AC1877" showErrorMessage="1">
      <formula1>Hidden_377243</formula1>
    </dataValidation>
    <dataValidation type="list" errorStyle="stop" allowBlank="1" sqref="E1878" showErrorMessage="1">
      <formula1>Hidden_377253</formula1>
    </dataValidation>
    <dataValidation type="list" errorStyle="stop" allowBlank="1" sqref="L1878" showErrorMessage="1">
      <formula1>Hidden_377254</formula1>
    </dataValidation>
    <dataValidation type="list" errorStyle="stop" allowBlank="1" sqref="O1878" showErrorMessage="1">
      <formula1>Hidden_377255</formula1>
    </dataValidation>
    <dataValidation type="list" errorStyle="stop" allowBlank="1" sqref="P1878" showErrorMessage="1">
      <formula1>Hidden_377242</formula1>
    </dataValidation>
    <dataValidation type="list" errorStyle="stop" allowBlank="1" sqref="R1878" showErrorMessage="1">
      <formula1>Hidden_377241</formula1>
    </dataValidation>
    <dataValidation type="list" errorStyle="stop" allowBlank="1" sqref="V1878" showErrorMessage="1">
      <formula1>Hidden_377261</formula1>
    </dataValidation>
    <dataValidation type="list" errorStyle="stop" allowBlank="1" sqref="AC1878" showErrorMessage="1">
      <formula1>Hidden_377243</formula1>
    </dataValidation>
    <dataValidation type="list" errorStyle="stop" allowBlank="1" sqref="E1879" showErrorMessage="1">
      <formula1>Hidden_377253</formula1>
    </dataValidation>
    <dataValidation type="list" errorStyle="stop" allowBlank="1" sqref="L1879" showErrorMessage="1">
      <formula1>Hidden_377254</formula1>
    </dataValidation>
    <dataValidation type="list" errorStyle="stop" allowBlank="1" sqref="O1879" showErrorMessage="1">
      <formula1>Hidden_377255</formula1>
    </dataValidation>
    <dataValidation type="list" errorStyle="stop" allowBlank="1" sqref="P1879" showErrorMessage="1">
      <formula1>Hidden_377242</formula1>
    </dataValidation>
    <dataValidation type="list" errorStyle="stop" allowBlank="1" sqref="R1879" showErrorMessage="1">
      <formula1>Hidden_377241</formula1>
    </dataValidation>
    <dataValidation type="list" errorStyle="stop" allowBlank="1" sqref="V1879" showErrorMessage="1">
      <formula1>Hidden_377261</formula1>
    </dataValidation>
    <dataValidation type="list" errorStyle="stop" allowBlank="1" sqref="AC1879" showErrorMessage="1">
      <formula1>Hidden_377243</formula1>
    </dataValidation>
    <dataValidation type="list" errorStyle="stop" allowBlank="1" sqref="E1880" showErrorMessage="1">
      <formula1>Hidden_377253</formula1>
    </dataValidation>
    <dataValidation type="list" errorStyle="stop" allowBlank="1" sqref="L1880" showErrorMessage="1">
      <formula1>Hidden_377254</formula1>
    </dataValidation>
    <dataValidation type="list" errorStyle="stop" allowBlank="1" sqref="O1880" showErrorMessage="1">
      <formula1>Hidden_377255</formula1>
    </dataValidation>
    <dataValidation type="list" errorStyle="stop" allowBlank="1" sqref="P1880" showErrorMessage="1">
      <formula1>Hidden_377242</formula1>
    </dataValidation>
    <dataValidation type="list" errorStyle="stop" allowBlank="1" sqref="R1880" showErrorMessage="1">
      <formula1>Hidden_377241</formula1>
    </dataValidation>
    <dataValidation type="list" errorStyle="stop" allowBlank="1" sqref="V1880" showErrorMessage="1">
      <formula1>Hidden_377261</formula1>
    </dataValidation>
    <dataValidation type="list" errorStyle="stop" allowBlank="1" sqref="AC1880" showErrorMessage="1">
      <formula1>Hidden_377243</formula1>
    </dataValidation>
    <dataValidation type="list" errorStyle="stop" allowBlank="1" sqref="E1881" showErrorMessage="1">
      <formula1>Hidden_377253</formula1>
    </dataValidation>
    <dataValidation type="list" errorStyle="stop" allowBlank="1" sqref="L1881" showErrorMessage="1">
      <formula1>Hidden_377254</formula1>
    </dataValidation>
    <dataValidation type="list" errorStyle="stop" allowBlank="1" sqref="O1881" showErrorMessage="1">
      <formula1>Hidden_377255</formula1>
    </dataValidation>
    <dataValidation type="list" errorStyle="stop" allowBlank="1" sqref="P1881" showErrorMessage="1">
      <formula1>Hidden_377242</formula1>
    </dataValidation>
    <dataValidation type="list" errorStyle="stop" allowBlank="1" sqref="R1881" showErrorMessage="1">
      <formula1>Hidden_377241</formula1>
    </dataValidation>
    <dataValidation type="list" errorStyle="stop" allowBlank="1" sqref="V1881" showErrorMessage="1">
      <formula1>Hidden_377261</formula1>
    </dataValidation>
    <dataValidation type="list" errorStyle="stop" allowBlank="1" sqref="AC1881" showErrorMessage="1">
      <formula1>Hidden_377243</formula1>
    </dataValidation>
    <dataValidation type="list" errorStyle="stop" allowBlank="1" sqref="E1882" showErrorMessage="1">
      <formula1>Hidden_377253</formula1>
    </dataValidation>
    <dataValidation type="list" errorStyle="stop" allowBlank="1" sqref="L1882" showErrorMessage="1">
      <formula1>Hidden_377254</formula1>
    </dataValidation>
    <dataValidation type="list" errorStyle="stop" allowBlank="1" sqref="O1882" showErrorMessage="1">
      <formula1>Hidden_377255</formula1>
    </dataValidation>
    <dataValidation type="list" errorStyle="stop" allowBlank="1" sqref="P1882" showErrorMessage="1">
      <formula1>Hidden_377242</formula1>
    </dataValidation>
    <dataValidation type="list" errorStyle="stop" allowBlank="1" sqref="R1882" showErrorMessage="1">
      <formula1>Hidden_377241</formula1>
    </dataValidation>
    <dataValidation type="list" errorStyle="stop" allowBlank="1" sqref="V1882" showErrorMessage="1">
      <formula1>Hidden_377261</formula1>
    </dataValidation>
    <dataValidation type="list" errorStyle="stop" allowBlank="1" sqref="AC1882" showErrorMessage="1">
      <formula1>Hidden_377243</formula1>
    </dataValidation>
    <dataValidation type="list" errorStyle="stop" allowBlank="1" sqref="E1883" showErrorMessage="1">
      <formula1>Hidden_377253</formula1>
    </dataValidation>
    <dataValidation type="list" errorStyle="stop" allowBlank="1" sqref="L1883" showErrorMessage="1">
      <formula1>Hidden_377254</formula1>
    </dataValidation>
    <dataValidation type="list" errorStyle="stop" allowBlank="1" sqref="O1883" showErrorMessage="1">
      <formula1>Hidden_377255</formula1>
    </dataValidation>
    <dataValidation type="list" errorStyle="stop" allowBlank="1" sqref="P1883" showErrorMessage="1">
      <formula1>Hidden_377242</formula1>
    </dataValidation>
    <dataValidation type="list" errorStyle="stop" allowBlank="1" sqref="R1883" showErrorMessage="1">
      <formula1>Hidden_377241</formula1>
    </dataValidation>
    <dataValidation type="list" errorStyle="stop" allowBlank="1" sqref="V1883" showErrorMessage="1">
      <formula1>Hidden_377261</formula1>
    </dataValidation>
    <dataValidation type="list" errorStyle="stop" allowBlank="1" sqref="AC1883" showErrorMessage="1">
      <formula1>Hidden_377243</formula1>
    </dataValidation>
    <dataValidation type="list" errorStyle="stop" allowBlank="1" sqref="E1884" showErrorMessage="1">
      <formula1>Hidden_377253</formula1>
    </dataValidation>
    <dataValidation type="list" errorStyle="stop" allowBlank="1" sqref="L1884" showErrorMessage="1">
      <formula1>Hidden_377254</formula1>
    </dataValidation>
    <dataValidation type="list" errorStyle="stop" allowBlank="1" sqref="O1884" showErrorMessage="1">
      <formula1>Hidden_377255</formula1>
    </dataValidation>
    <dataValidation type="list" errorStyle="stop" allowBlank="1" sqref="P1884" showErrorMessage="1">
      <formula1>Hidden_377242</formula1>
    </dataValidation>
    <dataValidation type="list" errorStyle="stop" allowBlank="1" sqref="R1884" showErrorMessage="1">
      <formula1>Hidden_377241</formula1>
    </dataValidation>
    <dataValidation type="list" errorStyle="stop" allowBlank="1" sqref="V1884" showErrorMessage="1">
      <formula1>Hidden_377261</formula1>
    </dataValidation>
    <dataValidation type="list" errorStyle="stop" allowBlank="1" sqref="AC1884" showErrorMessage="1">
      <formula1>Hidden_377243</formula1>
    </dataValidation>
    <dataValidation type="list" errorStyle="stop" allowBlank="1" sqref="E1885" showErrorMessage="1">
      <formula1>Hidden_377253</formula1>
    </dataValidation>
    <dataValidation type="list" errorStyle="stop" allowBlank="1" sqref="L1885" showErrorMessage="1">
      <formula1>Hidden_377254</formula1>
    </dataValidation>
    <dataValidation type="list" errorStyle="stop" allowBlank="1" sqref="O1885" showErrorMessage="1">
      <formula1>Hidden_377255</formula1>
    </dataValidation>
    <dataValidation type="list" errorStyle="stop" allowBlank="1" sqref="P1885" showErrorMessage="1">
      <formula1>Hidden_377242</formula1>
    </dataValidation>
    <dataValidation type="list" errorStyle="stop" allowBlank="1" sqref="R1885" showErrorMessage="1">
      <formula1>Hidden_377241</formula1>
    </dataValidation>
    <dataValidation type="list" errorStyle="stop" allowBlank="1" sqref="V1885" showErrorMessage="1">
      <formula1>Hidden_377261</formula1>
    </dataValidation>
    <dataValidation type="list" errorStyle="stop" allowBlank="1" sqref="AC1885" showErrorMessage="1">
      <formula1>Hidden_377243</formula1>
    </dataValidation>
    <dataValidation type="list" errorStyle="stop" allowBlank="1" sqref="E1886" showErrorMessage="1">
      <formula1>Hidden_377253</formula1>
    </dataValidation>
    <dataValidation type="list" errorStyle="stop" allowBlank="1" sqref="L1886" showErrorMessage="1">
      <formula1>Hidden_377254</formula1>
    </dataValidation>
    <dataValidation type="list" errorStyle="stop" allowBlank="1" sqref="O1886" showErrorMessage="1">
      <formula1>Hidden_377255</formula1>
    </dataValidation>
    <dataValidation type="list" errorStyle="stop" allowBlank="1" sqref="P1886" showErrorMessage="1">
      <formula1>Hidden_377242</formula1>
    </dataValidation>
    <dataValidation type="list" errorStyle="stop" allowBlank="1" sqref="R1886" showErrorMessage="1">
      <formula1>Hidden_377241</formula1>
    </dataValidation>
    <dataValidation type="list" errorStyle="stop" allowBlank="1" sqref="V1886" showErrorMessage="1">
      <formula1>Hidden_377261</formula1>
    </dataValidation>
    <dataValidation type="list" errorStyle="stop" allowBlank="1" sqref="AC1886" showErrorMessage="1">
      <formula1>Hidden_377243</formula1>
    </dataValidation>
    <dataValidation type="list" errorStyle="stop" allowBlank="1" sqref="E1887" showErrorMessage="1">
      <formula1>Hidden_377253</formula1>
    </dataValidation>
    <dataValidation type="list" errorStyle="stop" allowBlank="1" sqref="L1887" showErrorMessage="1">
      <formula1>Hidden_377254</formula1>
    </dataValidation>
    <dataValidation type="list" errorStyle="stop" allowBlank="1" sqref="O1887" showErrorMessage="1">
      <formula1>Hidden_377255</formula1>
    </dataValidation>
    <dataValidation type="list" errorStyle="stop" allowBlank="1" sqref="P1887" showErrorMessage="1">
      <formula1>Hidden_377242</formula1>
    </dataValidation>
    <dataValidation type="list" errorStyle="stop" allowBlank="1" sqref="R1887" showErrorMessage="1">
      <formula1>Hidden_377241</formula1>
    </dataValidation>
    <dataValidation type="list" errorStyle="stop" allowBlank="1" sqref="V1887" showErrorMessage="1">
      <formula1>Hidden_377261</formula1>
    </dataValidation>
    <dataValidation type="list" errorStyle="stop" allowBlank="1" sqref="AC1887" showErrorMessage="1">
      <formula1>Hidden_377243</formula1>
    </dataValidation>
    <dataValidation type="list" errorStyle="stop" allowBlank="1" sqref="E1888" showErrorMessage="1">
      <formula1>Hidden_377253</formula1>
    </dataValidation>
    <dataValidation type="list" errorStyle="stop" allowBlank="1" sqref="L1888" showErrorMessage="1">
      <formula1>Hidden_377254</formula1>
    </dataValidation>
    <dataValidation type="list" errorStyle="stop" allowBlank="1" sqref="O1888" showErrorMessage="1">
      <formula1>Hidden_377255</formula1>
    </dataValidation>
    <dataValidation type="list" errorStyle="stop" allowBlank="1" sqref="P1888" showErrorMessage="1">
      <formula1>Hidden_377242</formula1>
    </dataValidation>
    <dataValidation type="list" errorStyle="stop" allowBlank="1" sqref="R1888" showErrorMessage="1">
      <formula1>Hidden_377241</formula1>
    </dataValidation>
    <dataValidation type="list" errorStyle="stop" allowBlank="1" sqref="V1888" showErrorMessage="1">
      <formula1>Hidden_377261</formula1>
    </dataValidation>
    <dataValidation type="list" errorStyle="stop" allowBlank="1" sqref="AC1888" showErrorMessage="1">
      <formula1>Hidden_377243</formula1>
    </dataValidation>
    <dataValidation type="list" errorStyle="stop" allowBlank="1" sqref="E1889" showErrorMessage="1">
      <formula1>Hidden_377253</formula1>
    </dataValidation>
    <dataValidation type="list" errorStyle="stop" allowBlank="1" sqref="L1889" showErrorMessage="1">
      <formula1>Hidden_377254</formula1>
    </dataValidation>
    <dataValidation type="list" errorStyle="stop" allowBlank="1" sqref="O1889" showErrorMessage="1">
      <formula1>Hidden_377255</formula1>
    </dataValidation>
    <dataValidation type="list" errorStyle="stop" allowBlank="1" sqref="P1889" showErrorMessage="1">
      <formula1>Hidden_377242</formula1>
    </dataValidation>
    <dataValidation type="list" errorStyle="stop" allowBlank="1" sqref="R1889" showErrorMessage="1">
      <formula1>Hidden_377241</formula1>
    </dataValidation>
    <dataValidation type="list" errorStyle="stop" allowBlank="1" sqref="V1889" showErrorMessage="1">
      <formula1>Hidden_377261</formula1>
    </dataValidation>
    <dataValidation type="list" errorStyle="stop" allowBlank="1" sqref="AC1889" showErrorMessage="1">
      <formula1>Hidden_377243</formula1>
    </dataValidation>
    <dataValidation type="list" errorStyle="stop" allowBlank="1" sqref="E1890" showErrorMessage="1">
      <formula1>Hidden_377253</formula1>
    </dataValidation>
    <dataValidation type="list" errorStyle="stop" allowBlank="1" sqref="L1890" showErrorMessage="1">
      <formula1>Hidden_377254</formula1>
    </dataValidation>
    <dataValidation type="list" errorStyle="stop" allowBlank="1" sqref="O1890" showErrorMessage="1">
      <formula1>Hidden_377255</formula1>
    </dataValidation>
    <dataValidation type="list" errorStyle="stop" allowBlank="1" sqref="P1890" showErrorMessage="1">
      <formula1>Hidden_377242</formula1>
    </dataValidation>
    <dataValidation type="list" errorStyle="stop" allowBlank="1" sqref="R1890" showErrorMessage="1">
      <formula1>Hidden_377241</formula1>
    </dataValidation>
    <dataValidation type="list" errorStyle="stop" allowBlank="1" sqref="V1890" showErrorMessage="1">
      <formula1>Hidden_377261</formula1>
    </dataValidation>
    <dataValidation type="list" errorStyle="stop" allowBlank="1" sqref="AC1890" showErrorMessage="1">
      <formula1>Hidden_377243</formula1>
    </dataValidation>
    <dataValidation type="list" errorStyle="stop" allowBlank="1" sqref="E1891" showErrorMessage="1">
      <formula1>Hidden_377253</formula1>
    </dataValidation>
    <dataValidation type="list" errorStyle="stop" allowBlank="1" sqref="L1891" showErrorMessage="1">
      <formula1>Hidden_377254</formula1>
    </dataValidation>
    <dataValidation type="list" errorStyle="stop" allowBlank="1" sqref="O1891" showErrorMessage="1">
      <formula1>Hidden_377255</formula1>
    </dataValidation>
    <dataValidation type="list" errorStyle="stop" allowBlank="1" sqref="P1891" showErrorMessage="1">
      <formula1>Hidden_377242</formula1>
    </dataValidation>
    <dataValidation type="list" errorStyle="stop" allowBlank="1" sqref="R1891" showErrorMessage="1">
      <formula1>Hidden_377241</formula1>
    </dataValidation>
    <dataValidation type="list" errorStyle="stop" allowBlank="1" sqref="V1891" showErrorMessage="1">
      <formula1>Hidden_377261</formula1>
    </dataValidation>
    <dataValidation type="list" errorStyle="stop" allowBlank="1" sqref="AC1891" showErrorMessage="1">
      <formula1>Hidden_377243</formula1>
    </dataValidation>
    <dataValidation type="list" errorStyle="stop" allowBlank="1" sqref="E1892" showErrorMessage="1">
      <formula1>Hidden_377253</formula1>
    </dataValidation>
    <dataValidation type="list" errorStyle="stop" allowBlank="1" sqref="L1892" showErrorMessage="1">
      <formula1>Hidden_377254</formula1>
    </dataValidation>
    <dataValidation type="list" errorStyle="stop" allowBlank="1" sqref="O1892" showErrorMessage="1">
      <formula1>Hidden_377255</formula1>
    </dataValidation>
    <dataValidation type="list" errorStyle="stop" allowBlank="1" sqref="P1892" showErrorMessage="1">
      <formula1>Hidden_377242</formula1>
    </dataValidation>
    <dataValidation type="list" errorStyle="stop" allowBlank="1" sqref="R1892" showErrorMessage="1">
      <formula1>Hidden_377241</formula1>
    </dataValidation>
    <dataValidation type="list" errorStyle="stop" allowBlank="1" sqref="V1892" showErrorMessage="1">
      <formula1>Hidden_377261</formula1>
    </dataValidation>
    <dataValidation type="list" errorStyle="stop" allowBlank="1" sqref="AC1892" showErrorMessage="1">
      <formula1>Hidden_377243</formula1>
    </dataValidation>
    <dataValidation type="list" errorStyle="stop" allowBlank="1" sqref="E1893" showErrorMessage="1">
      <formula1>Hidden_377253</formula1>
    </dataValidation>
    <dataValidation type="list" errorStyle="stop" allowBlank="1" sqref="L1893" showErrorMessage="1">
      <formula1>Hidden_377254</formula1>
    </dataValidation>
    <dataValidation type="list" errorStyle="stop" allowBlank="1" sqref="O1893" showErrorMessage="1">
      <formula1>Hidden_377255</formula1>
    </dataValidation>
    <dataValidation type="list" errorStyle="stop" allowBlank="1" sqref="P1893" showErrorMessage="1">
      <formula1>Hidden_377242</formula1>
    </dataValidation>
    <dataValidation type="list" errorStyle="stop" allowBlank="1" sqref="R1893" showErrorMessage="1">
      <formula1>Hidden_377241</formula1>
    </dataValidation>
    <dataValidation type="list" errorStyle="stop" allowBlank="1" sqref="V1893" showErrorMessage="1">
      <formula1>Hidden_377261</formula1>
    </dataValidation>
    <dataValidation type="list" errorStyle="stop" allowBlank="1" sqref="AC1893" showErrorMessage="1">
      <formula1>Hidden_377243</formula1>
    </dataValidation>
    <dataValidation type="list" errorStyle="stop" allowBlank="1" sqref="E1894" showErrorMessage="1">
      <formula1>Hidden_377253</formula1>
    </dataValidation>
    <dataValidation type="list" errorStyle="stop" allowBlank="1" sqref="L1894" showErrorMessage="1">
      <formula1>Hidden_377254</formula1>
    </dataValidation>
    <dataValidation type="list" errorStyle="stop" allowBlank="1" sqref="O1894" showErrorMessage="1">
      <formula1>Hidden_377255</formula1>
    </dataValidation>
    <dataValidation type="list" errorStyle="stop" allowBlank="1" sqref="P1894" showErrorMessage="1">
      <formula1>Hidden_377242</formula1>
    </dataValidation>
    <dataValidation type="list" errorStyle="stop" allowBlank="1" sqref="R1894" showErrorMessage="1">
      <formula1>Hidden_377241</formula1>
    </dataValidation>
    <dataValidation type="list" errorStyle="stop" allowBlank="1" sqref="V1894" showErrorMessage="1">
      <formula1>Hidden_377261</formula1>
    </dataValidation>
    <dataValidation type="list" errorStyle="stop" allowBlank="1" sqref="AC1894" showErrorMessage="1">
      <formula1>Hidden_377243</formula1>
    </dataValidation>
    <dataValidation type="list" errorStyle="stop" allowBlank="1" sqref="E1895" showErrorMessage="1">
      <formula1>Hidden_377253</formula1>
    </dataValidation>
    <dataValidation type="list" errorStyle="stop" allowBlank="1" sqref="L1895" showErrorMessage="1">
      <formula1>Hidden_377254</formula1>
    </dataValidation>
    <dataValidation type="list" errorStyle="stop" allowBlank="1" sqref="O1895" showErrorMessage="1">
      <formula1>Hidden_377255</formula1>
    </dataValidation>
    <dataValidation type="list" errorStyle="stop" allowBlank="1" sqref="P1895" showErrorMessage="1">
      <formula1>Hidden_377242</formula1>
    </dataValidation>
    <dataValidation type="list" errorStyle="stop" allowBlank="1" sqref="R1895" showErrorMessage="1">
      <formula1>Hidden_377241</formula1>
    </dataValidation>
    <dataValidation type="list" errorStyle="stop" allowBlank="1" sqref="V1895" showErrorMessage="1">
      <formula1>Hidden_377261</formula1>
    </dataValidation>
    <dataValidation type="list" errorStyle="stop" allowBlank="1" sqref="AC1895" showErrorMessage="1">
      <formula1>Hidden_377243</formula1>
    </dataValidation>
    <dataValidation type="list" errorStyle="stop" allowBlank="1" sqref="E1896" showErrorMessage="1">
      <formula1>Hidden_377253</formula1>
    </dataValidation>
    <dataValidation type="list" errorStyle="stop" allowBlank="1" sqref="L1896" showErrorMessage="1">
      <formula1>Hidden_377254</formula1>
    </dataValidation>
    <dataValidation type="list" errorStyle="stop" allowBlank="1" sqref="O1896" showErrorMessage="1">
      <formula1>Hidden_377255</formula1>
    </dataValidation>
    <dataValidation type="list" errorStyle="stop" allowBlank="1" sqref="P1896" showErrorMessage="1">
      <formula1>Hidden_377242</formula1>
    </dataValidation>
    <dataValidation type="list" errorStyle="stop" allowBlank="1" sqref="R1896" showErrorMessage="1">
      <formula1>Hidden_377241</formula1>
    </dataValidation>
    <dataValidation type="list" errorStyle="stop" allowBlank="1" sqref="V1896" showErrorMessage="1">
      <formula1>Hidden_377261</formula1>
    </dataValidation>
    <dataValidation type="list" errorStyle="stop" allowBlank="1" sqref="AC1896" showErrorMessage="1">
      <formula1>Hidden_377243</formula1>
    </dataValidation>
    <dataValidation type="list" errorStyle="stop" allowBlank="1" sqref="E1897" showErrorMessage="1">
      <formula1>Hidden_377253</formula1>
    </dataValidation>
    <dataValidation type="list" errorStyle="stop" allowBlank="1" sqref="L1897" showErrorMessage="1">
      <formula1>Hidden_377254</formula1>
    </dataValidation>
    <dataValidation type="list" errorStyle="stop" allowBlank="1" sqref="O1897" showErrorMessage="1">
      <formula1>Hidden_377255</formula1>
    </dataValidation>
    <dataValidation type="list" errorStyle="stop" allowBlank="1" sqref="P1897" showErrorMessage="1">
      <formula1>Hidden_377242</formula1>
    </dataValidation>
    <dataValidation type="list" errorStyle="stop" allowBlank="1" sqref="R1897" showErrorMessage="1">
      <formula1>Hidden_377241</formula1>
    </dataValidation>
    <dataValidation type="list" errorStyle="stop" allowBlank="1" sqref="V1897" showErrorMessage="1">
      <formula1>Hidden_377261</formula1>
    </dataValidation>
    <dataValidation type="list" errorStyle="stop" allowBlank="1" sqref="AC1897" showErrorMessage="1">
      <formula1>Hidden_377243</formula1>
    </dataValidation>
    <dataValidation type="list" errorStyle="stop" allowBlank="1" sqref="E1898" showErrorMessage="1">
      <formula1>Hidden_377253</formula1>
    </dataValidation>
    <dataValidation type="list" errorStyle="stop" allowBlank="1" sqref="L1898" showErrorMessage="1">
      <formula1>Hidden_377254</formula1>
    </dataValidation>
    <dataValidation type="list" errorStyle="stop" allowBlank="1" sqref="O1898" showErrorMessage="1">
      <formula1>Hidden_377255</formula1>
    </dataValidation>
    <dataValidation type="list" errorStyle="stop" allowBlank="1" sqref="P1898" showErrorMessage="1">
      <formula1>Hidden_377242</formula1>
    </dataValidation>
    <dataValidation type="list" errorStyle="stop" allowBlank="1" sqref="R1898" showErrorMessage="1">
      <formula1>Hidden_377241</formula1>
    </dataValidation>
    <dataValidation type="list" errorStyle="stop" allowBlank="1" sqref="V1898" showErrorMessage="1">
      <formula1>Hidden_377261</formula1>
    </dataValidation>
    <dataValidation type="list" errorStyle="stop" allowBlank="1" sqref="AC1898" showErrorMessage="1">
      <formula1>Hidden_377243</formula1>
    </dataValidation>
    <dataValidation type="list" errorStyle="stop" allowBlank="1" sqref="E1899" showErrorMessage="1">
      <formula1>Hidden_377253</formula1>
    </dataValidation>
    <dataValidation type="list" errorStyle="stop" allowBlank="1" sqref="L1899" showErrorMessage="1">
      <formula1>Hidden_377254</formula1>
    </dataValidation>
    <dataValidation type="list" errorStyle="stop" allowBlank="1" sqref="O1899" showErrorMessage="1">
      <formula1>Hidden_377255</formula1>
    </dataValidation>
    <dataValidation type="list" errorStyle="stop" allowBlank="1" sqref="P1899" showErrorMessage="1">
      <formula1>Hidden_377242</formula1>
    </dataValidation>
    <dataValidation type="list" errorStyle="stop" allowBlank="1" sqref="R1899" showErrorMessage="1">
      <formula1>Hidden_377241</formula1>
    </dataValidation>
    <dataValidation type="list" errorStyle="stop" allowBlank="1" sqref="V1899" showErrorMessage="1">
      <formula1>Hidden_377261</formula1>
    </dataValidation>
    <dataValidation type="list" errorStyle="stop" allowBlank="1" sqref="AC1899" showErrorMessage="1">
      <formula1>Hidden_377243</formula1>
    </dataValidation>
    <dataValidation type="list" errorStyle="stop" allowBlank="1" sqref="E1900" showErrorMessage="1">
      <formula1>Hidden_377253</formula1>
    </dataValidation>
    <dataValidation type="list" errorStyle="stop" allowBlank="1" sqref="L1900" showErrorMessage="1">
      <formula1>Hidden_377254</formula1>
    </dataValidation>
    <dataValidation type="list" errorStyle="stop" allowBlank="1" sqref="O1900" showErrorMessage="1">
      <formula1>Hidden_377255</formula1>
    </dataValidation>
    <dataValidation type="list" errorStyle="stop" allowBlank="1" sqref="P1900" showErrorMessage="1">
      <formula1>Hidden_377242</formula1>
    </dataValidation>
    <dataValidation type="list" errorStyle="stop" allowBlank="1" sqref="R1900" showErrorMessage="1">
      <formula1>Hidden_377241</formula1>
    </dataValidation>
    <dataValidation type="list" errorStyle="stop" allowBlank="1" sqref="V1900" showErrorMessage="1">
      <formula1>Hidden_377261</formula1>
    </dataValidation>
    <dataValidation type="list" errorStyle="stop" allowBlank="1" sqref="AC1900" showErrorMessage="1">
      <formula1>Hidden_377243</formula1>
    </dataValidation>
    <dataValidation type="list" errorStyle="stop" allowBlank="1" sqref="E1901" showErrorMessage="1">
      <formula1>Hidden_377253</formula1>
    </dataValidation>
    <dataValidation type="list" errorStyle="stop" allowBlank="1" sqref="L1901" showErrorMessage="1">
      <formula1>Hidden_377254</formula1>
    </dataValidation>
    <dataValidation type="list" errorStyle="stop" allowBlank="1" sqref="O1901" showErrorMessage="1">
      <formula1>Hidden_377255</formula1>
    </dataValidation>
    <dataValidation type="list" errorStyle="stop" allowBlank="1" sqref="P1901" showErrorMessage="1">
      <formula1>Hidden_377242</formula1>
    </dataValidation>
    <dataValidation type="list" errorStyle="stop" allowBlank="1" sqref="R1901" showErrorMessage="1">
      <formula1>Hidden_377241</formula1>
    </dataValidation>
    <dataValidation type="list" errorStyle="stop" allowBlank="1" sqref="V1901" showErrorMessage="1">
      <formula1>Hidden_377261</formula1>
    </dataValidation>
    <dataValidation type="list" errorStyle="stop" allowBlank="1" sqref="AC1901" showErrorMessage="1">
      <formula1>Hidden_377243</formula1>
    </dataValidation>
    <dataValidation type="list" errorStyle="stop" allowBlank="1" sqref="E1902" showErrorMessage="1">
      <formula1>Hidden_377253</formula1>
    </dataValidation>
    <dataValidation type="list" errorStyle="stop" allowBlank="1" sqref="L1902" showErrorMessage="1">
      <formula1>Hidden_377254</formula1>
    </dataValidation>
    <dataValidation type="list" errorStyle="stop" allowBlank="1" sqref="O1902" showErrorMessage="1">
      <formula1>Hidden_377255</formula1>
    </dataValidation>
    <dataValidation type="list" errorStyle="stop" allowBlank="1" sqref="P1902" showErrorMessage="1">
      <formula1>Hidden_377242</formula1>
    </dataValidation>
    <dataValidation type="list" errorStyle="stop" allowBlank="1" sqref="R1902" showErrorMessage="1">
      <formula1>Hidden_377241</formula1>
    </dataValidation>
    <dataValidation type="list" errorStyle="stop" allowBlank="1" sqref="V1902" showErrorMessage="1">
      <formula1>Hidden_377261</formula1>
    </dataValidation>
    <dataValidation type="list" errorStyle="stop" allowBlank="1" sqref="AC1902" showErrorMessage="1">
      <formula1>Hidden_377243</formula1>
    </dataValidation>
    <dataValidation type="list" errorStyle="stop" allowBlank="1" sqref="E1903" showErrorMessage="1">
      <formula1>Hidden_377253</formula1>
    </dataValidation>
    <dataValidation type="list" errorStyle="stop" allowBlank="1" sqref="L1903" showErrorMessage="1">
      <formula1>Hidden_377254</formula1>
    </dataValidation>
    <dataValidation type="list" errorStyle="stop" allowBlank="1" sqref="O1903" showErrorMessage="1">
      <formula1>Hidden_377255</formula1>
    </dataValidation>
    <dataValidation type="list" errorStyle="stop" allowBlank="1" sqref="P1903" showErrorMessage="1">
      <formula1>Hidden_377242</formula1>
    </dataValidation>
    <dataValidation type="list" errorStyle="stop" allowBlank="1" sqref="R1903" showErrorMessage="1">
      <formula1>Hidden_377241</formula1>
    </dataValidation>
    <dataValidation type="list" errorStyle="stop" allowBlank="1" sqref="V1903" showErrorMessage="1">
      <formula1>Hidden_377261</formula1>
    </dataValidation>
    <dataValidation type="list" errorStyle="stop" allowBlank="1" sqref="AC1903" showErrorMessage="1">
      <formula1>Hidden_377243</formula1>
    </dataValidation>
    <dataValidation type="list" errorStyle="stop" allowBlank="1" sqref="E1904" showErrorMessage="1">
      <formula1>Hidden_377253</formula1>
    </dataValidation>
    <dataValidation type="list" errorStyle="stop" allowBlank="1" sqref="L1904" showErrorMessage="1">
      <formula1>Hidden_377254</formula1>
    </dataValidation>
    <dataValidation type="list" errorStyle="stop" allowBlank="1" sqref="O1904" showErrorMessage="1">
      <formula1>Hidden_377255</formula1>
    </dataValidation>
    <dataValidation type="list" errorStyle="stop" allowBlank="1" sqref="P1904" showErrorMessage="1">
      <formula1>Hidden_377242</formula1>
    </dataValidation>
    <dataValidation type="list" errorStyle="stop" allowBlank="1" sqref="R1904" showErrorMessage="1">
      <formula1>Hidden_377241</formula1>
    </dataValidation>
    <dataValidation type="list" errorStyle="stop" allowBlank="1" sqref="V1904" showErrorMessage="1">
      <formula1>Hidden_377261</formula1>
    </dataValidation>
    <dataValidation type="list" errorStyle="stop" allowBlank="1" sqref="AC1904" showErrorMessage="1">
      <formula1>Hidden_377243</formula1>
    </dataValidation>
    <dataValidation type="list" errorStyle="stop" allowBlank="1" sqref="E1905" showErrorMessage="1">
      <formula1>Hidden_377253</formula1>
    </dataValidation>
    <dataValidation type="list" errorStyle="stop" allowBlank="1" sqref="L1905" showErrorMessage="1">
      <formula1>Hidden_377254</formula1>
    </dataValidation>
    <dataValidation type="list" errorStyle="stop" allowBlank="1" sqref="O1905" showErrorMessage="1">
      <formula1>Hidden_377255</formula1>
    </dataValidation>
    <dataValidation type="list" errorStyle="stop" allowBlank="1" sqref="P1905" showErrorMessage="1">
      <formula1>Hidden_377242</formula1>
    </dataValidation>
    <dataValidation type="list" errorStyle="stop" allowBlank="1" sqref="R1905" showErrorMessage="1">
      <formula1>Hidden_377241</formula1>
    </dataValidation>
    <dataValidation type="list" errorStyle="stop" allowBlank="1" sqref="V1905" showErrorMessage="1">
      <formula1>Hidden_377261</formula1>
    </dataValidation>
    <dataValidation type="list" errorStyle="stop" allowBlank="1" sqref="AC1905" showErrorMessage="1">
      <formula1>Hidden_377243</formula1>
    </dataValidation>
    <dataValidation type="list" errorStyle="stop" allowBlank="1" sqref="E1906" showErrorMessage="1">
      <formula1>Hidden_377253</formula1>
    </dataValidation>
    <dataValidation type="list" errorStyle="stop" allowBlank="1" sqref="L1906" showErrorMessage="1">
      <formula1>Hidden_377254</formula1>
    </dataValidation>
    <dataValidation type="list" errorStyle="stop" allowBlank="1" sqref="O1906" showErrorMessage="1">
      <formula1>Hidden_377255</formula1>
    </dataValidation>
    <dataValidation type="list" errorStyle="stop" allowBlank="1" sqref="P1906" showErrorMessage="1">
      <formula1>Hidden_377242</formula1>
    </dataValidation>
    <dataValidation type="list" errorStyle="stop" allowBlank="1" sqref="R1906" showErrorMessage="1">
      <formula1>Hidden_377241</formula1>
    </dataValidation>
    <dataValidation type="list" errorStyle="stop" allowBlank="1" sqref="V1906" showErrorMessage="1">
      <formula1>Hidden_377261</formula1>
    </dataValidation>
    <dataValidation type="list" errorStyle="stop" allowBlank="1" sqref="AC1906" showErrorMessage="1">
      <formula1>Hidden_377243</formula1>
    </dataValidation>
    <dataValidation type="list" errorStyle="stop" allowBlank="1" sqref="E1907" showErrorMessage="1">
      <formula1>Hidden_377253</formula1>
    </dataValidation>
    <dataValidation type="list" errorStyle="stop" allowBlank="1" sqref="L1907" showErrorMessage="1">
      <formula1>Hidden_377254</formula1>
    </dataValidation>
    <dataValidation type="list" errorStyle="stop" allowBlank="1" sqref="O1907" showErrorMessage="1">
      <formula1>Hidden_377255</formula1>
    </dataValidation>
    <dataValidation type="list" errorStyle="stop" allowBlank="1" sqref="P1907" showErrorMessage="1">
      <formula1>Hidden_377242</formula1>
    </dataValidation>
    <dataValidation type="list" errorStyle="stop" allowBlank="1" sqref="R1907" showErrorMessage="1">
      <formula1>Hidden_377241</formula1>
    </dataValidation>
    <dataValidation type="list" errorStyle="stop" allowBlank="1" sqref="V1907" showErrorMessage="1">
      <formula1>Hidden_377261</formula1>
    </dataValidation>
    <dataValidation type="list" errorStyle="stop" allowBlank="1" sqref="AC1907" showErrorMessage="1">
      <formula1>Hidden_377243</formula1>
    </dataValidation>
    <dataValidation type="list" errorStyle="stop" allowBlank="1" sqref="E1908" showErrorMessage="1">
      <formula1>Hidden_377253</formula1>
    </dataValidation>
    <dataValidation type="list" errorStyle="stop" allowBlank="1" sqref="L1908" showErrorMessage="1">
      <formula1>Hidden_377254</formula1>
    </dataValidation>
    <dataValidation type="list" errorStyle="stop" allowBlank="1" sqref="O1908" showErrorMessage="1">
      <formula1>Hidden_377255</formula1>
    </dataValidation>
    <dataValidation type="list" errorStyle="stop" allowBlank="1" sqref="P1908" showErrorMessage="1">
      <formula1>Hidden_377242</formula1>
    </dataValidation>
    <dataValidation type="list" errorStyle="stop" allowBlank="1" sqref="R1908" showErrorMessage="1">
      <formula1>Hidden_377241</formula1>
    </dataValidation>
    <dataValidation type="list" errorStyle="stop" allowBlank="1" sqref="V1908" showErrorMessage="1">
      <formula1>Hidden_377261</formula1>
    </dataValidation>
    <dataValidation type="list" errorStyle="stop" allowBlank="1" sqref="AC1908" showErrorMessage="1">
      <formula1>Hidden_377243</formula1>
    </dataValidation>
    <dataValidation type="list" errorStyle="stop" allowBlank="1" sqref="E1909" showErrorMessage="1">
      <formula1>Hidden_377253</formula1>
    </dataValidation>
    <dataValidation type="list" errorStyle="stop" allowBlank="1" sqref="L1909" showErrorMessage="1">
      <formula1>Hidden_377254</formula1>
    </dataValidation>
    <dataValidation type="list" errorStyle="stop" allowBlank="1" sqref="O1909" showErrorMessage="1">
      <formula1>Hidden_377255</formula1>
    </dataValidation>
    <dataValidation type="list" errorStyle="stop" allowBlank="1" sqref="P1909" showErrorMessage="1">
      <formula1>Hidden_377242</formula1>
    </dataValidation>
    <dataValidation type="list" errorStyle="stop" allowBlank="1" sqref="R1909" showErrorMessage="1">
      <formula1>Hidden_377241</formula1>
    </dataValidation>
    <dataValidation type="list" errorStyle="stop" allowBlank="1" sqref="V1909" showErrorMessage="1">
      <formula1>Hidden_377261</formula1>
    </dataValidation>
    <dataValidation type="list" errorStyle="stop" allowBlank="1" sqref="AC1909" showErrorMessage="1">
      <formula1>Hidden_377243</formula1>
    </dataValidation>
    <dataValidation type="list" errorStyle="stop" allowBlank="1" sqref="E1910" showErrorMessage="1">
      <formula1>Hidden_377253</formula1>
    </dataValidation>
    <dataValidation type="list" errorStyle="stop" allowBlank="1" sqref="L1910" showErrorMessage="1">
      <formula1>Hidden_377254</formula1>
    </dataValidation>
    <dataValidation type="list" errorStyle="stop" allowBlank="1" sqref="O1910" showErrorMessage="1">
      <formula1>Hidden_377255</formula1>
    </dataValidation>
    <dataValidation type="list" errorStyle="stop" allowBlank="1" sqref="P1910" showErrorMessage="1">
      <formula1>Hidden_377242</formula1>
    </dataValidation>
    <dataValidation type="list" errorStyle="stop" allowBlank="1" sqref="R1910" showErrorMessage="1">
      <formula1>Hidden_377241</formula1>
    </dataValidation>
    <dataValidation type="list" errorStyle="stop" allowBlank="1" sqref="V1910" showErrorMessage="1">
      <formula1>Hidden_377261</formula1>
    </dataValidation>
    <dataValidation type="list" errorStyle="stop" allowBlank="1" sqref="AC1910" showErrorMessage="1">
      <formula1>Hidden_377243</formula1>
    </dataValidation>
    <dataValidation type="list" errorStyle="stop" allowBlank="1" sqref="E1911" showErrorMessage="1">
      <formula1>Hidden_377253</formula1>
    </dataValidation>
    <dataValidation type="list" errorStyle="stop" allowBlank="1" sqref="L1911" showErrorMessage="1">
      <formula1>Hidden_377254</formula1>
    </dataValidation>
    <dataValidation type="list" errorStyle="stop" allowBlank="1" sqref="O1911" showErrorMessage="1">
      <formula1>Hidden_377255</formula1>
    </dataValidation>
    <dataValidation type="list" errorStyle="stop" allowBlank="1" sqref="P1911" showErrorMessage="1">
      <formula1>Hidden_377242</formula1>
    </dataValidation>
    <dataValidation type="list" errorStyle="stop" allowBlank="1" sqref="R1911" showErrorMessage="1">
      <formula1>Hidden_377241</formula1>
    </dataValidation>
    <dataValidation type="list" errorStyle="stop" allowBlank="1" sqref="V1911" showErrorMessage="1">
      <formula1>Hidden_377261</formula1>
    </dataValidation>
    <dataValidation type="list" errorStyle="stop" allowBlank="1" sqref="AC1911" showErrorMessage="1">
      <formula1>Hidden_377243</formula1>
    </dataValidation>
    <dataValidation type="list" errorStyle="stop" allowBlank="1" sqref="E1912" showErrorMessage="1">
      <formula1>Hidden_377253</formula1>
    </dataValidation>
    <dataValidation type="list" errorStyle="stop" allowBlank="1" sqref="L1912" showErrorMessage="1">
      <formula1>Hidden_377254</formula1>
    </dataValidation>
    <dataValidation type="list" errorStyle="stop" allowBlank="1" sqref="O1912" showErrorMessage="1">
      <formula1>Hidden_377255</formula1>
    </dataValidation>
    <dataValidation type="list" errorStyle="stop" allowBlank="1" sqref="P1912" showErrorMessage="1">
      <formula1>Hidden_377242</formula1>
    </dataValidation>
    <dataValidation type="list" errorStyle="stop" allowBlank="1" sqref="R1912" showErrorMessage="1">
      <formula1>Hidden_377241</formula1>
    </dataValidation>
    <dataValidation type="list" errorStyle="stop" allowBlank="1" sqref="V1912" showErrorMessage="1">
      <formula1>Hidden_377261</formula1>
    </dataValidation>
    <dataValidation type="list" errorStyle="stop" allowBlank="1" sqref="AC1912" showErrorMessage="1">
      <formula1>Hidden_377243</formula1>
    </dataValidation>
    <dataValidation type="list" errorStyle="stop" allowBlank="1" sqref="E1913" showErrorMessage="1">
      <formula1>Hidden_377253</formula1>
    </dataValidation>
    <dataValidation type="list" errorStyle="stop" allowBlank="1" sqref="L1913" showErrorMessage="1">
      <formula1>Hidden_377254</formula1>
    </dataValidation>
    <dataValidation type="list" errorStyle="stop" allowBlank="1" sqref="O1913" showErrorMessage="1">
      <formula1>Hidden_377255</formula1>
    </dataValidation>
    <dataValidation type="list" errorStyle="stop" allowBlank="1" sqref="P1913" showErrorMessage="1">
      <formula1>Hidden_377242</formula1>
    </dataValidation>
    <dataValidation type="list" errorStyle="stop" allowBlank="1" sqref="R1913" showErrorMessage="1">
      <formula1>Hidden_377241</formula1>
    </dataValidation>
    <dataValidation type="list" errorStyle="stop" allowBlank="1" sqref="V1913" showErrorMessage="1">
      <formula1>Hidden_377261</formula1>
    </dataValidation>
    <dataValidation type="list" errorStyle="stop" allowBlank="1" sqref="AC1913" showErrorMessage="1">
      <formula1>Hidden_377243</formula1>
    </dataValidation>
    <dataValidation type="list" errorStyle="stop" allowBlank="1" sqref="E1914" showErrorMessage="1">
      <formula1>Hidden_377253</formula1>
    </dataValidation>
    <dataValidation type="list" errorStyle="stop" allowBlank="1" sqref="L1914" showErrorMessage="1">
      <formula1>Hidden_377254</formula1>
    </dataValidation>
    <dataValidation type="list" errorStyle="stop" allowBlank="1" sqref="O1914" showErrorMessage="1">
      <formula1>Hidden_377255</formula1>
    </dataValidation>
    <dataValidation type="list" errorStyle="stop" allowBlank="1" sqref="P1914" showErrorMessage="1">
      <formula1>Hidden_377242</formula1>
    </dataValidation>
    <dataValidation type="list" errorStyle="stop" allowBlank="1" sqref="R1914" showErrorMessage="1">
      <formula1>Hidden_377241</formula1>
    </dataValidation>
    <dataValidation type="list" errorStyle="stop" allowBlank="1" sqref="V1914" showErrorMessage="1">
      <formula1>Hidden_377261</formula1>
    </dataValidation>
    <dataValidation type="list" errorStyle="stop" allowBlank="1" sqref="AC1914" showErrorMessage="1">
      <formula1>Hidden_377243</formula1>
    </dataValidation>
    <dataValidation type="list" errorStyle="stop" allowBlank="1" sqref="E1915" showErrorMessage="1">
      <formula1>Hidden_377253</formula1>
    </dataValidation>
    <dataValidation type="list" errorStyle="stop" allowBlank="1" sqref="L1915" showErrorMessage="1">
      <formula1>Hidden_377254</formula1>
    </dataValidation>
    <dataValidation type="list" errorStyle="stop" allowBlank="1" sqref="O1915" showErrorMessage="1">
      <formula1>Hidden_377255</formula1>
    </dataValidation>
    <dataValidation type="list" errorStyle="stop" allowBlank="1" sqref="P1915" showErrorMessage="1">
      <formula1>Hidden_377242</formula1>
    </dataValidation>
    <dataValidation type="list" errorStyle="stop" allowBlank="1" sqref="R1915" showErrorMessage="1">
      <formula1>Hidden_377241</formula1>
    </dataValidation>
    <dataValidation type="list" errorStyle="stop" allowBlank="1" sqref="V1915" showErrorMessage="1">
      <formula1>Hidden_377261</formula1>
    </dataValidation>
    <dataValidation type="list" errorStyle="stop" allowBlank="1" sqref="AC1915" showErrorMessage="1">
      <formula1>Hidden_377243</formula1>
    </dataValidation>
    <dataValidation type="list" errorStyle="stop" allowBlank="1" sqref="E1916" showErrorMessage="1">
      <formula1>Hidden_377253</formula1>
    </dataValidation>
    <dataValidation type="list" errorStyle="stop" allowBlank="1" sqref="L1916" showErrorMessage="1">
      <formula1>Hidden_377254</formula1>
    </dataValidation>
    <dataValidation type="list" errorStyle="stop" allowBlank="1" sqref="O1916" showErrorMessage="1">
      <formula1>Hidden_377255</formula1>
    </dataValidation>
    <dataValidation type="list" errorStyle="stop" allowBlank="1" sqref="P1916" showErrorMessage="1">
      <formula1>Hidden_377242</formula1>
    </dataValidation>
    <dataValidation type="list" errorStyle="stop" allowBlank="1" sqref="R1916" showErrorMessage="1">
      <formula1>Hidden_377241</formula1>
    </dataValidation>
    <dataValidation type="list" errorStyle="stop" allowBlank="1" sqref="V1916" showErrorMessage="1">
      <formula1>Hidden_377261</formula1>
    </dataValidation>
    <dataValidation type="list" errorStyle="stop" allowBlank="1" sqref="AC1916" showErrorMessage="1">
      <formula1>Hidden_377243</formula1>
    </dataValidation>
    <dataValidation type="list" errorStyle="stop" allowBlank="1" sqref="E1917" showErrorMessage="1">
      <formula1>Hidden_377253</formula1>
    </dataValidation>
    <dataValidation type="list" errorStyle="stop" allowBlank="1" sqref="L1917" showErrorMessage="1">
      <formula1>Hidden_377254</formula1>
    </dataValidation>
    <dataValidation type="list" errorStyle="stop" allowBlank="1" sqref="O1917" showErrorMessage="1">
      <formula1>Hidden_377255</formula1>
    </dataValidation>
    <dataValidation type="list" errorStyle="stop" allowBlank="1" sqref="P1917" showErrorMessage="1">
      <formula1>Hidden_377242</formula1>
    </dataValidation>
    <dataValidation type="list" errorStyle="stop" allowBlank="1" sqref="R1917" showErrorMessage="1">
      <formula1>Hidden_377241</formula1>
    </dataValidation>
    <dataValidation type="list" errorStyle="stop" allowBlank="1" sqref="V1917" showErrorMessage="1">
      <formula1>Hidden_377261</formula1>
    </dataValidation>
    <dataValidation type="list" errorStyle="stop" allowBlank="1" sqref="AC1917" showErrorMessage="1">
      <formula1>Hidden_377243</formula1>
    </dataValidation>
    <dataValidation type="list" errorStyle="stop" allowBlank="1" sqref="E1918" showErrorMessage="1">
      <formula1>Hidden_377253</formula1>
    </dataValidation>
    <dataValidation type="list" errorStyle="stop" allowBlank="1" sqref="L1918" showErrorMessage="1">
      <formula1>Hidden_377254</formula1>
    </dataValidation>
    <dataValidation type="list" errorStyle="stop" allowBlank="1" sqref="O1918" showErrorMessage="1">
      <formula1>Hidden_377255</formula1>
    </dataValidation>
    <dataValidation type="list" errorStyle="stop" allowBlank="1" sqref="P1918" showErrorMessage="1">
      <formula1>Hidden_377242</formula1>
    </dataValidation>
    <dataValidation type="list" errorStyle="stop" allowBlank="1" sqref="R1918" showErrorMessage="1">
      <formula1>Hidden_377241</formula1>
    </dataValidation>
    <dataValidation type="list" errorStyle="stop" allowBlank="1" sqref="V1918" showErrorMessage="1">
      <formula1>Hidden_377261</formula1>
    </dataValidation>
    <dataValidation type="list" errorStyle="stop" allowBlank="1" sqref="AC1918" showErrorMessage="1">
      <formula1>Hidden_377243</formula1>
    </dataValidation>
    <dataValidation type="list" errorStyle="stop" allowBlank="1" sqref="E1919" showErrorMessage="1">
      <formula1>Hidden_377253</formula1>
    </dataValidation>
    <dataValidation type="list" errorStyle="stop" allowBlank="1" sqref="L1919" showErrorMessage="1">
      <formula1>Hidden_377254</formula1>
    </dataValidation>
    <dataValidation type="list" errorStyle="stop" allowBlank="1" sqref="O1919" showErrorMessage="1">
      <formula1>Hidden_377255</formula1>
    </dataValidation>
    <dataValidation type="list" errorStyle="stop" allowBlank="1" sqref="P1919" showErrorMessage="1">
      <formula1>Hidden_377242</formula1>
    </dataValidation>
    <dataValidation type="list" errorStyle="stop" allowBlank="1" sqref="R1919" showErrorMessage="1">
      <formula1>Hidden_377241</formula1>
    </dataValidation>
    <dataValidation type="list" errorStyle="stop" allowBlank="1" sqref="V1919" showErrorMessage="1">
      <formula1>Hidden_377261</formula1>
    </dataValidation>
    <dataValidation type="list" errorStyle="stop" allowBlank="1" sqref="AC1919" showErrorMessage="1">
      <formula1>Hidden_377243</formula1>
    </dataValidation>
    <dataValidation type="list" errorStyle="stop" allowBlank="1" sqref="E1920" showErrorMessage="1">
      <formula1>Hidden_377253</formula1>
    </dataValidation>
    <dataValidation type="list" errorStyle="stop" allowBlank="1" sqref="L1920" showErrorMessage="1">
      <formula1>Hidden_377254</formula1>
    </dataValidation>
    <dataValidation type="list" errorStyle="stop" allowBlank="1" sqref="O1920" showErrorMessage="1">
      <formula1>Hidden_377255</formula1>
    </dataValidation>
    <dataValidation type="list" errorStyle="stop" allowBlank="1" sqref="P1920" showErrorMessage="1">
      <formula1>Hidden_377242</formula1>
    </dataValidation>
    <dataValidation type="list" errorStyle="stop" allowBlank="1" sqref="R1920" showErrorMessage="1">
      <formula1>Hidden_377241</formula1>
    </dataValidation>
    <dataValidation type="list" errorStyle="stop" allowBlank="1" sqref="V1920" showErrorMessage="1">
      <formula1>Hidden_377261</formula1>
    </dataValidation>
    <dataValidation type="list" errorStyle="stop" allowBlank="1" sqref="AC1920" showErrorMessage="1">
      <formula1>Hidden_377243</formula1>
    </dataValidation>
    <dataValidation type="list" errorStyle="stop" allowBlank="1" sqref="E1921" showErrorMessage="1">
      <formula1>Hidden_377253</formula1>
    </dataValidation>
    <dataValidation type="list" errorStyle="stop" allowBlank="1" sqref="L1921" showErrorMessage="1">
      <formula1>Hidden_377254</formula1>
    </dataValidation>
    <dataValidation type="list" errorStyle="stop" allowBlank="1" sqref="O1921" showErrorMessage="1">
      <formula1>Hidden_377255</formula1>
    </dataValidation>
    <dataValidation type="list" errorStyle="stop" allowBlank="1" sqref="P1921" showErrorMessage="1">
      <formula1>Hidden_377242</formula1>
    </dataValidation>
    <dataValidation type="list" errorStyle="stop" allowBlank="1" sqref="R1921" showErrorMessage="1">
      <formula1>Hidden_377241</formula1>
    </dataValidation>
    <dataValidation type="list" errorStyle="stop" allowBlank="1" sqref="V1921" showErrorMessage="1">
      <formula1>Hidden_377261</formula1>
    </dataValidation>
    <dataValidation type="list" errorStyle="stop" allowBlank="1" sqref="AC1921" showErrorMessage="1">
      <formula1>Hidden_377243</formula1>
    </dataValidation>
    <dataValidation type="list" errorStyle="stop" allowBlank="1" sqref="E1922" showErrorMessage="1">
      <formula1>Hidden_377253</formula1>
    </dataValidation>
    <dataValidation type="list" errorStyle="stop" allowBlank="1" sqref="L1922" showErrorMessage="1">
      <formula1>Hidden_377254</formula1>
    </dataValidation>
    <dataValidation type="list" errorStyle="stop" allowBlank="1" sqref="O1922" showErrorMessage="1">
      <formula1>Hidden_377255</formula1>
    </dataValidation>
    <dataValidation type="list" errorStyle="stop" allowBlank="1" sqref="P1922" showErrorMessage="1">
      <formula1>Hidden_377242</formula1>
    </dataValidation>
    <dataValidation type="list" errorStyle="stop" allowBlank="1" sqref="R1922" showErrorMessage="1">
      <formula1>Hidden_377241</formula1>
    </dataValidation>
    <dataValidation type="list" errorStyle="stop" allowBlank="1" sqref="V1922" showErrorMessage="1">
      <formula1>Hidden_377261</formula1>
    </dataValidation>
    <dataValidation type="list" errorStyle="stop" allowBlank="1" sqref="AC1922" showErrorMessage="1">
      <formula1>Hidden_377243</formula1>
    </dataValidation>
    <dataValidation type="list" errorStyle="stop" allowBlank="1" sqref="E1923" showErrorMessage="1">
      <formula1>Hidden_377253</formula1>
    </dataValidation>
    <dataValidation type="list" errorStyle="stop" allowBlank="1" sqref="L1923" showErrorMessage="1">
      <formula1>Hidden_377254</formula1>
    </dataValidation>
    <dataValidation type="list" errorStyle="stop" allowBlank="1" sqref="O1923" showErrorMessage="1">
      <formula1>Hidden_377255</formula1>
    </dataValidation>
    <dataValidation type="list" errorStyle="stop" allowBlank="1" sqref="P1923" showErrorMessage="1">
      <formula1>Hidden_377242</formula1>
    </dataValidation>
    <dataValidation type="list" errorStyle="stop" allowBlank="1" sqref="R1923" showErrorMessage="1">
      <formula1>Hidden_377241</formula1>
    </dataValidation>
    <dataValidation type="list" errorStyle="stop" allowBlank="1" sqref="V1923" showErrorMessage="1">
      <formula1>Hidden_377261</formula1>
    </dataValidation>
    <dataValidation type="list" errorStyle="stop" allowBlank="1" sqref="AC1923" showErrorMessage="1">
      <formula1>Hidden_377243</formula1>
    </dataValidation>
    <dataValidation type="list" errorStyle="stop" allowBlank="1" sqref="E1924" showErrorMessage="1">
      <formula1>Hidden_377253</formula1>
    </dataValidation>
    <dataValidation type="list" errorStyle="stop" allowBlank="1" sqref="L1924" showErrorMessage="1">
      <formula1>Hidden_377254</formula1>
    </dataValidation>
    <dataValidation type="list" errorStyle="stop" allowBlank="1" sqref="O1924" showErrorMessage="1">
      <formula1>Hidden_377255</formula1>
    </dataValidation>
    <dataValidation type="list" errorStyle="stop" allowBlank="1" sqref="P1924" showErrorMessage="1">
      <formula1>Hidden_377242</formula1>
    </dataValidation>
    <dataValidation type="list" errorStyle="stop" allowBlank="1" sqref="R1924" showErrorMessage="1">
      <formula1>Hidden_377241</formula1>
    </dataValidation>
    <dataValidation type="list" errorStyle="stop" allowBlank="1" sqref="V1924" showErrorMessage="1">
      <formula1>Hidden_377261</formula1>
    </dataValidation>
    <dataValidation type="list" errorStyle="stop" allowBlank="1" sqref="AC1924" showErrorMessage="1">
      <formula1>Hidden_377243</formula1>
    </dataValidation>
    <dataValidation type="list" errorStyle="stop" allowBlank="1" sqref="E1925" showErrorMessage="1">
      <formula1>Hidden_377253</formula1>
    </dataValidation>
    <dataValidation type="list" errorStyle="stop" allowBlank="1" sqref="L1925" showErrorMessage="1">
      <formula1>Hidden_377254</formula1>
    </dataValidation>
    <dataValidation type="list" errorStyle="stop" allowBlank="1" sqref="O1925" showErrorMessage="1">
      <formula1>Hidden_377255</formula1>
    </dataValidation>
    <dataValidation type="list" errorStyle="stop" allowBlank="1" sqref="P1925" showErrorMessage="1">
      <formula1>Hidden_377242</formula1>
    </dataValidation>
    <dataValidation type="list" errorStyle="stop" allowBlank="1" sqref="R1925" showErrorMessage="1">
      <formula1>Hidden_377241</formula1>
    </dataValidation>
    <dataValidation type="list" errorStyle="stop" allowBlank="1" sqref="V1925" showErrorMessage="1">
      <formula1>Hidden_377261</formula1>
    </dataValidation>
    <dataValidation type="list" errorStyle="stop" allowBlank="1" sqref="AC1925" showErrorMessage="1">
      <formula1>Hidden_377243</formula1>
    </dataValidation>
    <dataValidation type="list" errorStyle="stop" allowBlank="1" sqref="E1926" showErrorMessage="1">
      <formula1>Hidden_377253</formula1>
    </dataValidation>
    <dataValidation type="list" errorStyle="stop" allowBlank="1" sqref="L1926" showErrorMessage="1">
      <formula1>Hidden_377254</formula1>
    </dataValidation>
    <dataValidation type="list" errorStyle="stop" allowBlank="1" sqref="O1926" showErrorMessage="1">
      <formula1>Hidden_377255</formula1>
    </dataValidation>
    <dataValidation type="list" errorStyle="stop" allowBlank="1" sqref="P1926" showErrorMessage="1">
      <formula1>Hidden_377242</formula1>
    </dataValidation>
    <dataValidation type="list" errorStyle="stop" allowBlank="1" sqref="R1926" showErrorMessage="1">
      <formula1>Hidden_377241</formula1>
    </dataValidation>
    <dataValidation type="list" errorStyle="stop" allowBlank="1" sqref="V1926" showErrorMessage="1">
      <formula1>Hidden_377261</formula1>
    </dataValidation>
    <dataValidation type="list" errorStyle="stop" allowBlank="1" sqref="AC1926" showErrorMessage="1">
      <formula1>Hidden_377243</formula1>
    </dataValidation>
    <dataValidation type="list" errorStyle="stop" allowBlank="1" sqref="E1927" showErrorMessage="1">
      <formula1>Hidden_377253</formula1>
    </dataValidation>
    <dataValidation type="list" errorStyle="stop" allowBlank="1" sqref="L1927" showErrorMessage="1">
      <formula1>Hidden_377254</formula1>
    </dataValidation>
    <dataValidation type="list" errorStyle="stop" allowBlank="1" sqref="O1927" showErrorMessage="1">
      <formula1>Hidden_377255</formula1>
    </dataValidation>
    <dataValidation type="list" errorStyle="stop" allowBlank="1" sqref="P1927" showErrorMessage="1">
      <formula1>Hidden_377242</formula1>
    </dataValidation>
    <dataValidation type="list" errorStyle="stop" allowBlank="1" sqref="R1927" showErrorMessage="1">
      <formula1>Hidden_377241</formula1>
    </dataValidation>
    <dataValidation type="list" errorStyle="stop" allowBlank="1" sqref="V1927" showErrorMessage="1">
      <formula1>Hidden_377261</formula1>
    </dataValidation>
    <dataValidation type="list" errorStyle="stop" allowBlank="1" sqref="AC1927" showErrorMessage="1">
      <formula1>Hidden_377243</formula1>
    </dataValidation>
    <dataValidation type="list" errorStyle="stop" allowBlank="1" sqref="E1928" showErrorMessage="1">
      <formula1>Hidden_377253</formula1>
    </dataValidation>
    <dataValidation type="list" errorStyle="stop" allowBlank="1" sqref="L1928" showErrorMessage="1">
      <formula1>Hidden_377254</formula1>
    </dataValidation>
    <dataValidation type="list" errorStyle="stop" allowBlank="1" sqref="O1928" showErrorMessage="1">
      <formula1>Hidden_377255</formula1>
    </dataValidation>
    <dataValidation type="list" errorStyle="stop" allowBlank="1" sqref="P1928" showErrorMessage="1">
      <formula1>Hidden_377242</formula1>
    </dataValidation>
    <dataValidation type="list" errorStyle="stop" allowBlank="1" sqref="R1928" showErrorMessage="1">
      <formula1>Hidden_377241</formula1>
    </dataValidation>
    <dataValidation type="list" errorStyle="stop" allowBlank="1" sqref="V1928" showErrorMessage="1">
      <formula1>Hidden_377261</formula1>
    </dataValidation>
    <dataValidation type="list" errorStyle="stop" allowBlank="1" sqref="AC1928" showErrorMessage="1">
      <formula1>Hidden_377243</formula1>
    </dataValidation>
    <dataValidation type="list" errorStyle="stop" allowBlank="1" sqref="E1929" showErrorMessage="1">
      <formula1>Hidden_377253</formula1>
    </dataValidation>
    <dataValidation type="list" errorStyle="stop" allowBlank="1" sqref="L1929" showErrorMessage="1">
      <formula1>Hidden_377254</formula1>
    </dataValidation>
    <dataValidation type="list" errorStyle="stop" allowBlank="1" sqref="O1929" showErrorMessage="1">
      <formula1>Hidden_377255</formula1>
    </dataValidation>
    <dataValidation type="list" errorStyle="stop" allowBlank="1" sqref="P1929" showErrorMessage="1">
      <formula1>Hidden_377242</formula1>
    </dataValidation>
    <dataValidation type="list" errorStyle="stop" allowBlank="1" sqref="R1929" showErrorMessage="1">
      <formula1>Hidden_377241</formula1>
    </dataValidation>
    <dataValidation type="list" errorStyle="stop" allowBlank="1" sqref="V1929" showErrorMessage="1">
      <formula1>Hidden_377261</formula1>
    </dataValidation>
    <dataValidation type="list" errorStyle="stop" allowBlank="1" sqref="AC1929" showErrorMessage="1">
      <formula1>Hidden_377243</formula1>
    </dataValidation>
    <dataValidation type="list" errorStyle="stop" allowBlank="1" sqref="E1930" showErrorMessage="1">
      <formula1>Hidden_377253</formula1>
    </dataValidation>
    <dataValidation type="list" errorStyle="stop" allowBlank="1" sqref="L1930" showErrorMessage="1">
      <formula1>Hidden_377254</formula1>
    </dataValidation>
    <dataValidation type="list" errorStyle="stop" allowBlank="1" sqref="O1930" showErrorMessage="1">
      <formula1>Hidden_377255</formula1>
    </dataValidation>
    <dataValidation type="list" errorStyle="stop" allowBlank="1" sqref="P1930" showErrorMessage="1">
      <formula1>Hidden_377242</formula1>
    </dataValidation>
    <dataValidation type="list" errorStyle="stop" allowBlank="1" sqref="R1930" showErrorMessage="1">
      <formula1>Hidden_377241</formula1>
    </dataValidation>
    <dataValidation type="list" errorStyle="stop" allowBlank="1" sqref="V1930" showErrorMessage="1">
      <formula1>Hidden_377261</formula1>
    </dataValidation>
    <dataValidation type="list" errorStyle="stop" allowBlank="1" sqref="AC1930" showErrorMessage="1">
      <formula1>Hidden_377243</formula1>
    </dataValidation>
    <dataValidation type="list" errorStyle="stop" allowBlank="1" sqref="E1931" showErrorMessage="1">
      <formula1>Hidden_377253</formula1>
    </dataValidation>
    <dataValidation type="list" errorStyle="stop" allowBlank="1" sqref="L1931" showErrorMessage="1">
      <formula1>Hidden_377254</formula1>
    </dataValidation>
    <dataValidation type="list" errorStyle="stop" allowBlank="1" sqref="O1931" showErrorMessage="1">
      <formula1>Hidden_377255</formula1>
    </dataValidation>
    <dataValidation type="list" errorStyle="stop" allowBlank="1" sqref="P1931" showErrorMessage="1">
      <formula1>Hidden_377242</formula1>
    </dataValidation>
    <dataValidation type="list" errorStyle="stop" allowBlank="1" sqref="R1931" showErrorMessage="1">
      <formula1>Hidden_377241</formula1>
    </dataValidation>
    <dataValidation type="list" errorStyle="stop" allowBlank="1" sqref="V1931" showErrorMessage="1">
      <formula1>Hidden_377261</formula1>
    </dataValidation>
    <dataValidation type="list" errorStyle="stop" allowBlank="1" sqref="AC1931" showErrorMessage="1">
      <formula1>Hidden_377243</formula1>
    </dataValidation>
    <dataValidation type="list" errorStyle="stop" allowBlank="1" sqref="E1932" showErrorMessage="1">
      <formula1>Hidden_377253</formula1>
    </dataValidation>
    <dataValidation type="list" errorStyle="stop" allowBlank="1" sqref="L1932" showErrorMessage="1">
      <formula1>Hidden_377254</formula1>
    </dataValidation>
    <dataValidation type="list" errorStyle="stop" allowBlank="1" sqref="O1932" showErrorMessage="1">
      <formula1>Hidden_377255</formula1>
    </dataValidation>
    <dataValidation type="list" errorStyle="stop" allowBlank="1" sqref="P1932" showErrorMessage="1">
      <formula1>Hidden_377242</formula1>
    </dataValidation>
    <dataValidation type="list" errorStyle="stop" allowBlank="1" sqref="R1932" showErrorMessage="1">
      <formula1>Hidden_377241</formula1>
    </dataValidation>
    <dataValidation type="list" errorStyle="stop" allowBlank="1" sqref="V1932" showErrorMessage="1">
      <formula1>Hidden_377261</formula1>
    </dataValidation>
    <dataValidation type="list" errorStyle="stop" allowBlank="1" sqref="AC1932" showErrorMessage="1">
      <formula1>Hidden_377243</formula1>
    </dataValidation>
    <dataValidation type="list" errorStyle="stop" allowBlank="1" sqref="E1933" showErrorMessage="1">
      <formula1>Hidden_377253</formula1>
    </dataValidation>
    <dataValidation type="list" errorStyle="stop" allowBlank="1" sqref="L1933" showErrorMessage="1">
      <formula1>Hidden_377254</formula1>
    </dataValidation>
    <dataValidation type="list" errorStyle="stop" allowBlank="1" sqref="O1933" showErrorMessage="1">
      <formula1>Hidden_377255</formula1>
    </dataValidation>
    <dataValidation type="list" errorStyle="stop" allowBlank="1" sqref="P1933" showErrorMessage="1">
      <formula1>Hidden_377242</formula1>
    </dataValidation>
    <dataValidation type="list" errorStyle="stop" allowBlank="1" sqref="R1933" showErrorMessage="1">
      <formula1>Hidden_377241</formula1>
    </dataValidation>
    <dataValidation type="list" errorStyle="stop" allowBlank="1" sqref="V1933" showErrorMessage="1">
      <formula1>Hidden_377261</formula1>
    </dataValidation>
    <dataValidation type="list" errorStyle="stop" allowBlank="1" sqref="AC1933" showErrorMessage="1">
      <formula1>Hidden_377243</formula1>
    </dataValidation>
    <dataValidation type="list" errorStyle="stop" allowBlank="1" sqref="E1934" showErrorMessage="1">
      <formula1>Hidden_377253</formula1>
    </dataValidation>
    <dataValidation type="list" errorStyle="stop" allowBlank="1" sqref="L1934" showErrorMessage="1">
      <formula1>Hidden_377254</formula1>
    </dataValidation>
    <dataValidation type="list" errorStyle="stop" allowBlank="1" sqref="O1934" showErrorMessage="1">
      <formula1>Hidden_377255</formula1>
    </dataValidation>
    <dataValidation type="list" errorStyle="stop" allowBlank="1" sqref="P1934" showErrorMessage="1">
      <formula1>Hidden_377242</formula1>
    </dataValidation>
    <dataValidation type="list" errorStyle="stop" allowBlank="1" sqref="R1934" showErrorMessage="1">
      <formula1>Hidden_377241</formula1>
    </dataValidation>
    <dataValidation type="list" errorStyle="stop" allowBlank="1" sqref="V1934" showErrorMessage="1">
      <formula1>Hidden_377261</formula1>
    </dataValidation>
    <dataValidation type="list" errorStyle="stop" allowBlank="1" sqref="AC1934" showErrorMessage="1">
      <formula1>Hidden_377243</formula1>
    </dataValidation>
    <dataValidation type="list" errorStyle="stop" allowBlank="1" sqref="E1935" showErrorMessage="1">
      <formula1>Hidden_377253</formula1>
    </dataValidation>
    <dataValidation type="list" errorStyle="stop" allowBlank="1" sqref="L1935" showErrorMessage="1">
      <formula1>Hidden_377254</formula1>
    </dataValidation>
    <dataValidation type="list" errorStyle="stop" allowBlank="1" sqref="O1935" showErrorMessage="1">
      <formula1>Hidden_377255</formula1>
    </dataValidation>
    <dataValidation type="list" errorStyle="stop" allowBlank="1" sqref="P1935" showErrorMessage="1">
      <formula1>Hidden_377242</formula1>
    </dataValidation>
    <dataValidation type="list" errorStyle="stop" allowBlank="1" sqref="R1935" showErrorMessage="1">
      <formula1>Hidden_377241</formula1>
    </dataValidation>
    <dataValidation type="list" errorStyle="stop" allowBlank="1" sqref="V1935" showErrorMessage="1">
      <formula1>Hidden_377261</formula1>
    </dataValidation>
    <dataValidation type="list" errorStyle="stop" allowBlank="1" sqref="AC1935" showErrorMessage="1">
      <formula1>Hidden_377243</formula1>
    </dataValidation>
    <dataValidation type="list" errorStyle="stop" allowBlank="1" sqref="E1936" showErrorMessage="1">
      <formula1>Hidden_377253</formula1>
    </dataValidation>
    <dataValidation type="list" errorStyle="stop" allowBlank="1" sqref="L1936" showErrorMessage="1">
      <formula1>Hidden_377254</formula1>
    </dataValidation>
    <dataValidation type="list" errorStyle="stop" allowBlank="1" sqref="O1936" showErrorMessage="1">
      <formula1>Hidden_377255</formula1>
    </dataValidation>
    <dataValidation type="list" errorStyle="stop" allowBlank="1" sqref="P1936" showErrorMessage="1">
      <formula1>Hidden_377242</formula1>
    </dataValidation>
    <dataValidation type="list" errorStyle="stop" allowBlank="1" sqref="R1936" showErrorMessage="1">
      <formula1>Hidden_377241</formula1>
    </dataValidation>
    <dataValidation type="list" errorStyle="stop" allowBlank="1" sqref="V1936" showErrorMessage="1">
      <formula1>Hidden_377261</formula1>
    </dataValidation>
    <dataValidation type="list" errorStyle="stop" allowBlank="1" sqref="AC1936" showErrorMessage="1">
      <formula1>Hidden_377243</formula1>
    </dataValidation>
    <dataValidation type="list" errorStyle="stop" allowBlank="1" sqref="E1937" showErrorMessage="1">
      <formula1>Hidden_377253</formula1>
    </dataValidation>
    <dataValidation type="list" errorStyle="stop" allowBlank="1" sqref="L1937" showErrorMessage="1">
      <formula1>Hidden_377254</formula1>
    </dataValidation>
    <dataValidation type="list" errorStyle="stop" allowBlank="1" sqref="O1937" showErrorMessage="1">
      <formula1>Hidden_377255</formula1>
    </dataValidation>
    <dataValidation type="list" errorStyle="stop" allowBlank="1" sqref="P1937" showErrorMessage="1">
      <formula1>Hidden_377242</formula1>
    </dataValidation>
    <dataValidation type="list" errorStyle="stop" allowBlank="1" sqref="R1937" showErrorMessage="1">
      <formula1>Hidden_377241</formula1>
    </dataValidation>
    <dataValidation type="list" errorStyle="stop" allowBlank="1" sqref="V1937" showErrorMessage="1">
      <formula1>Hidden_377261</formula1>
    </dataValidation>
    <dataValidation type="list" errorStyle="stop" allowBlank="1" sqref="AC1937" showErrorMessage="1">
      <formula1>Hidden_377243</formula1>
    </dataValidation>
    <dataValidation type="list" errorStyle="stop" allowBlank="1" sqref="E1938" showErrorMessage="1">
      <formula1>Hidden_377253</formula1>
    </dataValidation>
    <dataValidation type="list" errorStyle="stop" allowBlank="1" sqref="L1938" showErrorMessage="1">
      <formula1>Hidden_377254</formula1>
    </dataValidation>
    <dataValidation type="list" errorStyle="stop" allowBlank="1" sqref="O1938" showErrorMessage="1">
      <formula1>Hidden_377255</formula1>
    </dataValidation>
    <dataValidation type="list" errorStyle="stop" allowBlank="1" sqref="P1938" showErrorMessage="1">
      <formula1>Hidden_377242</formula1>
    </dataValidation>
    <dataValidation type="list" errorStyle="stop" allowBlank="1" sqref="R1938" showErrorMessage="1">
      <formula1>Hidden_377241</formula1>
    </dataValidation>
    <dataValidation type="list" errorStyle="stop" allowBlank="1" sqref="V1938" showErrorMessage="1">
      <formula1>Hidden_377261</formula1>
    </dataValidation>
    <dataValidation type="list" errorStyle="stop" allowBlank="1" sqref="AC1938" showErrorMessage="1">
      <formula1>Hidden_377243</formula1>
    </dataValidation>
    <dataValidation type="list" errorStyle="stop" allowBlank="1" sqref="E1939" showErrorMessage="1">
      <formula1>Hidden_377253</formula1>
    </dataValidation>
    <dataValidation type="list" errorStyle="stop" allowBlank="1" sqref="L1939" showErrorMessage="1">
      <formula1>Hidden_377254</formula1>
    </dataValidation>
    <dataValidation type="list" errorStyle="stop" allowBlank="1" sqref="O1939" showErrorMessage="1">
      <formula1>Hidden_377255</formula1>
    </dataValidation>
    <dataValidation type="list" errorStyle="stop" allowBlank="1" sqref="P1939" showErrorMessage="1">
      <formula1>Hidden_377242</formula1>
    </dataValidation>
    <dataValidation type="list" errorStyle="stop" allowBlank="1" sqref="R1939" showErrorMessage="1">
      <formula1>Hidden_377241</formula1>
    </dataValidation>
    <dataValidation type="list" errorStyle="stop" allowBlank="1" sqref="V1939" showErrorMessage="1">
      <formula1>Hidden_377261</formula1>
    </dataValidation>
    <dataValidation type="list" errorStyle="stop" allowBlank="1" sqref="AC1939" showErrorMessage="1">
      <formula1>Hidden_377243</formula1>
    </dataValidation>
    <dataValidation type="list" errorStyle="stop" allowBlank="1" sqref="E1940" showErrorMessage="1">
      <formula1>Hidden_377253</formula1>
    </dataValidation>
    <dataValidation type="list" errorStyle="stop" allowBlank="1" sqref="L1940" showErrorMessage="1">
      <formula1>Hidden_377254</formula1>
    </dataValidation>
    <dataValidation type="list" errorStyle="stop" allowBlank="1" sqref="O1940" showErrorMessage="1">
      <formula1>Hidden_377255</formula1>
    </dataValidation>
    <dataValidation type="list" errorStyle="stop" allowBlank="1" sqref="P1940" showErrorMessage="1">
      <formula1>Hidden_377242</formula1>
    </dataValidation>
    <dataValidation type="list" errorStyle="stop" allowBlank="1" sqref="R1940" showErrorMessage="1">
      <formula1>Hidden_377241</formula1>
    </dataValidation>
    <dataValidation type="list" errorStyle="stop" allowBlank="1" sqref="V1940" showErrorMessage="1">
      <formula1>Hidden_377261</formula1>
    </dataValidation>
    <dataValidation type="list" errorStyle="stop" allowBlank="1" sqref="AC1940" showErrorMessage="1">
      <formula1>Hidden_377243</formula1>
    </dataValidation>
    <dataValidation type="list" errorStyle="stop" allowBlank="1" sqref="E1941" showErrorMessage="1">
      <formula1>Hidden_377253</formula1>
    </dataValidation>
    <dataValidation type="list" errorStyle="stop" allowBlank="1" sqref="L1941" showErrorMessage="1">
      <formula1>Hidden_377254</formula1>
    </dataValidation>
    <dataValidation type="list" errorStyle="stop" allowBlank="1" sqref="O1941" showErrorMessage="1">
      <formula1>Hidden_377255</formula1>
    </dataValidation>
    <dataValidation type="list" errorStyle="stop" allowBlank="1" sqref="P1941" showErrorMessage="1">
      <formula1>Hidden_377242</formula1>
    </dataValidation>
    <dataValidation type="list" errorStyle="stop" allowBlank="1" sqref="R1941" showErrorMessage="1">
      <formula1>Hidden_377241</formula1>
    </dataValidation>
    <dataValidation type="list" errorStyle="stop" allowBlank="1" sqref="V1941" showErrorMessage="1">
      <formula1>Hidden_377261</formula1>
    </dataValidation>
    <dataValidation type="list" errorStyle="stop" allowBlank="1" sqref="AC1941" showErrorMessage="1">
      <formula1>Hidden_377243</formula1>
    </dataValidation>
    <dataValidation type="list" errorStyle="stop" allowBlank="1" sqref="E1942" showErrorMessage="1">
      <formula1>Hidden_377253</formula1>
    </dataValidation>
    <dataValidation type="list" errorStyle="stop" allowBlank="1" sqref="L1942" showErrorMessage="1">
      <formula1>Hidden_377254</formula1>
    </dataValidation>
    <dataValidation type="list" errorStyle="stop" allowBlank="1" sqref="O1942" showErrorMessage="1">
      <formula1>Hidden_377255</formula1>
    </dataValidation>
    <dataValidation type="list" errorStyle="stop" allowBlank="1" sqref="P1942" showErrorMessage="1">
      <formula1>Hidden_377242</formula1>
    </dataValidation>
    <dataValidation type="list" errorStyle="stop" allowBlank="1" sqref="R1942" showErrorMessage="1">
      <formula1>Hidden_377241</formula1>
    </dataValidation>
    <dataValidation type="list" errorStyle="stop" allowBlank="1" sqref="V1942" showErrorMessage="1">
      <formula1>Hidden_377261</formula1>
    </dataValidation>
    <dataValidation type="list" errorStyle="stop" allowBlank="1" sqref="AC1942" showErrorMessage="1">
      <formula1>Hidden_377243</formula1>
    </dataValidation>
    <dataValidation type="list" errorStyle="stop" allowBlank="1" sqref="E1943" showErrorMessage="1">
      <formula1>Hidden_377253</formula1>
    </dataValidation>
    <dataValidation type="list" errorStyle="stop" allowBlank="1" sqref="L1943" showErrorMessage="1">
      <formula1>Hidden_377254</formula1>
    </dataValidation>
    <dataValidation type="list" errorStyle="stop" allowBlank="1" sqref="O1943" showErrorMessage="1">
      <formula1>Hidden_377255</formula1>
    </dataValidation>
    <dataValidation type="list" errorStyle="stop" allowBlank="1" sqref="P1943" showErrorMessage="1">
      <formula1>Hidden_377242</formula1>
    </dataValidation>
    <dataValidation type="list" errorStyle="stop" allowBlank="1" sqref="R1943" showErrorMessage="1">
      <formula1>Hidden_377241</formula1>
    </dataValidation>
    <dataValidation type="list" errorStyle="stop" allowBlank="1" sqref="V1943" showErrorMessage="1">
      <formula1>Hidden_377261</formula1>
    </dataValidation>
    <dataValidation type="list" errorStyle="stop" allowBlank="1" sqref="AC1943" showErrorMessage="1">
      <formula1>Hidden_377243</formula1>
    </dataValidation>
    <dataValidation type="list" errorStyle="stop" allowBlank="1" sqref="E1944" showErrorMessage="1">
      <formula1>Hidden_377253</formula1>
    </dataValidation>
    <dataValidation type="list" errorStyle="stop" allowBlank="1" sqref="L1944" showErrorMessage="1">
      <formula1>Hidden_377254</formula1>
    </dataValidation>
    <dataValidation type="list" errorStyle="stop" allowBlank="1" sqref="O1944" showErrorMessage="1">
      <formula1>Hidden_377255</formula1>
    </dataValidation>
    <dataValidation type="list" errorStyle="stop" allowBlank="1" sqref="P1944" showErrorMessage="1">
      <formula1>Hidden_377242</formula1>
    </dataValidation>
    <dataValidation type="list" errorStyle="stop" allowBlank="1" sqref="R1944" showErrorMessage="1">
      <formula1>Hidden_377241</formula1>
    </dataValidation>
    <dataValidation type="list" errorStyle="stop" allowBlank="1" sqref="V1944" showErrorMessage="1">
      <formula1>Hidden_377261</formula1>
    </dataValidation>
    <dataValidation type="list" errorStyle="stop" allowBlank="1" sqref="AC1944" showErrorMessage="1">
      <formula1>Hidden_377243</formula1>
    </dataValidation>
    <dataValidation type="list" errorStyle="stop" allowBlank="1" sqref="E1945" showErrorMessage="1">
      <formula1>Hidden_377253</formula1>
    </dataValidation>
    <dataValidation type="list" errorStyle="stop" allowBlank="1" sqref="L1945" showErrorMessage="1">
      <formula1>Hidden_377254</formula1>
    </dataValidation>
    <dataValidation type="list" errorStyle="stop" allowBlank="1" sqref="O1945" showErrorMessage="1">
      <formula1>Hidden_377255</formula1>
    </dataValidation>
    <dataValidation type="list" errorStyle="stop" allowBlank="1" sqref="P1945" showErrorMessage="1">
      <formula1>Hidden_377242</formula1>
    </dataValidation>
    <dataValidation type="list" errorStyle="stop" allowBlank="1" sqref="R1945" showErrorMessage="1">
      <formula1>Hidden_377241</formula1>
    </dataValidation>
    <dataValidation type="list" errorStyle="stop" allowBlank="1" sqref="V1945" showErrorMessage="1">
      <formula1>Hidden_377261</formula1>
    </dataValidation>
    <dataValidation type="list" errorStyle="stop" allowBlank="1" sqref="AC1945" showErrorMessage="1">
      <formula1>Hidden_377243</formula1>
    </dataValidation>
    <dataValidation type="list" errorStyle="stop" allowBlank="1" sqref="E1946" showErrorMessage="1">
      <formula1>Hidden_377253</formula1>
    </dataValidation>
    <dataValidation type="list" errorStyle="stop" allowBlank="1" sqref="L1946" showErrorMessage="1">
      <formula1>Hidden_377254</formula1>
    </dataValidation>
    <dataValidation type="list" errorStyle="stop" allowBlank="1" sqref="O1946" showErrorMessage="1">
      <formula1>Hidden_377255</formula1>
    </dataValidation>
    <dataValidation type="list" errorStyle="stop" allowBlank="1" sqref="P1946" showErrorMessage="1">
      <formula1>Hidden_377242</formula1>
    </dataValidation>
    <dataValidation type="list" errorStyle="stop" allowBlank="1" sqref="R1946" showErrorMessage="1">
      <formula1>Hidden_377241</formula1>
    </dataValidation>
    <dataValidation type="list" errorStyle="stop" allowBlank="1" sqref="V1946" showErrorMessage="1">
      <formula1>Hidden_377261</formula1>
    </dataValidation>
    <dataValidation type="list" errorStyle="stop" allowBlank="1" sqref="AC1946" showErrorMessage="1">
      <formula1>Hidden_377243</formula1>
    </dataValidation>
    <dataValidation type="list" errorStyle="stop" allowBlank="1" sqref="E1947" showErrorMessage="1">
      <formula1>Hidden_377253</formula1>
    </dataValidation>
    <dataValidation type="list" errorStyle="stop" allowBlank="1" sqref="L1947" showErrorMessage="1">
      <formula1>Hidden_377254</formula1>
    </dataValidation>
    <dataValidation type="list" errorStyle="stop" allowBlank="1" sqref="O1947" showErrorMessage="1">
      <formula1>Hidden_377255</formula1>
    </dataValidation>
    <dataValidation type="list" errorStyle="stop" allowBlank="1" sqref="P1947" showErrorMessage="1">
      <formula1>Hidden_377242</formula1>
    </dataValidation>
    <dataValidation type="list" errorStyle="stop" allowBlank="1" sqref="R1947" showErrorMessage="1">
      <formula1>Hidden_377241</formula1>
    </dataValidation>
    <dataValidation type="list" errorStyle="stop" allowBlank="1" sqref="V1947" showErrorMessage="1">
      <formula1>Hidden_377261</formula1>
    </dataValidation>
    <dataValidation type="list" errorStyle="stop" allowBlank="1" sqref="AC1947" showErrorMessage="1">
      <formula1>Hidden_377243</formula1>
    </dataValidation>
    <dataValidation type="list" errorStyle="stop" allowBlank="1" sqref="E1948" showErrorMessage="1">
      <formula1>Hidden_377253</formula1>
    </dataValidation>
    <dataValidation type="list" errorStyle="stop" allowBlank="1" sqref="L1948" showErrorMessage="1">
      <formula1>Hidden_377254</formula1>
    </dataValidation>
    <dataValidation type="list" errorStyle="stop" allowBlank="1" sqref="O1948" showErrorMessage="1">
      <formula1>Hidden_377255</formula1>
    </dataValidation>
    <dataValidation type="list" errorStyle="stop" allowBlank="1" sqref="P1948" showErrorMessage="1">
      <formula1>Hidden_377242</formula1>
    </dataValidation>
    <dataValidation type="list" errorStyle="stop" allowBlank="1" sqref="R1948" showErrorMessage="1">
      <formula1>Hidden_377241</formula1>
    </dataValidation>
    <dataValidation type="list" errorStyle="stop" allowBlank="1" sqref="V1948" showErrorMessage="1">
      <formula1>Hidden_377261</formula1>
    </dataValidation>
    <dataValidation type="list" errorStyle="stop" allowBlank="1" sqref="AC1948" showErrorMessage="1">
      <formula1>Hidden_377243</formula1>
    </dataValidation>
    <dataValidation type="list" errorStyle="stop" allowBlank="1" sqref="E1949" showErrorMessage="1">
      <formula1>Hidden_377253</formula1>
    </dataValidation>
    <dataValidation type="list" errorStyle="stop" allowBlank="1" sqref="L1949" showErrorMessage="1">
      <formula1>Hidden_377254</formula1>
    </dataValidation>
    <dataValidation type="list" errorStyle="stop" allowBlank="1" sqref="O1949" showErrorMessage="1">
      <formula1>Hidden_377255</formula1>
    </dataValidation>
    <dataValidation type="list" errorStyle="stop" allowBlank="1" sqref="P1949" showErrorMessage="1">
      <formula1>Hidden_377242</formula1>
    </dataValidation>
    <dataValidation type="list" errorStyle="stop" allowBlank="1" sqref="R1949" showErrorMessage="1">
      <formula1>Hidden_377241</formula1>
    </dataValidation>
    <dataValidation type="list" errorStyle="stop" allowBlank="1" sqref="V1949" showErrorMessage="1">
      <formula1>Hidden_377261</formula1>
    </dataValidation>
    <dataValidation type="list" errorStyle="stop" allowBlank="1" sqref="AC1949" showErrorMessage="1">
      <formula1>Hidden_377243</formula1>
    </dataValidation>
    <dataValidation type="list" errorStyle="stop" allowBlank="1" sqref="E1950" showErrorMessage="1">
      <formula1>Hidden_377253</formula1>
    </dataValidation>
    <dataValidation type="list" errorStyle="stop" allowBlank="1" sqref="L1950" showErrorMessage="1">
      <formula1>Hidden_377254</formula1>
    </dataValidation>
    <dataValidation type="list" errorStyle="stop" allowBlank="1" sqref="O1950" showErrorMessage="1">
      <formula1>Hidden_377255</formula1>
    </dataValidation>
    <dataValidation type="list" errorStyle="stop" allowBlank="1" sqref="P1950" showErrorMessage="1">
      <formula1>Hidden_377242</formula1>
    </dataValidation>
    <dataValidation type="list" errorStyle="stop" allowBlank="1" sqref="R1950" showErrorMessage="1">
      <formula1>Hidden_377241</formula1>
    </dataValidation>
    <dataValidation type="list" errorStyle="stop" allowBlank="1" sqref="V1950" showErrorMessage="1">
      <formula1>Hidden_377261</formula1>
    </dataValidation>
    <dataValidation type="list" errorStyle="stop" allowBlank="1" sqref="AC1950" showErrorMessage="1">
      <formula1>Hidden_377243</formula1>
    </dataValidation>
    <dataValidation type="list" errorStyle="stop" allowBlank="1" sqref="E1951" showErrorMessage="1">
      <formula1>Hidden_377253</formula1>
    </dataValidation>
    <dataValidation type="list" errorStyle="stop" allowBlank="1" sqref="L1951" showErrorMessage="1">
      <formula1>Hidden_377254</formula1>
    </dataValidation>
    <dataValidation type="list" errorStyle="stop" allowBlank="1" sqref="O1951" showErrorMessage="1">
      <formula1>Hidden_377255</formula1>
    </dataValidation>
    <dataValidation type="list" errorStyle="stop" allowBlank="1" sqref="P1951" showErrorMessage="1">
      <formula1>Hidden_377242</formula1>
    </dataValidation>
    <dataValidation type="list" errorStyle="stop" allowBlank="1" sqref="R1951" showErrorMessage="1">
      <formula1>Hidden_377241</formula1>
    </dataValidation>
    <dataValidation type="list" errorStyle="stop" allowBlank="1" sqref="V1951" showErrorMessage="1">
      <formula1>Hidden_377261</formula1>
    </dataValidation>
    <dataValidation type="list" errorStyle="stop" allowBlank="1" sqref="AC1951" showErrorMessage="1">
      <formula1>Hidden_377243</formula1>
    </dataValidation>
    <dataValidation type="list" errorStyle="stop" allowBlank="1" sqref="E1952" showErrorMessage="1">
      <formula1>Hidden_377253</formula1>
    </dataValidation>
    <dataValidation type="list" errorStyle="stop" allowBlank="1" sqref="L1952" showErrorMessage="1">
      <formula1>Hidden_377254</formula1>
    </dataValidation>
    <dataValidation type="list" errorStyle="stop" allowBlank="1" sqref="O1952" showErrorMessage="1">
      <formula1>Hidden_377255</formula1>
    </dataValidation>
    <dataValidation type="list" errorStyle="stop" allowBlank="1" sqref="P1952" showErrorMessage="1">
      <formula1>Hidden_377242</formula1>
    </dataValidation>
    <dataValidation type="list" errorStyle="stop" allowBlank="1" sqref="R1952" showErrorMessage="1">
      <formula1>Hidden_377241</formula1>
    </dataValidation>
    <dataValidation type="list" errorStyle="stop" allowBlank="1" sqref="V1952" showErrorMessage="1">
      <formula1>Hidden_377261</formula1>
    </dataValidation>
    <dataValidation type="list" errorStyle="stop" allowBlank="1" sqref="AC1952" showErrorMessage="1">
      <formula1>Hidden_377243</formula1>
    </dataValidation>
    <dataValidation type="list" errorStyle="stop" allowBlank="1" sqref="E1953" showErrorMessage="1">
      <formula1>Hidden_377253</formula1>
    </dataValidation>
    <dataValidation type="list" errorStyle="stop" allowBlank="1" sqref="L1953" showErrorMessage="1">
      <formula1>Hidden_377254</formula1>
    </dataValidation>
    <dataValidation type="list" errorStyle="stop" allowBlank="1" sqref="O1953" showErrorMessage="1">
      <formula1>Hidden_377255</formula1>
    </dataValidation>
    <dataValidation type="list" errorStyle="stop" allowBlank="1" sqref="P1953" showErrorMessage="1">
      <formula1>Hidden_377242</formula1>
    </dataValidation>
    <dataValidation type="list" errorStyle="stop" allowBlank="1" sqref="R1953" showErrorMessage="1">
      <formula1>Hidden_377241</formula1>
    </dataValidation>
    <dataValidation type="list" errorStyle="stop" allowBlank="1" sqref="V1953" showErrorMessage="1">
      <formula1>Hidden_377261</formula1>
    </dataValidation>
    <dataValidation type="list" errorStyle="stop" allowBlank="1" sqref="AC1953" showErrorMessage="1">
      <formula1>Hidden_377243</formula1>
    </dataValidation>
    <dataValidation type="list" errorStyle="stop" allowBlank="1" sqref="E1954" showErrorMessage="1">
      <formula1>Hidden_377253</formula1>
    </dataValidation>
    <dataValidation type="list" errorStyle="stop" allowBlank="1" sqref="L1954" showErrorMessage="1">
      <formula1>Hidden_377254</formula1>
    </dataValidation>
    <dataValidation type="list" errorStyle="stop" allowBlank="1" sqref="O1954" showErrorMessage="1">
      <formula1>Hidden_377255</formula1>
    </dataValidation>
    <dataValidation type="list" errorStyle="stop" allowBlank="1" sqref="P1954" showErrorMessage="1">
      <formula1>Hidden_377242</formula1>
    </dataValidation>
    <dataValidation type="list" errorStyle="stop" allowBlank="1" sqref="R1954" showErrorMessage="1">
      <formula1>Hidden_377241</formula1>
    </dataValidation>
    <dataValidation type="list" errorStyle="stop" allowBlank="1" sqref="V1954" showErrorMessage="1">
      <formula1>Hidden_377261</formula1>
    </dataValidation>
    <dataValidation type="list" errorStyle="stop" allowBlank="1" sqref="AC1954" showErrorMessage="1">
      <formula1>Hidden_377243</formula1>
    </dataValidation>
    <dataValidation type="list" errorStyle="stop" allowBlank="1" sqref="E1955" showErrorMessage="1">
      <formula1>Hidden_377253</formula1>
    </dataValidation>
    <dataValidation type="list" errorStyle="stop" allowBlank="1" sqref="L1955" showErrorMessage="1">
      <formula1>Hidden_377254</formula1>
    </dataValidation>
    <dataValidation type="list" errorStyle="stop" allowBlank="1" sqref="O1955" showErrorMessage="1">
      <formula1>Hidden_377255</formula1>
    </dataValidation>
    <dataValidation type="list" errorStyle="stop" allowBlank="1" sqref="P1955" showErrorMessage="1">
      <formula1>Hidden_377242</formula1>
    </dataValidation>
    <dataValidation type="list" errorStyle="stop" allowBlank="1" sqref="R1955" showErrorMessage="1">
      <formula1>Hidden_377241</formula1>
    </dataValidation>
    <dataValidation type="list" errorStyle="stop" allowBlank="1" sqref="V1955" showErrorMessage="1">
      <formula1>Hidden_377261</formula1>
    </dataValidation>
    <dataValidation type="list" errorStyle="stop" allowBlank="1" sqref="AC1955" showErrorMessage="1">
      <formula1>Hidden_377243</formula1>
    </dataValidation>
    <dataValidation type="list" errorStyle="stop" allowBlank="1" sqref="E1956" showErrorMessage="1">
      <formula1>Hidden_377253</formula1>
    </dataValidation>
    <dataValidation type="list" errorStyle="stop" allowBlank="1" sqref="L1956" showErrorMessage="1">
      <formula1>Hidden_377254</formula1>
    </dataValidation>
    <dataValidation type="list" errorStyle="stop" allowBlank="1" sqref="O1956" showErrorMessage="1">
      <formula1>Hidden_377255</formula1>
    </dataValidation>
    <dataValidation type="list" errorStyle="stop" allowBlank="1" sqref="P1956" showErrorMessage="1">
      <formula1>Hidden_377242</formula1>
    </dataValidation>
    <dataValidation type="list" errorStyle="stop" allowBlank="1" sqref="R1956" showErrorMessage="1">
      <formula1>Hidden_377241</formula1>
    </dataValidation>
    <dataValidation type="list" errorStyle="stop" allowBlank="1" sqref="V1956" showErrorMessage="1">
      <formula1>Hidden_377261</formula1>
    </dataValidation>
    <dataValidation type="list" errorStyle="stop" allowBlank="1" sqref="AC1956" showErrorMessage="1">
      <formula1>Hidden_377243</formula1>
    </dataValidation>
    <dataValidation type="list" errorStyle="stop" allowBlank="1" sqref="E1957" showErrorMessage="1">
      <formula1>Hidden_377253</formula1>
    </dataValidation>
    <dataValidation type="list" errorStyle="stop" allowBlank="1" sqref="L1957" showErrorMessage="1">
      <formula1>Hidden_377254</formula1>
    </dataValidation>
    <dataValidation type="list" errorStyle="stop" allowBlank="1" sqref="O1957" showErrorMessage="1">
      <formula1>Hidden_377255</formula1>
    </dataValidation>
    <dataValidation type="list" errorStyle="stop" allowBlank="1" sqref="P1957" showErrorMessage="1">
      <formula1>Hidden_377242</formula1>
    </dataValidation>
    <dataValidation type="list" errorStyle="stop" allowBlank="1" sqref="R1957" showErrorMessage="1">
      <formula1>Hidden_377241</formula1>
    </dataValidation>
    <dataValidation type="list" errorStyle="stop" allowBlank="1" sqref="V1957" showErrorMessage="1">
      <formula1>Hidden_377261</formula1>
    </dataValidation>
    <dataValidation type="list" errorStyle="stop" allowBlank="1" sqref="AC1957" showErrorMessage="1">
      <formula1>Hidden_377243</formula1>
    </dataValidation>
    <dataValidation type="list" errorStyle="stop" allowBlank="1" sqref="E1958" showErrorMessage="1">
      <formula1>Hidden_377253</formula1>
    </dataValidation>
    <dataValidation type="list" errorStyle="stop" allowBlank="1" sqref="L1958" showErrorMessage="1">
      <formula1>Hidden_377254</formula1>
    </dataValidation>
    <dataValidation type="list" errorStyle="stop" allowBlank="1" sqref="O1958" showErrorMessage="1">
      <formula1>Hidden_377255</formula1>
    </dataValidation>
    <dataValidation type="list" errorStyle="stop" allowBlank="1" sqref="P1958" showErrorMessage="1">
      <formula1>Hidden_377242</formula1>
    </dataValidation>
    <dataValidation type="list" errorStyle="stop" allowBlank="1" sqref="R1958" showErrorMessage="1">
      <formula1>Hidden_377241</formula1>
    </dataValidation>
    <dataValidation type="list" errorStyle="stop" allowBlank="1" sqref="V1958" showErrorMessage="1">
      <formula1>Hidden_377261</formula1>
    </dataValidation>
    <dataValidation type="list" errorStyle="stop" allowBlank="1" sqref="AC1958" showErrorMessage="1">
      <formula1>Hidden_377243</formula1>
    </dataValidation>
    <dataValidation type="list" errorStyle="stop" allowBlank="1" sqref="E1959" showErrorMessage="1">
      <formula1>Hidden_377253</formula1>
    </dataValidation>
    <dataValidation type="list" errorStyle="stop" allowBlank="1" sqref="L1959" showErrorMessage="1">
      <formula1>Hidden_377254</formula1>
    </dataValidation>
    <dataValidation type="list" errorStyle="stop" allowBlank="1" sqref="O1959" showErrorMessage="1">
      <formula1>Hidden_377255</formula1>
    </dataValidation>
    <dataValidation type="list" errorStyle="stop" allowBlank="1" sqref="P1959" showErrorMessage="1">
      <formula1>Hidden_377242</formula1>
    </dataValidation>
    <dataValidation type="list" errorStyle="stop" allowBlank="1" sqref="R1959" showErrorMessage="1">
      <formula1>Hidden_377241</formula1>
    </dataValidation>
    <dataValidation type="list" errorStyle="stop" allowBlank="1" sqref="V1959" showErrorMessage="1">
      <formula1>Hidden_377261</formula1>
    </dataValidation>
    <dataValidation type="list" errorStyle="stop" allowBlank="1" sqref="AC1959" showErrorMessage="1">
      <formula1>Hidden_377243</formula1>
    </dataValidation>
    <dataValidation type="list" errorStyle="stop" allowBlank="1" sqref="E1960" showErrorMessage="1">
      <formula1>Hidden_377253</formula1>
    </dataValidation>
    <dataValidation type="list" errorStyle="stop" allowBlank="1" sqref="L1960" showErrorMessage="1">
      <formula1>Hidden_377254</formula1>
    </dataValidation>
    <dataValidation type="list" errorStyle="stop" allowBlank="1" sqref="O1960" showErrorMessage="1">
      <formula1>Hidden_377255</formula1>
    </dataValidation>
    <dataValidation type="list" errorStyle="stop" allowBlank="1" sqref="P1960" showErrorMessage="1">
      <formula1>Hidden_377242</formula1>
    </dataValidation>
    <dataValidation type="list" errorStyle="stop" allowBlank="1" sqref="R1960" showErrorMessage="1">
      <formula1>Hidden_377241</formula1>
    </dataValidation>
    <dataValidation type="list" errorStyle="stop" allowBlank="1" sqref="V1960" showErrorMessage="1">
      <formula1>Hidden_377261</formula1>
    </dataValidation>
    <dataValidation type="list" errorStyle="stop" allowBlank="1" sqref="AC1960" showErrorMessage="1">
      <formula1>Hidden_377243</formula1>
    </dataValidation>
    <dataValidation type="list" errorStyle="stop" allowBlank="1" sqref="E1961" showErrorMessage="1">
      <formula1>Hidden_377253</formula1>
    </dataValidation>
    <dataValidation type="list" errorStyle="stop" allowBlank="1" sqref="L1961" showErrorMessage="1">
      <formula1>Hidden_377254</formula1>
    </dataValidation>
    <dataValidation type="list" errorStyle="stop" allowBlank="1" sqref="O1961" showErrorMessage="1">
      <formula1>Hidden_377255</formula1>
    </dataValidation>
    <dataValidation type="list" errorStyle="stop" allowBlank="1" sqref="P1961" showErrorMessage="1">
      <formula1>Hidden_377242</formula1>
    </dataValidation>
    <dataValidation type="list" errorStyle="stop" allowBlank="1" sqref="R1961" showErrorMessage="1">
      <formula1>Hidden_377241</formula1>
    </dataValidation>
    <dataValidation type="list" errorStyle="stop" allowBlank="1" sqref="V1961" showErrorMessage="1">
      <formula1>Hidden_377261</formula1>
    </dataValidation>
    <dataValidation type="list" errorStyle="stop" allowBlank="1" sqref="AC1961" showErrorMessage="1">
      <formula1>Hidden_377243</formula1>
    </dataValidation>
    <dataValidation type="list" errorStyle="stop" allowBlank="1" sqref="E1962" showErrorMessage="1">
      <formula1>Hidden_377253</formula1>
    </dataValidation>
    <dataValidation type="list" errorStyle="stop" allowBlank="1" sqref="L1962" showErrorMessage="1">
      <formula1>Hidden_377254</formula1>
    </dataValidation>
    <dataValidation type="list" errorStyle="stop" allowBlank="1" sqref="O1962" showErrorMessage="1">
      <formula1>Hidden_377255</formula1>
    </dataValidation>
    <dataValidation type="list" errorStyle="stop" allowBlank="1" sqref="P1962" showErrorMessage="1">
      <formula1>Hidden_377242</formula1>
    </dataValidation>
    <dataValidation type="list" errorStyle="stop" allowBlank="1" sqref="R1962" showErrorMessage="1">
      <formula1>Hidden_377241</formula1>
    </dataValidation>
    <dataValidation type="list" errorStyle="stop" allowBlank="1" sqref="V1962" showErrorMessage="1">
      <formula1>Hidden_377261</formula1>
    </dataValidation>
    <dataValidation type="list" errorStyle="stop" allowBlank="1" sqref="AC1962" showErrorMessage="1">
      <formula1>Hidden_377243</formula1>
    </dataValidation>
    <dataValidation type="list" errorStyle="stop" allowBlank="1" sqref="E1963" showErrorMessage="1">
      <formula1>Hidden_377253</formula1>
    </dataValidation>
    <dataValidation type="list" errorStyle="stop" allowBlank="1" sqref="L1963" showErrorMessage="1">
      <formula1>Hidden_377254</formula1>
    </dataValidation>
    <dataValidation type="list" errorStyle="stop" allowBlank="1" sqref="O1963" showErrorMessage="1">
      <formula1>Hidden_377255</formula1>
    </dataValidation>
    <dataValidation type="list" errorStyle="stop" allowBlank="1" sqref="P1963" showErrorMessage="1">
      <formula1>Hidden_377242</formula1>
    </dataValidation>
    <dataValidation type="list" errorStyle="stop" allowBlank="1" sqref="R1963" showErrorMessage="1">
      <formula1>Hidden_377241</formula1>
    </dataValidation>
    <dataValidation type="list" errorStyle="stop" allowBlank="1" sqref="V1963" showErrorMessage="1">
      <formula1>Hidden_377261</formula1>
    </dataValidation>
    <dataValidation type="list" errorStyle="stop" allowBlank="1" sqref="AC1963" showErrorMessage="1">
      <formula1>Hidden_377243</formula1>
    </dataValidation>
    <dataValidation type="list" errorStyle="stop" allowBlank="1" sqref="E1964" showErrorMessage="1">
      <formula1>Hidden_377253</formula1>
    </dataValidation>
    <dataValidation type="list" errorStyle="stop" allowBlank="1" sqref="L1964" showErrorMessage="1">
      <formula1>Hidden_377254</formula1>
    </dataValidation>
    <dataValidation type="list" errorStyle="stop" allowBlank="1" sqref="O1964" showErrorMessage="1">
      <formula1>Hidden_377255</formula1>
    </dataValidation>
    <dataValidation type="list" errorStyle="stop" allowBlank="1" sqref="P1964" showErrorMessage="1">
      <formula1>Hidden_377242</formula1>
    </dataValidation>
    <dataValidation type="list" errorStyle="stop" allowBlank="1" sqref="R1964" showErrorMessage="1">
      <formula1>Hidden_377241</formula1>
    </dataValidation>
    <dataValidation type="list" errorStyle="stop" allowBlank="1" sqref="V1964" showErrorMessage="1">
      <formula1>Hidden_377261</formula1>
    </dataValidation>
    <dataValidation type="list" errorStyle="stop" allowBlank="1" sqref="AC1964" showErrorMessage="1">
      <formula1>Hidden_377243</formula1>
    </dataValidation>
    <dataValidation type="list" errorStyle="stop" allowBlank="1" sqref="E1965" showErrorMessage="1">
      <formula1>Hidden_377253</formula1>
    </dataValidation>
    <dataValidation type="list" errorStyle="stop" allowBlank="1" sqref="L1965" showErrorMessage="1">
      <formula1>Hidden_377254</formula1>
    </dataValidation>
    <dataValidation type="list" errorStyle="stop" allowBlank="1" sqref="O1965" showErrorMessage="1">
      <formula1>Hidden_377255</formula1>
    </dataValidation>
    <dataValidation type="list" errorStyle="stop" allowBlank="1" sqref="P1965" showErrorMessage="1">
      <formula1>Hidden_377242</formula1>
    </dataValidation>
    <dataValidation type="list" errorStyle="stop" allowBlank="1" sqref="R1965" showErrorMessage="1">
      <formula1>Hidden_377241</formula1>
    </dataValidation>
    <dataValidation type="list" errorStyle="stop" allowBlank="1" sqref="V1965" showErrorMessage="1">
      <formula1>Hidden_377261</formula1>
    </dataValidation>
    <dataValidation type="list" errorStyle="stop" allowBlank="1" sqref="AC1965" showErrorMessage="1">
      <formula1>Hidden_377243</formula1>
    </dataValidation>
    <dataValidation type="list" errorStyle="stop" allowBlank="1" sqref="E1966" showErrorMessage="1">
      <formula1>Hidden_377253</formula1>
    </dataValidation>
    <dataValidation type="list" errorStyle="stop" allowBlank="1" sqref="L1966" showErrorMessage="1">
      <formula1>Hidden_377254</formula1>
    </dataValidation>
    <dataValidation type="list" errorStyle="stop" allowBlank="1" sqref="O1966" showErrorMessage="1">
      <formula1>Hidden_377255</formula1>
    </dataValidation>
    <dataValidation type="list" errorStyle="stop" allowBlank="1" sqref="P1966" showErrorMessage="1">
      <formula1>Hidden_377242</formula1>
    </dataValidation>
    <dataValidation type="list" errorStyle="stop" allowBlank="1" sqref="R1966" showErrorMessage="1">
      <formula1>Hidden_377241</formula1>
    </dataValidation>
    <dataValidation type="list" errorStyle="stop" allowBlank="1" sqref="V1966" showErrorMessage="1">
      <formula1>Hidden_377261</formula1>
    </dataValidation>
    <dataValidation type="list" errorStyle="stop" allowBlank="1" sqref="AC1966" showErrorMessage="1">
      <formula1>Hidden_377243</formula1>
    </dataValidation>
    <dataValidation type="list" errorStyle="stop" allowBlank="1" sqref="E1967" showErrorMessage="1">
      <formula1>Hidden_377253</formula1>
    </dataValidation>
    <dataValidation type="list" errorStyle="stop" allowBlank="1" sqref="L1967" showErrorMessage="1">
      <formula1>Hidden_377254</formula1>
    </dataValidation>
    <dataValidation type="list" errorStyle="stop" allowBlank="1" sqref="O1967" showErrorMessage="1">
      <formula1>Hidden_377255</formula1>
    </dataValidation>
    <dataValidation type="list" errorStyle="stop" allowBlank="1" sqref="P1967" showErrorMessage="1">
      <formula1>Hidden_377242</formula1>
    </dataValidation>
    <dataValidation type="list" errorStyle="stop" allowBlank="1" sqref="R1967" showErrorMessage="1">
      <formula1>Hidden_377241</formula1>
    </dataValidation>
    <dataValidation type="list" errorStyle="stop" allowBlank="1" sqref="V1967" showErrorMessage="1">
      <formula1>Hidden_377261</formula1>
    </dataValidation>
    <dataValidation type="list" errorStyle="stop" allowBlank="1" sqref="AC1967" showErrorMessage="1">
      <formula1>Hidden_377243</formula1>
    </dataValidation>
    <dataValidation type="list" errorStyle="stop" allowBlank="1" sqref="E1968" showErrorMessage="1">
      <formula1>Hidden_377253</formula1>
    </dataValidation>
    <dataValidation type="list" errorStyle="stop" allowBlank="1" sqref="L1968" showErrorMessage="1">
      <formula1>Hidden_377254</formula1>
    </dataValidation>
    <dataValidation type="list" errorStyle="stop" allowBlank="1" sqref="O1968" showErrorMessage="1">
      <formula1>Hidden_377255</formula1>
    </dataValidation>
    <dataValidation type="list" errorStyle="stop" allowBlank="1" sqref="P1968" showErrorMessage="1">
      <formula1>Hidden_377242</formula1>
    </dataValidation>
    <dataValidation type="list" errorStyle="stop" allowBlank="1" sqref="R1968" showErrorMessage="1">
      <formula1>Hidden_377241</formula1>
    </dataValidation>
    <dataValidation type="list" errorStyle="stop" allowBlank="1" sqref="V1968" showErrorMessage="1">
      <formula1>Hidden_377261</formula1>
    </dataValidation>
    <dataValidation type="list" errorStyle="stop" allowBlank="1" sqref="AC1968" showErrorMessage="1">
      <formula1>Hidden_377243</formula1>
    </dataValidation>
    <dataValidation type="list" errorStyle="stop" allowBlank="1" sqref="E1969" showErrorMessage="1">
      <formula1>Hidden_377253</formula1>
    </dataValidation>
    <dataValidation type="list" errorStyle="stop" allowBlank="1" sqref="L1969" showErrorMessage="1">
      <formula1>Hidden_377254</formula1>
    </dataValidation>
    <dataValidation type="list" errorStyle="stop" allowBlank="1" sqref="O1969" showErrorMessage="1">
      <formula1>Hidden_377255</formula1>
    </dataValidation>
    <dataValidation type="list" errorStyle="stop" allowBlank="1" sqref="P1969" showErrorMessage="1">
      <formula1>Hidden_377242</formula1>
    </dataValidation>
    <dataValidation type="list" errorStyle="stop" allowBlank="1" sqref="R1969" showErrorMessage="1">
      <formula1>Hidden_377241</formula1>
    </dataValidation>
    <dataValidation type="list" errorStyle="stop" allowBlank="1" sqref="V1969" showErrorMessage="1">
      <formula1>Hidden_377261</formula1>
    </dataValidation>
    <dataValidation type="list" errorStyle="stop" allowBlank="1" sqref="AC1969" showErrorMessage="1">
      <formula1>Hidden_377243</formula1>
    </dataValidation>
    <dataValidation type="list" errorStyle="stop" allowBlank="1" sqref="E1970" showErrorMessage="1">
      <formula1>Hidden_377253</formula1>
    </dataValidation>
    <dataValidation type="list" errorStyle="stop" allowBlank="1" sqref="L1970" showErrorMessage="1">
      <formula1>Hidden_377254</formula1>
    </dataValidation>
    <dataValidation type="list" errorStyle="stop" allowBlank="1" sqref="O1970" showErrorMessage="1">
      <formula1>Hidden_377255</formula1>
    </dataValidation>
    <dataValidation type="list" errorStyle="stop" allowBlank="1" sqref="P1970" showErrorMessage="1">
      <formula1>Hidden_377242</formula1>
    </dataValidation>
    <dataValidation type="list" errorStyle="stop" allowBlank="1" sqref="R1970" showErrorMessage="1">
      <formula1>Hidden_377241</formula1>
    </dataValidation>
    <dataValidation type="list" errorStyle="stop" allowBlank="1" sqref="V1970" showErrorMessage="1">
      <formula1>Hidden_377261</formula1>
    </dataValidation>
    <dataValidation type="list" errorStyle="stop" allowBlank="1" sqref="AC1970" showErrorMessage="1">
      <formula1>Hidden_377243</formula1>
    </dataValidation>
    <dataValidation type="list" errorStyle="stop" allowBlank="1" sqref="E1971" showErrorMessage="1">
      <formula1>Hidden_377253</formula1>
    </dataValidation>
    <dataValidation type="list" errorStyle="stop" allowBlank="1" sqref="L1971" showErrorMessage="1">
      <formula1>Hidden_377254</formula1>
    </dataValidation>
    <dataValidation type="list" errorStyle="stop" allowBlank="1" sqref="O1971" showErrorMessage="1">
      <formula1>Hidden_377255</formula1>
    </dataValidation>
    <dataValidation type="list" errorStyle="stop" allowBlank="1" sqref="P1971" showErrorMessage="1">
      <formula1>Hidden_377242</formula1>
    </dataValidation>
    <dataValidation type="list" errorStyle="stop" allowBlank="1" sqref="R1971" showErrorMessage="1">
      <formula1>Hidden_377241</formula1>
    </dataValidation>
    <dataValidation type="list" errorStyle="stop" allowBlank="1" sqref="V1971" showErrorMessage="1">
      <formula1>Hidden_377261</formula1>
    </dataValidation>
    <dataValidation type="list" errorStyle="stop" allowBlank="1" sqref="AC1971" showErrorMessage="1">
      <formula1>Hidden_377243</formula1>
    </dataValidation>
    <dataValidation type="list" errorStyle="stop" allowBlank="1" sqref="E1972" showErrorMessage="1">
      <formula1>Hidden_377253</formula1>
    </dataValidation>
    <dataValidation type="list" errorStyle="stop" allowBlank="1" sqref="L1972" showErrorMessage="1">
      <formula1>Hidden_377254</formula1>
    </dataValidation>
    <dataValidation type="list" errorStyle="stop" allowBlank="1" sqref="O1972" showErrorMessage="1">
      <formula1>Hidden_377255</formula1>
    </dataValidation>
    <dataValidation type="list" errorStyle="stop" allowBlank="1" sqref="P1972" showErrorMessage="1">
      <formula1>Hidden_377242</formula1>
    </dataValidation>
    <dataValidation type="list" errorStyle="stop" allowBlank="1" sqref="R1972" showErrorMessage="1">
      <formula1>Hidden_377241</formula1>
    </dataValidation>
    <dataValidation type="list" errorStyle="stop" allowBlank="1" sqref="V1972" showErrorMessage="1">
      <formula1>Hidden_377261</formula1>
    </dataValidation>
    <dataValidation type="list" errorStyle="stop" allowBlank="1" sqref="AC1972" showErrorMessage="1">
      <formula1>Hidden_377243</formula1>
    </dataValidation>
    <dataValidation type="list" errorStyle="stop" allowBlank="1" sqref="E1973" showErrorMessage="1">
      <formula1>Hidden_377253</formula1>
    </dataValidation>
    <dataValidation type="list" errorStyle="stop" allowBlank="1" sqref="L1973" showErrorMessage="1">
      <formula1>Hidden_377254</formula1>
    </dataValidation>
    <dataValidation type="list" errorStyle="stop" allowBlank="1" sqref="O1973" showErrorMessage="1">
      <formula1>Hidden_377255</formula1>
    </dataValidation>
    <dataValidation type="list" errorStyle="stop" allowBlank="1" sqref="P1973" showErrorMessage="1">
      <formula1>Hidden_377242</formula1>
    </dataValidation>
    <dataValidation type="list" errorStyle="stop" allowBlank="1" sqref="R1973" showErrorMessage="1">
      <formula1>Hidden_377241</formula1>
    </dataValidation>
    <dataValidation type="list" errorStyle="stop" allowBlank="1" sqref="V1973" showErrorMessage="1">
      <formula1>Hidden_377261</formula1>
    </dataValidation>
    <dataValidation type="list" errorStyle="stop" allowBlank="1" sqref="AC1973" showErrorMessage="1">
      <formula1>Hidden_377243</formula1>
    </dataValidation>
    <dataValidation type="list" errorStyle="stop" allowBlank="1" sqref="E1974" showErrorMessage="1">
      <formula1>Hidden_377253</formula1>
    </dataValidation>
    <dataValidation type="list" errorStyle="stop" allowBlank="1" sqref="L1974" showErrorMessage="1">
      <formula1>Hidden_377254</formula1>
    </dataValidation>
    <dataValidation type="list" errorStyle="stop" allowBlank="1" sqref="O1974" showErrorMessage="1">
      <formula1>Hidden_377255</formula1>
    </dataValidation>
    <dataValidation type="list" errorStyle="stop" allowBlank="1" sqref="P1974" showErrorMessage="1">
      <formula1>Hidden_377242</formula1>
    </dataValidation>
    <dataValidation type="list" errorStyle="stop" allowBlank="1" sqref="R1974" showErrorMessage="1">
      <formula1>Hidden_377241</formula1>
    </dataValidation>
    <dataValidation type="list" errorStyle="stop" allowBlank="1" sqref="V1974" showErrorMessage="1">
      <formula1>Hidden_377261</formula1>
    </dataValidation>
    <dataValidation type="list" errorStyle="stop" allowBlank="1" sqref="AC1974" showErrorMessage="1">
      <formula1>Hidden_377243</formula1>
    </dataValidation>
    <dataValidation type="list" errorStyle="stop" allowBlank="1" sqref="E1975" showErrorMessage="1">
      <formula1>Hidden_377253</formula1>
    </dataValidation>
    <dataValidation type="list" errorStyle="stop" allowBlank="1" sqref="L1975" showErrorMessage="1">
      <formula1>Hidden_377254</formula1>
    </dataValidation>
    <dataValidation type="list" errorStyle="stop" allowBlank="1" sqref="O1975" showErrorMessage="1">
      <formula1>Hidden_377255</formula1>
    </dataValidation>
    <dataValidation type="list" errorStyle="stop" allowBlank="1" sqref="P1975" showErrorMessage="1">
      <formula1>Hidden_377242</formula1>
    </dataValidation>
    <dataValidation type="list" errorStyle="stop" allowBlank="1" sqref="R1975" showErrorMessage="1">
      <formula1>Hidden_377241</formula1>
    </dataValidation>
    <dataValidation type="list" errorStyle="stop" allowBlank="1" sqref="V1975" showErrorMessage="1">
      <formula1>Hidden_377261</formula1>
    </dataValidation>
    <dataValidation type="list" errorStyle="stop" allowBlank="1" sqref="AC1975" showErrorMessage="1">
      <formula1>Hidden_377243</formula1>
    </dataValidation>
    <dataValidation type="list" errorStyle="stop" allowBlank="1" sqref="E1976" showErrorMessage="1">
      <formula1>Hidden_377253</formula1>
    </dataValidation>
    <dataValidation type="list" errorStyle="stop" allowBlank="1" sqref="L1976" showErrorMessage="1">
      <formula1>Hidden_377254</formula1>
    </dataValidation>
    <dataValidation type="list" errorStyle="stop" allowBlank="1" sqref="O1976" showErrorMessage="1">
      <formula1>Hidden_377255</formula1>
    </dataValidation>
    <dataValidation type="list" errorStyle="stop" allowBlank="1" sqref="P1976" showErrorMessage="1">
      <formula1>Hidden_377242</formula1>
    </dataValidation>
    <dataValidation type="list" errorStyle="stop" allowBlank="1" sqref="R1976" showErrorMessage="1">
      <formula1>Hidden_377241</formula1>
    </dataValidation>
    <dataValidation type="list" errorStyle="stop" allowBlank="1" sqref="V1976" showErrorMessage="1">
      <formula1>Hidden_377261</formula1>
    </dataValidation>
    <dataValidation type="list" errorStyle="stop" allowBlank="1" sqref="AC1976" showErrorMessage="1">
      <formula1>Hidden_377243</formula1>
    </dataValidation>
    <dataValidation type="list" errorStyle="stop" allowBlank="1" sqref="E1977" showErrorMessage="1">
      <formula1>Hidden_377253</formula1>
    </dataValidation>
    <dataValidation type="list" errorStyle="stop" allowBlank="1" sqref="L1977" showErrorMessage="1">
      <formula1>Hidden_377254</formula1>
    </dataValidation>
    <dataValidation type="list" errorStyle="stop" allowBlank="1" sqref="O1977" showErrorMessage="1">
      <formula1>Hidden_377255</formula1>
    </dataValidation>
    <dataValidation type="list" errorStyle="stop" allowBlank="1" sqref="P1977" showErrorMessage="1">
      <formula1>Hidden_377242</formula1>
    </dataValidation>
    <dataValidation type="list" errorStyle="stop" allowBlank="1" sqref="R1977" showErrorMessage="1">
      <formula1>Hidden_377241</formula1>
    </dataValidation>
    <dataValidation type="list" errorStyle="stop" allowBlank="1" sqref="V1977" showErrorMessage="1">
      <formula1>Hidden_377261</formula1>
    </dataValidation>
    <dataValidation type="list" errorStyle="stop" allowBlank="1" sqref="AC1977" showErrorMessage="1">
      <formula1>Hidden_377243</formula1>
    </dataValidation>
    <dataValidation type="list" errorStyle="stop" allowBlank="1" sqref="E1978" showErrorMessage="1">
      <formula1>Hidden_377253</formula1>
    </dataValidation>
    <dataValidation type="list" errorStyle="stop" allowBlank="1" sqref="L1978" showErrorMessage="1">
      <formula1>Hidden_377254</formula1>
    </dataValidation>
    <dataValidation type="list" errorStyle="stop" allowBlank="1" sqref="O1978" showErrorMessage="1">
      <formula1>Hidden_377255</formula1>
    </dataValidation>
    <dataValidation type="list" errorStyle="stop" allowBlank="1" sqref="P1978" showErrorMessage="1">
      <formula1>Hidden_377242</formula1>
    </dataValidation>
    <dataValidation type="list" errorStyle="stop" allowBlank="1" sqref="R1978" showErrorMessage="1">
      <formula1>Hidden_377241</formula1>
    </dataValidation>
    <dataValidation type="list" errorStyle="stop" allowBlank="1" sqref="V1978" showErrorMessage="1">
      <formula1>Hidden_377261</formula1>
    </dataValidation>
    <dataValidation type="list" errorStyle="stop" allowBlank="1" sqref="AC1978" showErrorMessage="1">
      <formula1>Hidden_377243</formula1>
    </dataValidation>
    <dataValidation type="list" errorStyle="stop" allowBlank="1" sqref="E1979" showErrorMessage="1">
      <formula1>Hidden_377253</formula1>
    </dataValidation>
    <dataValidation type="list" errorStyle="stop" allowBlank="1" sqref="L1979" showErrorMessage="1">
      <formula1>Hidden_377254</formula1>
    </dataValidation>
    <dataValidation type="list" errorStyle="stop" allowBlank="1" sqref="O1979" showErrorMessage="1">
      <formula1>Hidden_377255</formula1>
    </dataValidation>
    <dataValidation type="list" errorStyle="stop" allowBlank="1" sqref="P1979" showErrorMessage="1">
      <formula1>Hidden_377242</formula1>
    </dataValidation>
    <dataValidation type="list" errorStyle="stop" allowBlank="1" sqref="R1979" showErrorMessage="1">
      <formula1>Hidden_377241</formula1>
    </dataValidation>
    <dataValidation type="list" errorStyle="stop" allowBlank="1" sqref="V1979" showErrorMessage="1">
      <formula1>Hidden_377261</formula1>
    </dataValidation>
    <dataValidation type="list" errorStyle="stop" allowBlank="1" sqref="AC1979" showErrorMessage="1">
      <formula1>Hidden_377243</formula1>
    </dataValidation>
    <dataValidation type="list" errorStyle="stop" allowBlank="1" sqref="E1980" showErrorMessage="1">
      <formula1>Hidden_377253</formula1>
    </dataValidation>
    <dataValidation type="list" errorStyle="stop" allowBlank="1" sqref="L1980" showErrorMessage="1">
      <formula1>Hidden_377254</formula1>
    </dataValidation>
    <dataValidation type="list" errorStyle="stop" allowBlank="1" sqref="O1980" showErrorMessage="1">
      <formula1>Hidden_377255</formula1>
    </dataValidation>
    <dataValidation type="list" errorStyle="stop" allowBlank="1" sqref="P1980" showErrorMessage="1">
      <formula1>Hidden_377242</formula1>
    </dataValidation>
    <dataValidation type="list" errorStyle="stop" allowBlank="1" sqref="R1980" showErrorMessage="1">
      <formula1>Hidden_377241</formula1>
    </dataValidation>
    <dataValidation type="list" errorStyle="stop" allowBlank="1" sqref="V1980" showErrorMessage="1">
      <formula1>Hidden_377261</formula1>
    </dataValidation>
    <dataValidation type="list" errorStyle="stop" allowBlank="1" sqref="AC1980" showErrorMessage="1">
      <formula1>Hidden_377243</formula1>
    </dataValidation>
    <dataValidation type="list" errorStyle="stop" allowBlank="1" sqref="E1981" showErrorMessage="1">
      <formula1>Hidden_377253</formula1>
    </dataValidation>
    <dataValidation type="list" errorStyle="stop" allowBlank="1" sqref="L1981" showErrorMessage="1">
      <formula1>Hidden_377254</formula1>
    </dataValidation>
    <dataValidation type="list" errorStyle="stop" allowBlank="1" sqref="O1981" showErrorMessage="1">
      <formula1>Hidden_377255</formula1>
    </dataValidation>
    <dataValidation type="list" errorStyle="stop" allowBlank="1" sqref="P1981" showErrorMessage="1">
      <formula1>Hidden_377242</formula1>
    </dataValidation>
    <dataValidation type="list" errorStyle="stop" allowBlank="1" sqref="R1981" showErrorMessage="1">
      <formula1>Hidden_377241</formula1>
    </dataValidation>
    <dataValidation type="list" errorStyle="stop" allowBlank="1" sqref="V1981" showErrorMessage="1">
      <formula1>Hidden_377261</formula1>
    </dataValidation>
    <dataValidation type="list" errorStyle="stop" allowBlank="1" sqref="AC1981" showErrorMessage="1">
      <formula1>Hidden_377243</formula1>
    </dataValidation>
    <dataValidation type="list" errorStyle="stop" allowBlank="1" sqref="E1982" showErrorMessage="1">
      <formula1>Hidden_377253</formula1>
    </dataValidation>
    <dataValidation type="list" errorStyle="stop" allowBlank="1" sqref="L1982" showErrorMessage="1">
      <formula1>Hidden_377254</formula1>
    </dataValidation>
    <dataValidation type="list" errorStyle="stop" allowBlank="1" sqref="O1982" showErrorMessage="1">
      <formula1>Hidden_377255</formula1>
    </dataValidation>
    <dataValidation type="list" errorStyle="stop" allowBlank="1" sqref="P1982" showErrorMessage="1">
      <formula1>Hidden_377242</formula1>
    </dataValidation>
    <dataValidation type="list" errorStyle="stop" allowBlank="1" sqref="R1982" showErrorMessage="1">
      <formula1>Hidden_377241</formula1>
    </dataValidation>
    <dataValidation type="list" errorStyle="stop" allowBlank="1" sqref="V1982" showErrorMessage="1">
      <formula1>Hidden_377261</formula1>
    </dataValidation>
    <dataValidation type="list" errorStyle="stop" allowBlank="1" sqref="AC1982" showErrorMessage="1">
      <formula1>Hidden_377243</formula1>
    </dataValidation>
    <dataValidation type="list" errorStyle="stop" allowBlank="1" sqref="E1983" showErrorMessage="1">
      <formula1>Hidden_377253</formula1>
    </dataValidation>
    <dataValidation type="list" errorStyle="stop" allowBlank="1" sqref="L1983" showErrorMessage="1">
      <formula1>Hidden_377254</formula1>
    </dataValidation>
    <dataValidation type="list" errorStyle="stop" allowBlank="1" sqref="O1983" showErrorMessage="1">
      <formula1>Hidden_377255</formula1>
    </dataValidation>
    <dataValidation type="list" errorStyle="stop" allowBlank="1" sqref="P1983" showErrorMessage="1">
      <formula1>Hidden_377242</formula1>
    </dataValidation>
    <dataValidation type="list" errorStyle="stop" allowBlank="1" sqref="R1983" showErrorMessage="1">
      <formula1>Hidden_377241</formula1>
    </dataValidation>
    <dataValidation type="list" errorStyle="stop" allowBlank="1" sqref="V1983" showErrorMessage="1">
      <formula1>Hidden_377261</formula1>
    </dataValidation>
    <dataValidation type="list" errorStyle="stop" allowBlank="1" sqref="AC1983" showErrorMessage="1">
      <formula1>Hidden_377243</formula1>
    </dataValidation>
    <dataValidation type="list" errorStyle="stop" allowBlank="1" sqref="E1984" showErrorMessage="1">
      <formula1>Hidden_377253</formula1>
    </dataValidation>
    <dataValidation type="list" errorStyle="stop" allowBlank="1" sqref="L1984" showErrorMessage="1">
      <formula1>Hidden_377254</formula1>
    </dataValidation>
    <dataValidation type="list" errorStyle="stop" allowBlank="1" sqref="O1984" showErrorMessage="1">
      <formula1>Hidden_377255</formula1>
    </dataValidation>
    <dataValidation type="list" errorStyle="stop" allowBlank="1" sqref="P1984" showErrorMessage="1">
      <formula1>Hidden_377242</formula1>
    </dataValidation>
    <dataValidation type="list" errorStyle="stop" allowBlank="1" sqref="R1984" showErrorMessage="1">
      <formula1>Hidden_377241</formula1>
    </dataValidation>
    <dataValidation type="list" errorStyle="stop" allowBlank="1" sqref="V1984" showErrorMessage="1">
      <formula1>Hidden_377261</formula1>
    </dataValidation>
    <dataValidation type="list" errorStyle="stop" allowBlank="1" sqref="AC1984" showErrorMessage="1">
      <formula1>Hidden_377243</formula1>
    </dataValidation>
    <dataValidation type="list" errorStyle="stop" allowBlank="1" sqref="E1985" showErrorMessage="1">
      <formula1>Hidden_377253</formula1>
    </dataValidation>
    <dataValidation type="list" errorStyle="stop" allowBlank="1" sqref="L1985" showErrorMessage="1">
      <formula1>Hidden_377254</formula1>
    </dataValidation>
    <dataValidation type="list" errorStyle="stop" allowBlank="1" sqref="O1985" showErrorMessage="1">
      <formula1>Hidden_377255</formula1>
    </dataValidation>
    <dataValidation type="list" errorStyle="stop" allowBlank="1" sqref="P1985" showErrorMessage="1">
      <formula1>Hidden_377242</formula1>
    </dataValidation>
    <dataValidation type="list" errorStyle="stop" allowBlank="1" sqref="R1985" showErrorMessage="1">
      <formula1>Hidden_377241</formula1>
    </dataValidation>
    <dataValidation type="list" errorStyle="stop" allowBlank="1" sqref="V1985" showErrorMessage="1">
      <formula1>Hidden_377261</formula1>
    </dataValidation>
    <dataValidation type="list" errorStyle="stop" allowBlank="1" sqref="AC1985" showErrorMessage="1">
      <formula1>Hidden_377243</formula1>
    </dataValidation>
    <dataValidation type="list" errorStyle="stop" allowBlank="1" sqref="E1986" showErrorMessage="1">
      <formula1>Hidden_377253</formula1>
    </dataValidation>
    <dataValidation type="list" errorStyle="stop" allowBlank="1" sqref="L1986" showErrorMessage="1">
      <formula1>Hidden_377254</formula1>
    </dataValidation>
    <dataValidation type="list" errorStyle="stop" allowBlank="1" sqref="O1986" showErrorMessage="1">
      <formula1>Hidden_377255</formula1>
    </dataValidation>
    <dataValidation type="list" errorStyle="stop" allowBlank="1" sqref="P1986" showErrorMessage="1">
      <formula1>Hidden_377242</formula1>
    </dataValidation>
    <dataValidation type="list" errorStyle="stop" allowBlank="1" sqref="R1986" showErrorMessage="1">
      <formula1>Hidden_377241</formula1>
    </dataValidation>
    <dataValidation type="list" errorStyle="stop" allowBlank="1" sqref="V1986" showErrorMessage="1">
      <formula1>Hidden_377261</formula1>
    </dataValidation>
    <dataValidation type="list" errorStyle="stop" allowBlank="1" sqref="AC1986" showErrorMessage="1">
      <formula1>Hidden_377243</formula1>
    </dataValidation>
    <dataValidation type="list" errorStyle="stop" allowBlank="1" sqref="E1987" showErrorMessage="1">
      <formula1>Hidden_377253</formula1>
    </dataValidation>
    <dataValidation type="list" errorStyle="stop" allowBlank="1" sqref="L1987" showErrorMessage="1">
      <formula1>Hidden_377254</formula1>
    </dataValidation>
    <dataValidation type="list" errorStyle="stop" allowBlank="1" sqref="O1987" showErrorMessage="1">
      <formula1>Hidden_377255</formula1>
    </dataValidation>
    <dataValidation type="list" errorStyle="stop" allowBlank="1" sqref="P1987" showErrorMessage="1">
      <formula1>Hidden_377242</formula1>
    </dataValidation>
    <dataValidation type="list" errorStyle="stop" allowBlank="1" sqref="R1987" showErrorMessage="1">
      <formula1>Hidden_377241</formula1>
    </dataValidation>
    <dataValidation type="list" errorStyle="stop" allowBlank="1" sqref="V1987" showErrorMessage="1">
      <formula1>Hidden_377261</formula1>
    </dataValidation>
    <dataValidation type="list" errorStyle="stop" allowBlank="1" sqref="AC1987" showErrorMessage="1">
      <formula1>Hidden_377243</formula1>
    </dataValidation>
    <dataValidation type="list" errorStyle="stop" allowBlank="1" sqref="E1988" showErrorMessage="1">
      <formula1>Hidden_377253</formula1>
    </dataValidation>
    <dataValidation type="list" errorStyle="stop" allowBlank="1" sqref="L1988" showErrorMessage="1">
      <formula1>Hidden_377254</formula1>
    </dataValidation>
    <dataValidation type="list" errorStyle="stop" allowBlank="1" sqref="O1988" showErrorMessage="1">
      <formula1>Hidden_377255</formula1>
    </dataValidation>
    <dataValidation type="list" errorStyle="stop" allowBlank="1" sqref="P1988" showErrorMessage="1">
      <formula1>Hidden_377242</formula1>
    </dataValidation>
    <dataValidation type="list" errorStyle="stop" allowBlank="1" sqref="R1988" showErrorMessage="1">
      <formula1>Hidden_377241</formula1>
    </dataValidation>
    <dataValidation type="list" errorStyle="stop" allowBlank="1" sqref="V1988" showErrorMessage="1">
      <formula1>Hidden_377261</formula1>
    </dataValidation>
    <dataValidation type="list" errorStyle="stop" allowBlank="1" sqref="AC1988" showErrorMessage="1">
      <formula1>Hidden_377243</formula1>
    </dataValidation>
    <dataValidation type="list" errorStyle="stop" allowBlank="1" sqref="E1989" showErrorMessage="1">
      <formula1>Hidden_377253</formula1>
    </dataValidation>
    <dataValidation type="list" errorStyle="stop" allowBlank="1" sqref="L1989" showErrorMessage="1">
      <formula1>Hidden_377254</formula1>
    </dataValidation>
    <dataValidation type="list" errorStyle="stop" allowBlank="1" sqref="O1989" showErrorMessage="1">
      <formula1>Hidden_377255</formula1>
    </dataValidation>
    <dataValidation type="list" errorStyle="stop" allowBlank="1" sqref="P1989" showErrorMessage="1">
      <formula1>Hidden_377242</formula1>
    </dataValidation>
    <dataValidation type="list" errorStyle="stop" allowBlank="1" sqref="R1989" showErrorMessage="1">
      <formula1>Hidden_377241</formula1>
    </dataValidation>
    <dataValidation type="list" errorStyle="stop" allowBlank="1" sqref="V1989" showErrorMessage="1">
      <formula1>Hidden_377261</formula1>
    </dataValidation>
    <dataValidation type="list" errorStyle="stop" allowBlank="1" sqref="AC1989" showErrorMessage="1">
      <formula1>Hidden_377243</formula1>
    </dataValidation>
    <dataValidation type="list" errorStyle="stop" allowBlank="1" sqref="E1990" showErrorMessage="1">
      <formula1>Hidden_377253</formula1>
    </dataValidation>
    <dataValidation type="list" errorStyle="stop" allowBlank="1" sqref="L1990" showErrorMessage="1">
      <formula1>Hidden_377254</formula1>
    </dataValidation>
    <dataValidation type="list" errorStyle="stop" allowBlank="1" sqref="O1990" showErrorMessage="1">
      <formula1>Hidden_377255</formula1>
    </dataValidation>
    <dataValidation type="list" errorStyle="stop" allowBlank="1" sqref="P1990" showErrorMessage="1">
      <formula1>Hidden_377242</formula1>
    </dataValidation>
    <dataValidation type="list" errorStyle="stop" allowBlank="1" sqref="R1990" showErrorMessage="1">
      <formula1>Hidden_377241</formula1>
    </dataValidation>
    <dataValidation type="list" errorStyle="stop" allowBlank="1" sqref="V1990" showErrorMessage="1">
      <formula1>Hidden_377261</formula1>
    </dataValidation>
    <dataValidation type="list" errorStyle="stop" allowBlank="1" sqref="AC1990" showErrorMessage="1">
      <formula1>Hidden_377243</formula1>
    </dataValidation>
    <dataValidation type="list" errorStyle="stop" allowBlank="1" sqref="E1991" showErrorMessage="1">
      <formula1>Hidden_377253</formula1>
    </dataValidation>
    <dataValidation type="list" errorStyle="stop" allowBlank="1" sqref="L1991" showErrorMessage="1">
      <formula1>Hidden_377254</formula1>
    </dataValidation>
    <dataValidation type="list" errorStyle="stop" allowBlank="1" sqref="O1991" showErrorMessage="1">
      <formula1>Hidden_377255</formula1>
    </dataValidation>
    <dataValidation type="list" errorStyle="stop" allowBlank="1" sqref="P1991" showErrorMessage="1">
      <formula1>Hidden_377242</formula1>
    </dataValidation>
    <dataValidation type="list" errorStyle="stop" allowBlank="1" sqref="R1991" showErrorMessage="1">
      <formula1>Hidden_377241</formula1>
    </dataValidation>
    <dataValidation type="list" errorStyle="stop" allowBlank="1" sqref="V1991" showErrorMessage="1">
      <formula1>Hidden_377261</formula1>
    </dataValidation>
    <dataValidation type="list" errorStyle="stop" allowBlank="1" sqref="AC1991" showErrorMessage="1">
      <formula1>Hidden_377243</formula1>
    </dataValidation>
    <dataValidation type="list" errorStyle="stop" allowBlank="1" sqref="E1992" showErrorMessage="1">
      <formula1>Hidden_377253</formula1>
    </dataValidation>
    <dataValidation type="list" errorStyle="stop" allowBlank="1" sqref="L1992" showErrorMessage="1">
      <formula1>Hidden_377254</formula1>
    </dataValidation>
    <dataValidation type="list" errorStyle="stop" allowBlank="1" sqref="O1992" showErrorMessage="1">
      <formula1>Hidden_377255</formula1>
    </dataValidation>
    <dataValidation type="list" errorStyle="stop" allowBlank="1" sqref="P1992" showErrorMessage="1">
      <formula1>Hidden_377242</formula1>
    </dataValidation>
    <dataValidation type="list" errorStyle="stop" allowBlank="1" sqref="R1992" showErrorMessage="1">
      <formula1>Hidden_377241</formula1>
    </dataValidation>
    <dataValidation type="list" errorStyle="stop" allowBlank="1" sqref="V1992" showErrorMessage="1">
      <formula1>Hidden_377261</formula1>
    </dataValidation>
    <dataValidation type="list" errorStyle="stop" allowBlank="1" sqref="AC1992" showErrorMessage="1">
      <formula1>Hidden_377243</formula1>
    </dataValidation>
    <dataValidation type="list" errorStyle="stop" allowBlank="1" sqref="E1993" showErrorMessage="1">
      <formula1>Hidden_377253</formula1>
    </dataValidation>
    <dataValidation type="list" errorStyle="stop" allowBlank="1" sqref="L1993" showErrorMessage="1">
      <formula1>Hidden_377254</formula1>
    </dataValidation>
    <dataValidation type="list" errorStyle="stop" allowBlank="1" sqref="O1993" showErrorMessage="1">
      <formula1>Hidden_377255</formula1>
    </dataValidation>
    <dataValidation type="list" errorStyle="stop" allowBlank="1" sqref="P1993" showErrorMessage="1">
      <formula1>Hidden_377242</formula1>
    </dataValidation>
    <dataValidation type="list" errorStyle="stop" allowBlank="1" sqref="R1993" showErrorMessage="1">
      <formula1>Hidden_377241</formula1>
    </dataValidation>
    <dataValidation type="list" errorStyle="stop" allowBlank="1" sqref="V1993" showErrorMessage="1">
      <formula1>Hidden_377261</formula1>
    </dataValidation>
    <dataValidation type="list" errorStyle="stop" allowBlank="1" sqref="AC1993" showErrorMessage="1">
      <formula1>Hidden_377243</formula1>
    </dataValidation>
    <dataValidation type="list" errorStyle="stop" allowBlank="1" sqref="E1994" showErrorMessage="1">
      <formula1>Hidden_377253</formula1>
    </dataValidation>
    <dataValidation type="list" errorStyle="stop" allowBlank="1" sqref="L1994" showErrorMessage="1">
      <formula1>Hidden_377254</formula1>
    </dataValidation>
    <dataValidation type="list" errorStyle="stop" allowBlank="1" sqref="O1994" showErrorMessage="1">
      <formula1>Hidden_377255</formula1>
    </dataValidation>
    <dataValidation type="list" errorStyle="stop" allowBlank="1" sqref="P1994" showErrorMessage="1">
      <formula1>Hidden_377242</formula1>
    </dataValidation>
    <dataValidation type="list" errorStyle="stop" allowBlank="1" sqref="R1994" showErrorMessage="1">
      <formula1>Hidden_377241</formula1>
    </dataValidation>
    <dataValidation type="list" errorStyle="stop" allowBlank="1" sqref="V1994" showErrorMessage="1">
      <formula1>Hidden_377261</formula1>
    </dataValidation>
    <dataValidation type="list" errorStyle="stop" allowBlank="1" sqref="AC1994" showErrorMessage="1">
      <formula1>Hidden_377243</formula1>
    </dataValidation>
    <dataValidation type="list" errorStyle="stop" allowBlank="1" sqref="E1995" showErrorMessage="1">
      <formula1>Hidden_377253</formula1>
    </dataValidation>
    <dataValidation type="list" errorStyle="stop" allowBlank="1" sqref="L1995" showErrorMessage="1">
      <formula1>Hidden_377254</formula1>
    </dataValidation>
    <dataValidation type="list" errorStyle="stop" allowBlank="1" sqref="O1995" showErrorMessage="1">
      <formula1>Hidden_377255</formula1>
    </dataValidation>
    <dataValidation type="list" errorStyle="stop" allowBlank="1" sqref="P1995" showErrorMessage="1">
      <formula1>Hidden_377242</formula1>
    </dataValidation>
    <dataValidation type="list" errorStyle="stop" allowBlank="1" sqref="R1995" showErrorMessage="1">
      <formula1>Hidden_377241</formula1>
    </dataValidation>
    <dataValidation type="list" errorStyle="stop" allowBlank="1" sqref="V1995" showErrorMessage="1">
      <formula1>Hidden_377261</formula1>
    </dataValidation>
    <dataValidation type="list" errorStyle="stop" allowBlank="1" sqref="AC1995" showErrorMessage="1">
      <formula1>Hidden_377243</formula1>
    </dataValidation>
    <dataValidation type="list" errorStyle="stop" allowBlank="1" sqref="E1996" showErrorMessage="1">
      <formula1>Hidden_377253</formula1>
    </dataValidation>
    <dataValidation type="list" errorStyle="stop" allowBlank="1" sqref="L1996" showErrorMessage="1">
      <formula1>Hidden_377254</formula1>
    </dataValidation>
    <dataValidation type="list" errorStyle="stop" allowBlank="1" sqref="O1996" showErrorMessage="1">
      <formula1>Hidden_377255</formula1>
    </dataValidation>
    <dataValidation type="list" errorStyle="stop" allowBlank="1" sqref="P1996" showErrorMessage="1">
      <formula1>Hidden_377242</formula1>
    </dataValidation>
    <dataValidation type="list" errorStyle="stop" allowBlank="1" sqref="R1996" showErrorMessage="1">
      <formula1>Hidden_377241</formula1>
    </dataValidation>
    <dataValidation type="list" errorStyle="stop" allowBlank="1" sqref="V1996" showErrorMessage="1">
      <formula1>Hidden_377261</formula1>
    </dataValidation>
    <dataValidation type="list" errorStyle="stop" allowBlank="1" sqref="AC1996" showErrorMessage="1">
      <formula1>Hidden_377243</formula1>
    </dataValidation>
    <dataValidation type="list" errorStyle="stop" allowBlank="1" sqref="E1997" showErrorMessage="1">
      <formula1>Hidden_377253</formula1>
    </dataValidation>
    <dataValidation type="list" errorStyle="stop" allowBlank="1" sqref="L1997" showErrorMessage="1">
      <formula1>Hidden_377254</formula1>
    </dataValidation>
    <dataValidation type="list" errorStyle="stop" allowBlank="1" sqref="O1997" showErrorMessage="1">
      <formula1>Hidden_377255</formula1>
    </dataValidation>
    <dataValidation type="list" errorStyle="stop" allowBlank="1" sqref="P1997" showErrorMessage="1">
      <formula1>Hidden_377242</formula1>
    </dataValidation>
    <dataValidation type="list" errorStyle="stop" allowBlank="1" sqref="R1997" showErrorMessage="1">
      <formula1>Hidden_377241</formula1>
    </dataValidation>
    <dataValidation type="list" errorStyle="stop" allowBlank="1" sqref="V1997" showErrorMessage="1">
      <formula1>Hidden_377261</formula1>
    </dataValidation>
    <dataValidation type="list" errorStyle="stop" allowBlank="1" sqref="AC1997" showErrorMessage="1">
      <formula1>Hidden_377243</formula1>
    </dataValidation>
    <dataValidation type="list" errorStyle="stop" allowBlank="1" sqref="E1998" showErrorMessage="1">
      <formula1>Hidden_377253</formula1>
    </dataValidation>
    <dataValidation type="list" errorStyle="stop" allowBlank="1" sqref="L1998" showErrorMessage="1">
      <formula1>Hidden_377254</formula1>
    </dataValidation>
    <dataValidation type="list" errorStyle="stop" allowBlank="1" sqref="O1998" showErrorMessage="1">
      <formula1>Hidden_377255</formula1>
    </dataValidation>
    <dataValidation type="list" errorStyle="stop" allowBlank="1" sqref="P1998" showErrorMessage="1">
      <formula1>Hidden_377242</formula1>
    </dataValidation>
    <dataValidation type="list" errorStyle="stop" allowBlank="1" sqref="R1998" showErrorMessage="1">
      <formula1>Hidden_377241</formula1>
    </dataValidation>
    <dataValidation type="list" errorStyle="stop" allowBlank="1" sqref="V1998" showErrorMessage="1">
      <formula1>Hidden_377261</formula1>
    </dataValidation>
    <dataValidation type="list" errorStyle="stop" allowBlank="1" sqref="AC1998" showErrorMessage="1">
      <formula1>Hidden_377243</formula1>
    </dataValidation>
    <dataValidation type="list" errorStyle="stop" allowBlank="1" sqref="E1999" showErrorMessage="1">
      <formula1>Hidden_377253</formula1>
    </dataValidation>
    <dataValidation type="list" errorStyle="stop" allowBlank="1" sqref="L1999" showErrorMessage="1">
      <formula1>Hidden_377254</formula1>
    </dataValidation>
    <dataValidation type="list" errorStyle="stop" allowBlank="1" sqref="O1999" showErrorMessage="1">
      <formula1>Hidden_377255</formula1>
    </dataValidation>
    <dataValidation type="list" errorStyle="stop" allowBlank="1" sqref="P1999" showErrorMessage="1">
      <formula1>Hidden_377242</formula1>
    </dataValidation>
    <dataValidation type="list" errorStyle="stop" allowBlank="1" sqref="R1999" showErrorMessage="1">
      <formula1>Hidden_377241</formula1>
    </dataValidation>
    <dataValidation type="list" errorStyle="stop" allowBlank="1" sqref="V1999" showErrorMessage="1">
      <formula1>Hidden_377261</formula1>
    </dataValidation>
    <dataValidation type="list" errorStyle="stop" allowBlank="1" sqref="AC1999" showErrorMessage="1">
      <formula1>Hidden_377243</formula1>
    </dataValidation>
    <dataValidation type="list" errorStyle="stop" allowBlank="1" sqref="E2000" showErrorMessage="1">
      <formula1>Hidden_377253</formula1>
    </dataValidation>
    <dataValidation type="list" errorStyle="stop" allowBlank="1" sqref="L2000" showErrorMessage="1">
      <formula1>Hidden_377254</formula1>
    </dataValidation>
    <dataValidation type="list" errorStyle="stop" allowBlank="1" sqref="O2000" showErrorMessage="1">
      <formula1>Hidden_377255</formula1>
    </dataValidation>
    <dataValidation type="list" errorStyle="stop" allowBlank="1" sqref="P2000" showErrorMessage="1">
      <formula1>Hidden_377242</formula1>
    </dataValidation>
    <dataValidation type="list" errorStyle="stop" allowBlank="1" sqref="R2000" showErrorMessage="1">
      <formula1>Hidden_377241</formula1>
    </dataValidation>
    <dataValidation type="list" errorStyle="stop" allowBlank="1" sqref="V2000" showErrorMessage="1">
      <formula1>Hidden_377261</formula1>
    </dataValidation>
    <dataValidation type="list" errorStyle="stop" allowBlank="1" sqref="AC2000" showErrorMessage="1">
      <formula1>Hidden_377243</formula1>
    </dataValidation>
    <dataValidation type="list" errorStyle="stop" allowBlank="1" sqref="E2001" showErrorMessage="1">
      <formula1>Hidden_377253</formula1>
    </dataValidation>
    <dataValidation type="list" errorStyle="stop" allowBlank="1" sqref="L2001" showErrorMessage="1">
      <formula1>Hidden_377254</formula1>
    </dataValidation>
    <dataValidation type="list" errorStyle="stop" allowBlank="1" sqref="O2001" showErrorMessage="1">
      <formula1>Hidden_377255</formula1>
    </dataValidation>
    <dataValidation type="list" errorStyle="stop" allowBlank="1" sqref="P2001" showErrorMessage="1">
      <formula1>Hidden_377242</formula1>
    </dataValidation>
    <dataValidation type="list" errorStyle="stop" allowBlank="1" sqref="R2001" showErrorMessage="1">
      <formula1>Hidden_377241</formula1>
    </dataValidation>
    <dataValidation type="list" errorStyle="stop" allowBlank="1" sqref="V2001" showErrorMessage="1">
      <formula1>Hidden_377261</formula1>
    </dataValidation>
    <dataValidation type="list" errorStyle="stop" allowBlank="1" sqref="AC2001" showErrorMessage="1">
      <formula1>Hidden_377243</formula1>
    </dataValidation>
    <dataValidation type="list" errorStyle="stop" allowBlank="1" sqref="E2002" showErrorMessage="1">
      <formula1>Hidden_377253</formula1>
    </dataValidation>
    <dataValidation type="list" errorStyle="stop" allowBlank="1" sqref="L2002" showErrorMessage="1">
      <formula1>Hidden_377254</formula1>
    </dataValidation>
    <dataValidation type="list" errorStyle="stop" allowBlank="1" sqref="O2002" showErrorMessage="1">
      <formula1>Hidden_377255</formula1>
    </dataValidation>
    <dataValidation type="list" errorStyle="stop" allowBlank="1" sqref="P2002" showErrorMessage="1">
      <formula1>Hidden_377242</formula1>
    </dataValidation>
    <dataValidation type="list" errorStyle="stop" allowBlank="1" sqref="R2002" showErrorMessage="1">
      <formula1>Hidden_377241</formula1>
    </dataValidation>
    <dataValidation type="list" errorStyle="stop" allowBlank="1" sqref="V2002" showErrorMessage="1">
      <formula1>Hidden_377261</formula1>
    </dataValidation>
    <dataValidation type="list" errorStyle="stop" allowBlank="1" sqref="AC2002" showErrorMessage="1">
      <formula1>Hidden_377243</formula1>
    </dataValidation>
    <dataValidation type="list" errorStyle="stop" allowBlank="1" sqref="E2003" showErrorMessage="1">
      <formula1>Hidden_377253</formula1>
    </dataValidation>
    <dataValidation type="list" errorStyle="stop" allowBlank="1" sqref="L2003" showErrorMessage="1">
      <formula1>Hidden_377254</formula1>
    </dataValidation>
    <dataValidation type="list" errorStyle="stop" allowBlank="1" sqref="O2003" showErrorMessage="1">
      <formula1>Hidden_377255</formula1>
    </dataValidation>
    <dataValidation type="list" errorStyle="stop" allowBlank="1" sqref="P2003" showErrorMessage="1">
      <formula1>Hidden_377242</formula1>
    </dataValidation>
    <dataValidation type="list" errorStyle="stop" allowBlank="1" sqref="R2003" showErrorMessage="1">
      <formula1>Hidden_377241</formula1>
    </dataValidation>
    <dataValidation type="list" errorStyle="stop" allowBlank="1" sqref="V2003" showErrorMessage="1">
      <formula1>Hidden_377261</formula1>
    </dataValidation>
    <dataValidation type="list" errorStyle="stop" allowBlank="1" sqref="AC2003" showErrorMessage="1">
      <formula1>Hidden_377243</formula1>
    </dataValidation>
    <dataValidation type="list" errorStyle="stop" allowBlank="1" sqref="E2004" showErrorMessage="1">
      <formula1>Hidden_377253</formula1>
    </dataValidation>
    <dataValidation type="list" errorStyle="stop" allowBlank="1" sqref="L2004" showErrorMessage="1">
      <formula1>Hidden_377254</formula1>
    </dataValidation>
    <dataValidation type="list" errorStyle="stop" allowBlank="1" sqref="O2004" showErrorMessage="1">
      <formula1>Hidden_377255</formula1>
    </dataValidation>
    <dataValidation type="list" errorStyle="stop" allowBlank="1" sqref="P2004" showErrorMessage="1">
      <formula1>Hidden_377242</formula1>
    </dataValidation>
    <dataValidation type="list" errorStyle="stop" allowBlank="1" sqref="R2004" showErrorMessage="1">
      <formula1>Hidden_377241</formula1>
    </dataValidation>
    <dataValidation type="list" errorStyle="stop" allowBlank="1" sqref="V2004" showErrorMessage="1">
      <formula1>Hidden_377261</formula1>
    </dataValidation>
    <dataValidation type="list" errorStyle="stop" allowBlank="1" sqref="AC2004" showErrorMessage="1">
      <formula1>Hidden_377243</formula1>
    </dataValidation>
    <dataValidation type="list" errorStyle="stop" allowBlank="1" sqref="E2005" showErrorMessage="1">
      <formula1>Hidden_377253</formula1>
    </dataValidation>
    <dataValidation type="list" errorStyle="stop" allowBlank="1" sqref="L2005" showErrorMessage="1">
      <formula1>Hidden_377254</formula1>
    </dataValidation>
    <dataValidation type="list" errorStyle="stop" allowBlank="1" sqref="O2005" showErrorMessage="1">
      <formula1>Hidden_377255</formula1>
    </dataValidation>
    <dataValidation type="list" errorStyle="stop" allowBlank="1" sqref="P2005" showErrorMessage="1">
      <formula1>Hidden_377242</formula1>
    </dataValidation>
    <dataValidation type="list" errorStyle="stop" allowBlank="1" sqref="R2005" showErrorMessage="1">
      <formula1>Hidden_377241</formula1>
    </dataValidation>
    <dataValidation type="list" errorStyle="stop" allowBlank="1" sqref="V2005" showErrorMessage="1">
      <formula1>Hidden_377261</formula1>
    </dataValidation>
    <dataValidation type="list" errorStyle="stop" allowBlank="1" sqref="AC2005" showErrorMessage="1">
      <formula1>Hidden_377243</formula1>
    </dataValidation>
    <dataValidation type="list" errorStyle="stop" allowBlank="1" sqref="E2006" showErrorMessage="1">
      <formula1>Hidden_377253</formula1>
    </dataValidation>
    <dataValidation type="list" errorStyle="stop" allowBlank="1" sqref="L2006" showErrorMessage="1">
      <formula1>Hidden_377254</formula1>
    </dataValidation>
    <dataValidation type="list" errorStyle="stop" allowBlank="1" sqref="O2006" showErrorMessage="1">
      <formula1>Hidden_377255</formula1>
    </dataValidation>
    <dataValidation type="list" errorStyle="stop" allowBlank="1" sqref="P2006" showErrorMessage="1">
      <formula1>Hidden_377242</formula1>
    </dataValidation>
    <dataValidation type="list" errorStyle="stop" allowBlank="1" sqref="R2006" showErrorMessage="1">
      <formula1>Hidden_377241</formula1>
    </dataValidation>
    <dataValidation type="list" errorStyle="stop" allowBlank="1" sqref="V2006" showErrorMessage="1">
      <formula1>Hidden_377261</formula1>
    </dataValidation>
    <dataValidation type="list" errorStyle="stop" allowBlank="1" sqref="AC2006" showErrorMessage="1">
      <formula1>Hidden_377243</formula1>
    </dataValidation>
    <dataValidation type="list" errorStyle="stop" allowBlank="1" sqref="E2007" showErrorMessage="1">
      <formula1>Hidden_377253</formula1>
    </dataValidation>
    <dataValidation type="list" errorStyle="stop" allowBlank="1" sqref="L2007" showErrorMessage="1">
      <formula1>Hidden_377254</formula1>
    </dataValidation>
    <dataValidation type="list" errorStyle="stop" allowBlank="1" sqref="O2007" showErrorMessage="1">
      <formula1>Hidden_377255</formula1>
    </dataValidation>
    <dataValidation type="list" errorStyle="stop" allowBlank="1" sqref="P2007" showErrorMessage="1">
      <formula1>Hidden_377242</formula1>
    </dataValidation>
    <dataValidation type="list" errorStyle="stop" allowBlank="1" sqref="R2007" showErrorMessage="1">
      <formula1>Hidden_377241</formula1>
    </dataValidation>
    <dataValidation type="list" errorStyle="stop" allowBlank="1" sqref="V2007" showErrorMessage="1">
      <formula1>Hidden_377261</formula1>
    </dataValidation>
    <dataValidation type="list" errorStyle="stop" allowBlank="1" sqref="AC2007" showErrorMessage="1">
      <formula1>Hidden_377243</formula1>
    </dataValidation>
    <dataValidation type="list" errorStyle="stop" allowBlank="1" sqref="E2008" showErrorMessage="1">
      <formula1>Hidden_377253</formula1>
    </dataValidation>
    <dataValidation type="list" errorStyle="stop" allowBlank="1" sqref="L2008" showErrorMessage="1">
      <formula1>Hidden_377254</formula1>
    </dataValidation>
    <dataValidation type="list" errorStyle="stop" allowBlank="1" sqref="O2008" showErrorMessage="1">
      <formula1>Hidden_377255</formula1>
    </dataValidation>
    <dataValidation type="list" errorStyle="stop" allowBlank="1" sqref="P2008" showErrorMessage="1">
      <formula1>Hidden_377242</formula1>
    </dataValidation>
    <dataValidation type="list" errorStyle="stop" allowBlank="1" sqref="R2008" showErrorMessage="1">
      <formula1>Hidden_377241</formula1>
    </dataValidation>
    <dataValidation type="list" errorStyle="stop" allowBlank="1" sqref="V2008" showErrorMessage="1">
      <formula1>Hidden_377261</formula1>
    </dataValidation>
    <dataValidation type="list" errorStyle="stop" allowBlank="1" sqref="AC2008" showErrorMessage="1">
      <formula1>Hidden_377243</formula1>
    </dataValidation>
    <dataValidation type="list" errorStyle="stop" allowBlank="1" sqref="E2009" showErrorMessage="1">
      <formula1>Hidden_377253</formula1>
    </dataValidation>
    <dataValidation type="list" errorStyle="stop" allowBlank="1" sqref="L2009" showErrorMessage="1">
      <formula1>Hidden_377254</formula1>
    </dataValidation>
    <dataValidation type="list" errorStyle="stop" allowBlank="1" sqref="O2009" showErrorMessage="1">
      <formula1>Hidden_377255</formula1>
    </dataValidation>
    <dataValidation type="list" errorStyle="stop" allowBlank="1" sqref="P2009" showErrorMessage="1">
      <formula1>Hidden_377242</formula1>
    </dataValidation>
    <dataValidation type="list" errorStyle="stop" allowBlank="1" sqref="R2009" showErrorMessage="1">
      <formula1>Hidden_377241</formula1>
    </dataValidation>
    <dataValidation type="list" errorStyle="stop" allowBlank="1" sqref="V2009" showErrorMessage="1">
      <formula1>Hidden_377261</formula1>
    </dataValidation>
    <dataValidation type="list" errorStyle="stop" allowBlank="1" sqref="AC2009" showErrorMessage="1">
      <formula1>Hidden_377243</formula1>
    </dataValidation>
    <dataValidation type="list" errorStyle="stop" allowBlank="1" sqref="E2010" showErrorMessage="1">
      <formula1>Hidden_377253</formula1>
    </dataValidation>
    <dataValidation type="list" errorStyle="stop" allowBlank="1" sqref="L2010" showErrorMessage="1">
      <formula1>Hidden_377254</formula1>
    </dataValidation>
    <dataValidation type="list" errorStyle="stop" allowBlank="1" sqref="O2010" showErrorMessage="1">
      <formula1>Hidden_377255</formula1>
    </dataValidation>
    <dataValidation type="list" errorStyle="stop" allowBlank="1" sqref="P2010" showErrorMessage="1">
      <formula1>Hidden_377242</formula1>
    </dataValidation>
    <dataValidation type="list" errorStyle="stop" allowBlank="1" sqref="R2010" showErrorMessage="1">
      <formula1>Hidden_377241</formula1>
    </dataValidation>
    <dataValidation type="list" errorStyle="stop" allowBlank="1" sqref="V2010" showErrorMessage="1">
      <formula1>Hidden_377261</formula1>
    </dataValidation>
    <dataValidation type="list" errorStyle="stop" allowBlank="1" sqref="AC2010" showErrorMessage="1">
      <formula1>Hidden_377243</formula1>
    </dataValidation>
    <dataValidation type="list" errorStyle="stop" allowBlank="1" sqref="E2011" showErrorMessage="1">
      <formula1>Hidden_377253</formula1>
    </dataValidation>
    <dataValidation type="list" errorStyle="stop" allowBlank="1" sqref="L2011" showErrorMessage="1">
      <formula1>Hidden_377254</formula1>
    </dataValidation>
    <dataValidation type="list" errorStyle="stop" allowBlank="1" sqref="O2011" showErrorMessage="1">
      <formula1>Hidden_377255</formula1>
    </dataValidation>
    <dataValidation type="list" errorStyle="stop" allowBlank="1" sqref="P2011" showErrorMessage="1">
      <formula1>Hidden_377242</formula1>
    </dataValidation>
    <dataValidation type="list" errorStyle="stop" allowBlank="1" sqref="R2011" showErrorMessage="1">
      <formula1>Hidden_377241</formula1>
    </dataValidation>
    <dataValidation type="list" errorStyle="stop" allowBlank="1" sqref="V2011" showErrorMessage="1">
      <formula1>Hidden_377261</formula1>
    </dataValidation>
    <dataValidation type="list" errorStyle="stop" allowBlank="1" sqref="AC2011" showErrorMessage="1">
      <formula1>Hidden_377243</formula1>
    </dataValidation>
    <dataValidation type="list" errorStyle="stop" allowBlank="1" sqref="E2012" showErrorMessage="1">
      <formula1>Hidden_377253</formula1>
    </dataValidation>
    <dataValidation type="list" errorStyle="stop" allowBlank="1" sqref="L2012" showErrorMessage="1">
      <formula1>Hidden_377254</formula1>
    </dataValidation>
    <dataValidation type="list" errorStyle="stop" allowBlank="1" sqref="O2012" showErrorMessage="1">
      <formula1>Hidden_377255</formula1>
    </dataValidation>
    <dataValidation type="list" errorStyle="stop" allowBlank="1" sqref="P2012" showErrorMessage="1">
      <formula1>Hidden_377242</formula1>
    </dataValidation>
    <dataValidation type="list" errorStyle="stop" allowBlank="1" sqref="R2012" showErrorMessage="1">
      <formula1>Hidden_377241</formula1>
    </dataValidation>
    <dataValidation type="list" errorStyle="stop" allowBlank="1" sqref="V2012" showErrorMessage="1">
      <formula1>Hidden_377261</formula1>
    </dataValidation>
    <dataValidation type="list" errorStyle="stop" allowBlank="1" sqref="AC2012" showErrorMessage="1">
      <formula1>Hidden_377243</formula1>
    </dataValidation>
    <dataValidation type="list" errorStyle="stop" allowBlank="1" sqref="E2013" showErrorMessage="1">
      <formula1>Hidden_377253</formula1>
    </dataValidation>
    <dataValidation type="list" errorStyle="stop" allowBlank="1" sqref="L2013" showErrorMessage="1">
      <formula1>Hidden_377254</formula1>
    </dataValidation>
    <dataValidation type="list" errorStyle="stop" allowBlank="1" sqref="O2013" showErrorMessage="1">
      <formula1>Hidden_377255</formula1>
    </dataValidation>
    <dataValidation type="list" errorStyle="stop" allowBlank="1" sqref="P2013" showErrorMessage="1">
      <formula1>Hidden_377242</formula1>
    </dataValidation>
    <dataValidation type="list" errorStyle="stop" allowBlank="1" sqref="R2013" showErrorMessage="1">
      <formula1>Hidden_377241</formula1>
    </dataValidation>
    <dataValidation type="list" errorStyle="stop" allowBlank="1" sqref="V2013" showErrorMessage="1">
      <formula1>Hidden_377261</formula1>
    </dataValidation>
    <dataValidation type="list" errorStyle="stop" allowBlank="1" sqref="AC2013" showErrorMessage="1">
      <formula1>Hidden_377243</formula1>
    </dataValidation>
    <dataValidation type="list" errorStyle="stop" allowBlank="1" sqref="E2014" showErrorMessage="1">
      <formula1>Hidden_377253</formula1>
    </dataValidation>
    <dataValidation type="list" errorStyle="stop" allowBlank="1" sqref="L2014" showErrorMessage="1">
      <formula1>Hidden_377254</formula1>
    </dataValidation>
    <dataValidation type="list" errorStyle="stop" allowBlank="1" sqref="O2014" showErrorMessage="1">
      <formula1>Hidden_377255</formula1>
    </dataValidation>
    <dataValidation type="list" errorStyle="stop" allowBlank="1" sqref="P2014" showErrorMessage="1">
      <formula1>Hidden_377242</formula1>
    </dataValidation>
    <dataValidation type="list" errorStyle="stop" allowBlank="1" sqref="R2014" showErrorMessage="1">
      <formula1>Hidden_377241</formula1>
    </dataValidation>
    <dataValidation type="list" errorStyle="stop" allowBlank="1" sqref="V2014" showErrorMessage="1">
      <formula1>Hidden_377261</formula1>
    </dataValidation>
    <dataValidation type="list" errorStyle="stop" allowBlank="1" sqref="AC2014" showErrorMessage="1">
      <formula1>Hidden_377243</formula1>
    </dataValidation>
    <dataValidation type="list" errorStyle="stop" allowBlank="1" sqref="E2015" showErrorMessage="1">
      <formula1>Hidden_377253</formula1>
    </dataValidation>
    <dataValidation type="list" errorStyle="stop" allowBlank="1" sqref="L2015" showErrorMessage="1">
      <formula1>Hidden_377254</formula1>
    </dataValidation>
    <dataValidation type="list" errorStyle="stop" allowBlank="1" sqref="O2015" showErrorMessage="1">
      <formula1>Hidden_377255</formula1>
    </dataValidation>
    <dataValidation type="list" errorStyle="stop" allowBlank="1" sqref="P2015" showErrorMessage="1">
      <formula1>Hidden_377242</formula1>
    </dataValidation>
    <dataValidation type="list" errorStyle="stop" allowBlank="1" sqref="R2015" showErrorMessage="1">
      <formula1>Hidden_377241</formula1>
    </dataValidation>
    <dataValidation type="list" errorStyle="stop" allowBlank="1" sqref="V2015" showErrorMessage="1">
      <formula1>Hidden_377261</formula1>
    </dataValidation>
    <dataValidation type="list" errorStyle="stop" allowBlank="1" sqref="AC2015" showErrorMessage="1">
      <formula1>Hidden_377243</formula1>
    </dataValidation>
    <dataValidation type="list" errorStyle="stop" allowBlank="1" sqref="E2016" showErrorMessage="1">
      <formula1>Hidden_377253</formula1>
    </dataValidation>
    <dataValidation type="list" errorStyle="stop" allowBlank="1" sqref="L2016" showErrorMessage="1">
      <formula1>Hidden_377254</formula1>
    </dataValidation>
    <dataValidation type="list" errorStyle="stop" allowBlank="1" sqref="O2016" showErrorMessage="1">
      <formula1>Hidden_377255</formula1>
    </dataValidation>
    <dataValidation type="list" errorStyle="stop" allowBlank="1" sqref="P2016" showErrorMessage="1">
      <formula1>Hidden_377242</formula1>
    </dataValidation>
    <dataValidation type="list" errorStyle="stop" allowBlank="1" sqref="R2016" showErrorMessage="1">
      <formula1>Hidden_377241</formula1>
    </dataValidation>
    <dataValidation type="list" errorStyle="stop" allowBlank="1" sqref="V2016" showErrorMessage="1">
      <formula1>Hidden_377261</formula1>
    </dataValidation>
    <dataValidation type="list" errorStyle="stop" allowBlank="1" sqref="AC2016" showErrorMessage="1">
      <formula1>Hidden_377243</formula1>
    </dataValidation>
    <dataValidation type="list" errorStyle="stop" allowBlank="1" sqref="E2017" showErrorMessage="1">
      <formula1>Hidden_377253</formula1>
    </dataValidation>
    <dataValidation type="list" errorStyle="stop" allowBlank="1" sqref="L2017" showErrorMessage="1">
      <formula1>Hidden_377254</formula1>
    </dataValidation>
    <dataValidation type="list" errorStyle="stop" allowBlank="1" sqref="O2017" showErrorMessage="1">
      <formula1>Hidden_377255</formula1>
    </dataValidation>
    <dataValidation type="list" errorStyle="stop" allowBlank="1" sqref="P2017" showErrorMessage="1">
      <formula1>Hidden_377242</formula1>
    </dataValidation>
    <dataValidation type="list" errorStyle="stop" allowBlank="1" sqref="R2017" showErrorMessage="1">
      <formula1>Hidden_377241</formula1>
    </dataValidation>
    <dataValidation type="list" errorStyle="stop" allowBlank="1" sqref="V2017" showErrorMessage="1">
      <formula1>Hidden_377261</formula1>
    </dataValidation>
    <dataValidation type="list" errorStyle="stop" allowBlank="1" sqref="AC2017" showErrorMessage="1">
      <formula1>Hidden_377243</formula1>
    </dataValidation>
    <dataValidation type="list" errorStyle="stop" allowBlank="1" sqref="E2018" showErrorMessage="1">
      <formula1>Hidden_377253</formula1>
    </dataValidation>
    <dataValidation type="list" errorStyle="stop" allowBlank="1" sqref="L2018" showErrorMessage="1">
      <formula1>Hidden_377254</formula1>
    </dataValidation>
    <dataValidation type="list" errorStyle="stop" allowBlank="1" sqref="O2018" showErrorMessage="1">
      <formula1>Hidden_377255</formula1>
    </dataValidation>
    <dataValidation type="list" errorStyle="stop" allowBlank="1" sqref="P2018" showErrorMessage="1">
      <formula1>Hidden_377242</formula1>
    </dataValidation>
    <dataValidation type="list" errorStyle="stop" allowBlank="1" sqref="R2018" showErrorMessage="1">
      <formula1>Hidden_377241</formula1>
    </dataValidation>
    <dataValidation type="list" errorStyle="stop" allowBlank="1" sqref="V2018" showErrorMessage="1">
      <formula1>Hidden_377261</formula1>
    </dataValidation>
    <dataValidation type="list" errorStyle="stop" allowBlank="1" sqref="AC2018" showErrorMessage="1">
      <formula1>Hidden_377243</formula1>
    </dataValidation>
    <dataValidation type="list" errorStyle="stop" allowBlank="1" sqref="E2019" showErrorMessage="1">
      <formula1>Hidden_377253</formula1>
    </dataValidation>
    <dataValidation type="list" errorStyle="stop" allowBlank="1" sqref="L2019" showErrorMessage="1">
      <formula1>Hidden_377254</formula1>
    </dataValidation>
    <dataValidation type="list" errorStyle="stop" allowBlank="1" sqref="O2019" showErrorMessage="1">
      <formula1>Hidden_377255</formula1>
    </dataValidation>
    <dataValidation type="list" errorStyle="stop" allowBlank="1" sqref="P2019" showErrorMessage="1">
      <formula1>Hidden_377242</formula1>
    </dataValidation>
    <dataValidation type="list" errorStyle="stop" allowBlank="1" sqref="R2019" showErrorMessage="1">
      <formula1>Hidden_377241</formula1>
    </dataValidation>
    <dataValidation type="list" errorStyle="stop" allowBlank="1" sqref="V2019" showErrorMessage="1">
      <formula1>Hidden_377261</formula1>
    </dataValidation>
    <dataValidation type="list" errorStyle="stop" allowBlank="1" sqref="AC2019" showErrorMessage="1">
      <formula1>Hidden_377243</formula1>
    </dataValidation>
    <dataValidation type="list" errorStyle="stop" allowBlank="1" sqref="E2020" showErrorMessage="1">
      <formula1>Hidden_377253</formula1>
    </dataValidation>
    <dataValidation type="list" errorStyle="stop" allowBlank="1" sqref="L2020" showErrorMessage="1">
      <formula1>Hidden_377254</formula1>
    </dataValidation>
    <dataValidation type="list" errorStyle="stop" allowBlank="1" sqref="O2020" showErrorMessage="1">
      <formula1>Hidden_377255</formula1>
    </dataValidation>
    <dataValidation type="list" errorStyle="stop" allowBlank="1" sqref="P2020" showErrorMessage="1">
      <formula1>Hidden_377242</formula1>
    </dataValidation>
    <dataValidation type="list" errorStyle="stop" allowBlank="1" sqref="R2020" showErrorMessage="1">
      <formula1>Hidden_377241</formula1>
    </dataValidation>
    <dataValidation type="list" errorStyle="stop" allowBlank="1" sqref="V2020" showErrorMessage="1">
      <formula1>Hidden_377261</formula1>
    </dataValidation>
    <dataValidation type="list" errorStyle="stop" allowBlank="1" sqref="AC2020" showErrorMessage="1">
      <formula1>Hidden_377243</formula1>
    </dataValidation>
    <dataValidation type="list" errorStyle="stop" allowBlank="1" sqref="E2021" showErrorMessage="1">
      <formula1>Hidden_377253</formula1>
    </dataValidation>
    <dataValidation type="list" errorStyle="stop" allowBlank="1" sqref="L2021" showErrorMessage="1">
      <formula1>Hidden_377254</formula1>
    </dataValidation>
    <dataValidation type="list" errorStyle="stop" allowBlank="1" sqref="O2021" showErrorMessage="1">
      <formula1>Hidden_377255</formula1>
    </dataValidation>
    <dataValidation type="list" errorStyle="stop" allowBlank="1" sqref="P2021" showErrorMessage="1">
      <formula1>Hidden_377242</formula1>
    </dataValidation>
    <dataValidation type="list" errorStyle="stop" allowBlank="1" sqref="R2021" showErrorMessage="1">
      <formula1>Hidden_377241</formula1>
    </dataValidation>
    <dataValidation type="list" errorStyle="stop" allowBlank="1" sqref="V2021" showErrorMessage="1">
      <formula1>Hidden_377261</formula1>
    </dataValidation>
    <dataValidation type="list" errorStyle="stop" allowBlank="1" sqref="AC2021" showErrorMessage="1">
      <formula1>Hidden_377243</formula1>
    </dataValidation>
    <dataValidation type="list" errorStyle="stop" allowBlank="1" sqref="E2022" showErrorMessage="1">
      <formula1>Hidden_377253</formula1>
    </dataValidation>
    <dataValidation type="list" errorStyle="stop" allowBlank="1" sqref="L2022" showErrorMessage="1">
      <formula1>Hidden_377254</formula1>
    </dataValidation>
    <dataValidation type="list" errorStyle="stop" allowBlank="1" sqref="O2022" showErrorMessage="1">
      <formula1>Hidden_377255</formula1>
    </dataValidation>
    <dataValidation type="list" errorStyle="stop" allowBlank="1" sqref="P2022" showErrorMessage="1">
      <formula1>Hidden_377242</formula1>
    </dataValidation>
    <dataValidation type="list" errorStyle="stop" allowBlank="1" sqref="R2022" showErrorMessage="1">
      <formula1>Hidden_377241</formula1>
    </dataValidation>
    <dataValidation type="list" errorStyle="stop" allowBlank="1" sqref="V2022" showErrorMessage="1">
      <formula1>Hidden_377261</formula1>
    </dataValidation>
    <dataValidation type="list" errorStyle="stop" allowBlank="1" sqref="AC2022" showErrorMessage="1">
      <formula1>Hidden_377243</formula1>
    </dataValidation>
    <dataValidation type="list" errorStyle="stop" allowBlank="1" sqref="E2023" showErrorMessage="1">
      <formula1>Hidden_377253</formula1>
    </dataValidation>
    <dataValidation type="list" errorStyle="stop" allowBlank="1" sqref="L2023" showErrorMessage="1">
      <formula1>Hidden_377254</formula1>
    </dataValidation>
    <dataValidation type="list" errorStyle="stop" allowBlank="1" sqref="O2023" showErrorMessage="1">
      <formula1>Hidden_377255</formula1>
    </dataValidation>
    <dataValidation type="list" errorStyle="stop" allowBlank="1" sqref="P2023" showErrorMessage="1">
      <formula1>Hidden_377242</formula1>
    </dataValidation>
    <dataValidation type="list" errorStyle="stop" allowBlank="1" sqref="R2023" showErrorMessage="1">
      <formula1>Hidden_377241</formula1>
    </dataValidation>
    <dataValidation type="list" errorStyle="stop" allowBlank="1" sqref="V2023" showErrorMessage="1">
      <formula1>Hidden_377261</formula1>
    </dataValidation>
    <dataValidation type="list" errorStyle="stop" allowBlank="1" sqref="AC2023" showErrorMessage="1">
      <formula1>Hidden_377243</formula1>
    </dataValidation>
    <dataValidation type="list" errorStyle="stop" allowBlank="1" sqref="E2024" showErrorMessage="1">
      <formula1>Hidden_377253</formula1>
    </dataValidation>
    <dataValidation type="list" errorStyle="stop" allowBlank="1" sqref="L2024" showErrorMessage="1">
      <formula1>Hidden_377254</formula1>
    </dataValidation>
    <dataValidation type="list" errorStyle="stop" allowBlank="1" sqref="O2024" showErrorMessage="1">
      <formula1>Hidden_377255</formula1>
    </dataValidation>
    <dataValidation type="list" errorStyle="stop" allowBlank="1" sqref="P2024" showErrorMessage="1">
      <formula1>Hidden_377242</formula1>
    </dataValidation>
    <dataValidation type="list" errorStyle="stop" allowBlank="1" sqref="R2024" showErrorMessage="1">
      <formula1>Hidden_377241</formula1>
    </dataValidation>
    <dataValidation type="list" errorStyle="stop" allowBlank="1" sqref="V2024" showErrorMessage="1">
      <formula1>Hidden_377261</formula1>
    </dataValidation>
    <dataValidation type="list" errorStyle="stop" allowBlank="1" sqref="AC2024" showErrorMessage="1">
      <formula1>Hidden_377243</formula1>
    </dataValidation>
    <dataValidation type="list" errorStyle="stop" allowBlank="1" sqref="E2025" showErrorMessage="1">
      <formula1>Hidden_377253</formula1>
    </dataValidation>
    <dataValidation type="list" errorStyle="stop" allowBlank="1" sqref="L2025" showErrorMessage="1">
      <formula1>Hidden_377254</formula1>
    </dataValidation>
    <dataValidation type="list" errorStyle="stop" allowBlank="1" sqref="O2025" showErrorMessage="1">
      <formula1>Hidden_377255</formula1>
    </dataValidation>
    <dataValidation type="list" errorStyle="stop" allowBlank="1" sqref="P2025" showErrorMessage="1">
      <formula1>Hidden_377242</formula1>
    </dataValidation>
    <dataValidation type="list" errorStyle="stop" allowBlank="1" sqref="R2025" showErrorMessage="1">
      <formula1>Hidden_377241</formula1>
    </dataValidation>
    <dataValidation type="list" errorStyle="stop" allowBlank="1" sqref="V2025" showErrorMessage="1">
      <formula1>Hidden_377261</formula1>
    </dataValidation>
    <dataValidation type="list" errorStyle="stop" allowBlank="1" sqref="AC2025" showErrorMessage="1">
      <formula1>Hidden_377243</formula1>
    </dataValidation>
    <dataValidation type="list" errorStyle="stop" allowBlank="1" sqref="E2026" showErrorMessage="1">
      <formula1>Hidden_377253</formula1>
    </dataValidation>
    <dataValidation type="list" errorStyle="stop" allowBlank="1" sqref="L2026" showErrorMessage="1">
      <formula1>Hidden_377254</formula1>
    </dataValidation>
    <dataValidation type="list" errorStyle="stop" allowBlank="1" sqref="O2026" showErrorMessage="1">
      <formula1>Hidden_377255</formula1>
    </dataValidation>
    <dataValidation type="list" errorStyle="stop" allowBlank="1" sqref="P2026" showErrorMessage="1">
      <formula1>Hidden_377242</formula1>
    </dataValidation>
    <dataValidation type="list" errorStyle="stop" allowBlank="1" sqref="R2026" showErrorMessage="1">
      <formula1>Hidden_377241</formula1>
    </dataValidation>
    <dataValidation type="list" errorStyle="stop" allowBlank="1" sqref="V2026" showErrorMessage="1">
      <formula1>Hidden_377261</formula1>
    </dataValidation>
    <dataValidation type="list" errorStyle="stop" allowBlank="1" sqref="AC2026" showErrorMessage="1">
      <formula1>Hidden_377243</formula1>
    </dataValidation>
    <dataValidation type="list" errorStyle="stop" allowBlank="1" sqref="E2027" showErrorMessage="1">
      <formula1>Hidden_377253</formula1>
    </dataValidation>
    <dataValidation type="list" errorStyle="stop" allowBlank="1" sqref="L2027" showErrorMessage="1">
      <formula1>Hidden_377254</formula1>
    </dataValidation>
    <dataValidation type="list" errorStyle="stop" allowBlank="1" sqref="O2027" showErrorMessage="1">
      <formula1>Hidden_377255</formula1>
    </dataValidation>
    <dataValidation type="list" errorStyle="stop" allowBlank="1" sqref="P2027" showErrorMessage="1">
      <formula1>Hidden_377242</formula1>
    </dataValidation>
    <dataValidation type="list" errorStyle="stop" allowBlank="1" sqref="R2027" showErrorMessage="1">
      <formula1>Hidden_377241</formula1>
    </dataValidation>
    <dataValidation type="list" errorStyle="stop" allowBlank="1" sqref="V2027" showErrorMessage="1">
      <formula1>Hidden_377261</formula1>
    </dataValidation>
    <dataValidation type="list" errorStyle="stop" allowBlank="1" sqref="AC2027" showErrorMessage="1">
      <formula1>Hidden_377243</formula1>
    </dataValidation>
    <dataValidation type="list" errorStyle="stop" allowBlank="1" sqref="E2028" showErrorMessage="1">
      <formula1>Hidden_377253</formula1>
    </dataValidation>
    <dataValidation type="list" errorStyle="stop" allowBlank="1" sqref="L2028" showErrorMessage="1">
      <formula1>Hidden_377254</formula1>
    </dataValidation>
    <dataValidation type="list" errorStyle="stop" allowBlank="1" sqref="O2028" showErrorMessage="1">
      <formula1>Hidden_377255</formula1>
    </dataValidation>
    <dataValidation type="list" errorStyle="stop" allowBlank="1" sqref="P2028" showErrorMessage="1">
      <formula1>Hidden_377242</formula1>
    </dataValidation>
    <dataValidation type="list" errorStyle="stop" allowBlank="1" sqref="R2028" showErrorMessage="1">
      <formula1>Hidden_377241</formula1>
    </dataValidation>
    <dataValidation type="list" errorStyle="stop" allowBlank="1" sqref="V2028" showErrorMessage="1">
      <formula1>Hidden_377261</formula1>
    </dataValidation>
    <dataValidation type="list" errorStyle="stop" allowBlank="1" sqref="AC2028" showErrorMessage="1">
      <formula1>Hidden_377243</formula1>
    </dataValidation>
    <dataValidation type="list" errorStyle="stop" allowBlank="1" sqref="E2029" showErrorMessage="1">
      <formula1>Hidden_377253</formula1>
    </dataValidation>
    <dataValidation type="list" errorStyle="stop" allowBlank="1" sqref="L2029" showErrorMessage="1">
      <formula1>Hidden_377254</formula1>
    </dataValidation>
    <dataValidation type="list" errorStyle="stop" allowBlank="1" sqref="O2029" showErrorMessage="1">
      <formula1>Hidden_377255</formula1>
    </dataValidation>
    <dataValidation type="list" errorStyle="stop" allowBlank="1" sqref="P2029" showErrorMessage="1">
      <formula1>Hidden_377242</formula1>
    </dataValidation>
    <dataValidation type="list" errorStyle="stop" allowBlank="1" sqref="R2029" showErrorMessage="1">
      <formula1>Hidden_377241</formula1>
    </dataValidation>
    <dataValidation type="list" errorStyle="stop" allowBlank="1" sqref="V2029" showErrorMessage="1">
      <formula1>Hidden_377261</formula1>
    </dataValidation>
    <dataValidation type="list" errorStyle="stop" allowBlank="1" sqref="AC2029" showErrorMessage="1">
      <formula1>Hidden_377243</formula1>
    </dataValidation>
    <dataValidation type="list" errorStyle="stop" allowBlank="1" sqref="E2030" showErrorMessage="1">
      <formula1>Hidden_377253</formula1>
    </dataValidation>
    <dataValidation type="list" errorStyle="stop" allowBlank="1" sqref="L2030" showErrorMessage="1">
      <formula1>Hidden_377254</formula1>
    </dataValidation>
    <dataValidation type="list" errorStyle="stop" allowBlank="1" sqref="O2030" showErrorMessage="1">
      <formula1>Hidden_377255</formula1>
    </dataValidation>
    <dataValidation type="list" errorStyle="stop" allowBlank="1" sqref="P2030" showErrorMessage="1">
      <formula1>Hidden_377242</formula1>
    </dataValidation>
    <dataValidation type="list" errorStyle="stop" allowBlank="1" sqref="R2030" showErrorMessage="1">
      <formula1>Hidden_377241</formula1>
    </dataValidation>
    <dataValidation type="list" errorStyle="stop" allowBlank="1" sqref="V2030" showErrorMessage="1">
      <formula1>Hidden_377261</formula1>
    </dataValidation>
    <dataValidation type="list" errorStyle="stop" allowBlank="1" sqref="AC2030" showErrorMessage="1">
      <formula1>Hidden_377243</formula1>
    </dataValidation>
    <dataValidation type="list" errorStyle="stop" allowBlank="1" sqref="E2031" showErrorMessage="1">
      <formula1>Hidden_377253</formula1>
    </dataValidation>
    <dataValidation type="list" errorStyle="stop" allowBlank="1" sqref="L2031" showErrorMessage="1">
      <formula1>Hidden_377254</formula1>
    </dataValidation>
    <dataValidation type="list" errorStyle="stop" allowBlank="1" sqref="O2031" showErrorMessage="1">
      <formula1>Hidden_377255</formula1>
    </dataValidation>
    <dataValidation type="list" errorStyle="stop" allowBlank="1" sqref="P2031" showErrorMessage="1">
      <formula1>Hidden_377242</formula1>
    </dataValidation>
    <dataValidation type="list" errorStyle="stop" allowBlank="1" sqref="R2031" showErrorMessage="1">
      <formula1>Hidden_377241</formula1>
    </dataValidation>
    <dataValidation type="list" errorStyle="stop" allowBlank="1" sqref="V2031" showErrorMessage="1">
      <formula1>Hidden_377261</formula1>
    </dataValidation>
    <dataValidation type="list" errorStyle="stop" allowBlank="1" sqref="AC2031" showErrorMessage="1">
      <formula1>Hidden_377243</formula1>
    </dataValidation>
    <dataValidation type="list" errorStyle="stop" allowBlank="1" sqref="E2032" showErrorMessage="1">
      <formula1>Hidden_377253</formula1>
    </dataValidation>
    <dataValidation type="list" errorStyle="stop" allowBlank="1" sqref="L2032" showErrorMessage="1">
      <formula1>Hidden_377254</formula1>
    </dataValidation>
    <dataValidation type="list" errorStyle="stop" allowBlank="1" sqref="O2032" showErrorMessage="1">
      <formula1>Hidden_377255</formula1>
    </dataValidation>
    <dataValidation type="list" errorStyle="stop" allowBlank="1" sqref="P2032" showErrorMessage="1">
      <formula1>Hidden_377242</formula1>
    </dataValidation>
    <dataValidation type="list" errorStyle="stop" allowBlank="1" sqref="R2032" showErrorMessage="1">
      <formula1>Hidden_377241</formula1>
    </dataValidation>
    <dataValidation type="list" errorStyle="stop" allowBlank="1" sqref="V2032" showErrorMessage="1">
      <formula1>Hidden_377261</formula1>
    </dataValidation>
    <dataValidation type="list" errorStyle="stop" allowBlank="1" sqref="AC2032" showErrorMessage="1">
      <formula1>Hidden_377243</formula1>
    </dataValidation>
    <dataValidation type="list" errorStyle="stop" allowBlank="1" sqref="E2033" showErrorMessage="1">
      <formula1>Hidden_377253</formula1>
    </dataValidation>
    <dataValidation type="list" errorStyle="stop" allowBlank="1" sqref="L2033" showErrorMessage="1">
      <formula1>Hidden_377254</formula1>
    </dataValidation>
    <dataValidation type="list" errorStyle="stop" allowBlank="1" sqref="O2033" showErrorMessage="1">
      <formula1>Hidden_377255</formula1>
    </dataValidation>
    <dataValidation type="list" errorStyle="stop" allowBlank="1" sqref="P2033" showErrorMessage="1">
      <formula1>Hidden_377242</formula1>
    </dataValidation>
    <dataValidation type="list" errorStyle="stop" allowBlank="1" sqref="R2033" showErrorMessage="1">
      <formula1>Hidden_377241</formula1>
    </dataValidation>
    <dataValidation type="list" errorStyle="stop" allowBlank="1" sqref="V2033" showErrorMessage="1">
      <formula1>Hidden_377261</formula1>
    </dataValidation>
    <dataValidation type="list" errorStyle="stop" allowBlank="1" sqref="AC2033" showErrorMessage="1">
      <formula1>Hidden_377243</formula1>
    </dataValidation>
    <dataValidation type="list" errorStyle="stop" allowBlank="1" sqref="E2034" showErrorMessage="1">
      <formula1>Hidden_377253</formula1>
    </dataValidation>
    <dataValidation type="list" errorStyle="stop" allowBlank="1" sqref="L2034" showErrorMessage="1">
      <formula1>Hidden_377254</formula1>
    </dataValidation>
    <dataValidation type="list" errorStyle="stop" allowBlank="1" sqref="O2034" showErrorMessage="1">
      <formula1>Hidden_377255</formula1>
    </dataValidation>
    <dataValidation type="list" errorStyle="stop" allowBlank="1" sqref="P2034" showErrorMessage="1">
      <formula1>Hidden_377242</formula1>
    </dataValidation>
    <dataValidation type="list" errorStyle="stop" allowBlank="1" sqref="R2034" showErrorMessage="1">
      <formula1>Hidden_377241</formula1>
    </dataValidation>
    <dataValidation type="list" errorStyle="stop" allowBlank="1" sqref="V2034" showErrorMessage="1">
      <formula1>Hidden_377261</formula1>
    </dataValidation>
    <dataValidation type="list" errorStyle="stop" allowBlank="1" sqref="AC2034" showErrorMessage="1">
      <formula1>Hidden_377243</formula1>
    </dataValidation>
    <dataValidation type="list" errorStyle="stop" allowBlank="1" sqref="E2035" showErrorMessage="1">
      <formula1>Hidden_377253</formula1>
    </dataValidation>
    <dataValidation type="list" errorStyle="stop" allowBlank="1" sqref="L2035" showErrorMessage="1">
      <formula1>Hidden_377254</formula1>
    </dataValidation>
    <dataValidation type="list" errorStyle="stop" allowBlank="1" sqref="O2035" showErrorMessage="1">
      <formula1>Hidden_377255</formula1>
    </dataValidation>
    <dataValidation type="list" errorStyle="stop" allowBlank="1" sqref="P2035" showErrorMessage="1">
      <formula1>Hidden_377242</formula1>
    </dataValidation>
    <dataValidation type="list" errorStyle="stop" allowBlank="1" sqref="R2035" showErrorMessage="1">
      <formula1>Hidden_377241</formula1>
    </dataValidation>
    <dataValidation type="list" errorStyle="stop" allowBlank="1" sqref="V2035" showErrorMessage="1">
      <formula1>Hidden_377261</formula1>
    </dataValidation>
    <dataValidation type="list" errorStyle="stop" allowBlank="1" sqref="AC2035" showErrorMessage="1">
      <formula1>Hidden_377243</formula1>
    </dataValidation>
    <dataValidation type="list" errorStyle="stop" allowBlank="1" sqref="E2036" showErrorMessage="1">
      <formula1>Hidden_377253</formula1>
    </dataValidation>
    <dataValidation type="list" errorStyle="stop" allowBlank="1" sqref="L2036" showErrorMessage="1">
      <formula1>Hidden_377254</formula1>
    </dataValidation>
    <dataValidation type="list" errorStyle="stop" allowBlank="1" sqref="O2036" showErrorMessage="1">
      <formula1>Hidden_377255</formula1>
    </dataValidation>
    <dataValidation type="list" errorStyle="stop" allowBlank="1" sqref="P2036" showErrorMessage="1">
      <formula1>Hidden_377242</formula1>
    </dataValidation>
    <dataValidation type="list" errorStyle="stop" allowBlank="1" sqref="R2036" showErrorMessage="1">
      <formula1>Hidden_377241</formula1>
    </dataValidation>
    <dataValidation type="list" errorStyle="stop" allowBlank="1" sqref="V2036" showErrorMessage="1">
      <formula1>Hidden_377261</formula1>
    </dataValidation>
    <dataValidation type="list" errorStyle="stop" allowBlank="1" sqref="AC2036" showErrorMessage="1">
      <formula1>Hidden_377243</formula1>
    </dataValidation>
    <dataValidation type="list" errorStyle="stop" allowBlank="1" sqref="E2037" showErrorMessage="1">
      <formula1>Hidden_377253</formula1>
    </dataValidation>
    <dataValidation type="list" errorStyle="stop" allowBlank="1" sqref="L2037" showErrorMessage="1">
      <formula1>Hidden_377254</formula1>
    </dataValidation>
    <dataValidation type="list" errorStyle="stop" allowBlank="1" sqref="O2037" showErrorMessage="1">
      <formula1>Hidden_377255</formula1>
    </dataValidation>
    <dataValidation type="list" errorStyle="stop" allowBlank="1" sqref="P2037" showErrorMessage="1">
      <formula1>Hidden_377242</formula1>
    </dataValidation>
    <dataValidation type="list" errorStyle="stop" allowBlank="1" sqref="R2037" showErrorMessage="1">
      <formula1>Hidden_377241</formula1>
    </dataValidation>
    <dataValidation type="list" errorStyle="stop" allowBlank="1" sqref="V2037" showErrorMessage="1">
      <formula1>Hidden_377261</formula1>
    </dataValidation>
    <dataValidation type="list" errorStyle="stop" allowBlank="1" sqref="AC2037" showErrorMessage="1">
      <formula1>Hidden_377243</formula1>
    </dataValidation>
    <dataValidation type="list" errorStyle="stop" allowBlank="1" sqref="E2038" showErrorMessage="1">
      <formula1>Hidden_377253</formula1>
    </dataValidation>
    <dataValidation type="list" errorStyle="stop" allowBlank="1" sqref="L2038" showErrorMessage="1">
      <formula1>Hidden_377254</formula1>
    </dataValidation>
    <dataValidation type="list" errorStyle="stop" allowBlank="1" sqref="O2038" showErrorMessage="1">
      <formula1>Hidden_377255</formula1>
    </dataValidation>
    <dataValidation type="list" errorStyle="stop" allowBlank="1" sqref="P2038" showErrorMessage="1">
      <formula1>Hidden_377242</formula1>
    </dataValidation>
    <dataValidation type="list" errorStyle="stop" allowBlank="1" sqref="R2038" showErrorMessage="1">
      <formula1>Hidden_377241</formula1>
    </dataValidation>
    <dataValidation type="list" errorStyle="stop" allowBlank="1" sqref="V2038" showErrorMessage="1">
      <formula1>Hidden_377261</formula1>
    </dataValidation>
    <dataValidation type="list" errorStyle="stop" allowBlank="1" sqref="AC2038" showErrorMessage="1">
      <formula1>Hidden_377243</formula1>
    </dataValidation>
    <dataValidation type="list" errorStyle="stop" allowBlank="1" sqref="E2039" showErrorMessage="1">
      <formula1>Hidden_377253</formula1>
    </dataValidation>
    <dataValidation type="list" errorStyle="stop" allowBlank="1" sqref="L2039" showErrorMessage="1">
      <formula1>Hidden_377254</formula1>
    </dataValidation>
    <dataValidation type="list" errorStyle="stop" allowBlank="1" sqref="O2039" showErrorMessage="1">
      <formula1>Hidden_377255</formula1>
    </dataValidation>
    <dataValidation type="list" errorStyle="stop" allowBlank="1" sqref="P2039" showErrorMessage="1">
      <formula1>Hidden_377242</formula1>
    </dataValidation>
    <dataValidation type="list" errorStyle="stop" allowBlank="1" sqref="R2039" showErrorMessage="1">
      <formula1>Hidden_377241</formula1>
    </dataValidation>
    <dataValidation type="list" errorStyle="stop" allowBlank="1" sqref="V2039" showErrorMessage="1">
      <formula1>Hidden_377261</formula1>
    </dataValidation>
    <dataValidation type="list" errorStyle="stop" allowBlank="1" sqref="AC2039" showErrorMessage="1">
      <formula1>Hidden_377243</formula1>
    </dataValidation>
    <dataValidation type="list" errorStyle="stop" allowBlank="1" sqref="E2040" showErrorMessage="1">
      <formula1>Hidden_377253</formula1>
    </dataValidation>
    <dataValidation type="list" errorStyle="stop" allowBlank="1" sqref="L2040" showErrorMessage="1">
      <formula1>Hidden_377254</formula1>
    </dataValidation>
    <dataValidation type="list" errorStyle="stop" allowBlank="1" sqref="O2040" showErrorMessage="1">
      <formula1>Hidden_377255</formula1>
    </dataValidation>
    <dataValidation type="list" errorStyle="stop" allowBlank="1" sqref="P2040" showErrorMessage="1">
      <formula1>Hidden_377242</formula1>
    </dataValidation>
    <dataValidation type="list" errorStyle="stop" allowBlank="1" sqref="R2040" showErrorMessage="1">
      <formula1>Hidden_377241</formula1>
    </dataValidation>
    <dataValidation type="list" errorStyle="stop" allowBlank="1" sqref="V2040" showErrorMessage="1">
      <formula1>Hidden_377261</formula1>
    </dataValidation>
    <dataValidation type="list" errorStyle="stop" allowBlank="1" sqref="AC2040" showErrorMessage="1">
      <formula1>Hidden_377243</formula1>
    </dataValidation>
    <dataValidation type="list" errorStyle="stop" allowBlank="1" sqref="E2041" showErrorMessage="1">
      <formula1>Hidden_377253</formula1>
    </dataValidation>
    <dataValidation type="list" errorStyle="stop" allowBlank="1" sqref="L2041" showErrorMessage="1">
      <formula1>Hidden_377254</formula1>
    </dataValidation>
    <dataValidation type="list" errorStyle="stop" allowBlank="1" sqref="O2041" showErrorMessage="1">
      <formula1>Hidden_377255</formula1>
    </dataValidation>
    <dataValidation type="list" errorStyle="stop" allowBlank="1" sqref="P2041" showErrorMessage="1">
      <formula1>Hidden_377242</formula1>
    </dataValidation>
    <dataValidation type="list" errorStyle="stop" allowBlank="1" sqref="R2041" showErrorMessage="1">
      <formula1>Hidden_377241</formula1>
    </dataValidation>
    <dataValidation type="list" errorStyle="stop" allowBlank="1" sqref="V2041" showErrorMessage="1">
      <formula1>Hidden_377261</formula1>
    </dataValidation>
    <dataValidation type="list" errorStyle="stop" allowBlank="1" sqref="AC2041" showErrorMessage="1">
      <formula1>Hidden_377243</formula1>
    </dataValidation>
    <dataValidation type="list" errorStyle="stop" allowBlank="1" sqref="E2042" showErrorMessage="1">
      <formula1>Hidden_377253</formula1>
    </dataValidation>
    <dataValidation type="list" errorStyle="stop" allowBlank="1" sqref="L2042" showErrorMessage="1">
      <formula1>Hidden_377254</formula1>
    </dataValidation>
    <dataValidation type="list" errorStyle="stop" allowBlank="1" sqref="O2042" showErrorMessage="1">
      <formula1>Hidden_377255</formula1>
    </dataValidation>
    <dataValidation type="list" errorStyle="stop" allowBlank="1" sqref="P2042" showErrorMessage="1">
      <formula1>Hidden_377242</formula1>
    </dataValidation>
    <dataValidation type="list" errorStyle="stop" allowBlank="1" sqref="R2042" showErrorMessage="1">
      <formula1>Hidden_377241</formula1>
    </dataValidation>
    <dataValidation type="list" errorStyle="stop" allowBlank="1" sqref="V2042" showErrorMessage="1">
      <formula1>Hidden_377261</formula1>
    </dataValidation>
    <dataValidation type="list" errorStyle="stop" allowBlank="1" sqref="AC2042" showErrorMessage="1">
      <formula1>Hidden_377243</formula1>
    </dataValidation>
    <dataValidation type="list" errorStyle="stop" allowBlank="1" sqref="E2043" showErrorMessage="1">
      <formula1>Hidden_377253</formula1>
    </dataValidation>
    <dataValidation type="list" errorStyle="stop" allowBlank="1" sqref="L2043" showErrorMessage="1">
      <formula1>Hidden_377254</formula1>
    </dataValidation>
    <dataValidation type="list" errorStyle="stop" allowBlank="1" sqref="O2043" showErrorMessage="1">
      <formula1>Hidden_377255</formula1>
    </dataValidation>
    <dataValidation type="list" errorStyle="stop" allowBlank="1" sqref="P2043" showErrorMessage="1">
      <formula1>Hidden_377242</formula1>
    </dataValidation>
    <dataValidation type="list" errorStyle="stop" allowBlank="1" sqref="R2043" showErrorMessage="1">
      <formula1>Hidden_377241</formula1>
    </dataValidation>
    <dataValidation type="list" errorStyle="stop" allowBlank="1" sqref="V2043" showErrorMessage="1">
      <formula1>Hidden_377261</formula1>
    </dataValidation>
    <dataValidation type="list" errorStyle="stop" allowBlank="1" sqref="AC2043" showErrorMessage="1">
      <formula1>Hidden_377243</formula1>
    </dataValidation>
    <dataValidation type="list" errorStyle="stop" allowBlank="1" sqref="E2044" showErrorMessage="1">
      <formula1>Hidden_377253</formula1>
    </dataValidation>
    <dataValidation type="list" errorStyle="stop" allowBlank="1" sqref="L2044" showErrorMessage="1">
      <formula1>Hidden_377254</formula1>
    </dataValidation>
    <dataValidation type="list" errorStyle="stop" allowBlank="1" sqref="O2044" showErrorMessage="1">
      <formula1>Hidden_377255</formula1>
    </dataValidation>
    <dataValidation type="list" errorStyle="stop" allowBlank="1" sqref="P2044" showErrorMessage="1">
      <formula1>Hidden_377242</formula1>
    </dataValidation>
    <dataValidation type="list" errorStyle="stop" allowBlank="1" sqref="R2044" showErrorMessage="1">
      <formula1>Hidden_377241</formula1>
    </dataValidation>
    <dataValidation type="list" errorStyle="stop" allowBlank="1" sqref="V2044" showErrorMessage="1">
      <formula1>Hidden_377261</formula1>
    </dataValidation>
    <dataValidation type="list" errorStyle="stop" allowBlank="1" sqref="AC2044" showErrorMessage="1">
      <formula1>Hidden_377243</formula1>
    </dataValidation>
    <dataValidation type="list" errorStyle="stop" allowBlank="1" sqref="E2045" showErrorMessage="1">
      <formula1>Hidden_377253</formula1>
    </dataValidation>
    <dataValidation type="list" errorStyle="stop" allowBlank="1" sqref="L2045" showErrorMessage="1">
      <formula1>Hidden_377254</formula1>
    </dataValidation>
    <dataValidation type="list" errorStyle="stop" allowBlank="1" sqref="O2045" showErrorMessage="1">
      <formula1>Hidden_377255</formula1>
    </dataValidation>
    <dataValidation type="list" errorStyle="stop" allowBlank="1" sqref="P2045" showErrorMessage="1">
      <formula1>Hidden_377242</formula1>
    </dataValidation>
    <dataValidation type="list" errorStyle="stop" allowBlank="1" sqref="R2045" showErrorMessage="1">
      <formula1>Hidden_377241</formula1>
    </dataValidation>
    <dataValidation type="list" errorStyle="stop" allowBlank="1" sqref="V2045" showErrorMessage="1">
      <formula1>Hidden_377261</formula1>
    </dataValidation>
    <dataValidation type="list" errorStyle="stop" allowBlank="1" sqref="AC2045" showErrorMessage="1">
      <formula1>Hidden_377243</formula1>
    </dataValidation>
    <dataValidation type="list" errorStyle="stop" allowBlank="1" sqref="E2046" showErrorMessage="1">
      <formula1>Hidden_377253</formula1>
    </dataValidation>
    <dataValidation type="list" errorStyle="stop" allowBlank="1" sqref="L2046" showErrorMessage="1">
      <formula1>Hidden_377254</formula1>
    </dataValidation>
    <dataValidation type="list" errorStyle="stop" allowBlank="1" sqref="O2046" showErrorMessage="1">
      <formula1>Hidden_377255</formula1>
    </dataValidation>
    <dataValidation type="list" errorStyle="stop" allowBlank="1" sqref="P2046" showErrorMessage="1">
      <formula1>Hidden_377242</formula1>
    </dataValidation>
    <dataValidation type="list" errorStyle="stop" allowBlank="1" sqref="R2046" showErrorMessage="1">
      <formula1>Hidden_377241</formula1>
    </dataValidation>
    <dataValidation type="list" errorStyle="stop" allowBlank="1" sqref="V2046" showErrorMessage="1">
      <formula1>Hidden_377261</formula1>
    </dataValidation>
    <dataValidation type="list" errorStyle="stop" allowBlank="1" sqref="AC2046" showErrorMessage="1">
      <formula1>Hidden_377243</formula1>
    </dataValidation>
    <dataValidation type="list" errorStyle="stop" allowBlank="1" sqref="E2047" showErrorMessage="1">
      <formula1>Hidden_377253</formula1>
    </dataValidation>
    <dataValidation type="list" errorStyle="stop" allowBlank="1" sqref="L2047" showErrorMessage="1">
      <formula1>Hidden_377254</formula1>
    </dataValidation>
    <dataValidation type="list" errorStyle="stop" allowBlank="1" sqref="O2047" showErrorMessage="1">
      <formula1>Hidden_377255</formula1>
    </dataValidation>
    <dataValidation type="list" errorStyle="stop" allowBlank="1" sqref="P2047" showErrorMessage="1">
      <formula1>Hidden_377242</formula1>
    </dataValidation>
    <dataValidation type="list" errorStyle="stop" allowBlank="1" sqref="R2047" showErrorMessage="1">
      <formula1>Hidden_377241</formula1>
    </dataValidation>
    <dataValidation type="list" errorStyle="stop" allowBlank="1" sqref="V2047" showErrorMessage="1">
      <formula1>Hidden_377261</formula1>
    </dataValidation>
    <dataValidation type="list" errorStyle="stop" allowBlank="1" sqref="AC2047" showErrorMessage="1">
      <formula1>Hidden_377243</formula1>
    </dataValidation>
    <dataValidation type="list" errorStyle="stop" allowBlank="1" sqref="E2048" showErrorMessage="1">
      <formula1>Hidden_377253</formula1>
    </dataValidation>
    <dataValidation type="list" errorStyle="stop" allowBlank="1" sqref="L2048" showErrorMessage="1">
      <formula1>Hidden_377254</formula1>
    </dataValidation>
    <dataValidation type="list" errorStyle="stop" allowBlank="1" sqref="O2048" showErrorMessage="1">
      <formula1>Hidden_377255</formula1>
    </dataValidation>
    <dataValidation type="list" errorStyle="stop" allowBlank="1" sqref="P2048" showErrorMessage="1">
      <formula1>Hidden_377242</formula1>
    </dataValidation>
    <dataValidation type="list" errorStyle="stop" allowBlank="1" sqref="R2048" showErrorMessage="1">
      <formula1>Hidden_377241</formula1>
    </dataValidation>
    <dataValidation type="list" errorStyle="stop" allowBlank="1" sqref="V2048" showErrorMessage="1">
      <formula1>Hidden_377261</formula1>
    </dataValidation>
    <dataValidation type="list" errorStyle="stop" allowBlank="1" sqref="AC2048" showErrorMessage="1">
      <formula1>Hidden_377243</formula1>
    </dataValidation>
    <dataValidation type="list" errorStyle="stop" allowBlank="1" sqref="E2049" showErrorMessage="1">
      <formula1>Hidden_377253</formula1>
    </dataValidation>
    <dataValidation type="list" errorStyle="stop" allowBlank="1" sqref="L2049" showErrorMessage="1">
      <formula1>Hidden_377254</formula1>
    </dataValidation>
    <dataValidation type="list" errorStyle="stop" allowBlank="1" sqref="O2049" showErrorMessage="1">
      <formula1>Hidden_377255</formula1>
    </dataValidation>
    <dataValidation type="list" errorStyle="stop" allowBlank="1" sqref="P2049" showErrorMessage="1">
      <formula1>Hidden_377242</formula1>
    </dataValidation>
    <dataValidation type="list" errorStyle="stop" allowBlank="1" sqref="R2049" showErrorMessage="1">
      <formula1>Hidden_377241</formula1>
    </dataValidation>
    <dataValidation type="list" errorStyle="stop" allowBlank="1" sqref="V2049" showErrorMessage="1">
      <formula1>Hidden_377261</formula1>
    </dataValidation>
    <dataValidation type="list" errorStyle="stop" allowBlank="1" sqref="AC2049" showErrorMessage="1">
      <formula1>Hidden_377243</formula1>
    </dataValidation>
    <dataValidation type="list" errorStyle="stop" allowBlank="1" sqref="E2050" showErrorMessage="1">
      <formula1>Hidden_377253</formula1>
    </dataValidation>
    <dataValidation type="list" errorStyle="stop" allowBlank="1" sqref="L2050" showErrorMessage="1">
      <formula1>Hidden_377254</formula1>
    </dataValidation>
    <dataValidation type="list" errorStyle="stop" allowBlank="1" sqref="O2050" showErrorMessage="1">
      <formula1>Hidden_377255</formula1>
    </dataValidation>
    <dataValidation type="list" errorStyle="stop" allowBlank="1" sqref="P2050" showErrorMessage="1">
      <formula1>Hidden_377242</formula1>
    </dataValidation>
    <dataValidation type="list" errorStyle="stop" allowBlank="1" sqref="R2050" showErrorMessage="1">
      <formula1>Hidden_377241</formula1>
    </dataValidation>
    <dataValidation type="list" errorStyle="stop" allowBlank="1" sqref="V2050" showErrorMessage="1">
      <formula1>Hidden_377261</formula1>
    </dataValidation>
    <dataValidation type="list" errorStyle="stop" allowBlank="1" sqref="AC2050" showErrorMessage="1">
      <formula1>Hidden_377243</formula1>
    </dataValidation>
    <dataValidation type="list" errorStyle="stop" allowBlank="1" sqref="E2051" showErrorMessage="1">
      <formula1>Hidden_377253</formula1>
    </dataValidation>
    <dataValidation type="list" errorStyle="stop" allowBlank="1" sqref="L2051" showErrorMessage="1">
      <formula1>Hidden_377254</formula1>
    </dataValidation>
    <dataValidation type="list" errorStyle="stop" allowBlank="1" sqref="O2051" showErrorMessage="1">
      <formula1>Hidden_377255</formula1>
    </dataValidation>
    <dataValidation type="list" errorStyle="stop" allowBlank="1" sqref="P2051" showErrorMessage="1">
      <formula1>Hidden_377242</formula1>
    </dataValidation>
    <dataValidation type="list" errorStyle="stop" allowBlank="1" sqref="R2051" showErrorMessage="1">
      <formula1>Hidden_377241</formula1>
    </dataValidation>
    <dataValidation type="list" errorStyle="stop" allowBlank="1" sqref="V2051" showErrorMessage="1">
      <formula1>Hidden_377261</formula1>
    </dataValidation>
    <dataValidation type="list" errorStyle="stop" allowBlank="1" sqref="AC2051" showErrorMessage="1">
      <formula1>Hidden_377243</formula1>
    </dataValidation>
    <dataValidation type="list" errorStyle="stop" allowBlank="1" sqref="E2052" showErrorMessage="1">
      <formula1>Hidden_377253</formula1>
    </dataValidation>
    <dataValidation type="list" errorStyle="stop" allowBlank="1" sqref="L2052" showErrorMessage="1">
      <formula1>Hidden_377254</formula1>
    </dataValidation>
    <dataValidation type="list" errorStyle="stop" allowBlank="1" sqref="O2052" showErrorMessage="1">
      <formula1>Hidden_377255</formula1>
    </dataValidation>
    <dataValidation type="list" errorStyle="stop" allowBlank="1" sqref="P2052" showErrorMessage="1">
      <formula1>Hidden_377242</formula1>
    </dataValidation>
    <dataValidation type="list" errorStyle="stop" allowBlank="1" sqref="R2052" showErrorMessage="1">
      <formula1>Hidden_377241</formula1>
    </dataValidation>
    <dataValidation type="list" errorStyle="stop" allowBlank="1" sqref="V2052" showErrorMessage="1">
      <formula1>Hidden_377261</formula1>
    </dataValidation>
    <dataValidation type="list" errorStyle="stop" allowBlank="1" sqref="AC2052" showErrorMessage="1">
      <formula1>Hidden_377243</formula1>
    </dataValidation>
    <dataValidation type="list" errorStyle="stop" allowBlank="1" sqref="E2053" showErrorMessage="1">
      <formula1>Hidden_377253</formula1>
    </dataValidation>
    <dataValidation type="list" errorStyle="stop" allowBlank="1" sqref="L2053" showErrorMessage="1">
      <formula1>Hidden_377254</formula1>
    </dataValidation>
    <dataValidation type="list" errorStyle="stop" allowBlank="1" sqref="O2053" showErrorMessage="1">
      <formula1>Hidden_377255</formula1>
    </dataValidation>
    <dataValidation type="list" errorStyle="stop" allowBlank="1" sqref="P2053" showErrorMessage="1">
      <formula1>Hidden_377242</formula1>
    </dataValidation>
    <dataValidation type="list" errorStyle="stop" allowBlank="1" sqref="R2053" showErrorMessage="1">
      <formula1>Hidden_377241</formula1>
    </dataValidation>
    <dataValidation type="list" errorStyle="stop" allowBlank="1" sqref="V2053" showErrorMessage="1">
      <formula1>Hidden_377261</formula1>
    </dataValidation>
    <dataValidation type="list" errorStyle="stop" allowBlank="1" sqref="AC2053" showErrorMessage="1">
      <formula1>Hidden_377243</formula1>
    </dataValidation>
    <dataValidation type="list" errorStyle="stop" allowBlank="1" sqref="E2054" showErrorMessage="1">
      <formula1>Hidden_377253</formula1>
    </dataValidation>
    <dataValidation type="list" errorStyle="stop" allowBlank="1" sqref="L2054" showErrorMessage="1">
      <formula1>Hidden_377254</formula1>
    </dataValidation>
    <dataValidation type="list" errorStyle="stop" allowBlank="1" sqref="O2054" showErrorMessage="1">
      <formula1>Hidden_377255</formula1>
    </dataValidation>
    <dataValidation type="list" errorStyle="stop" allowBlank="1" sqref="P2054" showErrorMessage="1">
      <formula1>Hidden_377242</formula1>
    </dataValidation>
    <dataValidation type="list" errorStyle="stop" allowBlank="1" sqref="R2054" showErrorMessage="1">
      <formula1>Hidden_377241</formula1>
    </dataValidation>
    <dataValidation type="list" errorStyle="stop" allowBlank="1" sqref="V2054" showErrorMessage="1">
      <formula1>Hidden_377261</formula1>
    </dataValidation>
    <dataValidation type="list" errorStyle="stop" allowBlank="1" sqref="AC2054" showErrorMessage="1">
      <formula1>Hidden_377243</formula1>
    </dataValidation>
    <dataValidation type="list" errorStyle="stop" allowBlank="1" sqref="E2055" showErrorMessage="1">
      <formula1>Hidden_377253</formula1>
    </dataValidation>
    <dataValidation type="list" errorStyle="stop" allowBlank="1" sqref="L2055" showErrorMessage="1">
      <formula1>Hidden_377254</formula1>
    </dataValidation>
    <dataValidation type="list" errorStyle="stop" allowBlank="1" sqref="O2055" showErrorMessage="1">
      <formula1>Hidden_377255</formula1>
    </dataValidation>
    <dataValidation type="list" errorStyle="stop" allowBlank="1" sqref="P2055" showErrorMessage="1">
      <formula1>Hidden_377242</formula1>
    </dataValidation>
    <dataValidation type="list" errorStyle="stop" allowBlank="1" sqref="R2055" showErrorMessage="1">
      <formula1>Hidden_377241</formula1>
    </dataValidation>
    <dataValidation type="list" errorStyle="stop" allowBlank="1" sqref="V2055" showErrorMessage="1">
      <formula1>Hidden_377261</formula1>
    </dataValidation>
    <dataValidation type="list" errorStyle="stop" allowBlank="1" sqref="AC2055" showErrorMessage="1">
      <formula1>Hidden_377243</formula1>
    </dataValidation>
    <dataValidation type="list" errorStyle="stop" allowBlank="1" sqref="E2056" showErrorMessage="1">
      <formula1>Hidden_377253</formula1>
    </dataValidation>
    <dataValidation type="list" errorStyle="stop" allowBlank="1" sqref="L2056" showErrorMessage="1">
      <formula1>Hidden_377254</formula1>
    </dataValidation>
    <dataValidation type="list" errorStyle="stop" allowBlank="1" sqref="O2056" showErrorMessage="1">
      <formula1>Hidden_377255</formula1>
    </dataValidation>
    <dataValidation type="list" errorStyle="stop" allowBlank="1" sqref="P2056" showErrorMessage="1">
      <formula1>Hidden_377242</formula1>
    </dataValidation>
    <dataValidation type="list" errorStyle="stop" allowBlank="1" sqref="R2056" showErrorMessage="1">
      <formula1>Hidden_377241</formula1>
    </dataValidation>
    <dataValidation type="list" errorStyle="stop" allowBlank="1" sqref="V2056" showErrorMessage="1">
      <formula1>Hidden_377261</formula1>
    </dataValidation>
    <dataValidation type="list" errorStyle="stop" allowBlank="1" sqref="AC2056" showErrorMessage="1">
      <formula1>Hidden_377243</formula1>
    </dataValidation>
    <dataValidation type="list" errorStyle="stop" allowBlank="1" sqref="E2057" showErrorMessage="1">
      <formula1>Hidden_377253</formula1>
    </dataValidation>
    <dataValidation type="list" errorStyle="stop" allowBlank="1" sqref="L2057" showErrorMessage="1">
      <formula1>Hidden_377254</formula1>
    </dataValidation>
    <dataValidation type="list" errorStyle="stop" allowBlank="1" sqref="O2057" showErrorMessage="1">
      <formula1>Hidden_377255</formula1>
    </dataValidation>
    <dataValidation type="list" errorStyle="stop" allowBlank="1" sqref="P2057" showErrorMessage="1">
      <formula1>Hidden_377242</formula1>
    </dataValidation>
    <dataValidation type="list" errorStyle="stop" allowBlank="1" sqref="R2057" showErrorMessage="1">
      <formula1>Hidden_377241</formula1>
    </dataValidation>
    <dataValidation type="list" errorStyle="stop" allowBlank="1" sqref="V2057" showErrorMessage="1">
      <formula1>Hidden_377261</formula1>
    </dataValidation>
    <dataValidation type="list" errorStyle="stop" allowBlank="1" sqref="AC2057" showErrorMessage="1">
      <formula1>Hidden_377243</formula1>
    </dataValidation>
    <dataValidation type="list" errorStyle="stop" allowBlank="1" sqref="E2058" showErrorMessage="1">
      <formula1>Hidden_377253</formula1>
    </dataValidation>
    <dataValidation type="list" errorStyle="stop" allowBlank="1" sqref="L2058" showErrorMessage="1">
      <formula1>Hidden_377254</formula1>
    </dataValidation>
    <dataValidation type="list" errorStyle="stop" allowBlank="1" sqref="O2058" showErrorMessage="1">
      <formula1>Hidden_377255</formula1>
    </dataValidation>
    <dataValidation type="list" errorStyle="stop" allowBlank="1" sqref="P2058" showErrorMessage="1">
      <formula1>Hidden_377242</formula1>
    </dataValidation>
    <dataValidation type="list" errorStyle="stop" allowBlank="1" sqref="R2058" showErrorMessage="1">
      <formula1>Hidden_377241</formula1>
    </dataValidation>
    <dataValidation type="list" errorStyle="stop" allowBlank="1" sqref="V2058" showErrorMessage="1">
      <formula1>Hidden_377261</formula1>
    </dataValidation>
    <dataValidation type="list" errorStyle="stop" allowBlank="1" sqref="AC2058" showErrorMessage="1">
      <formula1>Hidden_377243</formula1>
    </dataValidation>
    <dataValidation type="list" errorStyle="stop" allowBlank="1" sqref="E2059" showErrorMessage="1">
      <formula1>Hidden_377253</formula1>
    </dataValidation>
    <dataValidation type="list" errorStyle="stop" allowBlank="1" sqref="L2059" showErrorMessage="1">
      <formula1>Hidden_377254</formula1>
    </dataValidation>
    <dataValidation type="list" errorStyle="stop" allowBlank="1" sqref="O2059" showErrorMessage="1">
      <formula1>Hidden_377255</formula1>
    </dataValidation>
    <dataValidation type="list" errorStyle="stop" allowBlank="1" sqref="P2059" showErrorMessage="1">
      <formula1>Hidden_377242</formula1>
    </dataValidation>
    <dataValidation type="list" errorStyle="stop" allowBlank="1" sqref="R2059" showErrorMessage="1">
      <formula1>Hidden_377241</formula1>
    </dataValidation>
    <dataValidation type="list" errorStyle="stop" allowBlank="1" sqref="V2059" showErrorMessage="1">
      <formula1>Hidden_377261</formula1>
    </dataValidation>
    <dataValidation type="list" errorStyle="stop" allowBlank="1" sqref="AC2059" showErrorMessage="1">
      <formula1>Hidden_377243</formula1>
    </dataValidation>
    <dataValidation type="list" errorStyle="stop" allowBlank="1" sqref="E2060" showErrorMessage="1">
      <formula1>Hidden_377253</formula1>
    </dataValidation>
    <dataValidation type="list" errorStyle="stop" allowBlank="1" sqref="L2060" showErrorMessage="1">
      <formula1>Hidden_377254</formula1>
    </dataValidation>
    <dataValidation type="list" errorStyle="stop" allowBlank="1" sqref="O2060" showErrorMessage="1">
      <formula1>Hidden_377255</formula1>
    </dataValidation>
    <dataValidation type="list" errorStyle="stop" allowBlank="1" sqref="P2060" showErrorMessage="1">
      <formula1>Hidden_377242</formula1>
    </dataValidation>
    <dataValidation type="list" errorStyle="stop" allowBlank="1" sqref="R2060" showErrorMessage="1">
      <formula1>Hidden_377241</formula1>
    </dataValidation>
    <dataValidation type="list" errorStyle="stop" allowBlank="1" sqref="V2060" showErrorMessage="1">
      <formula1>Hidden_377261</formula1>
    </dataValidation>
    <dataValidation type="list" errorStyle="stop" allowBlank="1" sqref="AC2060" showErrorMessage="1">
      <formula1>Hidden_377243</formula1>
    </dataValidation>
    <dataValidation type="list" errorStyle="stop" allowBlank="1" sqref="E2061" showErrorMessage="1">
      <formula1>Hidden_377253</formula1>
    </dataValidation>
    <dataValidation type="list" errorStyle="stop" allowBlank="1" sqref="L2061" showErrorMessage="1">
      <formula1>Hidden_377254</formula1>
    </dataValidation>
    <dataValidation type="list" errorStyle="stop" allowBlank="1" sqref="O2061" showErrorMessage="1">
      <formula1>Hidden_377255</formula1>
    </dataValidation>
    <dataValidation type="list" errorStyle="stop" allowBlank="1" sqref="P2061" showErrorMessage="1">
      <formula1>Hidden_377242</formula1>
    </dataValidation>
    <dataValidation type="list" errorStyle="stop" allowBlank="1" sqref="R2061" showErrorMessage="1">
      <formula1>Hidden_377241</formula1>
    </dataValidation>
    <dataValidation type="list" errorStyle="stop" allowBlank="1" sqref="V2061" showErrorMessage="1">
      <formula1>Hidden_377261</formula1>
    </dataValidation>
    <dataValidation type="list" errorStyle="stop" allowBlank="1" sqref="AC2061" showErrorMessage="1">
      <formula1>Hidden_377243</formula1>
    </dataValidation>
    <dataValidation type="list" errorStyle="stop" allowBlank="1" sqref="E2062" showErrorMessage="1">
      <formula1>Hidden_377253</formula1>
    </dataValidation>
    <dataValidation type="list" errorStyle="stop" allowBlank="1" sqref="L2062" showErrorMessage="1">
      <formula1>Hidden_377254</formula1>
    </dataValidation>
    <dataValidation type="list" errorStyle="stop" allowBlank="1" sqref="O2062" showErrorMessage="1">
      <formula1>Hidden_377255</formula1>
    </dataValidation>
    <dataValidation type="list" errorStyle="stop" allowBlank="1" sqref="P2062" showErrorMessage="1">
      <formula1>Hidden_377242</formula1>
    </dataValidation>
    <dataValidation type="list" errorStyle="stop" allowBlank="1" sqref="R2062" showErrorMessage="1">
      <formula1>Hidden_377241</formula1>
    </dataValidation>
    <dataValidation type="list" errorStyle="stop" allowBlank="1" sqref="V2062" showErrorMessage="1">
      <formula1>Hidden_377261</formula1>
    </dataValidation>
    <dataValidation type="list" errorStyle="stop" allowBlank="1" sqref="AC2062" showErrorMessage="1">
      <formula1>Hidden_377243</formula1>
    </dataValidation>
    <dataValidation type="list" errorStyle="stop" allowBlank="1" sqref="E2063" showErrorMessage="1">
      <formula1>Hidden_377253</formula1>
    </dataValidation>
    <dataValidation type="list" errorStyle="stop" allowBlank="1" sqref="L2063" showErrorMessage="1">
      <formula1>Hidden_377254</formula1>
    </dataValidation>
    <dataValidation type="list" errorStyle="stop" allowBlank="1" sqref="O2063" showErrorMessage="1">
      <formula1>Hidden_377255</formula1>
    </dataValidation>
    <dataValidation type="list" errorStyle="stop" allowBlank="1" sqref="P2063" showErrorMessage="1">
      <formula1>Hidden_377242</formula1>
    </dataValidation>
    <dataValidation type="list" errorStyle="stop" allowBlank="1" sqref="R2063" showErrorMessage="1">
      <formula1>Hidden_377241</formula1>
    </dataValidation>
    <dataValidation type="list" errorStyle="stop" allowBlank="1" sqref="V2063" showErrorMessage="1">
      <formula1>Hidden_377261</formula1>
    </dataValidation>
    <dataValidation type="list" errorStyle="stop" allowBlank="1" sqref="AC2063" showErrorMessage="1">
      <formula1>Hidden_377243</formula1>
    </dataValidation>
    <dataValidation type="list" errorStyle="stop" allowBlank="1" sqref="E2064" showErrorMessage="1">
      <formula1>Hidden_377253</formula1>
    </dataValidation>
    <dataValidation type="list" errorStyle="stop" allowBlank="1" sqref="L2064" showErrorMessage="1">
      <formula1>Hidden_377254</formula1>
    </dataValidation>
    <dataValidation type="list" errorStyle="stop" allowBlank="1" sqref="O2064" showErrorMessage="1">
      <formula1>Hidden_377255</formula1>
    </dataValidation>
    <dataValidation type="list" errorStyle="stop" allowBlank="1" sqref="P2064" showErrorMessage="1">
      <formula1>Hidden_377242</formula1>
    </dataValidation>
    <dataValidation type="list" errorStyle="stop" allowBlank="1" sqref="R2064" showErrorMessage="1">
      <formula1>Hidden_377241</formula1>
    </dataValidation>
    <dataValidation type="list" errorStyle="stop" allowBlank="1" sqref="V2064" showErrorMessage="1">
      <formula1>Hidden_377261</formula1>
    </dataValidation>
    <dataValidation type="list" errorStyle="stop" allowBlank="1" sqref="AC2064" showErrorMessage="1">
      <formula1>Hidden_377243</formula1>
    </dataValidation>
    <dataValidation type="list" errorStyle="stop" allowBlank="1" sqref="E2065" showErrorMessage="1">
      <formula1>Hidden_377253</formula1>
    </dataValidation>
    <dataValidation type="list" errorStyle="stop" allowBlank="1" sqref="L2065" showErrorMessage="1">
      <formula1>Hidden_377254</formula1>
    </dataValidation>
    <dataValidation type="list" errorStyle="stop" allowBlank="1" sqref="O2065" showErrorMessage="1">
      <formula1>Hidden_377255</formula1>
    </dataValidation>
    <dataValidation type="list" errorStyle="stop" allowBlank="1" sqref="P2065" showErrorMessage="1">
      <formula1>Hidden_377242</formula1>
    </dataValidation>
    <dataValidation type="list" errorStyle="stop" allowBlank="1" sqref="R2065" showErrorMessage="1">
      <formula1>Hidden_377241</formula1>
    </dataValidation>
    <dataValidation type="list" errorStyle="stop" allowBlank="1" sqref="V2065" showErrorMessage="1">
      <formula1>Hidden_377261</formula1>
    </dataValidation>
    <dataValidation type="list" errorStyle="stop" allowBlank="1" sqref="AC2065" showErrorMessage="1">
      <formula1>Hidden_377243</formula1>
    </dataValidation>
    <dataValidation type="list" errorStyle="stop" allowBlank="1" sqref="E2066" showErrorMessage="1">
      <formula1>Hidden_377253</formula1>
    </dataValidation>
    <dataValidation type="list" errorStyle="stop" allowBlank="1" sqref="L2066" showErrorMessage="1">
      <formula1>Hidden_377254</formula1>
    </dataValidation>
    <dataValidation type="list" errorStyle="stop" allowBlank="1" sqref="O2066" showErrorMessage="1">
      <formula1>Hidden_377255</formula1>
    </dataValidation>
    <dataValidation type="list" errorStyle="stop" allowBlank="1" sqref="P2066" showErrorMessage="1">
      <formula1>Hidden_377242</formula1>
    </dataValidation>
    <dataValidation type="list" errorStyle="stop" allowBlank="1" sqref="R2066" showErrorMessage="1">
      <formula1>Hidden_377241</formula1>
    </dataValidation>
    <dataValidation type="list" errorStyle="stop" allowBlank="1" sqref="V2066" showErrorMessage="1">
      <formula1>Hidden_377261</formula1>
    </dataValidation>
    <dataValidation type="list" errorStyle="stop" allowBlank="1" sqref="AC2066" showErrorMessage="1">
      <formula1>Hidden_377243</formula1>
    </dataValidation>
    <dataValidation type="list" errorStyle="stop" allowBlank="1" sqref="E2067" showErrorMessage="1">
      <formula1>Hidden_377253</formula1>
    </dataValidation>
    <dataValidation type="list" errorStyle="stop" allowBlank="1" sqref="L2067" showErrorMessage="1">
      <formula1>Hidden_377254</formula1>
    </dataValidation>
    <dataValidation type="list" errorStyle="stop" allowBlank="1" sqref="O2067" showErrorMessage="1">
      <formula1>Hidden_377255</formula1>
    </dataValidation>
    <dataValidation type="list" errorStyle="stop" allowBlank="1" sqref="P2067" showErrorMessage="1">
      <formula1>Hidden_377242</formula1>
    </dataValidation>
    <dataValidation type="list" errorStyle="stop" allowBlank="1" sqref="R2067" showErrorMessage="1">
      <formula1>Hidden_377241</formula1>
    </dataValidation>
    <dataValidation type="list" errorStyle="stop" allowBlank="1" sqref="V2067" showErrorMessage="1">
      <formula1>Hidden_377261</formula1>
    </dataValidation>
    <dataValidation type="list" errorStyle="stop" allowBlank="1" sqref="AC2067" showErrorMessage="1">
      <formula1>Hidden_377243</formula1>
    </dataValidation>
    <dataValidation type="list" errorStyle="stop" allowBlank="1" sqref="E2068" showErrorMessage="1">
      <formula1>Hidden_377253</formula1>
    </dataValidation>
    <dataValidation type="list" errorStyle="stop" allowBlank="1" sqref="L2068" showErrorMessage="1">
      <formula1>Hidden_377254</formula1>
    </dataValidation>
    <dataValidation type="list" errorStyle="stop" allowBlank="1" sqref="O2068" showErrorMessage="1">
      <formula1>Hidden_377255</formula1>
    </dataValidation>
    <dataValidation type="list" errorStyle="stop" allowBlank="1" sqref="P2068" showErrorMessage="1">
      <formula1>Hidden_377242</formula1>
    </dataValidation>
    <dataValidation type="list" errorStyle="stop" allowBlank="1" sqref="R2068" showErrorMessage="1">
      <formula1>Hidden_377241</formula1>
    </dataValidation>
    <dataValidation type="list" errorStyle="stop" allowBlank="1" sqref="V2068" showErrorMessage="1">
      <formula1>Hidden_377261</formula1>
    </dataValidation>
    <dataValidation type="list" errorStyle="stop" allowBlank="1" sqref="AC2068" showErrorMessage="1">
      <formula1>Hidden_377243</formula1>
    </dataValidation>
    <dataValidation type="list" errorStyle="stop" allowBlank="1" sqref="E2069" showErrorMessage="1">
      <formula1>Hidden_377253</formula1>
    </dataValidation>
    <dataValidation type="list" errorStyle="stop" allowBlank="1" sqref="L2069" showErrorMessage="1">
      <formula1>Hidden_377254</formula1>
    </dataValidation>
    <dataValidation type="list" errorStyle="stop" allowBlank="1" sqref="O2069" showErrorMessage="1">
      <formula1>Hidden_377255</formula1>
    </dataValidation>
    <dataValidation type="list" errorStyle="stop" allowBlank="1" sqref="P2069" showErrorMessage="1">
      <formula1>Hidden_377242</formula1>
    </dataValidation>
    <dataValidation type="list" errorStyle="stop" allowBlank="1" sqref="R2069" showErrorMessage="1">
      <formula1>Hidden_377241</formula1>
    </dataValidation>
    <dataValidation type="list" errorStyle="stop" allowBlank="1" sqref="V2069" showErrorMessage="1">
      <formula1>Hidden_377261</formula1>
    </dataValidation>
    <dataValidation type="list" errorStyle="stop" allowBlank="1" sqref="AC2069" showErrorMessage="1">
      <formula1>Hidden_377243</formula1>
    </dataValidation>
    <dataValidation type="list" errorStyle="stop" allowBlank="1" sqref="E2070" showErrorMessage="1">
      <formula1>Hidden_377253</formula1>
    </dataValidation>
    <dataValidation type="list" errorStyle="stop" allowBlank="1" sqref="L2070" showErrorMessage="1">
      <formula1>Hidden_377254</formula1>
    </dataValidation>
    <dataValidation type="list" errorStyle="stop" allowBlank="1" sqref="O2070" showErrorMessage="1">
      <formula1>Hidden_377255</formula1>
    </dataValidation>
    <dataValidation type="list" errorStyle="stop" allowBlank="1" sqref="P2070" showErrorMessage="1">
      <formula1>Hidden_377242</formula1>
    </dataValidation>
    <dataValidation type="list" errorStyle="stop" allowBlank="1" sqref="R2070" showErrorMessage="1">
      <formula1>Hidden_377241</formula1>
    </dataValidation>
    <dataValidation type="list" errorStyle="stop" allowBlank="1" sqref="V2070" showErrorMessage="1">
      <formula1>Hidden_377261</formula1>
    </dataValidation>
    <dataValidation type="list" errorStyle="stop" allowBlank="1" sqref="AC2070" showErrorMessage="1">
      <formula1>Hidden_377243</formula1>
    </dataValidation>
    <dataValidation type="list" errorStyle="stop" allowBlank="1" sqref="E2071" showErrorMessage="1">
      <formula1>Hidden_377253</formula1>
    </dataValidation>
    <dataValidation type="list" errorStyle="stop" allowBlank="1" sqref="L2071" showErrorMessage="1">
      <formula1>Hidden_377254</formula1>
    </dataValidation>
    <dataValidation type="list" errorStyle="stop" allowBlank="1" sqref="O2071" showErrorMessage="1">
      <formula1>Hidden_377255</formula1>
    </dataValidation>
    <dataValidation type="list" errorStyle="stop" allowBlank="1" sqref="P2071" showErrorMessage="1">
      <formula1>Hidden_377242</formula1>
    </dataValidation>
    <dataValidation type="list" errorStyle="stop" allowBlank="1" sqref="R2071" showErrorMessage="1">
      <formula1>Hidden_377241</formula1>
    </dataValidation>
    <dataValidation type="list" errorStyle="stop" allowBlank="1" sqref="V2071" showErrorMessage="1">
      <formula1>Hidden_377261</formula1>
    </dataValidation>
    <dataValidation type="list" errorStyle="stop" allowBlank="1" sqref="AC2071" showErrorMessage="1">
      <formula1>Hidden_377243</formula1>
    </dataValidation>
    <dataValidation type="list" errorStyle="stop" allowBlank="1" sqref="E2072" showErrorMessage="1">
      <formula1>Hidden_377253</formula1>
    </dataValidation>
    <dataValidation type="list" errorStyle="stop" allowBlank="1" sqref="L2072" showErrorMessage="1">
      <formula1>Hidden_377254</formula1>
    </dataValidation>
    <dataValidation type="list" errorStyle="stop" allowBlank="1" sqref="O2072" showErrorMessage="1">
      <formula1>Hidden_377255</formula1>
    </dataValidation>
    <dataValidation type="list" errorStyle="stop" allowBlank="1" sqref="P2072" showErrorMessage="1">
      <formula1>Hidden_377242</formula1>
    </dataValidation>
    <dataValidation type="list" errorStyle="stop" allowBlank="1" sqref="R2072" showErrorMessage="1">
      <formula1>Hidden_377241</formula1>
    </dataValidation>
    <dataValidation type="list" errorStyle="stop" allowBlank="1" sqref="V2072" showErrorMessage="1">
      <formula1>Hidden_377261</formula1>
    </dataValidation>
    <dataValidation type="list" errorStyle="stop" allowBlank="1" sqref="AC2072" showErrorMessage="1">
      <formula1>Hidden_377243</formula1>
    </dataValidation>
    <dataValidation type="list" errorStyle="stop" allowBlank="1" sqref="E2073" showErrorMessage="1">
      <formula1>Hidden_377253</formula1>
    </dataValidation>
    <dataValidation type="list" errorStyle="stop" allowBlank="1" sqref="L2073" showErrorMessage="1">
      <formula1>Hidden_377254</formula1>
    </dataValidation>
    <dataValidation type="list" errorStyle="stop" allowBlank="1" sqref="O2073" showErrorMessage="1">
      <formula1>Hidden_377255</formula1>
    </dataValidation>
    <dataValidation type="list" errorStyle="stop" allowBlank="1" sqref="P2073" showErrorMessage="1">
      <formula1>Hidden_377242</formula1>
    </dataValidation>
    <dataValidation type="list" errorStyle="stop" allowBlank="1" sqref="R2073" showErrorMessage="1">
      <formula1>Hidden_377241</formula1>
    </dataValidation>
    <dataValidation type="list" errorStyle="stop" allowBlank="1" sqref="V2073" showErrorMessage="1">
      <formula1>Hidden_377261</formula1>
    </dataValidation>
    <dataValidation type="list" errorStyle="stop" allowBlank="1" sqref="AC2073" showErrorMessage="1">
      <formula1>Hidden_377243</formula1>
    </dataValidation>
    <dataValidation type="list" errorStyle="stop" allowBlank="1" sqref="E2074" showErrorMessage="1">
      <formula1>Hidden_377253</formula1>
    </dataValidation>
    <dataValidation type="list" errorStyle="stop" allowBlank="1" sqref="L2074" showErrorMessage="1">
      <formula1>Hidden_377254</formula1>
    </dataValidation>
    <dataValidation type="list" errorStyle="stop" allowBlank="1" sqref="O2074" showErrorMessage="1">
      <formula1>Hidden_377255</formula1>
    </dataValidation>
    <dataValidation type="list" errorStyle="stop" allowBlank="1" sqref="P2074" showErrorMessage="1">
      <formula1>Hidden_377242</formula1>
    </dataValidation>
    <dataValidation type="list" errorStyle="stop" allowBlank="1" sqref="R2074" showErrorMessage="1">
      <formula1>Hidden_377241</formula1>
    </dataValidation>
    <dataValidation type="list" errorStyle="stop" allowBlank="1" sqref="V2074" showErrorMessage="1">
      <formula1>Hidden_377261</formula1>
    </dataValidation>
    <dataValidation type="list" errorStyle="stop" allowBlank="1" sqref="AC2074" showErrorMessage="1">
      <formula1>Hidden_377243</formula1>
    </dataValidation>
    <dataValidation type="list" errorStyle="stop" allowBlank="1" sqref="E2075" showErrorMessage="1">
      <formula1>Hidden_377253</formula1>
    </dataValidation>
    <dataValidation type="list" errorStyle="stop" allowBlank="1" sqref="L2075" showErrorMessage="1">
      <formula1>Hidden_377254</formula1>
    </dataValidation>
    <dataValidation type="list" errorStyle="stop" allowBlank="1" sqref="O2075" showErrorMessage="1">
      <formula1>Hidden_377255</formula1>
    </dataValidation>
    <dataValidation type="list" errorStyle="stop" allowBlank="1" sqref="P2075" showErrorMessage="1">
      <formula1>Hidden_377242</formula1>
    </dataValidation>
    <dataValidation type="list" errorStyle="stop" allowBlank="1" sqref="R2075" showErrorMessage="1">
      <formula1>Hidden_377241</formula1>
    </dataValidation>
    <dataValidation type="list" errorStyle="stop" allowBlank="1" sqref="V2075" showErrorMessage="1">
      <formula1>Hidden_377261</formula1>
    </dataValidation>
    <dataValidation type="list" errorStyle="stop" allowBlank="1" sqref="AC2075" showErrorMessage="1">
      <formula1>Hidden_377243</formula1>
    </dataValidation>
    <dataValidation type="list" errorStyle="stop" allowBlank="1" sqref="E2076" showErrorMessage="1">
      <formula1>Hidden_377253</formula1>
    </dataValidation>
    <dataValidation type="list" errorStyle="stop" allowBlank="1" sqref="L2076" showErrorMessage="1">
      <formula1>Hidden_377254</formula1>
    </dataValidation>
    <dataValidation type="list" errorStyle="stop" allowBlank="1" sqref="O2076" showErrorMessage="1">
      <formula1>Hidden_377255</formula1>
    </dataValidation>
    <dataValidation type="list" errorStyle="stop" allowBlank="1" sqref="P2076" showErrorMessage="1">
      <formula1>Hidden_377242</formula1>
    </dataValidation>
    <dataValidation type="list" errorStyle="stop" allowBlank="1" sqref="R2076" showErrorMessage="1">
      <formula1>Hidden_377241</formula1>
    </dataValidation>
    <dataValidation type="list" errorStyle="stop" allowBlank="1" sqref="V2076" showErrorMessage="1">
      <formula1>Hidden_377261</formula1>
    </dataValidation>
    <dataValidation type="list" errorStyle="stop" allowBlank="1" sqref="AC2076" showErrorMessage="1">
      <formula1>Hidden_377243</formula1>
    </dataValidation>
    <dataValidation type="list" errorStyle="stop" allowBlank="1" sqref="E2077" showErrorMessage="1">
      <formula1>Hidden_377253</formula1>
    </dataValidation>
    <dataValidation type="list" errorStyle="stop" allowBlank="1" sqref="L2077" showErrorMessage="1">
      <formula1>Hidden_377254</formula1>
    </dataValidation>
    <dataValidation type="list" errorStyle="stop" allowBlank="1" sqref="O2077" showErrorMessage="1">
      <formula1>Hidden_377255</formula1>
    </dataValidation>
    <dataValidation type="list" errorStyle="stop" allowBlank="1" sqref="P2077" showErrorMessage="1">
      <formula1>Hidden_377242</formula1>
    </dataValidation>
    <dataValidation type="list" errorStyle="stop" allowBlank="1" sqref="R2077" showErrorMessage="1">
      <formula1>Hidden_377241</formula1>
    </dataValidation>
    <dataValidation type="list" errorStyle="stop" allowBlank="1" sqref="V2077" showErrorMessage="1">
      <formula1>Hidden_377261</formula1>
    </dataValidation>
    <dataValidation type="list" errorStyle="stop" allowBlank="1" sqref="AC2077" showErrorMessage="1">
      <formula1>Hidden_377243</formula1>
    </dataValidation>
    <dataValidation type="list" errorStyle="stop" allowBlank="1" sqref="E2078" showErrorMessage="1">
      <formula1>Hidden_377253</formula1>
    </dataValidation>
    <dataValidation type="list" errorStyle="stop" allowBlank="1" sqref="L2078" showErrorMessage="1">
      <formula1>Hidden_377254</formula1>
    </dataValidation>
    <dataValidation type="list" errorStyle="stop" allowBlank="1" sqref="O2078" showErrorMessage="1">
      <formula1>Hidden_377255</formula1>
    </dataValidation>
    <dataValidation type="list" errorStyle="stop" allowBlank="1" sqref="P2078" showErrorMessage="1">
      <formula1>Hidden_377242</formula1>
    </dataValidation>
    <dataValidation type="list" errorStyle="stop" allowBlank="1" sqref="R2078" showErrorMessage="1">
      <formula1>Hidden_377241</formula1>
    </dataValidation>
    <dataValidation type="list" errorStyle="stop" allowBlank="1" sqref="V2078" showErrorMessage="1">
      <formula1>Hidden_377261</formula1>
    </dataValidation>
    <dataValidation type="list" errorStyle="stop" allowBlank="1" sqref="AC2078" showErrorMessage="1">
      <formula1>Hidden_377243</formula1>
    </dataValidation>
    <dataValidation type="list" errorStyle="stop" allowBlank="1" sqref="E2079" showErrorMessage="1">
      <formula1>Hidden_377253</formula1>
    </dataValidation>
    <dataValidation type="list" errorStyle="stop" allowBlank="1" sqref="L2079" showErrorMessage="1">
      <formula1>Hidden_377254</formula1>
    </dataValidation>
    <dataValidation type="list" errorStyle="stop" allowBlank="1" sqref="O2079" showErrorMessage="1">
      <formula1>Hidden_377255</formula1>
    </dataValidation>
    <dataValidation type="list" errorStyle="stop" allowBlank="1" sqref="P2079" showErrorMessage="1">
      <formula1>Hidden_377242</formula1>
    </dataValidation>
    <dataValidation type="list" errorStyle="stop" allowBlank="1" sqref="R2079" showErrorMessage="1">
      <formula1>Hidden_377241</formula1>
    </dataValidation>
    <dataValidation type="list" errorStyle="stop" allowBlank="1" sqref="V2079" showErrorMessage="1">
      <formula1>Hidden_377261</formula1>
    </dataValidation>
    <dataValidation type="list" errorStyle="stop" allowBlank="1" sqref="AC2079" showErrorMessage="1">
      <formula1>Hidden_377243</formula1>
    </dataValidation>
    <dataValidation type="list" errorStyle="stop" allowBlank="1" sqref="E2080" showErrorMessage="1">
      <formula1>Hidden_377253</formula1>
    </dataValidation>
    <dataValidation type="list" errorStyle="stop" allowBlank="1" sqref="L2080" showErrorMessage="1">
      <formula1>Hidden_377254</formula1>
    </dataValidation>
    <dataValidation type="list" errorStyle="stop" allowBlank="1" sqref="O2080" showErrorMessage="1">
      <formula1>Hidden_377255</formula1>
    </dataValidation>
    <dataValidation type="list" errorStyle="stop" allowBlank="1" sqref="P2080" showErrorMessage="1">
      <formula1>Hidden_377242</formula1>
    </dataValidation>
    <dataValidation type="list" errorStyle="stop" allowBlank="1" sqref="R2080" showErrorMessage="1">
      <formula1>Hidden_377241</formula1>
    </dataValidation>
    <dataValidation type="list" errorStyle="stop" allowBlank="1" sqref="V2080" showErrorMessage="1">
      <formula1>Hidden_377261</formula1>
    </dataValidation>
    <dataValidation type="list" errorStyle="stop" allowBlank="1" sqref="AC2080" showErrorMessage="1">
      <formula1>Hidden_377243</formula1>
    </dataValidation>
    <dataValidation type="list" errorStyle="stop" allowBlank="1" sqref="E2081" showErrorMessage="1">
      <formula1>Hidden_377253</formula1>
    </dataValidation>
    <dataValidation type="list" errorStyle="stop" allowBlank="1" sqref="L2081" showErrorMessage="1">
      <formula1>Hidden_377254</formula1>
    </dataValidation>
    <dataValidation type="list" errorStyle="stop" allowBlank="1" sqref="O2081" showErrorMessage="1">
      <formula1>Hidden_377255</formula1>
    </dataValidation>
    <dataValidation type="list" errorStyle="stop" allowBlank="1" sqref="P2081" showErrorMessage="1">
      <formula1>Hidden_377242</formula1>
    </dataValidation>
    <dataValidation type="list" errorStyle="stop" allowBlank="1" sqref="R2081" showErrorMessage="1">
      <formula1>Hidden_377241</formula1>
    </dataValidation>
    <dataValidation type="list" errorStyle="stop" allowBlank="1" sqref="V2081" showErrorMessage="1">
      <formula1>Hidden_377261</formula1>
    </dataValidation>
    <dataValidation type="list" errorStyle="stop" allowBlank="1" sqref="AC2081" showErrorMessage="1">
      <formula1>Hidden_377243</formula1>
    </dataValidation>
    <dataValidation type="list" errorStyle="stop" allowBlank="1" sqref="E2082" showErrorMessage="1">
      <formula1>Hidden_377253</formula1>
    </dataValidation>
    <dataValidation type="list" errorStyle="stop" allowBlank="1" sqref="L2082" showErrorMessage="1">
      <formula1>Hidden_377254</formula1>
    </dataValidation>
    <dataValidation type="list" errorStyle="stop" allowBlank="1" sqref="O2082" showErrorMessage="1">
      <formula1>Hidden_377255</formula1>
    </dataValidation>
    <dataValidation type="list" errorStyle="stop" allowBlank="1" sqref="P2082" showErrorMessage="1">
      <formula1>Hidden_377242</formula1>
    </dataValidation>
    <dataValidation type="list" errorStyle="stop" allowBlank="1" sqref="R2082" showErrorMessage="1">
      <formula1>Hidden_377241</formula1>
    </dataValidation>
    <dataValidation type="list" errorStyle="stop" allowBlank="1" sqref="V2082" showErrorMessage="1">
      <formula1>Hidden_377261</formula1>
    </dataValidation>
    <dataValidation type="list" errorStyle="stop" allowBlank="1" sqref="AC2082" showErrorMessage="1">
      <formula1>Hidden_377243</formula1>
    </dataValidation>
    <dataValidation type="list" errorStyle="stop" allowBlank="1" sqref="E2083" showErrorMessage="1">
      <formula1>Hidden_377253</formula1>
    </dataValidation>
    <dataValidation type="list" errorStyle="stop" allowBlank="1" sqref="L2083" showErrorMessage="1">
      <formula1>Hidden_377254</formula1>
    </dataValidation>
    <dataValidation type="list" errorStyle="stop" allowBlank="1" sqref="O2083" showErrorMessage="1">
      <formula1>Hidden_377255</formula1>
    </dataValidation>
    <dataValidation type="list" errorStyle="stop" allowBlank="1" sqref="P2083" showErrorMessage="1">
      <formula1>Hidden_377242</formula1>
    </dataValidation>
    <dataValidation type="list" errorStyle="stop" allowBlank="1" sqref="R2083" showErrorMessage="1">
      <formula1>Hidden_377241</formula1>
    </dataValidation>
    <dataValidation type="list" errorStyle="stop" allowBlank="1" sqref="V2083" showErrorMessage="1">
      <formula1>Hidden_377261</formula1>
    </dataValidation>
    <dataValidation type="list" errorStyle="stop" allowBlank="1" sqref="AC2083" showErrorMessage="1">
      <formula1>Hidden_377243</formula1>
    </dataValidation>
    <dataValidation type="list" errorStyle="stop" allowBlank="1" sqref="E2084" showErrorMessage="1">
      <formula1>Hidden_377253</formula1>
    </dataValidation>
    <dataValidation type="list" errorStyle="stop" allowBlank="1" sqref="L2084" showErrorMessage="1">
      <formula1>Hidden_377254</formula1>
    </dataValidation>
    <dataValidation type="list" errorStyle="stop" allowBlank="1" sqref="O2084" showErrorMessage="1">
      <formula1>Hidden_377255</formula1>
    </dataValidation>
    <dataValidation type="list" errorStyle="stop" allowBlank="1" sqref="P2084" showErrorMessage="1">
      <formula1>Hidden_377242</formula1>
    </dataValidation>
    <dataValidation type="list" errorStyle="stop" allowBlank="1" sqref="R2084" showErrorMessage="1">
      <formula1>Hidden_377241</formula1>
    </dataValidation>
    <dataValidation type="list" errorStyle="stop" allowBlank="1" sqref="V2084" showErrorMessage="1">
      <formula1>Hidden_377261</formula1>
    </dataValidation>
    <dataValidation type="list" errorStyle="stop" allowBlank="1" sqref="AC2084" showErrorMessage="1">
      <formula1>Hidden_377243</formula1>
    </dataValidation>
    <dataValidation type="list" errorStyle="stop" allowBlank="1" sqref="E2085" showErrorMessage="1">
      <formula1>Hidden_377253</formula1>
    </dataValidation>
    <dataValidation type="list" errorStyle="stop" allowBlank="1" sqref="L2085" showErrorMessage="1">
      <formula1>Hidden_377254</formula1>
    </dataValidation>
    <dataValidation type="list" errorStyle="stop" allowBlank="1" sqref="O2085" showErrorMessage="1">
      <formula1>Hidden_377255</formula1>
    </dataValidation>
    <dataValidation type="list" errorStyle="stop" allowBlank="1" sqref="P2085" showErrorMessage="1">
      <formula1>Hidden_377242</formula1>
    </dataValidation>
    <dataValidation type="list" errorStyle="stop" allowBlank="1" sqref="R2085" showErrorMessage="1">
      <formula1>Hidden_377241</formula1>
    </dataValidation>
    <dataValidation type="list" errorStyle="stop" allowBlank="1" sqref="V2085" showErrorMessage="1">
      <formula1>Hidden_377261</formula1>
    </dataValidation>
    <dataValidation type="list" errorStyle="stop" allowBlank="1" sqref="AC2085" showErrorMessage="1">
      <formula1>Hidden_377243</formula1>
    </dataValidation>
    <dataValidation type="list" errorStyle="stop" allowBlank="1" sqref="E2086" showErrorMessage="1">
      <formula1>Hidden_377253</formula1>
    </dataValidation>
    <dataValidation type="list" errorStyle="stop" allowBlank="1" sqref="L2086" showErrorMessage="1">
      <formula1>Hidden_377254</formula1>
    </dataValidation>
    <dataValidation type="list" errorStyle="stop" allowBlank="1" sqref="O2086" showErrorMessage="1">
      <formula1>Hidden_377255</formula1>
    </dataValidation>
    <dataValidation type="list" errorStyle="stop" allowBlank="1" sqref="P2086" showErrorMessage="1">
      <formula1>Hidden_377242</formula1>
    </dataValidation>
    <dataValidation type="list" errorStyle="stop" allowBlank="1" sqref="R2086" showErrorMessage="1">
      <formula1>Hidden_377241</formula1>
    </dataValidation>
    <dataValidation type="list" errorStyle="stop" allowBlank="1" sqref="V2086" showErrorMessage="1">
      <formula1>Hidden_377261</formula1>
    </dataValidation>
    <dataValidation type="list" errorStyle="stop" allowBlank="1" sqref="AC2086" showErrorMessage="1">
      <formula1>Hidden_377243</formula1>
    </dataValidation>
    <dataValidation type="list" errorStyle="stop" allowBlank="1" sqref="E2087" showErrorMessage="1">
      <formula1>Hidden_377253</formula1>
    </dataValidation>
    <dataValidation type="list" errorStyle="stop" allowBlank="1" sqref="L2087" showErrorMessage="1">
      <formula1>Hidden_377254</formula1>
    </dataValidation>
    <dataValidation type="list" errorStyle="stop" allowBlank="1" sqref="O2087" showErrorMessage="1">
      <formula1>Hidden_377255</formula1>
    </dataValidation>
    <dataValidation type="list" errorStyle="stop" allowBlank="1" sqref="P2087" showErrorMessage="1">
      <formula1>Hidden_377242</formula1>
    </dataValidation>
    <dataValidation type="list" errorStyle="stop" allowBlank="1" sqref="R2087" showErrorMessage="1">
      <formula1>Hidden_377241</formula1>
    </dataValidation>
    <dataValidation type="list" errorStyle="stop" allowBlank="1" sqref="V2087" showErrorMessage="1">
      <formula1>Hidden_377261</formula1>
    </dataValidation>
    <dataValidation type="list" errorStyle="stop" allowBlank="1" sqref="AC2087" showErrorMessage="1">
      <formula1>Hidden_377243</formula1>
    </dataValidation>
    <dataValidation type="list" errorStyle="stop" allowBlank="1" sqref="E2088" showErrorMessage="1">
      <formula1>Hidden_377253</formula1>
    </dataValidation>
    <dataValidation type="list" errorStyle="stop" allowBlank="1" sqref="L2088" showErrorMessage="1">
      <formula1>Hidden_377254</formula1>
    </dataValidation>
    <dataValidation type="list" errorStyle="stop" allowBlank="1" sqref="O2088" showErrorMessage="1">
      <formula1>Hidden_377255</formula1>
    </dataValidation>
    <dataValidation type="list" errorStyle="stop" allowBlank="1" sqref="P2088" showErrorMessage="1">
      <formula1>Hidden_377242</formula1>
    </dataValidation>
    <dataValidation type="list" errorStyle="stop" allowBlank="1" sqref="R2088" showErrorMessage="1">
      <formula1>Hidden_377241</formula1>
    </dataValidation>
    <dataValidation type="list" errorStyle="stop" allowBlank="1" sqref="V2088" showErrorMessage="1">
      <formula1>Hidden_377261</formula1>
    </dataValidation>
    <dataValidation type="list" errorStyle="stop" allowBlank="1" sqref="AC2088" showErrorMessage="1">
      <formula1>Hidden_377243</formula1>
    </dataValidation>
    <dataValidation type="list" errorStyle="stop" allowBlank="1" sqref="E2089" showErrorMessage="1">
      <formula1>Hidden_377253</formula1>
    </dataValidation>
    <dataValidation type="list" errorStyle="stop" allowBlank="1" sqref="L2089" showErrorMessage="1">
      <formula1>Hidden_377254</formula1>
    </dataValidation>
    <dataValidation type="list" errorStyle="stop" allowBlank="1" sqref="O2089" showErrorMessage="1">
      <formula1>Hidden_377255</formula1>
    </dataValidation>
    <dataValidation type="list" errorStyle="stop" allowBlank="1" sqref="P2089" showErrorMessage="1">
      <formula1>Hidden_377242</formula1>
    </dataValidation>
    <dataValidation type="list" errorStyle="stop" allowBlank="1" sqref="R2089" showErrorMessage="1">
      <formula1>Hidden_377241</formula1>
    </dataValidation>
    <dataValidation type="list" errorStyle="stop" allowBlank="1" sqref="V2089" showErrorMessage="1">
      <formula1>Hidden_377261</formula1>
    </dataValidation>
    <dataValidation type="list" errorStyle="stop" allowBlank="1" sqref="AC2089" showErrorMessage="1">
      <formula1>Hidden_377243</formula1>
    </dataValidation>
    <dataValidation type="list" errorStyle="stop" allowBlank="1" sqref="E2090" showErrorMessage="1">
      <formula1>Hidden_377253</formula1>
    </dataValidation>
    <dataValidation type="list" errorStyle="stop" allowBlank="1" sqref="L2090" showErrorMessage="1">
      <formula1>Hidden_377254</formula1>
    </dataValidation>
    <dataValidation type="list" errorStyle="stop" allowBlank="1" sqref="O2090" showErrorMessage="1">
      <formula1>Hidden_377255</formula1>
    </dataValidation>
    <dataValidation type="list" errorStyle="stop" allowBlank="1" sqref="P2090" showErrorMessage="1">
      <formula1>Hidden_377242</formula1>
    </dataValidation>
    <dataValidation type="list" errorStyle="stop" allowBlank="1" sqref="R2090" showErrorMessage="1">
      <formula1>Hidden_377241</formula1>
    </dataValidation>
    <dataValidation type="list" errorStyle="stop" allowBlank="1" sqref="V2090" showErrorMessage="1">
      <formula1>Hidden_377261</formula1>
    </dataValidation>
    <dataValidation type="list" errorStyle="stop" allowBlank="1" sqref="AC2090" showErrorMessage="1">
      <formula1>Hidden_377243</formula1>
    </dataValidation>
    <dataValidation type="list" errorStyle="stop" allowBlank="1" sqref="E2091" showErrorMessage="1">
      <formula1>Hidden_377253</formula1>
    </dataValidation>
    <dataValidation type="list" errorStyle="stop" allowBlank="1" sqref="L2091" showErrorMessage="1">
      <formula1>Hidden_377254</formula1>
    </dataValidation>
    <dataValidation type="list" errorStyle="stop" allowBlank="1" sqref="O2091" showErrorMessage="1">
      <formula1>Hidden_377255</formula1>
    </dataValidation>
    <dataValidation type="list" errorStyle="stop" allowBlank="1" sqref="P2091" showErrorMessage="1">
      <formula1>Hidden_377242</formula1>
    </dataValidation>
    <dataValidation type="list" errorStyle="stop" allowBlank="1" sqref="R2091" showErrorMessage="1">
      <formula1>Hidden_377241</formula1>
    </dataValidation>
    <dataValidation type="list" errorStyle="stop" allowBlank="1" sqref="V2091" showErrorMessage="1">
      <formula1>Hidden_377261</formula1>
    </dataValidation>
    <dataValidation type="list" errorStyle="stop" allowBlank="1" sqref="AC2091" showErrorMessage="1">
      <formula1>Hidden_377243</formula1>
    </dataValidation>
    <dataValidation type="list" errorStyle="stop" allowBlank="1" sqref="E2092" showErrorMessage="1">
      <formula1>Hidden_377253</formula1>
    </dataValidation>
    <dataValidation type="list" errorStyle="stop" allowBlank="1" sqref="L2092" showErrorMessage="1">
      <formula1>Hidden_377254</formula1>
    </dataValidation>
    <dataValidation type="list" errorStyle="stop" allowBlank="1" sqref="O2092" showErrorMessage="1">
      <formula1>Hidden_377255</formula1>
    </dataValidation>
    <dataValidation type="list" errorStyle="stop" allowBlank="1" sqref="P2092" showErrorMessage="1">
      <formula1>Hidden_377242</formula1>
    </dataValidation>
    <dataValidation type="list" errorStyle="stop" allowBlank="1" sqref="R2092" showErrorMessage="1">
      <formula1>Hidden_377241</formula1>
    </dataValidation>
    <dataValidation type="list" errorStyle="stop" allowBlank="1" sqref="V2092" showErrorMessage="1">
      <formula1>Hidden_377261</formula1>
    </dataValidation>
    <dataValidation type="list" errorStyle="stop" allowBlank="1" sqref="AC2092" showErrorMessage="1">
      <formula1>Hidden_377243</formula1>
    </dataValidation>
    <dataValidation type="list" errorStyle="stop" allowBlank="1" sqref="E2093" showErrorMessage="1">
      <formula1>Hidden_377253</formula1>
    </dataValidation>
    <dataValidation type="list" errorStyle="stop" allowBlank="1" sqref="L2093" showErrorMessage="1">
      <formula1>Hidden_377254</formula1>
    </dataValidation>
    <dataValidation type="list" errorStyle="stop" allowBlank="1" sqref="O2093" showErrorMessage="1">
      <formula1>Hidden_377255</formula1>
    </dataValidation>
    <dataValidation type="list" errorStyle="stop" allowBlank="1" sqref="P2093" showErrorMessage="1">
      <formula1>Hidden_377242</formula1>
    </dataValidation>
    <dataValidation type="list" errorStyle="stop" allowBlank="1" sqref="R2093" showErrorMessage="1">
      <formula1>Hidden_377241</formula1>
    </dataValidation>
    <dataValidation type="list" errorStyle="stop" allowBlank="1" sqref="V2093" showErrorMessage="1">
      <formula1>Hidden_377261</formula1>
    </dataValidation>
    <dataValidation type="list" errorStyle="stop" allowBlank="1" sqref="AC2093" showErrorMessage="1">
      <formula1>Hidden_377243</formula1>
    </dataValidation>
    <dataValidation type="list" errorStyle="stop" allowBlank="1" sqref="E2094" showErrorMessage="1">
      <formula1>Hidden_377253</formula1>
    </dataValidation>
    <dataValidation type="list" errorStyle="stop" allowBlank="1" sqref="L2094" showErrorMessage="1">
      <formula1>Hidden_377254</formula1>
    </dataValidation>
    <dataValidation type="list" errorStyle="stop" allowBlank="1" sqref="O2094" showErrorMessage="1">
      <formula1>Hidden_377255</formula1>
    </dataValidation>
    <dataValidation type="list" errorStyle="stop" allowBlank="1" sqref="P2094" showErrorMessage="1">
      <formula1>Hidden_377242</formula1>
    </dataValidation>
    <dataValidation type="list" errorStyle="stop" allowBlank="1" sqref="R2094" showErrorMessage="1">
      <formula1>Hidden_377241</formula1>
    </dataValidation>
    <dataValidation type="list" errorStyle="stop" allowBlank="1" sqref="V2094" showErrorMessage="1">
      <formula1>Hidden_377261</formula1>
    </dataValidation>
    <dataValidation type="list" errorStyle="stop" allowBlank="1" sqref="AC2094" showErrorMessage="1">
      <formula1>Hidden_377243</formula1>
    </dataValidation>
    <dataValidation type="list" errorStyle="stop" allowBlank="1" sqref="E2095" showErrorMessage="1">
      <formula1>Hidden_377253</formula1>
    </dataValidation>
    <dataValidation type="list" errorStyle="stop" allowBlank="1" sqref="L2095" showErrorMessage="1">
      <formula1>Hidden_377254</formula1>
    </dataValidation>
    <dataValidation type="list" errorStyle="stop" allowBlank="1" sqref="O2095" showErrorMessage="1">
      <formula1>Hidden_377255</formula1>
    </dataValidation>
    <dataValidation type="list" errorStyle="stop" allowBlank="1" sqref="P2095" showErrorMessage="1">
      <formula1>Hidden_377242</formula1>
    </dataValidation>
    <dataValidation type="list" errorStyle="stop" allowBlank="1" sqref="R2095" showErrorMessage="1">
      <formula1>Hidden_377241</formula1>
    </dataValidation>
    <dataValidation type="list" errorStyle="stop" allowBlank="1" sqref="V2095" showErrorMessage="1">
      <formula1>Hidden_377261</formula1>
    </dataValidation>
    <dataValidation type="list" errorStyle="stop" allowBlank="1" sqref="AC2095" showErrorMessage="1">
      <formula1>Hidden_377243</formula1>
    </dataValidation>
    <dataValidation type="list" errorStyle="stop" allowBlank="1" sqref="E2096" showErrorMessage="1">
      <formula1>Hidden_377253</formula1>
    </dataValidation>
    <dataValidation type="list" errorStyle="stop" allowBlank="1" sqref="L2096" showErrorMessage="1">
      <formula1>Hidden_377254</formula1>
    </dataValidation>
    <dataValidation type="list" errorStyle="stop" allowBlank="1" sqref="O2096" showErrorMessage="1">
      <formula1>Hidden_377255</formula1>
    </dataValidation>
    <dataValidation type="list" errorStyle="stop" allowBlank="1" sqref="P2096" showErrorMessage="1">
      <formula1>Hidden_377242</formula1>
    </dataValidation>
    <dataValidation type="list" errorStyle="stop" allowBlank="1" sqref="R2096" showErrorMessage="1">
      <formula1>Hidden_377241</formula1>
    </dataValidation>
    <dataValidation type="list" errorStyle="stop" allowBlank="1" sqref="V2096" showErrorMessage="1">
      <formula1>Hidden_377261</formula1>
    </dataValidation>
    <dataValidation type="list" errorStyle="stop" allowBlank="1" sqref="AC2096" showErrorMessage="1">
      <formula1>Hidden_377243</formula1>
    </dataValidation>
    <dataValidation type="list" errorStyle="stop" allowBlank="1" sqref="E2097" showErrorMessage="1">
      <formula1>Hidden_377253</formula1>
    </dataValidation>
    <dataValidation type="list" errorStyle="stop" allowBlank="1" sqref="L2097" showErrorMessage="1">
      <formula1>Hidden_377254</formula1>
    </dataValidation>
    <dataValidation type="list" errorStyle="stop" allowBlank="1" sqref="O2097" showErrorMessage="1">
      <formula1>Hidden_377255</formula1>
    </dataValidation>
    <dataValidation type="list" errorStyle="stop" allowBlank="1" sqref="P2097" showErrorMessage="1">
      <formula1>Hidden_377242</formula1>
    </dataValidation>
    <dataValidation type="list" errorStyle="stop" allowBlank="1" sqref="R2097" showErrorMessage="1">
      <formula1>Hidden_377241</formula1>
    </dataValidation>
    <dataValidation type="list" errorStyle="stop" allowBlank="1" sqref="V2097" showErrorMessage="1">
      <formula1>Hidden_377261</formula1>
    </dataValidation>
    <dataValidation type="list" errorStyle="stop" allowBlank="1" sqref="AC2097" showErrorMessage="1">
      <formula1>Hidden_377243</formula1>
    </dataValidation>
    <dataValidation type="list" errorStyle="stop" allowBlank="1" sqref="E2098" showErrorMessage="1">
      <formula1>Hidden_377253</formula1>
    </dataValidation>
    <dataValidation type="list" errorStyle="stop" allowBlank="1" sqref="L2098" showErrorMessage="1">
      <formula1>Hidden_377254</formula1>
    </dataValidation>
    <dataValidation type="list" errorStyle="stop" allowBlank="1" sqref="O2098" showErrorMessage="1">
      <formula1>Hidden_377255</formula1>
    </dataValidation>
    <dataValidation type="list" errorStyle="stop" allowBlank="1" sqref="P2098" showErrorMessage="1">
      <formula1>Hidden_377242</formula1>
    </dataValidation>
    <dataValidation type="list" errorStyle="stop" allowBlank="1" sqref="R2098" showErrorMessage="1">
      <formula1>Hidden_377241</formula1>
    </dataValidation>
    <dataValidation type="list" errorStyle="stop" allowBlank="1" sqref="V2098" showErrorMessage="1">
      <formula1>Hidden_377261</formula1>
    </dataValidation>
    <dataValidation type="list" errorStyle="stop" allowBlank="1" sqref="AC2098" showErrorMessage="1">
      <formula1>Hidden_377243</formula1>
    </dataValidation>
    <dataValidation type="list" errorStyle="stop" allowBlank="1" sqref="E2099" showErrorMessage="1">
      <formula1>Hidden_377253</formula1>
    </dataValidation>
    <dataValidation type="list" errorStyle="stop" allowBlank="1" sqref="L2099" showErrorMessage="1">
      <formula1>Hidden_377254</formula1>
    </dataValidation>
    <dataValidation type="list" errorStyle="stop" allowBlank="1" sqref="O2099" showErrorMessage="1">
      <formula1>Hidden_377255</formula1>
    </dataValidation>
    <dataValidation type="list" errorStyle="stop" allowBlank="1" sqref="P2099" showErrorMessage="1">
      <formula1>Hidden_377242</formula1>
    </dataValidation>
    <dataValidation type="list" errorStyle="stop" allowBlank="1" sqref="R2099" showErrorMessage="1">
      <formula1>Hidden_377241</formula1>
    </dataValidation>
    <dataValidation type="list" errorStyle="stop" allowBlank="1" sqref="V2099" showErrorMessage="1">
      <formula1>Hidden_377261</formula1>
    </dataValidation>
    <dataValidation type="list" errorStyle="stop" allowBlank="1" sqref="AC2099" showErrorMessage="1">
      <formula1>Hidden_377243</formula1>
    </dataValidation>
    <dataValidation type="list" errorStyle="stop" allowBlank="1" sqref="E2100" showErrorMessage="1">
      <formula1>Hidden_377253</formula1>
    </dataValidation>
    <dataValidation type="list" errorStyle="stop" allowBlank="1" sqref="L2100" showErrorMessage="1">
      <formula1>Hidden_377254</formula1>
    </dataValidation>
    <dataValidation type="list" errorStyle="stop" allowBlank="1" sqref="O2100" showErrorMessage="1">
      <formula1>Hidden_377255</formula1>
    </dataValidation>
    <dataValidation type="list" errorStyle="stop" allowBlank="1" sqref="P2100" showErrorMessage="1">
      <formula1>Hidden_377242</formula1>
    </dataValidation>
    <dataValidation type="list" errorStyle="stop" allowBlank="1" sqref="R2100" showErrorMessage="1">
      <formula1>Hidden_377241</formula1>
    </dataValidation>
    <dataValidation type="list" errorStyle="stop" allowBlank="1" sqref="V2100" showErrorMessage="1">
      <formula1>Hidden_377261</formula1>
    </dataValidation>
    <dataValidation type="list" errorStyle="stop" allowBlank="1" sqref="AC2100" showErrorMessage="1">
      <formula1>Hidden_377243</formula1>
    </dataValidation>
    <dataValidation type="list" errorStyle="stop" allowBlank="1" sqref="E2101" showErrorMessage="1">
      <formula1>Hidden_377253</formula1>
    </dataValidation>
    <dataValidation type="list" errorStyle="stop" allowBlank="1" sqref="L2101" showErrorMessage="1">
      <formula1>Hidden_377254</formula1>
    </dataValidation>
    <dataValidation type="list" errorStyle="stop" allowBlank="1" sqref="O2101" showErrorMessage="1">
      <formula1>Hidden_377255</formula1>
    </dataValidation>
    <dataValidation type="list" errorStyle="stop" allowBlank="1" sqref="P2101" showErrorMessage="1">
      <formula1>Hidden_377242</formula1>
    </dataValidation>
    <dataValidation type="list" errorStyle="stop" allowBlank="1" sqref="R2101" showErrorMessage="1">
      <formula1>Hidden_377241</formula1>
    </dataValidation>
    <dataValidation type="list" errorStyle="stop" allowBlank="1" sqref="V2101" showErrorMessage="1">
      <formula1>Hidden_377261</formula1>
    </dataValidation>
    <dataValidation type="list" errorStyle="stop" allowBlank="1" sqref="AC2101" showErrorMessage="1">
      <formula1>Hidden_377243</formula1>
    </dataValidation>
    <dataValidation type="list" errorStyle="stop" allowBlank="1" sqref="E2102" showErrorMessage="1">
      <formula1>Hidden_377253</formula1>
    </dataValidation>
    <dataValidation type="list" errorStyle="stop" allowBlank="1" sqref="L2102" showErrorMessage="1">
      <formula1>Hidden_377254</formula1>
    </dataValidation>
    <dataValidation type="list" errorStyle="stop" allowBlank="1" sqref="O2102" showErrorMessage="1">
      <formula1>Hidden_377255</formula1>
    </dataValidation>
    <dataValidation type="list" errorStyle="stop" allowBlank="1" sqref="P2102" showErrorMessage="1">
      <formula1>Hidden_377242</formula1>
    </dataValidation>
    <dataValidation type="list" errorStyle="stop" allowBlank="1" sqref="R2102" showErrorMessage="1">
      <formula1>Hidden_377241</formula1>
    </dataValidation>
    <dataValidation type="list" errorStyle="stop" allowBlank="1" sqref="V2102" showErrorMessage="1">
      <formula1>Hidden_377261</formula1>
    </dataValidation>
    <dataValidation type="list" errorStyle="stop" allowBlank="1" sqref="AC2102" showErrorMessage="1">
      <formula1>Hidden_377243</formula1>
    </dataValidation>
    <dataValidation type="list" errorStyle="stop" allowBlank="1" sqref="E2103" showErrorMessage="1">
      <formula1>Hidden_377253</formula1>
    </dataValidation>
    <dataValidation type="list" errorStyle="stop" allowBlank="1" sqref="L2103" showErrorMessage="1">
      <formula1>Hidden_377254</formula1>
    </dataValidation>
    <dataValidation type="list" errorStyle="stop" allowBlank="1" sqref="O2103" showErrorMessage="1">
      <formula1>Hidden_377255</formula1>
    </dataValidation>
    <dataValidation type="list" errorStyle="stop" allowBlank="1" sqref="P2103" showErrorMessage="1">
      <formula1>Hidden_377242</formula1>
    </dataValidation>
    <dataValidation type="list" errorStyle="stop" allowBlank="1" sqref="R2103" showErrorMessage="1">
      <formula1>Hidden_377241</formula1>
    </dataValidation>
    <dataValidation type="list" errorStyle="stop" allowBlank="1" sqref="V2103" showErrorMessage="1">
      <formula1>Hidden_377261</formula1>
    </dataValidation>
    <dataValidation type="list" errorStyle="stop" allowBlank="1" sqref="AC2103" showErrorMessage="1">
      <formula1>Hidden_377243</formula1>
    </dataValidation>
    <dataValidation type="list" errorStyle="stop" allowBlank="1" sqref="E2104" showErrorMessage="1">
      <formula1>Hidden_377253</formula1>
    </dataValidation>
    <dataValidation type="list" errorStyle="stop" allowBlank="1" sqref="L2104" showErrorMessage="1">
      <formula1>Hidden_377254</formula1>
    </dataValidation>
    <dataValidation type="list" errorStyle="stop" allowBlank="1" sqref="O2104" showErrorMessage="1">
      <formula1>Hidden_377255</formula1>
    </dataValidation>
    <dataValidation type="list" errorStyle="stop" allowBlank="1" sqref="P2104" showErrorMessage="1">
      <formula1>Hidden_377242</formula1>
    </dataValidation>
    <dataValidation type="list" errorStyle="stop" allowBlank="1" sqref="R2104" showErrorMessage="1">
      <formula1>Hidden_377241</formula1>
    </dataValidation>
    <dataValidation type="list" errorStyle="stop" allowBlank="1" sqref="V2104" showErrorMessage="1">
      <formula1>Hidden_377261</formula1>
    </dataValidation>
    <dataValidation type="list" errorStyle="stop" allowBlank="1" sqref="AC2104" showErrorMessage="1">
      <formula1>Hidden_377243</formula1>
    </dataValidation>
    <dataValidation type="list" errorStyle="stop" allowBlank="1" sqref="E2105" showErrorMessage="1">
      <formula1>Hidden_377253</formula1>
    </dataValidation>
    <dataValidation type="list" errorStyle="stop" allowBlank="1" sqref="L2105" showErrorMessage="1">
      <formula1>Hidden_377254</formula1>
    </dataValidation>
    <dataValidation type="list" errorStyle="stop" allowBlank="1" sqref="O2105" showErrorMessage="1">
      <formula1>Hidden_377255</formula1>
    </dataValidation>
    <dataValidation type="list" errorStyle="stop" allowBlank="1" sqref="P2105" showErrorMessage="1">
      <formula1>Hidden_377242</formula1>
    </dataValidation>
    <dataValidation type="list" errorStyle="stop" allowBlank="1" sqref="R2105" showErrorMessage="1">
      <formula1>Hidden_377241</formula1>
    </dataValidation>
    <dataValidation type="list" errorStyle="stop" allowBlank="1" sqref="V2105" showErrorMessage="1">
      <formula1>Hidden_377261</formula1>
    </dataValidation>
    <dataValidation type="list" errorStyle="stop" allowBlank="1" sqref="AC2105" showErrorMessage="1">
      <formula1>Hidden_377243</formula1>
    </dataValidation>
    <dataValidation type="list" errorStyle="stop" allowBlank="1" sqref="E2106" showErrorMessage="1">
      <formula1>Hidden_377253</formula1>
    </dataValidation>
    <dataValidation type="list" errorStyle="stop" allowBlank="1" sqref="L2106" showErrorMessage="1">
      <formula1>Hidden_377254</formula1>
    </dataValidation>
    <dataValidation type="list" errorStyle="stop" allowBlank="1" sqref="O2106" showErrorMessage="1">
      <formula1>Hidden_377255</formula1>
    </dataValidation>
    <dataValidation type="list" errorStyle="stop" allowBlank="1" sqref="P2106" showErrorMessage="1">
      <formula1>Hidden_377242</formula1>
    </dataValidation>
    <dataValidation type="list" errorStyle="stop" allowBlank="1" sqref="R2106" showErrorMessage="1">
      <formula1>Hidden_377241</formula1>
    </dataValidation>
    <dataValidation type="list" errorStyle="stop" allowBlank="1" sqref="V2106" showErrorMessage="1">
      <formula1>Hidden_377261</formula1>
    </dataValidation>
    <dataValidation type="list" errorStyle="stop" allowBlank="1" sqref="AC2106" showErrorMessage="1">
      <formula1>Hidden_377243</formula1>
    </dataValidation>
    <dataValidation type="list" errorStyle="stop" allowBlank="1" sqref="E2107" showErrorMessage="1">
      <formula1>Hidden_377253</formula1>
    </dataValidation>
    <dataValidation type="list" errorStyle="stop" allowBlank="1" sqref="L2107" showErrorMessage="1">
      <formula1>Hidden_377254</formula1>
    </dataValidation>
    <dataValidation type="list" errorStyle="stop" allowBlank="1" sqref="O2107" showErrorMessage="1">
      <formula1>Hidden_377255</formula1>
    </dataValidation>
    <dataValidation type="list" errorStyle="stop" allowBlank="1" sqref="P2107" showErrorMessage="1">
      <formula1>Hidden_377242</formula1>
    </dataValidation>
    <dataValidation type="list" errorStyle="stop" allowBlank="1" sqref="R2107" showErrorMessage="1">
      <formula1>Hidden_377241</formula1>
    </dataValidation>
    <dataValidation type="list" errorStyle="stop" allowBlank="1" sqref="V2107" showErrorMessage="1">
      <formula1>Hidden_377261</formula1>
    </dataValidation>
    <dataValidation type="list" errorStyle="stop" allowBlank="1" sqref="AC2107" showErrorMessage="1">
      <formula1>Hidden_377243</formula1>
    </dataValidation>
    <dataValidation type="list" errorStyle="stop" allowBlank="1" sqref="E2108" showErrorMessage="1">
      <formula1>Hidden_377253</formula1>
    </dataValidation>
    <dataValidation type="list" errorStyle="stop" allowBlank="1" sqref="L2108" showErrorMessage="1">
      <formula1>Hidden_377254</formula1>
    </dataValidation>
    <dataValidation type="list" errorStyle="stop" allowBlank="1" sqref="O2108" showErrorMessage="1">
      <formula1>Hidden_377255</formula1>
    </dataValidation>
    <dataValidation type="list" errorStyle="stop" allowBlank="1" sqref="P2108" showErrorMessage="1">
      <formula1>Hidden_377242</formula1>
    </dataValidation>
    <dataValidation type="list" errorStyle="stop" allowBlank="1" sqref="R2108" showErrorMessage="1">
      <formula1>Hidden_377241</formula1>
    </dataValidation>
    <dataValidation type="list" errorStyle="stop" allowBlank="1" sqref="V2108" showErrorMessage="1">
      <formula1>Hidden_377261</formula1>
    </dataValidation>
    <dataValidation type="list" errorStyle="stop" allowBlank="1" sqref="AC2108" showErrorMessage="1">
      <formula1>Hidden_377243</formula1>
    </dataValidation>
    <dataValidation type="list" errorStyle="stop" allowBlank="1" sqref="E2109" showErrorMessage="1">
      <formula1>Hidden_377253</formula1>
    </dataValidation>
    <dataValidation type="list" errorStyle="stop" allowBlank="1" sqref="L2109" showErrorMessage="1">
      <formula1>Hidden_377254</formula1>
    </dataValidation>
    <dataValidation type="list" errorStyle="stop" allowBlank="1" sqref="O2109" showErrorMessage="1">
      <formula1>Hidden_377255</formula1>
    </dataValidation>
    <dataValidation type="list" errorStyle="stop" allowBlank="1" sqref="P2109" showErrorMessage="1">
      <formula1>Hidden_377242</formula1>
    </dataValidation>
    <dataValidation type="list" errorStyle="stop" allowBlank="1" sqref="R2109" showErrorMessage="1">
      <formula1>Hidden_377241</formula1>
    </dataValidation>
    <dataValidation type="list" errorStyle="stop" allowBlank="1" sqref="V2109" showErrorMessage="1">
      <formula1>Hidden_377261</formula1>
    </dataValidation>
    <dataValidation type="list" errorStyle="stop" allowBlank="1" sqref="AC2109" showErrorMessage="1">
      <formula1>Hidden_377243</formula1>
    </dataValidation>
    <dataValidation type="list" errorStyle="stop" allowBlank="1" sqref="E2110" showErrorMessage="1">
      <formula1>Hidden_377253</formula1>
    </dataValidation>
    <dataValidation type="list" errorStyle="stop" allowBlank="1" sqref="L2110" showErrorMessage="1">
      <formula1>Hidden_377254</formula1>
    </dataValidation>
    <dataValidation type="list" errorStyle="stop" allowBlank="1" sqref="O2110" showErrorMessage="1">
      <formula1>Hidden_377255</formula1>
    </dataValidation>
    <dataValidation type="list" errorStyle="stop" allowBlank="1" sqref="P2110" showErrorMessage="1">
      <formula1>Hidden_377242</formula1>
    </dataValidation>
    <dataValidation type="list" errorStyle="stop" allowBlank="1" sqref="R2110" showErrorMessage="1">
      <formula1>Hidden_377241</formula1>
    </dataValidation>
    <dataValidation type="list" errorStyle="stop" allowBlank="1" sqref="V2110" showErrorMessage="1">
      <formula1>Hidden_377261</formula1>
    </dataValidation>
    <dataValidation type="list" errorStyle="stop" allowBlank="1" sqref="AC2110" showErrorMessage="1">
      <formula1>Hidden_377243</formula1>
    </dataValidation>
    <dataValidation type="list" errorStyle="stop" allowBlank="1" sqref="E2111" showErrorMessage="1">
      <formula1>Hidden_377253</formula1>
    </dataValidation>
    <dataValidation type="list" errorStyle="stop" allowBlank="1" sqref="L2111" showErrorMessage="1">
      <formula1>Hidden_377254</formula1>
    </dataValidation>
    <dataValidation type="list" errorStyle="stop" allowBlank="1" sqref="O2111" showErrorMessage="1">
      <formula1>Hidden_377255</formula1>
    </dataValidation>
    <dataValidation type="list" errorStyle="stop" allowBlank="1" sqref="P2111" showErrorMessage="1">
      <formula1>Hidden_377242</formula1>
    </dataValidation>
    <dataValidation type="list" errorStyle="stop" allowBlank="1" sqref="R2111" showErrorMessage="1">
      <formula1>Hidden_377241</formula1>
    </dataValidation>
    <dataValidation type="list" errorStyle="stop" allowBlank="1" sqref="V2111" showErrorMessage="1">
      <formula1>Hidden_377261</formula1>
    </dataValidation>
    <dataValidation type="list" errorStyle="stop" allowBlank="1" sqref="AC2111" showErrorMessage="1">
      <formula1>Hidden_377243</formula1>
    </dataValidation>
    <dataValidation type="list" errorStyle="stop" allowBlank="1" sqref="E2112" showErrorMessage="1">
      <formula1>Hidden_377253</formula1>
    </dataValidation>
    <dataValidation type="list" errorStyle="stop" allowBlank="1" sqref="L2112" showErrorMessage="1">
      <formula1>Hidden_377254</formula1>
    </dataValidation>
    <dataValidation type="list" errorStyle="stop" allowBlank="1" sqref="O2112" showErrorMessage="1">
      <formula1>Hidden_377255</formula1>
    </dataValidation>
    <dataValidation type="list" errorStyle="stop" allowBlank="1" sqref="P2112" showErrorMessage="1">
      <formula1>Hidden_377242</formula1>
    </dataValidation>
    <dataValidation type="list" errorStyle="stop" allowBlank="1" sqref="R2112" showErrorMessage="1">
      <formula1>Hidden_377241</formula1>
    </dataValidation>
    <dataValidation type="list" errorStyle="stop" allowBlank="1" sqref="V2112" showErrorMessage="1">
      <formula1>Hidden_377261</formula1>
    </dataValidation>
    <dataValidation type="list" errorStyle="stop" allowBlank="1" sqref="AC2112" showErrorMessage="1">
      <formula1>Hidden_377243</formula1>
    </dataValidation>
    <dataValidation type="list" errorStyle="stop" allowBlank="1" sqref="E2113" showErrorMessage="1">
      <formula1>Hidden_377253</formula1>
    </dataValidation>
    <dataValidation type="list" errorStyle="stop" allowBlank="1" sqref="L2113" showErrorMessage="1">
      <formula1>Hidden_377254</formula1>
    </dataValidation>
    <dataValidation type="list" errorStyle="stop" allowBlank="1" sqref="O2113" showErrorMessage="1">
      <formula1>Hidden_377255</formula1>
    </dataValidation>
    <dataValidation type="list" errorStyle="stop" allowBlank="1" sqref="P2113" showErrorMessage="1">
      <formula1>Hidden_377242</formula1>
    </dataValidation>
    <dataValidation type="list" errorStyle="stop" allowBlank="1" sqref="R2113" showErrorMessage="1">
      <formula1>Hidden_377241</formula1>
    </dataValidation>
    <dataValidation type="list" errorStyle="stop" allowBlank="1" sqref="V2113" showErrorMessage="1">
      <formula1>Hidden_377261</formula1>
    </dataValidation>
    <dataValidation type="list" errorStyle="stop" allowBlank="1" sqref="AC2113" showErrorMessage="1">
      <formula1>Hidden_377243</formula1>
    </dataValidation>
    <dataValidation type="list" errorStyle="stop" allowBlank="1" sqref="E2114" showErrorMessage="1">
      <formula1>Hidden_377253</formula1>
    </dataValidation>
    <dataValidation type="list" errorStyle="stop" allowBlank="1" sqref="L2114" showErrorMessage="1">
      <formula1>Hidden_377254</formula1>
    </dataValidation>
    <dataValidation type="list" errorStyle="stop" allowBlank="1" sqref="O2114" showErrorMessage="1">
      <formula1>Hidden_377255</formula1>
    </dataValidation>
    <dataValidation type="list" errorStyle="stop" allowBlank="1" sqref="P2114" showErrorMessage="1">
      <formula1>Hidden_377242</formula1>
    </dataValidation>
    <dataValidation type="list" errorStyle="stop" allowBlank="1" sqref="R2114" showErrorMessage="1">
      <formula1>Hidden_377241</formula1>
    </dataValidation>
    <dataValidation type="list" errorStyle="stop" allowBlank="1" sqref="V2114" showErrorMessage="1">
      <formula1>Hidden_377261</formula1>
    </dataValidation>
    <dataValidation type="list" errorStyle="stop" allowBlank="1" sqref="AC2114" showErrorMessage="1">
      <formula1>Hidden_377243</formula1>
    </dataValidation>
    <dataValidation type="list" errorStyle="stop" allowBlank="1" sqref="E2115" showErrorMessage="1">
      <formula1>Hidden_377253</formula1>
    </dataValidation>
    <dataValidation type="list" errorStyle="stop" allowBlank="1" sqref="L2115" showErrorMessage="1">
      <formula1>Hidden_377254</formula1>
    </dataValidation>
    <dataValidation type="list" errorStyle="stop" allowBlank="1" sqref="O2115" showErrorMessage="1">
      <formula1>Hidden_377255</formula1>
    </dataValidation>
    <dataValidation type="list" errorStyle="stop" allowBlank="1" sqref="P2115" showErrorMessage="1">
      <formula1>Hidden_377242</formula1>
    </dataValidation>
    <dataValidation type="list" errorStyle="stop" allowBlank="1" sqref="R2115" showErrorMessage="1">
      <formula1>Hidden_377241</formula1>
    </dataValidation>
    <dataValidation type="list" errorStyle="stop" allowBlank="1" sqref="V2115" showErrorMessage="1">
      <formula1>Hidden_377261</formula1>
    </dataValidation>
    <dataValidation type="list" errorStyle="stop" allowBlank="1" sqref="AC2115" showErrorMessage="1">
      <formula1>Hidden_377243</formula1>
    </dataValidation>
    <dataValidation type="list" errorStyle="stop" allowBlank="1" sqref="E2116" showErrorMessage="1">
      <formula1>Hidden_377253</formula1>
    </dataValidation>
    <dataValidation type="list" errorStyle="stop" allowBlank="1" sqref="L2116" showErrorMessage="1">
      <formula1>Hidden_377254</formula1>
    </dataValidation>
    <dataValidation type="list" errorStyle="stop" allowBlank="1" sqref="O2116" showErrorMessage="1">
      <formula1>Hidden_377255</formula1>
    </dataValidation>
    <dataValidation type="list" errorStyle="stop" allowBlank="1" sqref="P2116" showErrorMessage="1">
      <formula1>Hidden_377242</formula1>
    </dataValidation>
    <dataValidation type="list" errorStyle="stop" allowBlank="1" sqref="R2116" showErrorMessage="1">
      <formula1>Hidden_377241</formula1>
    </dataValidation>
    <dataValidation type="list" errorStyle="stop" allowBlank="1" sqref="V2116" showErrorMessage="1">
      <formula1>Hidden_377261</formula1>
    </dataValidation>
    <dataValidation type="list" errorStyle="stop" allowBlank="1" sqref="AC2116" showErrorMessage="1">
      <formula1>Hidden_377243</formula1>
    </dataValidation>
    <dataValidation type="list" errorStyle="stop" allowBlank="1" sqref="E2117" showErrorMessage="1">
      <formula1>Hidden_377253</formula1>
    </dataValidation>
    <dataValidation type="list" errorStyle="stop" allowBlank="1" sqref="L2117" showErrorMessage="1">
      <formula1>Hidden_377254</formula1>
    </dataValidation>
    <dataValidation type="list" errorStyle="stop" allowBlank="1" sqref="O2117" showErrorMessage="1">
      <formula1>Hidden_377255</formula1>
    </dataValidation>
    <dataValidation type="list" errorStyle="stop" allowBlank="1" sqref="P2117" showErrorMessage="1">
      <formula1>Hidden_377242</formula1>
    </dataValidation>
    <dataValidation type="list" errorStyle="stop" allowBlank="1" sqref="R2117" showErrorMessage="1">
      <formula1>Hidden_377241</formula1>
    </dataValidation>
    <dataValidation type="list" errorStyle="stop" allowBlank="1" sqref="V2117" showErrorMessage="1">
      <formula1>Hidden_377261</formula1>
    </dataValidation>
    <dataValidation type="list" errorStyle="stop" allowBlank="1" sqref="AC2117" showErrorMessage="1">
      <formula1>Hidden_377243</formula1>
    </dataValidation>
    <dataValidation type="list" errorStyle="stop" allowBlank="1" sqref="E2118" showErrorMessage="1">
      <formula1>Hidden_377253</formula1>
    </dataValidation>
    <dataValidation type="list" errorStyle="stop" allowBlank="1" sqref="L2118" showErrorMessage="1">
      <formula1>Hidden_377254</formula1>
    </dataValidation>
    <dataValidation type="list" errorStyle="stop" allowBlank="1" sqref="O2118" showErrorMessage="1">
      <formula1>Hidden_377255</formula1>
    </dataValidation>
    <dataValidation type="list" errorStyle="stop" allowBlank="1" sqref="P2118" showErrorMessage="1">
      <formula1>Hidden_377242</formula1>
    </dataValidation>
    <dataValidation type="list" errorStyle="stop" allowBlank="1" sqref="R2118" showErrorMessage="1">
      <formula1>Hidden_377241</formula1>
    </dataValidation>
    <dataValidation type="list" errorStyle="stop" allowBlank="1" sqref="V2118" showErrorMessage="1">
      <formula1>Hidden_377261</formula1>
    </dataValidation>
    <dataValidation type="list" errorStyle="stop" allowBlank="1" sqref="AC2118" showErrorMessage="1">
      <formula1>Hidden_377243</formula1>
    </dataValidation>
    <dataValidation type="list" errorStyle="stop" allowBlank="1" sqref="E2119" showErrorMessage="1">
      <formula1>Hidden_377253</formula1>
    </dataValidation>
    <dataValidation type="list" errorStyle="stop" allowBlank="1" sqref="L2119" showErrorMessage="1">
      <formula1>Hidden_377254</formula1>
    </dataValidation>
    <dataValidation type="list" errorStyle="stop" allowBlank="1" sqref="O2119" showErrorMessage="1">
      <formula1>Hidden_377255</formula1>
    </dataValidation>
    <dataValidation type="list" errorStyle="stop" allowBlank="1" sqref="P2119" showErrorMessage="1">
      <formula1>Hidden_377242</formula1>
    </dataValidation>
    <dataValidation type="list" errorStyle="stop" allowBlank="1" sqref="R2119" showErrorMessage="1">
      <formula1>Hidden_377241</formula1>
    </dataValidation>
    <dataValidation type="list" errorStyle="stop" allowBlank="1" sqref="V2119" showErrorMessage="1">
      <formula1>Hidden_377261</formula1>
    </dataValidation>
    <dataValidation type="list" errorStyle="stop" allowBlank="1" sqref="AC2119" showErrorMessage="1">
      <formula1>Hidden_377243</formula1>
    </dataValidation>
    <dataValidation type="list" errorStyle="stop" allowBlank="1" sqref="E2120" showErrorMessage="1">
      <formula1>Hidden_377253</formula1>
    </dataValidation>
    <dataValidation type="list" errorStyle="stop" allowBlank="1" sqref="L2120" showErrorMessage="1">
      <formula1>Hidden_377254</formula1>
    </dataValidation>
    <dataValidation type="list" errorStyle="stop" allowBlank="1" sqref="O2120" showErrorMessage="1">
      <formula1>Hidden_377255</formula1>
    </dataValidation>
    <dataValidation type="list" errorStyle="stop" allowBlank="1" sqref="P2120" showErrorMessage="1">
      <formula1>Hidden_377242</formula1>
    </dataValidation>
    <dataValidation type="list" errorStyle="stop" allowBlank="1" sqref="R2120" showErrorMessage="1">
      <formula1>Hidden_377241</formula1>
    </dataValidation>
    <dataValidation type="list" errorStyle="stop" allowBlank="1" sqref="V2120" showErrorMessage="1">
      <formula1>Hidden_377261</formula1>
    </dataValidation>
    <dataValidation type="list" errorStyle="stop" allowBlank="1" sqref="AC2120" showErrorMessage="1">
      <formula1>Hidden_377243</formula1>
    </dataValidation>
    <dataValidation type="list" errorStyle="stop" allowBlank="1" sqref="E2121" showErrorMessage="1">
      <formula1>Hidden_377253</formula1>
    </dataValidation>
    <dataValidation type="list" errorStyle="stop" allowBlank="1" sqref="L2121" showErrorMessage="1">
      <formula1>Hidden_377254</formula1>
    </dataValidation>
    <dataValidation type="list" errorStyle="stop" allowBlank="1" sqref="O2121" showErrorMessage="1">
      <formula1>Hidden_377255</formula1>
    </dataValidation>
    <dataValidation type="list" errorStyle="stop" allowBlank="1" sqref="P2121" showErrorMessage="1">
      <formula1>Hidden_377242</formula1>
    </dataValidation>
    <dataValidation type="list" errorStyle="stop" allowBlank="1" sqref="R2121" showErrorMessage="1">
      <formula1>Hidden_377241</formula1>
    </dataValidation>
    <dataValidation type="list" errorStyle="stop" allowBlank="1" sqref="V2121" showErrorMessage="1">
      <formula1>Hidden_377261</formula1>
    </dataValidation>
    <dataValidation type="list" errorStyle="stop" allowBlank="1" sqref="AC2121" showErrorMessage="1">
      <formula1>Hidden_377243</formula1>
    </dataValidation>
    <dataValidation type="list" errorStyle="stop" allowBlank="1" sqref="E2122" showErrorMessage="1">
      <formula1>Hidden_377253</formula1>
    </dataValidation>
    <dataValidation type="list" errorStyle="stop" allowBlank="1" sqref="L2122" showErrorMessage="1">
      <formula1>Hidden_377254</formula1>
    </dataValidation>
    <dataValidation type="list" errorStyle="stop" allowBlank="1" sqref="O2122" showErrorMessage="1">
      <formula1>Hidden_377255</formula1>
    </dataValidation>
    <dataValidation type="list" errorStyle="stop" allowBlank="1" sqref="P2122" showErrorMessage="1">
      <formula1>Hidden_377242</formula1>
    </dataValidation>
    <dataValidation type="list" errorStyle="stop" allowBlank="1" sqref="R2122" showErrorMessage="1">
      <formula1>Hidden_377241</formula1>
    </dataValidation>
    <dataValidation type="list" errorStyle="stop" allowBlank="1" sqref="V2122" showErrorMessage="1">
      <formula1>Hidden_377261</formula1>
    </dataValidation>
    <dataValidation type="list" errorStyle="stop" allowBlank="1" sqref="AC2122" showErrorMessage="1">
      <formula1>Hidden_377243</formula1>
    </dataValidation>
    <dataValidation type="list" errorStyle="stop" allowBlank="1" sqref="E2123" showErrorMessage="1">
      <formula1>Hidden_377253</formula1>
    </dataValidation>
    <dataValidation type="list" errorStyle="stop" allowBlank="1" sqref="L2123" showErrorMessage="1">
      <formula1>Hidden_377254</formula1>
    </dataValidation>
    <dataValidation type="list" errorStyle="stop" allowBlank="1" sqref="O2123" showErrorMessage="1">
      <formula1>Hidden_377255</formula1>
    </dataValidation>
    <dataValidation type="list" errorStyle="stop" allowBlank="1" sqref="P2123" showErrorMessage="1">
      <formula1>Hidden_377242</formula1>
    </dataValidation>
    <dataValidation type="list" errorStyle="stop" allowBlank="1" sqref="R2123" showErrorMessage="1">
      <formula1>Hidden_377241</formula1>
    </dataValidation>
    <dataValidation type="list" errorStyle="stop" allowBlank="1" sqref="V2123" showErrorMessage="1">
      <formula1>Hidden_377261</formula1>
    </dataValidation>
    <dataValidation type="list" errorStyle="stop" allowBlank="1" sqref="AC2123" showErrorMessage="1">
      <formula1>Hidden_377243</formula1>
    </dataValidation>
    <dataValidation type="list" errorStyle="stop" allowBlank="1" sqref="E2124" showErrorMessage="1">
      <formula1>Hidden_377253</formula1>
    </dataValidation>
    <dataValidation type="list" errorStyle="stop" allowBlank="1" sqref="L2124" showErrorMessage="1">
      <formula1>Hidden_377254</formula1>
    </dataValidation>
    <dataValidation type="list" errorStyle="stop" allowBlank="1" sqref="O2124" showErrorMessage="1">
      <formula1>Hidden_377255</formula1>
    </dataValidation>
    <dataValidation type="list" errorStyle="stop" allowBlank="1" sqref="P2124" showErrorMessage="1">
      <formula1>Hidden_377242</formula1>
    </dataValidation>
    <dataValidation type="list" errorStyle="stop" allowBlank="1" sqref="R2124" showErrorMessage="1">
      <formula1>Hidden_377241</formula1>
    </dataValidation>
    <dataValidation type="list" errorStyle="stop" allowBlank="1" sqref="V2124" showErrorMessage="1">
      <formula1>Hidden_377261</formula1>
    </dataValidation>
    <dataValidation type="list" errorStyle="stop" allowBlank="1" sqref="AC2124" showErrorMessage="1">
      <formula1>Hidden_377243</formula1>
    </dataValidation>
    <dataValidation type="list" errorStyle="stop" allowBlank="1" sqref="E2125" showErrorMessage="1">
      <formula1>Hidden_377253</formula1>
    </dataValidation>
    <dataValidation type="list" errorStyle="stop" allowBlank="1" sqref="L2125" showErrorMessage="1">
      <formula1>Hidden_377254</formula1>
    </dataValidation>
    <dataValidation type="list" errorStyle="stop" allowBlank="1" sqref="O2125" showErrorMessage="1">
      <formula1>Hidden_377255</formula1>
    </dataValidation>
    <dataValidation type="list" errorStyle="stop" allowBlank="1" sqref="P2125" showErrorMessage="1">
      <formula1>Hidden_377242</formula1>
    </dataValidation>
    <dataValidation type="list" errorStyle="stop" allowBlank="1" sqref="R2125" showErrorMessage="1">
      <formula1>Hidden_377241</formula1>
    </dataValidation>
    <dataValidation type="list" errorStyle="stop" allowBlank="1" sqref="V2125" showErrorMessage="1">
      <formula1>Hidden_377261</formula1>
    </dataValidation>
    <dataValidation type="list" errorStyle="stop" allowBlank="1" sqref="AC2125" showErrorMessage="1">
      <formula1>Hidden_377243</formula1>
    </dataValidation>
    <dataValidation type="list" errorStyle="stop" allowBlank="1" sqref="E2126" showErrorMessage="1">
      <formula1>Hidden_377253</formula1>
    </dataValidation>
    <dataValidation type="list" errorStyle="stop" allowBlank="1" sqref="L2126" showErrorMessage="1">
      <formula1>Hidden_377254</formula1>
    </dataValidation>
    <dataValidation type="list" errorStyle="stop" allowBlank="1" sqref="O2126" showErrorMessage="1">
      <formula1>Hidden_377255</formula1>
    </dataValidation>
    <dataValidation type="list" errorStyle="stop" allowBlank="1" sqref="P2126" showErrorMessage="1">
      <formula1>Hidden_377242</formula1>
    </dataValidation>
    <dataValidation type="list" errorStyle="stop" allowBlank="1" sqref="R2126" showErrorMessage="1">
      <formula1>Hidden_377241</formula1>
    </dataValidation>
    <dataValidation type="list" errorStyle="stop" allowBlank="1" sqref="V2126" showErrorMessage="1">
      <formula1>Hidden_377261</formula1>
    </dataValidation>
    <dataValidation type="list" errorStyle="stop" allowBlank="1" sqref="AC2126" showErrorMessage="1">
      <formula1>Hidden_377243</formula1>
    </dataValidation>
    <dataValidation type="list" errorStyle="stop" allowBlank="1" sqref="E2127" showErrorMessage="1">
      <formula1>Hidden_377253</formula1>
    </dataValidation>
    <dataValidation type="list" errorStyle="stop" allowBlank="1" sqref="L2127" showErrorMessage="1">
      <formula1>Hidden_377254</formula1>
    </dataValidation>
    <dataValidation type="list" errorStyle="stop" allowBlank="1" sqref="O2127" showErrorMessage="1">
      <formula1>Hidden_377255</formula1>
    </dataValidation>
    <dataValidation type="list" errorStyle="stop" allowBlank="1" sqref="P2127" showErrorMessage="1">
      <formula1>Hidden_377242</formula1>
    </dataValidation>
    <dataValidation type="list" errorStyle="stop" allowBlank="1" sqref="R2127" showErrorMessage="1">
      <formula1>Hidden_377241</formula1>
    </dataValidation>
    <dataValidation type="list" errorStyle="stop" allowBlank="1" sqref="V2127" showErrorMessage="1">
      <formula1>Hidden_377261</formula1>
    </dataValidation>
    <dataValidation type="list" errorStyle="stop" allowBlank="1" sqref="AC2127" showErrorMessage="1">
      <formula1>Hidden_377243</formula1>
    </dataValidation>
    <dataValidation type="list" errorStyle="stop" allowBlank="1" sqref="E2128" showErrorMessage="1">
      <formula1>Hidden_377253</formula1>
    </dataValidation>
    <dataValidation type="list" errorStyle="stop" allowBlank="1" sqref="L2128" showErrorMessage="1">
      <formula1>Hidden_377254</formula1>
    </dataValidation>
    <dataValidation type="list" errorStyle="stop" allowBlank="1" sqref="O2128" showErrorMessage="1">
      <formula1>Hidden_377255</formula1>
    </dataValidation>
    <dataValidation type="list" errorStyle="stop" allowBlank="1" sqref="P2128" showErrorMessage="1">
      <formula1>Hidden_377242</formula1>
    </dataValidation>
    <dataValidation type="list" errorStyle="stop" allowBlank="1" sqref="R2128" showErrorMessage="1">
      <formula1>Hidden_377241</formula1>
    </dataValidation>
    <dataValidation type="list" errorStyle="stop" allowBlank="1" sqref="V2128" showErrorMessage="1">
      <formula1>Hidden_377261</formula1>
    </dataValidation>
    <dataValidation type="list" errorStyle="stop" allowBlank="1" sqref="AC2128" showErrorMessage="1">
      <formula1>Hidden_377243</formula1>
    </dataValidation>
    <dataValidation type="list" errorStyle="stop" allowBlank="1" sqref="E2129" showErrorMessage="1">
      <formula1>Hidden_377253</formula1>
    </dataValidation>
    <dataValidation type="list" errorStyle="stop" allowBlank="1" sqref="L2129" showErrorMessage="1">
      <formula1>Hidden_377254</formula1>
    </dataValidation>
    <dataValidation type="list" errorStyle="stop" allowBlank="1" sqref="O2129" showErrorMessage="1">
      <formula1>Hidden_377255</formula1>
    </dataValidation>
    <dataValidation type="list" errorStyle="stop" allowBlank="1" sqref="P2129" showErrorMessage="1">
      <formula1>Hidden_377242</formula1>
    </dataValidation>
    <dataValidation type="list" errorStyle="stop" allowBlank="1" sqref="R2129" showErrorMessage="1">
      <formula1>Hidden_377241</formula1>
    </dataValidation>
    <dataValidation type="list" errorStyle="stop" allowBlank="1" sqref="V2129" showErrorMessage="1">
      <formula1>Hidden_377261</formula1>
    </dataValidation>
    <dataValidation type="list" errorStyle="stop" allowBlank="1" sqref="AC2129" showErrorMessage="1">
      <formula1>Hidden_377243</formula1>
    </dataValidation>
    <dataValidation type="list" errorStyle="stop" allowBlank="1" sqref="E2130" showErrorMessage="1">
      <formula1>Hidden_377253</formula1>
    </dataValidation>
    <dataValidation type="list" errorStyle="stop" allowBlank="1" sqref="L2130" showErrorMessage="1">
      <formula1>Hidden_377254</formula1>
    </dataValidation>
    <dataValidation type="list" errorStyle="stop" allowBlank="1" sqref="O2130" showErrorMessage="1">
      <formula1>Hidden_377255</formula1>
    </dataValidation>
    <dataValidation type="list" errorStyle="stop" allowBlank="1" sqref="P2130" showErrorMessage="1">
      <formula1>Hidden_377242</formula1>
    </dataValidation>
    <dataValidation type="list" errorStyle="stop" allowBlank="1" sqref="R2130" showErrorMessage="1">
      <formula1>Hidden_377241</formula1>
    </dataValidation>
    <dataValidation type="list" errorStyle="stop" allowBlank="1" sqref="V2130" showErrorMessage="1">
      <formula1>Hidden_377261</formula1>
    </dataValidation>
    <dataValidation type="list" errorStyle="stop" allowBlank="1" sqref="AC2130" showErrorMessage="1">
      <formula1>Hidden_377243</formula1>
    </dataValidation>
    <dataValidation type="list" errorStyle="stop" allowBlank="1" sqref="E2131" showErrorMessage="1">
      <formula1>Hidden_377253</formula1>
    </dataValidation>
    <dataValidation type="list" errorStyle="stop" allowBlank="1" sqref="L2131" showErrorMessage="1">
      <formula1>Hidden_377254</formula1>
    </dataValidation>
    <dataValidation type="list" errorStyle="stop" allowBlank="1" sqref="O2131" showErrorMessage="1">
      <formula1>Hidden_377255</formula1>
    </dataValidation>
    <dataValidation type="list" errorStyle="stop" allowBlank="1" sqref="P2131" showErrorMessage="1">
      <formula1>Hidden_377242</formula1>
    </dataValidation>
    <dataValidation type="list" errorStyle="stop" allowBlank="1" sqref="R2131" showErrorMessage="1">
      <formula1>Hidden_377241</formula1>
    </dataValidation>
    <dataValidation type="list" errorStyle="stop" allowBlank="1" sqref="V2131" showErrorMessage="1">
      <formula1>Hidden_377261</formula1>
    </dataValidation>
    <dataValidation type="list" errorStyle="stop" allowBlank="1" sqref="AC2131" showErrorMessage="1">
      <formula1>Hidden_377243</formula1>
    </dataValidation>
    <dataValidation type="list" errorStyle="stop" allowBlank="1" sqref="E2132" showErrorMessage="1">
      <formula1>Hidden_377253</formula1>
    </dataValidation>
    <dataValidation type="list" errorStyle="stop" allowBlank="1" sqref="L2132" showErrorMessage="1">
      <formula1>Hidden_377254</formula1>
    </dataValidation>
    <dataValidation type="list" errorStyle="stop" allowBlank="1" sqref="O2132" showErrorMessage="1">
      <formula1>Hidden_377255</formula1>
    </dataValidation>
    <dataValidation type="list" errorStyle="stop" allowBlank="1" sqref="P2132" showErrorMessage="1">
      <formula1>Hidden_377242</formula1>
    </dataValidation>
    <dataValidation type="list" errorStyle="stop" allowBlank="1" sqref="R2132" showErrorMessage="1">
      <formula1>Hidden_377241</formula1>
    </dataValidation>
    <dataValidation type="list" errorStyle="stop" allowBlank="1" sqref="V2132" showErrorMessage="1">
      <formula1>Hidden_377261</formula1>
    </dataValidation>
    <dataValidation type="list" errorStyle="stop" allowBlank="1" sqref="AC2132" showErrorMessage="1">
      <formula1>Hidden_377243</formula1>
    </dataValidation>
    <dataValidation type="list" errorStyle="stop" allowBlank="1" sqref="E2133" showErrorMessage="1">
      <formula1>Hidden_377253</formula1>
    </dataValidation>
    <dataValidation type="list" errorStyle="stop" allowBlank="1" sqref="L2133" showErrorMessage="1">
      <formula1>Hidden_377254</formula1>
    </dataValidation>
    <dataValidation type="list" errorStyle="stop" allowBlank="1" sqref="O2133" showErrorMessage="1">
      <formula1>Hidden_377255</formula1>
    </dataValidation>
    <dataValidation type="list" errorStyle="stop" allowBlank="1" sqref="P2133" showErrorMessage="1">
      <formula1>Hidden_377242</formula1>
    </dataValidation>
    <dataValidation type="list" errorStyle="stop" allowBlank="1" sqref="R2133" showErrorMessage="1">
      <formula1>Hidden_377241</formula1>
    </dataValidation>
    <dataValidation type="list" errorStyle="stop" allowBlank="1" sqref="V2133" showErrorMessage="1">
      <formula1>Hidden_377261</formula1>
    </dataValidation>
    <dataValidation type="list" errorStyle="stop" allowBlank="1" sqref="AC2133" showErrorMessage="1">
      <formula1>Hidden_377243</formula1>
    </dataValidation>
    <dataValidation type="list" errorStyle="stop" allowBlank="1" sqref="E2134" showErrorMessage="1">
      <formula1>Hidden_377253</formula1>
    </dataValidation>
    <dataValidation type="list" errorStyle="stop" allowBlank="1" sqref="L2134" showErrorMessage="1">
      <formula1>Hidden_377254</formula1>
    </dataValidation>
    <dataValidation type="list" errorStyle="stop" allowBlank="1" sqref="O2134" showErrorMessage="1">
      <formula1>Hidden_377255</formula1>
    </dataValidation>
    <dataValidation type="list" errorStyle="stop" allowBlank="1" sqref="P2134" showErrorMessage="1">
      <formula1>Hidden_377242</formula1>
    </dataValidation>
    <dataValidation type="list" errorStyle="stop" allowBlank="1" sqref="R2134" showErrorMessage="1">
      <formula1>Hidden_377241</formula1>
    </dataValidation>
    <dataValidation type="list" errorStyle="stop" allowBlank="1" sqref="V2134" showErrorMessage="1">
      <formula1>Hidden_377261</formula1>
    </dataValidation>
    <dataValidation type="list" errorStyle="stop" allowBlank="1" sqref="AC2134" showErrorMessage="1">
      <formula1>Hidden_377243</formula1>
    </dataValidation>
    <dataValidation type="list" errorStyle="stop" allowBlank="1" sqref="E2135" showErrorMessage="1">
      <formula1>Hidden_377253</formula1>
    </dataValidation>
    <dataValidation type="list" errorStyle="stop" allowBlank="1" sqref="L2135" showErrorMessage="1">
      <formula1>Hidden_377254</formula1>
    </dataValidation>
    <dataValidation type="list" errorStyle="stop" allowBlank="1" sqref="O2135" showErrorMessage="1">
      <formula1>Hidden_377255</formula1>
    </dataValidation>
    <dataValidation type="list" errorStyle="stop" allowBlank="1" sqref="P2135" showErrorMessage="1">
      <formula1>Hidden_377242</formula1>
    </dataValidation>
    <dataValidation type="list" errorStyle="stop" allowBlank="1" sqref="R2135" showErrorMessage="1">
      <formula1>Hidden_377241</formula1>
    </dataValidation>
    <dataValidation type="list" errorStyle="stop" allowBlank="1" sqref="V2135" showErrorMessage="1">
      <formula1>Hidden_377261</formula1>
    </dataValidation>
    <dataValidation type="list" errorStyle="stop" allowBlank="1" sqref="AC2135" showErrorMessage="1">
      <formula1>Hidden_377243</formula1>
    </dataValidation>
    <dataValidation type="list" errorStyle="stop" allowBlank="1" sqref="E2136" showErrorMessage="1">
      <formula1>Hidden_377253</formula1>
    </dataValidation>
    <dataValidation type="list" errorStyle="stop" allowBlank="1" sqref="L2136" showErrorMessage="1">
      <formula1>Hidden_377254</formula1>
    </dataValidation>
    <dataValidation type="list" errorStyle="stop" allowBlank="1" sqref="O2136" showErrorMessage="1">
      <formula1>Hidden_377255</formula1>
    </dataValidation>
    <dataValidation type="list" errorStyle="stop" allowBlank="1" sqref="P2136" showErrorMessage="1">
      <formula1>Hidden_377242</formula1>
    </dataValidation>
    <dataValidation type="list" errorStyle="stop" allowBlank="1" sqref="R2136" showErrorMessage="1">
      <formula1>Hidden_377241</formula1>
    </dataValidation>
    <dataValidation type="list" errorStyle="stop" allowBlank="1" sqref="V2136" showErrorMessage="1">
      <formula1>Hidden_377261</formula1>
    </dataValidation>
    <dataValidation type="list" errorStyle="stop" allowBlank="1" sqref="AC2136" showErrorMessage="1">
      <formula1>Hidden_377243</formula1>
    </dataValidation>
    <dataValidation type="list" errorStyle="stop" allowBlank="1" sqref="E2137" showErrorMessage="1">
      <formula1>Hidden_377253</formula1>
    </dataValidation>
    <dataValidation type="list" errorStyle="stop" allowBlank="1" sqref="L2137" showErrorMessage="1">
      <formula1>Hidden_377254</formula1>
    </dataValidation>
    <dataValidation type="list" errorStyle="stop" allowBlank="1" sqref="O2137" showErrorMessage="1">
      <formula1>Hidden_377255</formula1>
    </dataValidation>
    <dataValidation type="list" errorStyle="stop" allowBlank="1" sqref="P2137" showErrorMessage="1">
      <formula1>Hidden_377242</formula1>
    </dataValidation>
    <dataValidation type="list" errorStyle="stop" allowBlank="1" sqref="R2137" showErrorMessage="1">
      <formula1>Hidden_377241</formula1>
    </dataValidation>
    <dataValidation type="list" errorStyle="stop" allowBlank="1" sqref="V2137" showErrorMessage="1">
      <formula1>Hidden_377261</formula1>
    </dataValidation>
    <dataValidation type="list" errorStyle="stop" allowBlank="1" sqref="AC2137" showErrorMessage="1">
      <formula1>Hidden_377243</formula1>
    </dataValidation>
    <dataValidation type="list" errorStyle="stop" allowBlank="1" sqref="E2138" showErrorMessage="1">
      <formula1>Hidden_377253</formula1>
    </dataValidation>
    <dataValidation type="list" errorStyle="stop" allowBlank="1" sqref="L2138" showErrorMessage="1">
      <formula1>Hidden_377254</formula1>
    </dataValidation>
    <dataValidation type="list" errorStyle="stop" allowBlank="1" sqref="O2138" showErrorMessage="1">
      <formula1>Hidden_377255</formula1>
    </dataValidation>
    <dataValidation type="list" errorStyle="stop" allowBlank="1" sqref="P2138" showErrorMessage="1">
      <formula1>Hidden_377242</formula1>
    </dataValidation>
    <dataValidation type="list" errorStyle="stop" allowBlank="1" sqref="R2138" showErrorMessage="1">
      <formula1>Hidden_377241</formula1>
    </dataValidation>
    <dataValidation type="list" errorStyle="stop" allowBlank="1" sqref="V2138" showErrorMessage="1">
      <formula1>Hidden_377261</formula1>
    </dataValidation>
    <dataValidation type="list" errorStyle="stop" allowBlank="1" sqref="AC2138" showErrorMessage="1">
      <formula1>Hidden_377243</formula1>
    </dataValidation>
    <dataValidation type="list" errorStyle="stop" allowBlank="1" sqref="E2139" showErrorMessage="1">
      <formula1>Hidden_377253</formula1>
    </dataValidation>
    <dataValidation type="list" errorStyle="stop" allowBlank="1" sqref="L2139" showErrorMessage="1">
      <formula1>Hidden_377254</formula1>
    </dataValidation>
    <dataValidation type="list" errorStyle="stop" allowBlank="1" sqref="O2139" showErrorMessage="1">
      <formula1>Hidden_377255</formula1>
    </dataValidation>
    <dataValidation type="list" errorStyle="stop" allowBlank="1" sqref="P2139" showErrorMessage="1">
      <formula1>Hidden_377242</formula1>
    </dataValidation>
    <dataValidation type="list" errorStyle="stop" allowBlank="1" sqref="R2139" showErrorMessage="1">
      <formula1>Hidden_377241</formula1>
    </dataValidation>
    <dataValidation type="list" errorStyle="stop" allowBlank="1" sqref="V2139" showErrorMessage="1">
      <formula1>Hidden_377261</formula1>
    </dataValidation>
    <dataValidation type="list" errorStyle="stop" allowBlank="1" sqref="AC2139" showErrorMessage="1">
      <formula1>Hidden_377243</formula1>
    </dataValidation>
    <dataValidation type="list" errorStyle="stop" allowBlank="1" sqref="E2140" showErrorMessage="1">
      <formula1>Hidden_377253</formula1>
    </dataValidation>
    <dataValidation type="list" errorStyle="stop" allowBlank="1" sqref="L2140" showErrorMessage="1">
      <formula1>Hidden_377254</formula1>
    </dataValidation>
    <dataValidation type="list" errorStyle="stop" allowBlank="1" sqref="O2140" showErrorMessage="1">
      <formula1>Hidden_377255</formula1>
    </dataValidation>
    <dataValidation type="list" errorStyle="stop" allowBlank="1" sqref="P2140" showErrorMessage="1">
      <formula1>Hidden_377242</formula1>
    </dataValidation>
    <dataValidation type="list" errorStyle="stop" allowBlank="1" sqref="R2140" showErrorMessage="1">
      <formula1>Hidden_377241</formula1>
    </dataValidation>
    <dataValidation type="list" errorStyle="stop" allowBlank="1" sqref="V2140" showErrorMessage="1">
      <formula1>Hidden_377261</formula1>
    </dataValidation>
    <dataValidation type="list" errorStyle="stop" allowBlank="1" sqref="AC2140" showErrorMessage="1">
      <formula1>Hidden_377243</formula1>
    </dataValidation>
    <dataValidation type="list" errorStyle="stop" allowBlank="1" sqref="E2141" showErrorMessage="1">
      <formula1>Hidden_377253</formula1>
    </dataValidation>
    <dataValidation type="list" errorStyle="stop" allowBlank="1" sqref="L2141" showErrorMessage="1">
      <formula1>Hidden_377254</formula1>
    </dataValidation>
    <dataValidation type="list" errorStyle="stop" allowBlank="1" sqref="O2141" showErrorMessage="1">
      <formula1>Hidden_377255</formula1>
    </dataValidation>
    <dataValidation type="list" errorStyle="stop" allowBlank="1" sqref="P2141" showErrorMessage="1">
      <formula1>Hidden_377242</formula1>
    </dataValidation>
    <dataValidation type="list" errorStyle="stop" allowBlank="1" sqref="R2141" showErrorMessage="1">
      <formula1>Hidden_377241</formula1>
    </dataValidation>
    <dataValidation type="list" errorStyle="stop" allowBlank="1" sqref="V2141" showErrorMessage="1">
      <formula1>Hidden_377261</formula1>
    </dataValidation>
    <dataValidation type="list" errorStyle="stop" allowBlank="1" sqref="AC2141" showErrorMessage="1">
      <formula1>Hidden_377243</formula1>
    </dataValidation>
    <dataValidation type="list" errorStyle="stop" allowBlank="1" sqref="E2142" showErrorMessage="1">
      <formula1>Hidden_377253</formula1>
    </dataValidation>
    <dataValidation type="list" errorStyle="stop" allowBlank="1" sqref="L2142" showErrorMessage="1">
      <formula1>Hidden_377254</formula1>
    </dataValidation>
    <dataValidation type="list" errorStyle="stop" allowBlank="1" sqref="O2142" showErrorMessage="1">
      <formula1>Hidden_377255</formula1>
    </dataValidation>
    <dataValidation type="list" errorStyle="stop" allowBlank="1" sqref="P2142" showErrorMessage="1">
      <formula1>Hidden_377242</formula1>
    </dataValidation>
    <dataValidation type="list" errorStyle="stop" allowBlank="1" sqref="R2142" showErrorMessage="1">
      <formula1>Hidden_377241</formula1>
    </dataValidation>
    <dataValidation type="list" errorStyle="stop" allowBlank="1" sqref="V2142" showErrorMessage="1">
      <formula1>Hidden_377261</formula1>
    </dataValidation>
    <dataValidation type="list" errorStyle="stop" allowBlank="1" sqref="AC2142" showErrorMessage="1">
      <formula1>Hidden_377243</formula1>
    </dataValidation>
    <dataValidation type="list" errorStyle="stop" allowBlank="1" sqref="E2143" showErrorMessage="1">
      <formula1>Hidden_377253</formula1>
    </dataValidation>
    <dataValidation type="list" errorStyle="stop" allowBlank="1" sqref="L2143" showErrorMessage="1">
      <formula1>Hidden_377254</formula1>
    </dataValidation>
    <dataValidation type="list" errorStyle="stop" allowBlank="1" sqref="O2143" showErrorMessage="1">
      <formula1>Hidden_377255</formula1>
    </dataValidation>
    <dataValidation type="list" errorStyle="stop" allowBlank="1" sqref="P2143" showErrorMessage="1">
      <formula1>Hidden_377242</formula1>
    </dataValidation>
    <dataValidation type="list" errorStyle="stop" allowBlank="1" sqref="R2143" showErrorMessage="1">
      <formula1>Hidden_377241</formula1>
    </dataValidation>
    <dataValidation type="list" errorStyle="stop" allowBlank="1" sqref="V2143" showErrorMessage="1">
      <formula1>Hidden_377261</formula1>
    </dataValidation>
    <dataValidation type="list" errorStyle="stop" allowBlank="1" sqref="AC2143" showErrorMessage="1">
      <formula1>Hidden_377243</formula1>
    </dataValidation>
    <dataValidation type="list" errorStyle="stop" allowBlank="1" sqref="E2144" showErrorMessage="1">
      <formula1>Hidden_377253</formula1>
    </dataValidation>
    <dataValidation type="list" errorStyle="stop" allowBlank="1" sqref="L2144" showErrorMessage="1">
      <formula1>Hidden_377254</formula1>
    </dataValidation>
    <dataValidation type="list" errorStyle="stop" allowBlank="1" sqref="O2144" showErrorMessage="1">
      <formula1>Hidden_377255</formula1>
    </dataValidation>
    <dataValidation type="list" errorStyle="stop" allowBlank="1" sqref="P2144" showErrorMessage="1">
      <formula1>Hidden_377242</formula1>
    </dataValidation>
    <dataValidation type="list" errorStyle="stop" allowBlank="1" sqref="R2144" showErrorMessage="1">
      <formula1>Hidden_377241</formula1>
    </dataValidation>
    <dataValidation type="list" errorStyle="stop" allowBlank="1" sqref="V2144" showErrorMessage="1">
      <formula1>Hidden_377261</formula1>
    </dataValidation>
    <dataValidation type="list" errorStyle="stop" allowBlank="1" sqref="AC2144" showErrorMessage="1">
      <formula1>Hidden_377243</formula1>
    </dataValidation>
    <dataValidation type="list" errorStyle="stop" allowBlank="1" sqref="E2145" showErrorMessage="1">
      <formula1>Hidden_377253</formula1>
    </dataValidation>
    <dataValidation type="list" errorStyle="stop" allowBlank="1" sqref="L2145" showErrorMessage="1">
      <formula1>Hidden_377254</formula1>
    </dataValidation>
    <dataValidation type="list" errorStyle="stop" allowBlank="1" sqref="O2145" showErrorMessage="1">
      <formula1>Hidden_377255</formula1>
    </dataValidation>
    <dataValidation type="list" errorStyle="stop" allowBlank="1" sqref="P2145" showErrorMessage="1">
      <formula1>Hidden_377242</formula1>
    </dataValidation>
    <dataValidation type="list" errorStyle="stop" allowBlank="1" sqref="R2145" showErrorMessage="1">
      <formula1>Hidden_377241</formula1>
    </dataValidation>
    <dataValidation type="list" errorStyle="stop" allowBlank="1" sqref="V2145" showErrorMessage="1">
      <formula1>Hidden_377261</formula1>
    </dataValidation>
    <dataValidation type="list" errorStyle="stop" allowBlank="1" sqref="AC2145" showErrorMessage="1">
      <formula1>Hidden_377243</formula1>
    </dataValidation>
    <dataValidation type="list" errorStyle="stop" allowBlank="1" sqref="E2146" showErrorMessage="1">
      <formula1>Hidden_377253</formula1>
    </dataValidation>
    <dataValidation type="list" errorStyle="stop" allowBlank="1" sqref="L2146" showErrorMessage="1">
      <formula1>Hidden_377254</formula1>
    </dataValidation>
    <dataValidation type="list" errorStyle="stop" allowBlank="1" sqref="O2146" showErrorMessage="1">
      <formula1>Hidden_377255</formula1>
    </dataValidation>
    <dataValidation type="list" errorStyle="stop" allowBlank="1" sqref="P2146" showErrorMessage="1">
      <formula1>Hidden_377242</formula1>
    </dataValidation>
    <dataValidation type="list" errorStyle="stop" allowBlank="1" sqref="R2146" showErrorMessage="1">
      <formula1>Hidden_377241</formula1>
    </dataValidation>
    <dataValidation type="list" errorStyle="stop" allowBlank="1" sqref="V2146" showErrorMessage="1">
      <formula1>Hidden_377261</formula1>
    </dataValidation>
    <dataValidation type="list" errorStyle="stop" allowBlank="1" sqref="AC2146" showErrorMessage="1">
      <formula1>Hidden_377243</formula1>
    </dataValidation>
    <dataValidation type="list" errorStyle="stop" allowBlank="1" sqref="E2147" showErrorMessage="1">
      <formula1>Hidden_377253</formula1>
    </dataValidation>
    <dataValidation type="list" errorStyle="stop" allowBlank="1" sqref="L2147" showErrorMessage="1">
      <formula1>Hidden_377254</formula1>
    </dataValidation>
    <dataValidation type="list" errorStyle="stop" allowBlank="1" sqref="O2147" showErrorMessage="1">
      <formula1>Hidden_377255</formula1>
    </dataValidation>
    <dataValidation type="list" errorStyle="stop" allowBlank="1" sqref="P2147" showErrorMessage="1">
      <formula1>Hidden_377242</formula1>
    </dataValidation>
    <dataValidation type="list" errorStyle="stop" allowBlank="1" sqref="R2147" showErrorMessage="1">
      <formula1>Hidden_377241</formula1>
    </dataValidation>
    <dataValidation type="list" errorStyle="stop" allowBlank="1" sqref="V2147" showErrorMessage="1">
      <formula1>Hidden_377261</formula1>
    </dataValidation>
    <dataValidation type="list" errorStyle="stop" allowBlank="1" sqref="AC2147" showErrorMessage="1">
      <formula1>Hidden_377243</formula1>
    </dataValidation>
    <dataValidation type="list" errorStyle="stop" allowBlank="1" sqref="E2148" showErrorMessage="1">
      <formula1>Hidden_377253</formula1>
    </dataValidation>
    <dataValidation type="list" errorStyle="stop" allowBlank="1" sqref="L2148" showErrorMessage="1">
      <formula1>Hidden_377254</formula1>
    </dataValidation>
    <dataValidation type="list" errorStyle="stop" allowBlank="1" sqref="O2148" showErrorMessage="1">
      <formula1>Hidden_377255</formula1>
    </dataValidation>
    <dataValidation type="list" errorStyle="stop" allowBlank="1" sqref="P2148" showErrorMessage="1">
      <formula1>Hidden_377242</formula1>
    </dataValidation>
    <dataValidation type="list" errorStyle="stop" allowBlank="1" sqref="R2148" showErrorMessage="1">
      <formula1>Hidden_377241</formula1>
    </dataValidation>
    <dataValidation type="list" errorStyle="stop" allowBlank="1" sqref="V2148" showErrorMessage="1">
      <formula1>Hidden_377261</formula1>
    </dataValidation>
    <dataValidation type="list" errorStyle="stop" allowBlank="1" sqref="AC2148" showErrorMessage="1">
      <formula1>Hidden_377243</formula1>
    </dataValidation>
    <dataValidation type="list" errorStyle="stop" allowBlank="1" sqref="E2149" showErrorMessage="1">
      <formula1>Hidden_377253</formula1>
    </dataValidation>
    <dataValidation type="list" errorStyle="stop" allowBlank="1" sqref="L2149" showErrorMessage="1">
      <formula1>Hidden_377254</formula1>
    </dataValidation>
    <dataValidation type="list" errorStyle="stop" allowBlank="1" sqref="O2149" showErrorMessage="1">
      <formula1>Hidden_377255</formula1>
    </dataValidation>
    <dataValidation type="list" errorStyle="stop" allowBlank="1" sqref="P2149" showErrorMessage="1">
      <formula1>Hidden_377242</formula1>
    </dataValidation>
    <dataValidation type="list" errorStyle="stop" allowBlank="1" sqref="R2149" showErrorMessage="1">
      <formula1>Hidden_377241</formula1>
    </dataValidation>
    <dataValidation type="list" errorStyle="stop" allowBlank="1" sqref="V2149" showErrorMessage="1">
      <formula1>Hidden_377261</formula1>
    </dataValidation>
    <dataValidation type="list" errorStyle="stop" allowBlank="1" sqref="AC2149" showErrorMessage="1">
      <formula1>Hidden_377243</formula1>
    </dataValidation>
    <dataValidation type="list" errorStyle="stop" allowBlank="1" sqref="E2150" showErrorMessage="1">
      <formula1>Hidden_377253</formula1>
    </dataValidation>
    <dataValidation type="list" errorStyle="stop" allowBlank="1" sqref="L2150" showErrorMessage="1">
      <formula1>Hidden_377254</formula1>
    </dataValidation>
    <dataValidation type="list" errorStyle="stop" allowBlank="1" sqref="O2150" showErrorMessage="1">
      <formula1>Hidden_377255</formula1>
    </dataValidation>
    <dataValidation type="list" errorStyle="stop" allowBlank="1" sqref="P2150" showErrorMessage="1">
      <formula1>Hidden_377242</formula1>
    </dataValidation>
    <dataValidation type="list" errorStyle="stop" allowBlank="1" sqref="R2150" showErrorMessage="1">
      <formula1>Hidden_377241</formula1>
    </dataValidation>
    <dataValidation type="list" errorStyle="stop" allowBlank="1" sqref="V2150" showErrorMessage="1">
      <formula1>Hidden_377261</formula1>
    </dataValidation>
    <dataValidation type="list" errorStyle="stop" allowBlank="1" sqref="AC2150" showErrorMessage="1">
      <formula1>Hidden_377243</formula1>
    </dataValidation>
    <dataValidation type="list" errorStyle="stop" allowBlank="1" sqref="E2151" showErrorMessage="1">
      <formula1>Hidden_377253</formula1>
    </dataValidation>
    <dataValidation type="list" errorStyle="stop" allowBlank="1" sqref="L2151" showErrorMessage="1">
      <formula1>Hidden_377254</formula1>
    </dataValidation>
    <dataValidation type="list" errorStyle="stop" allowBlank="1" sqref="O2151" showErrorMessage="1">
      <formula1>Hidden_377255</formula1>
    </dataValidation>
    <dataValidation type="list" errorStyle="stop" allowBlank="1" sqref="P2151" showErrorMessage="1">
      <formula1>Hidden_377242</formula1>
    </dataValidation>
    <dataValidation type="list" errorStyle="stop" allowBlank="1" sqref="R2151" showErrorMessage="1">
      <formula1>Hidden_377241</formula1>
    </dataValidation>
    <dataValidation type="list" errorStyle="stop" allowBlank="1" sqref="V2151" showErrorMessage="1">
      <formula1>Hidden_377261</formula1>
    </dataValidation>
    <dataValidation type="list" errorStyle="stop" allowBlank="1" sqref="AC2151" showErrorMessage="1">
      <formula1>Hidden_377243</formula1>
    </dataValidation>
    <dataValidation type="list" errorStyle="stop" allowBlank="1" sqref="E2152" showErrorMessage="1">
      <formula1>Hidden_377253</formula1>
    </dataValidation>
    <dataValidation type="list" errorStyle="stop" allowBlank="1" sqref="L2152" showErrorMessage="1">
      <formula1>Hidden_377254</formula1>
    </dataValidation>
    <dataValidation type="list" errorStyle="stop" allowBlank="1" sqref="O2152" showErrorMessage="1">
      <formula1>Hidden_377255</formula1>
    </dataValidation>
    <dataValidation type="list" errorStyle="stop" allowBlank="1" sqref="P2152" showErrorMessage="1">
      <formula1>Hidden_377242</formula1>
    </dataValidation>
    <dataValidation type="list" errorStyle="stop" allowBlank="1" sqref="R2152" showErrorMessage="1">
      <formula1>Hidden_377241</formula1>
    </dataValidation>
    <dataValidation type="list" errorStyle="stop" allowBlank="1" sqref="V2152" showErrorMessage="1">
      <formula1>Hidden_377261</formula1>
    </dataValidation>
    <dataValidation type="list" errorStyle="stop" allowBlank="1" sqref="AC2152" showErrorMessage="1">
      <formula1>Hidden_377243</formula1>
    </dataValidation>
    <dataValidation type="list" errorStyle="stop" allowBlank="1" sqref="E2153" showErrorMessage="1">
      <formula1>Hidden_377253</formula1>
    </dataValidation>
    <dataValidation type="list" errorStyle="stop" allowBlank="1" sqref="L2153" showErrorMessage="1">
      <formula1>Hidden_377254</formula1>
    </dataValidation>
    <dataValidation type="list" errorStyle="stop" allowBlank="1" sqref="O2153" showErrorMessage="1">
      <formula1>Hidden_377255</formula1>
    </dataValidation>
    <dataValidation type="list" errorStyle="stop" allowBlank="1" sqref="P2153" showErrorMessage="1">
      <formula1>Hidden_377242</formula1>
    </dataValidation>
    <dataValidation type="list" errorStyle="stop" allowBlank="1" sqref="R2153" showErrorMessage="1">
      <formula1>Hidden_377241</formula1>
    </dataValidation>
    <dataValidation type="list" errorStyle="stop" allowBlank="1" sqref="V2153" showErrorMessage="1">
      <formula1>Hidden_377261</formula1>
    </dataValidation>
    <dataValidation type="list" errorStyle="stop" allowBlank="1" sqref="AC2153" showErrorMessage="1">
      <formula1>Hidden_377243</formula1>
    </dataValidation>
    <dataValidation type="list" errorStyle="stop" allowBlank="1" sqref="E2154" showErrorMessage="1">
      <formula1>Hidden_377253</formula1>
    </dataValidation>
    <dataValidation type="list" errorStyle="stop" allowBlank="1" sqref="L2154" showErrorMessage="1">
      <formula1>Hidden_377254</formula1>
    </dataValidation>
    <dataValidation type="list" errorStyle="stop" allowBlank="1" sqref="O2154" showErrorMessage="1">
      <formula1>Hidden_377255</formula1>
    </dataValidation>
    <dataValidation type="list" errorStyle="stop" allowBlank="1" sqref="P2154" showErrorMessage="1">
      <formula1>Hidden_377242</formula1>
    </dataValidation>
    <dataValidation type="list" errorStyle="stop" allowBlank="1" sqref="R2154" showErrorMessage="1">
      <formula1>Hidden_377241</formula1>
    </dataValidation>
    <dataValidation type="list" errorStyle="stop" allowBlank="1" sqref="V2154" showErrorMessage="1">
      <formula1>Hidden_377261</formula1>
    </dataValidation>
    <dataValidation type="list" errorStyle="stop" allowBlank="1" sqref="AC2154" showErrorMessage="1">
      <formula1>Hidden_377243</formula1>
    </dataValidation>
    <dataValidation type="list" errorStyle="stop" allowBlank="1" sqref="E2155" showErrorMessage="1">
      <formula1>Hidden_377253</formula1>
    </dataValidation>
    <dataValidation type="list" errorStyle="stop" allowBlank="1" sqref="L2155" showErrorMessage="1">
      <formula1>Hidden_377254</formula1>
    </dataValidation>
    <dataValidation type="list" errorStyle="stop" allowBlank="1" sqref="O2155" showErrorMessage="1">
      <formula1>Hidden_377255</formula1>
    </dataValidation>
    <dataValidation type="list" errorStyle="stop" allowBlank="1" sqref="P2155" showErrorMessage="1">
      <formula1>Hidden_377242</formula1>
    </dataValidation>
    <dataValidation type="list" errorStyle="stop" allowBlank="1" sqref="R2155" showErrorMessage="1">
      <formula1>Hidden_377241</formula1>
    </dataValidation>
    <dataValidation type="list" errorStyle="stop" allowBlank="1" sqref="V2155" showErrorMessage="1">
      <formula1>Hidden_377261</formula1>
    </dataValidation>
    <dataValidation type="list" errorStyle="stop" allowBlank="1" sqref="AC2155" showErrorMessage="1">
      <formula1>Hidden_377243</formula1>
    </dataValidation>
    <dataValidation type="list" errorStyle="stop" allowBlank="1" sqref="E2156" showErrorMessage="1">
      <formula1>Hidden_377253</formula1>
    </dataValidation>
    <dataValidation type="list" errorStyle="stop" allowBlank="1" sqref="L2156" showErrorMessage="1">
      <formula1>Hidden_377254</formula1>
    </dataValidation>
    <dataValidation type="list" errorStyle="stop" allowBlank="1" sqref="O2156" showErrorMessage="1">
      <formula1>Hidden_377255</formula1>
    </dataValidation>
    <dataValidation type="list" errorStyle="stop" allowBlank="1" sqref="P2156" showErrorMessage="1">
      <formula1>Hidden_377242</formula1>
    </dataValidation>
    <dataValidation type="list" errorStyle="stop" allowBlank="1" sqref="R2156" showErrorMessage="1">
      <formula1>Hidden_377241</formula1>
    </dataValidation>
    <dataValidation type="list" errorStyle="stop" allowBlank="1" sqref="V2156" showErrorMessage="1">
      <formula1>Hidden_377261</formula1>
    </dataValidation>
    <dataValidation type="list" errorStyle="stop" allowBlank="1" sqref="AC2156" showErrorMessage="1">
      <formula1>Hidden_377243</formula1>
    </dataValidation>
    <dataValidation type="list" errorStyle="stop" allowBlank="1" sqref="E2157" showErrorMessage="1">
      <formula1>Hidden_377253</formula1>
    </dataValidation>
    <dataValidation type="list" errorStyle="stop" allowBlank="1" sqref="L2157" showErrorMessage="1">
      <formula1>Hidden_377254</formula1>
    </dataValidation>
    <dataValidation type="list" errorStyle="stop" allowBlank="1" sqref="O2157" showErrorMessage="1">
      <formula1>Hidden_377255</formula1>
    </dataValidation>
    <dataValidation type="list" errorStyle="stop" allowBlank="1" sqref="P2157" showErrorMessage="1">
      <formula1>Hidden_377242</formula1>
    </dataValidation>
    <dataValidation type="list" errorStyle="stop" allowBlank="1" sqref="R2157" showErrorMessage="1">
      <formula1>Hidden_377241</formula1>
    </dataValidation>
    <dataValidation type="list" errorStyle="stop" allowBlank="1" sqref="V2157" showErrorMessage="1">
      <formula1>Hidden_377261</formula1>
    </dataValidation>
    <dataValidation type="list" errorStyle="stop" allowBlank="1" sqref="AC2157" showErrorMessage="1">
      <formula1>Hidden_377243</formula1>
    </dataValidation>
    <dataValidation type="list" errorStyle="stop" allowBlank="1" sqref="E2158" showErrorMessage="1">
      <formula1>Hidden_377253</formula1>
    </dataValidation>
    <dataValidation type="list" errorStyle="stop" allowBlank="1" sqref="L2158" showErrorMessage="1">
      <formula1>Hidden_377254</formula1>
    </dataValidation>
    <dataValidation type="list" errorStyle="stop" allowBlank="1" sqref="O2158" showErrorMessage="1">
      <formula1>Hidden_377255</formula1>
    </dataValidation>
    <dataValidation type="list" errorStyle="stop" allowBlank="1" sqref="P2158" showErrorMessage="1">
      <formula1>Hidden_377242</formula1>
    </dataValidation>
    <dataValidation type="list" errorStyle="stop" allowBlank="1" sqref="R2158" showErrorMessage="1">
      <formula1>Hidden_377241</formula1>
    </dataValidation>
    <dataValidation type="list" errorStyle="stop" allowBlank="1" sqref="V2158" showErrorMessage="1">
      <formula1>Hidden_377261</formula1>
    </dataValidation>
    <dataValidation type="list" errorStyle="stop" allowBlank="1" sqref="AC2158" showErrorMessage="1">
      <formula1>Hidden_377243</formula1>
    </dataValidation>
    <dataValidation type="list" errorStyle="stop" allowBlank="1" sqref="E2159" showErrorMessage="1">
      <formula1>Hidden_377253</formula1>
    </dataValidation>
    <dataValidation type="list" errorStyle="stop" allowBlank="1" sqref="L2159" showErrorMessage="1">
      <formula1>Hidden_377254</formula1>
    </dataValidation>
    <dataValidation type="list" errorStyle="stop" allowBlank="1" sqref="O2159" showErrorMessage="1">
      <formula1>Hidden_377255</formula1>
    </dataValidation>
    <dataValidation type="list" errorStyle="stop" allowBlank="1" sqref="P2159" showErrorMessage="1">
      <formula1>Hidden_377242</formula1>
    </dataValidation>
    <dataValidation type="list" errorStyle="stop" allowBlank="1" sqref="R2159" showErrorMessage="1">
      <formula1>Hidden_377241</formula1>
    </dataValidation>
    <dataValidation type="list" errorStyle="stop" allowBlank="1" sqref="V2159" showErrorMessage="1">
      <formula1>Hidden_377261</formula1>
    </dataValidation>
    <dataValidation type="list" errorStyle="stop" allowBlank="1" sqref="AC2159" showErrorMessage="1">
      <formula1>Hidden_377243</formula1>
    </dataValidation>
    <dataValidation type="list" errorStyle="stop" allowBlank="1" sqref="E2160" showErrorMessage="1">
      <formula1>Hidden_377253</formula1>
    </dataValidation>
    <dataValidation type="list" errorStyle="stop" allowBlank="1" sqref="L2160" showErrorMessage="1">
      <formula1>Hidden_377254</formula1>
    </dataValidation>
    <dataValidation type="list" errorStyle="stop" allowBlank="1" sqref="O2160" showErrorMessage="1">
      <formula1>Hidden_377255</formula1>
    </dataValidation>
    <dataValidation type="list" errorStyle="stop" allowBlank="1" sqref="P2160" showErrorMessage="1">
      <formula1>Hidden_377242</formula1>
    </dataValidation>
    <dataValidation type="list" errorStyle="stop" allowBlank="1" sqref="R2160" showErrorMessage="1">
      <formula1>Hidden_377241</formula1>
    </dataValidation>
    <dataValidation type="list" errorStyle="stop" allowBlank="1" sqref="V2160" showErrorMessage="1">
      <formula1>Hidden_377261</formula1>
    </dataValidation>
    <dataValidation type="list" errorStyle="stop" allowBlank="1" sqref="AC2160" showErrorMessage="1">
      <formula1>Hidden_377243</formula1>
    </dataValidation>
    <dataValidation type="list" errorStyle="stop" allowBlank="1" sqref="E2161" showErrorMessage="1">
      <formula1>Hidden_377253</formula1>
    </dataValidation>
    <dataValidation type="list" errorStyle="stop" allowBlank="1" sqref="L2161" showErrorMessage="1">
      <formula1>Hidden_377254</formula1>
    </dataValidation>
    <dataValidation type="list" errorStyle="stop" allowBlank="1" sqref="O2161" showErrorMessage="1">
      <formula1>Hidden_377255</formula1>
    </dataValidation>
    <dataValidation type="list" errorStyle="stop" allowBlank="1" sqref="P2161" showErrorMessage="1">
      <formula1>Hidden_377242</formula1>
    </dataValidation>
    <dataValidation type="list" errorStyle="stop" allowBlank="1" sqref="R2161" showErrorMessage="1">
      <formula1>Hidden_377241</formula1>
    </dataValidation>
    <dataValidation type="list" errorStyle="stop" allowBlank="1" sqref="V2161" showErrorMessage="1">
      <formula1>Hidden_377261</formula1>
    </dataValidation>
    <dataValidation type="list" errorStyle="stop" allowBlank="1" sqref="AC2161" showErrorMessage="1">
      <formula1>Hidden_377243</formula1>
    </dataValidation>
    <dataValidation type="list" errorStyle="stop" allowBlank="1" sqref="E2162" showErrorMessage="1">
      <formula1>Hidden_377253</formula1>
    </dataValidation>
    <dataValidation type="list" errorStyle="stop" allowBlank="1" sqref="L2162" showErrorMessage="1">
      <formula1>Hidden_377254</formula1>
    </dataValidation>
    <dataValidation type="list" errorStyle="stop" allowBlank="1" sqref="O2162" showErrorMessage="1">
      <formula1>Hidden_377255</formula1>
    </dataValidation>
    <dataValidation type="list" errorStyle="stop" allowBlank="1" sqref="P2162" showErrorMessage="1">
      <formula1>Hidden_377242</formula1>
    </dataValidation>
    <dataValidation type="list" errorStyle="stop" allowBlank="1" sqref="R2162" showErrorMessage="1">
      <formula1>Hidden_377241</formula1>
    </dataValidation>
    <dataValidation type="list" errorStyle="stop" allowBlank="1" sqref="V2162" showErrorMessage="1">
      <formula1>Hidden_377261</formula1>
    </dataValidation>
    <dataValidation type="list" errorStyle="stop" allowBlank="1" sqref="AC2162" showErrorMessage="1">
      <formula1>Hidden_377243</formula1>
    </dataValidation>
    <dataValidation type="list" errorStyle="stop" allowBlank="1" sqref="E2163" showErrorMessage="1">
      <formula1>Hidden_377253</formula1>
    </dataValidation>
    <dataValidation type="list" errorStyle="stop" allowBlank="1" sqref="L2163" showErrorMessage="1">
      <formula1>Hidden_377254</formula1>
    </dataValidation>
    <dataValidation type="list" errorStyle="stop" allowBlank="1" sqref="O2163" showErrorMessage="1">
      <formula1>Hidden_377255</formula1>
    </dataValidation>
    <dataValidation type="list" errorStyle="stop" allowBlank="1" sqref="P2163" showErrorMessage="1">
      <formula1>Hidden_377242</formula1>
    </dataValidation>
    <dataValidation type="list" errorStyle="stop" allowBlank="1" sqref="R2163" showErrorMessage="1">
      <formula1>Hidden_377241</formula1>
    </dataValidation>
    <dataValidation type="list" errorStyle="stop" allowBlank="1" sqref="V2163" showErrorMessage="1">
      <formula1>Hidden_377261</formula1>
    </dataValidation>
    <dataValidation type="list" errorStyle="stop" allowBlank="1" sqref="AC2163" showErrorMessage="1">
      <formula1>Hidden_377243</formula1>
    </dataValidation>
    <dataValidation type="list" errorStyle="stop" allowBlank="1" sqref="E2164" showErrorMessage="1">
      <formula1>Hidden_377253</formula1>
    </dataValidation>
    <dataValidation type="list" errorStyle="stop" allowBlank="1" sqref="L2164" showErrorMessage="1">
      <formula1>Hidden_377254</formula1>
    </dataValidation>
    <dataValidation type="list" errorStyle="stop" allowBlank="1" sqref="O2164" showErrorMessage="1">
      <formula1>Hidden_377255</formula1>
    </dataValidation>
    <dataValidation type="list" errorStyle="stop" allowBlank="1" sqref="P2164" showErrorMessage="1">
      <formula1>Hidden_377242</formula1>
    </dataValidation>
    <dataValidation type="list" errorStyle="stop" allowBlank="1" sqref="R2164" showErrorMessage="1">
      <formula1>Hidden_377241</formula1>
    </dataValidation>
    <dataValidation type="list" errorStyle="stop" allowBlank="1" sqref="V2164" showErrorMessage="1">
      <formula1>Hidden_377261</formula1>
    </dataValidation>
    <dataValidation type="list" errorStyle="stop" allowBlank="1" sqref="AC2164" showErrorMessage="1">
      <formula1>Hidden_377243</formula1>
    </dataValidation>
    <dataValidation type="list" errorStyle="stop" allowBlank="1" sqref="E2165" showErrorMessage="1">
      <formula1>Hidden_377253</formula1>
    </dataValidation>
    <dataValidation type="list" errorStyle="stop" allowBlank="1" sqref="L2165" showErrorMessage="1">
      <formula1>Hidden_377254</formula1>
    </dataValidation>
    <dataValidation type="list" errorStyle="stop" allowBlank="1" sqref="O2165" showErrorMessage="1">
      <formula1>Hidden_377255</formula1>
    </dataValidation>
    <dataValidation type="list" errorStyle="stop" allowBlank="1" sqref="P2165" showErrorMessage="1">
      <formula1>Hidden_377242</formula1>
    </dataValidation>
    <dataValidation type="list" errorStyle="stop" allowBlank="1" sqref="R2165" showErrorMessage="1">
      <formula1>Hidden_377241</formula1>
    </dataValidation>
    <dataValidation type="list" errorStyle="stop" allowBlank="1" sqref="V2165" showErrorMessage="1">
      <formula1>Hidden_377261</formula1>
    </dataValidation>
    <dataValidation type="list" errorStyle="stop" allowBlank="1" sqref="AC2165" showErrorMessage="1">
      <formula1>Hidden_377243</formula1>
    </dataValidation>
    <dataValidation type="list" errorStyle="stop" allowBlank="1" sqref="E2166" showErrorMessage="1">
      <formula1>Hidden_377253</formula1>
    </dataValidation>
    <dataValidation type="list" errorStyle="stop" allowBlank="1" sqref="L2166" showErrorMessage="1">
      <formula1>Hidden_377254</formula1>
    </dataValidation>
    <dataValidation type="list" errorStyle="stop" allowBlank="1" sqref="O2166" showErrorMessage="1">
      <formula1>Hidden_377255</formula1>
    </dataValidation>
    <dataValidation type="list" errorStyle="stop" allowBlank="1" sqref="P2166" showErrorMessage="1">
      <formula1>Hidden_377242</formula1>
    </dataValidation>
    <dataValidation type="list" errorStyle="stop" allowBlank="1" sqref="R2166" showErrorMessage="1">
      <formula1>Hidden_377241</formula1>
    </dataValidation>
    <dataValidation type="list" errorStyle="stop" allowBlank="1" sqref="V2166" showErrorMessage="1">
      <formula1>Hidden_377261</formula1>
    </dataValidation>
    <dataValidation type="list" errorStyle="stop" allowBlank="1" sqref="AC2166" showErrorMessage="1">
      <formula1>Hidden_377243</formula1>
    </dataValidation>
    <dataValidation type="list" errorStyle="stop" allowBlank="1" sqref="E2167" showErrorMessage="1">
      <formula1>Hidden_377253</formula1>
    </dataValidation>
    <dataValidation type="list" errorStyle="stop" allowBlank="1" sqref="L2167" showErrorMessage="1">
      <formula1>Hidden_377254</formula1>
    </dataValidation>
    <dataValidation type="list" errorStyle="stop" allowBlank="1" sqref="O2167" showErrorMessage="1">
      <formula1>Hidden_377255</formula1>
    </dataValidation>
    <dataValidation type="list" errorStyle="stop" allowBlank="1" sqref="P2167" showErrorMessage="1">
      <formula1>Hidden_377242</formula1>
    </dataValidation>
    <dataValidation type="list" errorStyle="stop" allowBlank="1" sqref="R2167" showErrorMessage="1">
      <formula1>Hidden_377241</formula1>
    </dataValidation>
    <dataValidation type="list" errorStyle="stop" allowBlank="1" sqref="V2167" showErrorMessage="1">
      <formula1>Hidden_377261</formula1>
    </dataValidation>
    <dataValidation type="list" errorStyle="stop" allowBlank="1" sqref="AC2167" showErrorMessage="1">
      <formula1>Hidden_377243</formula1>
    </dataValidation>
    <dataValidation type="list" errorStyle="stop" allowBlank="1" sqref="E2168" showErrorMessage="1">
      <formula1>Hidden_377253</formula1>
    </dataValidation>
    <dataValidation type="list" errorStyle="stop" allowBlank="1" sqref="L2168" showErrorMessage="1">
      <formula1>Hidden_377254</formula1>
    </dataValidation>
    <dataValidation type="list" errorStyle="stop" allowBlank="1" sqref="O2168" showErrorMessage="1">
      <formula1>Hidden_377255</formula1>
    </dataValidation>
    <dataValidation type="list" errorStyle="stop" allowBlank="1" sqref="P2168" showErrorMessage="1">
      <formula1>Hidden_377242</formula1>
    </dataValidation>
    <dataValidation type="list" errorStyle="stop" allowBlank="1" sqref="R2168" showErrorMessage="1">
      <formula1>Hidden_377241</formula1>
    </dataValidation>
    <dataValidation type="list" errorStyle="stop" allowBlank="1" sqref="V2168" showErrorMessage="1">
      <formula1>Hidden_377261</formula1>
    </dataValidation>
    <dataValidation type="list" errorStyle="stop" allowBlank="1" sqref="AC2168" showErrorMessage="1">
      <formula1>Hidden_377243</formula1>
    </dataValidation>
    <dataValidation type="list" errorStyle="stop" allowBlank="1" sqref="E2169" showErrorMessage="1">
      <formula1>Hidden_377253</formula1>
    </dataValidation>
    <dataValidation type="list" errorStyle="stop" allowBlank="1" sqref="L2169" showErrorMessage="1">
      <formula1>Hidden_377254</formula1>
    </dataValidation>
    <dataValidation type="list" errorStyle="stop" allowBlank="1" sqref="O2169" showErrorMessage="1">
      <formula1>Hidden_377255</formula1>
    </dataValidation>
    <dataValidation type="list" errorStyle="stop" allowBlank="1" sqref="P2169" showErrorMessage="1">
      <formula1>Hidden_377242</formula1>
    </dataValidation>
    <dataValidation type="list" errorStyle="stop" allowBlank="1" sqref="R2169" showErrorMessage="1">
      <formula1>Hidden_377241</formula1>
    </dataValidation>
    <dataValidation type="list" errorStyle="stop" allowBlank="1" sqref="V2169" showErrorMessage="1">
      <formula1>Hidden_377261</formula1>
    </dataValidation>
    <dataValidation type="list" errorStyle="stop" allowBlank="1" sqref="AC2169" showErrorMessage="1">
      <formula1>Hidden_377243</formula1>
    </dataValidation>
    <dataValidation type="list" errorStyle="stop" allowBlank="1" sqref="E2170" showErrorMessage="1">
      <formula1>Hidden_377253</formula1>
    </dataValidation>
    <dataValidation type="list" errorStyle="stop" allowBlank="1" sqref="L2170" showErrorMessage="1">
      <formula1>Hidden_377254</formula1>
    </dataValidation>
    <dataValidation type="list" errorStyle="stop" allowBlank="1" sqref="O2170" showErrorMessage="1">
      <formula1>Hidden_377255</formula1>
    </dataValidation>
    <dataValidation type="list" errorStyle="stop" allowBlank="1" sqref="P2170" showErrorMessage="1">
      <formula1>Hidden_377242</formula1>
    </dataValidation>
    <dataValidation type="list" errorStyle="stop" allowBlank="1" sqref="R2170" showErrorMessage="1">
      <formula1>Hidden_377241</formula1>
    </dataValidation>
    <dataValidation type="list" errorStyle="stop" allowBlank="1" sqref="V2170" showErrorMessage="1">
      <formula1>Hidden_377261</formula1>
    </dataValidation>
    <dataValidation type="list" errorStyle="stop" allowBlank="1" sqref="AC2170" showErrorMessage="1">
      <formula1>Hidden_377243</formula1>
    </dataValidation>
    <dataValidation type="list" errorStyle="stop" allowBlank="1" sqref="E2171" showErrorMessage="1">
      <formula1>Hidden_377253</formula1>
    </dataValidation>
    <dataValidation type="list" errorStyle="stop" allowBlank="1" sqref="L2171" showErrorMessage="1">
      <formula1>Hidden_377254</formula1>
    </dataValidation>
    <dataValidation type="list" errorStyle="stop" allowBlank="1" sqref="O2171" showErrorMessage="1">
      <formula1>Hidden_377255</formula1>
    </dataValidation>
    <dataValidation type="list" errorStyle="stop" allowBlank="1" sqref="P2171" showErrorMessage="1">
      <formula1>Hidden_377242</formula1>
    </dataValidation>
    <dataValidation type="list" errorStyle="stop" allowBlank="1" sqref="R2171" showErrorMessage="1">
      <formula1>Hidden_377241</formula1>
    </dataValidation>
    <dataValidation type="list" errorStyle="stop" allowBlank="1" sqref="V2171" showErrorMessage="1">
      <formula1>Hidden_377261</formula1>
    </dataValidation>
    <dataValidation type="list" errorStyle="stop" allowBlank="1" sqref="AC2171" showErrorMessage="1">
      <formula1>Hidden_377243</formula1>
    </dataValidation>
    <dataValidation type="list" errorStyle="stop" allowBlank="1" sqref="E2172" showErrorMessage="1">
      <formula1>Hidden_377253</formula1>
    </dataValidation>
    <dataValidation type="list" errorStyle="stop" allowBlank="1" sqref="L2172" showErrorMessage="1">
      <formula1>Hidden_377254</formula1>
    </dataValidation>
    <dataValidation type="list" errorStyle="stop" allowBlank="1" sqref="O2172" showErrorMessage="1">
      <formula1>Hidden_377255</formula1>
    </dataValidation>
    <dataValidation type="list" errorStyle="stop" allowBlank="1" sqref="P2172" showErrorMessage="1">
      <formula1>Hidden_377242</formula1>
    </dataValidation>
    <dataValidation type="list" errorStyle="stop" allowBlank="1" sqref="R2172" showErrorMessage="1">
      <formula1>Hidden_377241</formula1>
    </dataValidation>
    <dataValidation type="list" errorStyle="stop" allowBlank="1" sqref="V2172" showErrorMessage="1">
      <formula1>Hidden_377261</formula1>
    </dataValidation>
    <dataValidation type="list" errorStyle="stop" allowBlank="1" sqref="AC2172" showErrorMessage="1">
      <formula1>Hidden_377243</formula1>
    </dataValidation>
    <dataValidation type="list" errorStyle="stop" allowBlank="1" sqref="E2173" showErrorMessage="1">
      <formula1>Hidden_377253</formula1>
    </dataValidation>
    <dataValidation type="list" errorStyle="stop" allowBlank="1" sqref="L2173" showErrorMessage="1">
      <formula1>Hidden_377254</formula1>
    </dataValidation>
    <dataValidation type="list" errorStyle="stop" allowBlank="1" sqref="O2173" showErrorMessage="1">
      <formula1>Hidden_377255</formula1>
    </dataValidation>
    <dataValidation type="list" errorStyle="stop" allowBlank="1" sqref="P2173" showErrorMessage="1">
      <formula1>Hidden_377242</formula1>
    </dataValidation>
    <dataValidation type="list" errorStyle="stop" allowBlank="1" sqref="R2173" showErrorMessage="1">
      <formula1>Hidden_377241</formula1>
    </dataValidation>
    <dataValidation type="list" errorStyle="stop" allowBlank="1" sqref="V2173" showErrorMessage="1">
      <formula1>Hidden_377261</formula1>
    </dataValidation>
    <dataValidation type="list" errorStyle="stop" allowBlank="1" sqref="AC2173" showErrorMessage="1">
      <formula1>Hidden_377243</formula1>
    </dataValidation>
    <dataValidation type="list" errorStyle="stop" allowBlank="1" sqref="E2174" showErrorMessage="1">
      <formula1>Hidden_377253</formula1>
    </dataValidation>
    <dataValidation type="list" errorStyle="stop" allowBlank="1" sqref="L2174" showErrorMessage="1">
      <formula1>Hidden_377254</formula1>
    </dataValidation>
    <dataValidation type="list" errorStyle="stop" allowBlank="1" sqref="O2174" showErrorMessage="1">
      <formula1>Hidden_377255</formula1>
    </dataValidation>
    <dataValidation type="list" errorStyle="stop" allowBlank="1" sqref="P2174" showErrorMessage="1">
      <formula1>Hidden_377242</formula1>
    </dataValidation>
    <dataValidation type="list" errorStyle="stop" allowBlank="1" sqref="R2174" showErrorMessage="1">
      <formula1>Hidden_377241</formula1>
    </dataValidation>
    <dataValidation type="list" errorStyle="stop" allowBlank="1" sqref="V2174" showErrorMessage="1">
      <formula1>Hidden_377261</formula1>
    </dataValidation>
    <dataValidation type="list" errorStyle="stop" allowBlank="1" sqref="AC2174" showErrorMessage="1">
      <formula1>Hidden_377243</formula1>
    </dataValidation>
    <dataValidation type="list" errorStyle="stop" allowBlank="1" sqref="E2175" showErrorMessage="1">
      <formula1>Hidden_377253</formula1>
    </dataValidation>
    <dataValidation type="list" errorStyle="stop" allowBlank="1" sqref="L2175" showErrorMessage="1">
      <formula1>Hidden_377254</formula1>
    </dataValidation>
    <dataValidation type="list" errorStyle="stop" allowBlank="1" sqref="O2175" showErrorMessage="1">
      <formula1>Hidden_377255</formula1>
    </dataValidation>
    <dataValidation type="list" errorStyle="stop" allowBlank="1" sqref="P2175" showErrorMessage="1">
      <formula1>Hidden_377242</formula1>
    </dataValidation>
    <dataValidation type="list" errorStyle="stop" allowBlank="1" sqref="R2175" showErrorMessage="1">
      <formula1>Hidden_377241</formula1>
    </dataValidation>
    <dataValidation type="list" errorStyle="stop" allowBlank="1" sqref="V2175" showErrorMessage="1">
      <formula1>Hidden_377261</formula1>
    </dataValidation>
    <dataValidation type="list" errorStyle="stop" allowBlank="1" sqref="AC2175" showErrorMessage="1">
      <formula1>Hidden_377243</formula1>
    </dataValidation>
    <dataValidation type="list" errorStyle="stop" allowBlank="1" sqref="E2176" showErrorMessage="1">
      <formula1>Hidden_377253</formula1>
    </dataValidation>
    <dataValidation type="list" errorStyle="stop" allowBlank="1" sqref="L2176" showErrorMessage="1">
      <formula1>Hidden_377254</formula1>
    </dataValidation>
    <dataValidation type="list" errorStyle="stop" allowBlank="1" sqref="O2176" showErrorMessage="1">
      <formula1>Hidden_377255</formula1>
    </dataValidation>
    <dataValidation type="list" errorStyle="stop" allowBlank="1" sqref="P2176" showErrorMessage="1">
      <formula1>Hidden_377242</formula1>
    </dataValidation>
    <dataValidation type="list" errorStyle="stop" allowBlank="1" sqref="R2176" showErrorMessage="1">
      <formula1>Hidden_377241</formula1>
    </dataValidation>
    <dataValidation type="list" errorStyle="stop" allowBlank="1" sqref="V2176" showErrorMessage="1">
      <formula1>Hidden_377261</formula1>
    </dataValidation>
    <dataValidation type="list" errorStyle="stop" allowBlank="1" sqref="AC2176" showErrorMessage="1">
      <formula1>Hidden_377243</formula1>
    </dataValidation>
    <dataValidation type="list" errorStyle="stop" allowBlank="1" sqref="E2177" showErrorMessage="1">
      <formula1>Hidden_377253</formula1>
    </dataValidation>
    <dataValidation type="list" errorStyle="stop" allowBlank="1" sqref="L2177" showErrorMessage="1">
      <formula1>Hidden_377254</formula1>
    </dataValidation>
    <dataValidation type="list" errorStyle="stop" allowBlank="1" sqref="O2177" showErrorMessage="1">
      <formula1>Hidden_377255</formula1>
    </dataValidation>
    <dataValidation type="list" errorStyle="stop" allowBlank="1" sqref="P2177" showErrorMessage="1">
      <formula1>Hidden_377242</formula1>
    </dataValidation>
    <dataValidation type="list" errorStyle="stop" allowBlank="1" sqref="R2177" showErrorMessage="1">
      <formula1>Hidden_377241</formula1>
    </dataValidation>
    <dataValidation type="list" errorStyle="stop" allowBlank="1" sqref="V2177" showErrorMessage="1">
      <formula1>Hidden_377261</formula1>
    </dataValidation>
    <dataValidation type="list" errorStyle="stop" allowBlank="1" sqref="AC2177" showErrorMessage="1">
      <formula1>Hidden_377243</formula1>
    </dataValidation>
    <dataValidation type="list" errorStyle="stop" allowBlank="1" sqref="E2178" showErrorMessage="1">
      <formula1>Hidden_377253</formula1>
    </dataValidation>
    <dataValidation type="list" errorStyle="stop" allowBlank="1" sqref="L2178" showErrorMessage="1">
      <formula1>Hidden_377254</formula1>
    </dataValidation>
    <dataValidation type="list" errorStyle="stop" allowBlank="1" sqref="O2178" showErrorMessage="1">
      <formula1>Hidden_377255</formula1>
    </dataValidation>
    <dataValidation type="list" errorStyle="stop" allowBlank="1" sqref="P2178" showErrorMessage="1">
      <formula1>Hidden_377242</formula1>
    </dataValidation>
    <dataValidation type="list" errorStyle="stop" allowBlank="1" sqref="R2178" showErrorMessage="1">
      <formula1>Hidden_377241</formula1>
    </dataValidation>
    <dataValidation type="list" errorStyle="stop" allowBlank="1" sqref="V2178" showErrorMessage="1">
      <formula1>Hidden_377261</formula1>
    </dataValidation>
    <dataValidation type="list" errorStyle="stop" allowBlank="1" sqref="AC2178" showErrorMessage="1">
      <formula1>Hidden_377243</formula1>
    </dataValidation>
    <dataValidation type="list" errorStyle="stop" allowBlank="1" sqref="E2179" showErrorMessage="1">
      <formula1>Hidden_377253</formula1>
    </dataValidation>
    <dataValidation type="list" errorStyle="stop" allowBlank="1" sqref="L2179" showErrorMessage="1">
      <formula1>Hidden_377254</formula1>
    </dataValidation>
    <dataValidation type="list" errorStyle="stop" allowBlank="1" sqref="O2179" showErrorMessage="1">
      <formula1>Hidden_377255</formula1>
    </dataValidation>
    <dataValidation type="list" errorStyle="stop" allowBlank="1" sqref="P2179" showErrorMessage="1">
      <formula1>Hidden_377242</formula1>
    </dataValidation>
    <dataValidation type="list" errorStyle="stop" allowBlank="1" sqref="R2179" showErrorMessage="1">
      <formula1>Hidden_377241</formula1>
    </dataValidation>
    <dataValidation type="list" errorStyle="stop" allowBlank="1" sqref="V2179" showErrorMessage="1">
      <formula1>Hidden_377261</formula1>
    </dataValidation>
    <dataValidation type="list" errorStyle="stop" allowBlank="1" sqref="AC2179" showErrorMessage="1">
      <formula1>Hidden_377243</formula1>
    </dataValidation>
    <dataValidation type="list" errorStyle="stop" allowBlank="1" sqref="E2180" showErrorMessage="1">
      <formula1>Hidden_377253</formula1>
    </dataValidation>
    <dataValidation type="list" errorStyle="stop" allowBlank="1" sqref="L2180" showErrorMessage="1">
      <formula1>Hidden_377254</formula1>
    </dataValidation>
    <dataValidation type="list" errorStyle="stop" allowBlank="1" sqref="O2180" showErrorMessage="1">
      <formula1>Hidden_377255</formula1>
    </dataValidation>
    <dataValidation type="list" errorStyle="stop" allowBlank="1" sqref="P2180" showErrorMessage="1">
      <formula1>Hidden_377242</formula1>
    </dataValidation>
    <dataValidation type="list" errorStyle="stop" allowBlank="1" sqref="R2180" showErrorMessage="1">
      <formula1>Hidden_377241</formula1>
    </dataValidation>
    <dataValidation type="list" errorStyle="stop" allowBlank="1" sqref="V2180" showErrorMessage="1">
      <formula1>Hidden_377261</formula1>
    </dataValidation>
    <dataValidation type="list" errorStyle="stop" allowBlank="1" sqref="AC2180" showErrorMessage="1">
      <formula1>Hidden_377243</formula1>
    </dataValidation>
    <dataValidation type="list" errorStyle="stop" allowBlank="1" sqref="E2181" showErrorMessage="1">
      <formula1>Hidden_377253</formula1>
    </dataValidation>
    <dataValidation type="list" errorStyle="stop" allowBlank="1" sqref="L2181" showErrorMessage="1">
      <formula1>Hidden_377254</formula1>
    </dataValidation>
    <dataValidation type="list" errorStyle="stop" allowBlank="1" sqref="O2181" showErrorMessage="1">
      <formula1>Hidden_377255</formula1>
    </dataValidation>
    <dataValidation type="list" errorStyle="stop" allowBlank="1" sqref="P2181" showErrorMessage="1">
      <formula1>Hidden_377242</formula1>
    </dataValidation>
    <dataValidation type="list" errorStyle="stop" allowBlank="1" sqref="R2181" showErrorMessage="1">
      <formula1>Hidden_377241</formula1>
    </dataValidation>
    <dataValidation type="list" errorStyle="stop" allowBlank="1" sqref="V2181" showErrorMessage="1">
      <formula1>Hidden_377261</formula1>
    </dataValidation>
    <dataValidation type="list" errorStyle="stop" allowBlank="1" sqref="AC2181" showErrorMessage="1">
      <formula1>Hidden_377243</formula1>
    </dataValidation>
    <dataValidation type="list" errorStyle="stop" allowBlank="1" sqref="E2182" showErrorMessage="1">
      <formula1>Hidden_377253</formula1>
    </dataValidation>
    <dataValidation type="list" errorStyle="stop" allowBlank="1" sqref="L2182" showErrorMessage="1">
      <formula1>Hidden_377254</formula1>
    </dataValidation>
    <dataValidation type="list" errorStyle="stop" allowBlank="1" sqref="O2182" showErrorMessage="1">
      <formula1>Hidden_377255</formula1>
    </dataValidation>
    <dataValidation type="list" errorStyle="stop" allowBlank="1" sqref="P2182" showErrorMessage="1">
      <formula1>Hidden_377242</formula1>
    </dataValidation>
    <dataValidation type="list" errorStyle="stop" allowBlank="1" sqref="R2182" showErrorMessage="1">
      <formula1>Hidden_377241</formula1>
    </dataValidation>
    <dataValidation type="list" errorStyle="stop" allowBlank="1" sqref="V2182" showErrorMessage="1">
      <formula1>Hidden_377261</formula1>
    </dataValidation>
    <dataValidation type="list" errorStyle="stop" allowBlank="1" sqref="AC2182" showErrorMessage="1">
      <formula1>Hidden_377243</formula1>
    </dataValidation>
    <dataValidation type="list" errorStyle="stop" allowBlank="1" sqref="E2183" showErrorMessage="1">
      <formula1>Hidden_377253</formula1>
    </dataValidation>
    <dataValidation type="list" errorStyle="stop" allowBlank="1" sqref="L2183" showErrorMessage="1">
      <formula1>Hidden_377254</formula1>
    </dataValidation>
    <dataValidation type="list" errorStyle="stop" allowBlank="1" sqref="O2183" showErrorMessage="1">
      <formula1>Hidden_377255</formula1>
    </dataValidation>
    <dataValidation type="list" errorStyle="stop" allowBlank="1" sqref="P2183" showErrorMessage="1">
      <formula1>Hidden_377242</formula1>
    </dataValidation>
    <dataValidation type="list" errorStyle="stop" allowBlank="1" sqref="R2183" showErrorMessage="1">
      <formula1>Hidden_377241</formula1>
    </dataValidation>
    <dataValidation type="list" errorStyle="stop" allowBlank="1" sqref="V2183" showErrorMessage="1">
      <formula1>Hidden_377261</formula1>
    </dataValidation>
    <dataValidation type="list" errorStyle="stop" allowBlank="1" sqref="AC2183" showErrorMessage="1">
      <formula1>Hidden_377243</formula1>
    </dataValidation>
    <dataValidation type="list" errorStyle="stop" allowBlank="1" sqref="E2184" showErrorMessage="1">
      <formula1>Hidden_377253</formula1>
    </dataValidation>
    <dataValidation type="list" errorStyle="stop" allowBlank="1" sqref="L2184" showErrorMessage="1">
      <formula1>Hidden_377254</formula1>
    </dataValidation>
    <dataValidation type="list" errorStyle="stop" allowBlank="1" sqref="O2184" showErrorMessage="1">
      <formula1>Hidden_377255</formula1>
    </dataValidation>
    <dataValidation type="list" errorStyle="stop" allowBlank="1" sqref="P2184" showErrorMessage="1">
      <formula1>Hidden_377242</formula1>
    </dataValidation>
    <dataValidation type="list" errorStyle="stop" allowBlank="1" sqref="R2184" showErrorMessage="1">
      <formula1>Hidden_377241</formula1>
    </dataValidation>
    <dataValidation type="list" errorStyle="stop" allowBlank="1" sqref="V2184" showErrorMessage="1">
      <formula1>Hidden_377261</formula1>
    </dataValidation>
    <dataValidation type="list" errorStyle="stop" allowBlank="1" sqref="AC2184" showErrorMessage="1">
      <formula1>Hidden_377243</formula1>
    </dataValidation>
    <dataValidation type="list" errorStyle="stop" allowBlank="1" sqref="E2185" showErrorMessage="1">
      <formula1>Hidden_377253</formula1>
    </dataValidation>
    <dataValidation type="list" errorStyle="stop" allowBlank="1" sqref="L2185" showErrorMessage="1">
      <formula1>Hidden_377254</formula1>
    </dataValidation>
    <dataValidation type="list" errorStyle="stop" allowBlank="1" sqref="O2185" showErrorMessage="1">
      <formula1>Hidden_377255</formula1>
    </dataValidation>
    <dataValidation type="list" errorStyle="stop" allowBlank="1" sqref="P2185" showErrorMessage="1">
      <formula1>Hidden_377242</formula1>
    </dataValidation>
    <dataValidation type="list" errorStyle="stop" allowBlank="1" sqref="R2185" showErrorMessage="1">
      <formula1>Hidden_377241</formula1>
    </dataValidation>
    <dataValidation type="list" errorStyle="stop" allowBlank="1" sqref="V2185" showErrorMessage="1">
      <formula1>Hidden_377261</formula1>
    </dataValidation>
    <dataValidation type="list" errorStyle="stop" allowBlank="1" sqref="AC2185" showErrorMessage="1">
      <formula1>Hidden_377243</formula1>
    </dataValidation>
    <dataValidation type="list" errorStyle="stop" allowBlank="1" sqref="E2186" showErrorMessage="1">
      <formula1>Hidden_377253</formula1>
    </dataValidation>
    <dataValidation type="list" errorStyle="stop" allowBlank="1" sqref="L2186" showErrorMessage="1">
      <formula1>Hidden_377254</formula1>
    </dataValidation>
    <dataValidation type="list" errorStyle="stop" allowBlank="1" sqref="O2186" showErrorMessage="1">
      <formula1>Hidden_377255</formula1>
    </dataValidation>
    <dataValidation type="list" errorStyle="stop" allowBlank="1" sqref="P2186" showErrorMessage="1">
      <formula1>Hidden_377242</formula1>
    </dataValidation>
    <dataValidation type="list" errorStyle="stop" allowBlank="1" sqref="R2186" showErrorMessage="1">
      <formula1>Hidden_377241</formula1>
    </dataValidation>
    <dataValidation type="list" errorStyle="stop" allowBlank="1" sqref="V2186" showErrorMessage="1">
      <formula1>Hidden_377261</formula1>
    </dataValidation>
    <dataValidation type="list" errorStyle="stop" allowBlank="1" sqref="AC2186" showErrorMessage="1">
      <formula1>Hidden_377243</formula1>
    </dataValidation>
    <dataValidation type="list" errorStyle="stop" allowBlank="1" sqref="E2187" showErrorMessage="1">
      <formula1>Hidden_377253</formula1>
    </dataValidation>
    <dataValidation type="list" errorStyle="stop" allowBlank="1" sqref="L2187" showErrorMessage="1">
      <formula1>Hidden_377254</formula1>
    </dataValidation>
    <dataValidation type="list" errorStyle="stop" allowBlank="1" sqref="O2187" showErrorMessage="1">
      <formula1>Hidden_377255</formula1>
    </dataValidation>
    <dataValidation type="list" errorStyle="stop" allowBlank="1" sqref="P2187" showErrorMessage="1">
      <formula1>Hidden_377242</formula1>
    </dataValidation>
    <dataValidation type="list" errorStyle="stop" allowBlank="1" sqref="R2187" showErrorMessage="1">
      <formula1>Hidden_377241</formula1>
    </dataValidation>
    <dataValidation type="list" errorStyle="stop" allowBlank="1" sqref="V2187" showErrorMessage="1">
      <formula1>Hidden_377261</formula1>
    </dataValidation>
    <dataValidation type="list" errorStyle="stop" allowBlank="1" sqref="AC2187" showErrorMessage="1">
      <formula1>Hidden_377243</formula1>
    </dataValidation>
    <dataValidation type="list" errorStyle="stop" allowBlank="1" sqref="E2188" showErrorMessage="1">
      <formula1>Hidden_377253</formula1>
    </dataValidation>
    <dataValidation type="list" errorStyle="stop" allowBlank="1" sqref="L2188" showErrorMessage="1">
      <formula1>Hidden_377254</formula1>
    </dataValidation>
    <dataValidation type="list" errorStyle="stop" allowBlank="1" sqref="O2188" showErrorMessage="1">
      <formula1>Hidden_377255</formula1>
    </dataValidation>
    <dataValidation type="list" errorStyle="stop" allowBlank="1" sqref="P2188" showErrorMessage="1">
      <formula1>Hidden_377242</formula1>
    </dataValidation>
    <dataValidation type="list" errorStyle="stop" allowBlank="1" sqref="R2188" showErrorMessage="1">
      <formula1>Hidden_377241</formula1>
    </dataValidation>
    <dataValidation type="list" errorStyle="stop" allowBlank="1" sqref="V2188" showErrorMessage="1">
      <formula1>Hidden_377261</formula1>
    </dataValidation>
    <dataValidation type="list" errorStyle="stop" allowBlank="1" sqref="AC2188" showErrorMessage="1">
      <formula1>Hidden_377243</formula1>
    </dataValidation>
    <dataValidation type="list" errorStyle="stop" allowBlank="1" sqref="E2189" showErrorMessage="1">
      <formula1>Hidden_377253</formula1>
    </dataValidation>
    <dataValidation type="list" errorStyle="stop" allowBlank="1" sqref="L2189" showErrorMessage="1">
      <formula1>Hidden_377254</formula1>
    </dataValidation>
    <dataValidation type="list" errorStyle="stop" allowBlank="1" sqref="O2189" showErrorMessage="1">
      <formula1>Hidden_377255</formula1>
    </dataValidation>
    <dataValidation type="list" errorStyle="stop" allowBlank="1" sqref="P2189" showErrorMessage="1">
      <formula1>Hidden_377242</formula1>
    </dataValidation>
    <dataValidation type="list" errorStyle="stop" allowBlank="1" sqref="R2189" showErrorMessage="1">
      <formula1>Hidden_377241</formula1>
    </dataValidation>
    <dataValidation type="list" errorStyle="stop" allowBlank="1" sqref="V2189" showErrorMessage="1">
      <formula1>Hidden_377261</formula1>
    </dataValidation>
    <dataValidation type="list" errorStyle="stop" allowBlank="1" sqref="AC2189" showErrorMessage="1">
      <formula1>Hidden_377243</formula1>
    </dataValidation>
    <dataValidation type="list" errorStyle="stop" allowBlank="1" sqref="E2190" showErrorMessage="1">
      <formula1>Hidden_377253</formula1>
    </dataValidation>
    <dataValidation type="list" errorStyle="stop" allowBlank="1" sqref="L2190" showErrorMessage="1">
      <formula1>Hidden_377254</formula1>
    </dataValidation>
    <dataValidation type="list" errorStyle="stop" allowBlank="1" sqref="O2190" showErrorMessage="1">
      <formula1>Hidden_377255</formula1>
    </dataValidation>
    <dataValidation type="list" errorStyle="stop" allowBlank="1" sqref="P2190" showErrorMessage="1">
      <formula1>Hidden_377242</formula1>
    </dataValidation>
    <dataValidation type="list" errorStyle="stop" allowBlank="1" sqref="R2190" showErrorMessage="1">
      <formula1>Hidden_377241</formula1>
    </dataValidation>
    <dataValidation type="list" errorStyle="stop" allowBlank="1" sqref="V2190" showErrorMessage="1">
      <formula1>Hidden_377261</formula1>
    </dataValidation>
    <dataValidation type="list" errorStyle="stop" allowBlank="1" sqref="AC2190" showErrorMessage="1">
      <formula1>Hidden_377243</formula1>
    </dataValidation>
    <dataValidation type="list" errorStyle="stop" allowBlank="1" sqref="E2191" showErrorMessage="1">
      <formula1>Hidden_377253</formula1>
    </dataValidation>
    <dataValidation type="list" errorStyle="stop" allowBlank="1" sqref="L2191" showErrorMessage="1">
      <formula1>Hidden_377254</formula1>
    </dataValidation>
    <dataValidation type="list" errorStyle="stop" allowBlank="1" sqref="O2191" showErrorMessage="1">
      <formula1>Hidden_377255</formula1>
    </dataValidation>
    <dataValidation type="list" errorStyle="stop" allowBlank="1" sqref="P2191" showErrorMessage="1">
      <formula1>Hidden_377242</formula1>
    </dataValidation>
    <dataValidation type="list" errorStyle="stop" allowBlank="1" sqref="R2191" showErrorMessage="1">
      <formula1>Hidden_377241</formula1>
    </dataValidation>
    <dataValidation type="list" errorStyle="stop" allowBlank="1" sqref="V2191" showErrorMessage="1">
      <formula1>Hidden_377261</formula1>
    </dataValidation>
    <dataValidation type="list" errorStyle="stop" allowBlank="1" sqref="AC2191" showErrorMessage="1">
      <formula1>Hidden_377243</formula1>
    </dataValidation>
    <dataValidation type="list" errorStyle="stop" allowBlank="1" sqref="E2192" showErrorMessage="1">
      <formula1>Hidden_377253</formula1>
    </dataValidation>
    <dataValidation type="list" errorStyle="stop" allowBlank="1" sqref="L2192" showErrorMessage="1">
      <formula1>Hidden_377254</formula1>
    </dataValidation>
    <dataValidation type="list" errorStyle="stop" allowBlank="1" sqref="O2192" showErrorMessage="1">
      <formula1>Hidden_377255</formula1>
    </dataValidation>
    <dataValidation type="list" errorStyle="stop" allowBlank="1" sqref="P2192" showErrorMessage="1">
      <formula1>Hidden_377242</formula1>
    </dataValidation>
    <dataValidation type="list" errorStyle="stop" allowBlank="1" sqref="R2192" showErrorMessage="1">
      <formula1>Hidden_377241</formula1>
    </dataValidation>
    <dataValidation type="list" errorStyle="stop" allowBlank="1" sqref="V2192" showErrorMessage="1">
      <formula1>Hidden_377261</formula1>
    </dataValidation>
    <dataValidation type="list" errorStyle="stop" allowBlank="1" sqref="AC2192" showErrorMessage="1">
      <formula1>Hidden_377243</formula1>
    </dataValidation>
    <dataValidation type="list" errorStyle="stop" allowBlank="1" sqref="E2193" showErrorMessage="1">
      <formula1>Hidden_377253</formula1>
    </dataValidation>
    <dataValidation type="list" errorStyle="stop" allowBlank="1" sqref="L2193" showErrorMessage="1">
      <formula1>Hidden_377254</formula1>
    </dataValidation>
    <dataValidation type="list" errorStyle="stop" allowBlank="1" sqref="O2193" showErrorMessage="1">
      <formula1>Hidden_377255</formula1>
    </dataValidation>
    <dataValidation type="list" errorStyle="stop" allowBlank="1" sqref="P2193" showErrorMessage="1">
      <formula1>Hidden_377242</formula1>
    </dataValidation>
    <dataValidation type="list" errorStyle="stop" allowBlank="1" sqref="R2193" showErrorMessage="1">
      <formula1>Hidden_377241</formula1>
    </dataValidation>
    <dataValidation type="list" errorStyle="stop" allowBlank="1" sqref="V2193" showErrorMessage="1">
      <formula1>Hidden_377261</formula1>
    </dataValidation>
    <dataValidation type="list" errorStyle="stop" allowBlank="1" sqref="AC2193" showErrorMessage="1">
      <formula1>Hidden_377243</formula1>
    </dataValidation>
    <dataValidation type="list" errorStyle="stop" allowBlank="1" sqref="E2194" showErrorMessage="1">
      <formula1>Hidden_377253</formula1>
    </dataValidation>
    <dataValidation type="list" errorStyle="stop" allowBlank="1" sqref="L2194" showErrorMessage="1">
      <formula1>Hidden_377254</formula1>
    </dataValidation>
    <dataValidation type="list" errorStyle="stop" allowBlank="1" sqref="O2194" showErrorMessage="1">
      <formula1>Hidden_377255</formula1>
    </dataValidation>
    <dataValidation type="list" errorStyle="stop" allowBlank="1" sqref="P2194" showErrorMessage="1">
      <formula1>Hidden_377242</formula1>
    </dataValidation>
    <dataValidation type="list" errorStyle="stop" allowBlank="1" sqref="R2194" showErrorMessage="1">
      <formula1>Hidden_377241</formula1>
    </dataValidation>
    <dataValidation type="list" errorStyle="stop" allowBlank="1" sqref="V2194" showErrorMessage="1">
      <formula1>Hidden_377261</formula1>
    </dataValidation>
    <dataValidation type="list" errorStyle="stop" allowBlank="1" sqref="AC2194" showErrorMessage="1">
      <formula1>Hidden_377243</formula1>
    </dataValidation>
    <dataValidation type="list" errorStyle="stop" allowBlank="1" sqref="E2195" showErrorMessage="1">
      <formula1>Hidden_377253</formula1>
    </dataValidation>
    <dataValidation type="list" errorStyle="stop" allowBlank="1" sqref="L2195" showErrorMessage="1">
      <formula1>Hidden_377254</formula1>
    </dataValidation>
    <dataValidation type="list" errorStyle="stop" allowBlank="1" sqref="O2195" showErrorMessage="1">
      <formula1>Hidden_377255</formula1>
    </dataValidation>
    <dataValidation type="list" errorStyle="stop" allowBlank="1" sqref="P2195" showErrorMessage="1">
      <formula1>Hidden_377242</formula1>
    </dataValidation>
    <dataValidation type="list" errorStyle="stop" allowBlank="1" sqref="R2195" showErrorMessage="1">
      <formula1>Hidden_377241</formula1>
    </dataValidation>
    <dataValidation type="list" errorStyle="stop" allowBlank="1" sqref="V2195" showErrorMessage="1">
      <formula1>Hidden_377261</formula1>
    </dataValidation>
    <dataValidation type="list" errorStyle="stop" allowBlank="1" sqref="AC2195" showErrorMessage="1">
      <formula1>Hidden_377243</formula1>
    </dataValidation>
    <dataValidation type="list" errorStyle="stop" allowBlank="1" sqref="E2196" showErrorMessage="1">
      <formula1>Hidden_377253</formula1>
    </dataValidation>
    <dataValidation type="list" errorStyle="stop" allowBlank="1" sqref="L2196" showErrorMessage="1">
      <formula1>Hidden_377254</formula1>
    </dataValidation>
    <dataValidation type="list" errorStyle="stop" allowBlank="1" sqref="O2196" showErrorMessage="1">
      <formula1>Hidden_377255</formula1>
    </dataValidation>
    <dataValidation type="list" errorStyle="stop" allowBlank="1" sqref="P2196" showErrorMessage="1">
      <formula1>Hidden_377242</formula1>
    </dataValidation>
    <dataValidation type="list" errorStyle="stop" allowBlank="1" sqref="R2196" showErrorMessage="1">
      <formula1>Hidden_377241</formula1>
    </dataValidation>
    <dataValidation type="list" errorStyle="stop" allowBlank="1" sqref="V2196" showErrorMessage="1">
      <formula1>Hidden_377261</formula1>
    </dataValidation>
    <dataValidation type="list" errorStyle="stop" allowBlank="1" sqref="AC2196" showErrorMessage="1">
      <formula1>Hidden_377243</formula1>
    </dataValidation>
    <dataValidation type="list" errorStyle="stop" allowBlank="1" sqref="E2197" showErrorMessage="1">
      <formula1>Hidden_377253</formula1>
    </dataValidation>
    <dataValidation type="list" errorStyle="stop" allowBlank="1" sqref="L2197" showErrorMessage="1">
      <formula1>Hidden_377254</formula1>
    </dataValidation>
    <dataValidation type="list" errorStyle="stop" allowBlank="1" sqref="O2197" showErrorMessage="1">
      <formula1>Hidden_377255</formula1>
    </dataValidation>
    <dataValidation type="list" errorStyle="stop" allowBlank="1" sqref="P2197" showErrorMessage="1">
      <formula1>Hidden_377242</formula1>
    </dataValidation>
    <dataValidation type="list" errorStyle="stop" allowBlank="1" sqref="R2197" showErrorMessage="1">
      <formula1>Hidden_377241</formula1>
    </dataValidation>
    <dataValidation type="list" errorStyle="stop" allowBlank="1" sqref="V2197" showErrorMessage="1">
      <formula1>Hidden_377261</formula1>
    </dataValidation>
    <dataValidation type="list" errorStyle="stop" allowBlank="1" sqref="AC2197" showErrorMessage="1">
      <formula1>Hidden_377243</formula1>
    </dataValidation>
    <dataValidation type="list" errorStyle="stop" allowBlank="1" sqref="E2198" showErrorMessage="1">
      <formula1>Hidden_377253</formula1>
    </dataValidation>
    <dataValidation type="list" errorStyle="stop" allowBlank="1" sqref="L2198" showErrorMessage="1">
      <formula1>Hidden_377254</formula1>
    </dataValidation>
    <dataValidation type="list" errorStyle="stop" allowBlank="1" sqref="O2198" showErrorMessage="1">
      <formula1>Hidden_377255</formula1>
    </dataValidation>
    <dataValidation type="list" errorStyle="stop" allowBlank="1" sqref="P2198" showErrorMessage="1">
      <formula1>Hidden_377242</formula1>
    </dataValidation>
    <dataValidation type="list" errorStyle="stop" allowBlank="1" sqref="R2198" showErrorMessage="1">
      <formula1>Hidden_377241</formula1>
    </dataValidation>
    <dataValidation type="list" errorStyle="stop" allowBlank="1" sqref="V2198" showErrorMessage="1">
      <formula1>Hidden_377261</formula1>
    </dataValidation>
    <dataValidation type="list" errorStyle="stop" allowBlank="1" sqref="AC2198" showErrorMessage="1">
      <formula1>Hidden_377243</formula1>
    </dataValidation>
    <dataValidation type="list" errorStyle="stop" allowBlank="1" sqref="E2199" showErrorMessage="1">
      <formula1>Hidden_377253</formula1>
    </dataValidation>
    <dataValidation type="list" errorStyle="stop" allowBlank="1" sqref="L2199" showErrorMessage="1">
      <formula1>Hidden_377254</formula1>
    </dataValidation>
    <dataValidation type="list" errorStyle="stop" allowBlank="1" sqref="O2199" showErrorMessage="1">
      <formula1>Hidden_377255</formula1>
    </dataValidation>
    <dataValidation type="list" errorStyle="stop" allowBlank="1" sqref="P2199" showErrorMessage="1">
      <formula1>Hidden_377242</formula1>
    </dataValidation>
    <dataValidation type="list" errorStyle="stop" allowBlank="1" sqref="R2199" showErrorMessage="1">
      <formula1>Hidden_377241</formula1>
    </dataValidation>
    <dataValidation type="list" errorStyle="stop" allowBlank="1" sqref="V2199" showErrorMessage="1">
      <formula1>Hidden_377261</formula1>
    </dataValidation>
    <dataValidation type="list" errorStyle="stop" allowBlank="1" sqref="AC2199" showErrorMessage="1">
      <formula1>Hidden_377243</formula1>
    </dataValidation>
    <dataValidation type="list" errorStyle="stop" allowBlank="1" sqref="E2200" showErrorMessage="1">
      <formula1>Hidden_377253</formula1>
    </dataValidation>
    <dataValidation type="list" errorStyle="stop" allowBlank="1" sqref="L2200" showErrorMessage="1">
      <formula1>Hidden_377254</formula1>
    </dataValidation>
    <dataValidation type="list" errorStyle="stop" allowBlank="1" sqref="O2200" showErrorMessage="1">
      <formula1>Hidden_377255</formula1>
    </dataValidation>
    <dataValidation type="list" errorStyle="stop" allowBlank="1" sqref="P2200" showErrorMessage="1">
      <formula1>Hidden_377242</formula1>
    </dataValidation>
    <dataValidation type="list" errorStyle="stop" allowBlank="1" sqref="R2200" showErrorMessage="1">
      <formula1>Hidden_377241</formula1>
    </dataValidation>
    <dataValidation type="list" errorStyle="stop" allowBlank="1" sqref="V2200" showErrorMessage="1">
      <formula1>Hidden_377261</formula1>
    </dataValidation>
    <dataValidation type="list" errorStyle="stop" allowBlank="1" sqref="AC2200" showErrorMessage="1">
      <formula1>Hidden_377243</formula1>
    </dataValidation>
    <dataValidation type="list" errorStyle="stop" allowBlank="1" sqref="E2201" showErrorMessage="1">
      <formula1>Hidden_377253</formula1>
    </dataValidation>
    <dataValidation type="list" errorStyle="stop" allowBlank="1" sqref="L2201" showErrorMessage="1">
      <formula1>Hidden_377254</formula1>
    </dataValidation>
    <dataValidation type="list" errorStyle="stop" allowBlank="1" sqref="O2201" showErrorMessage="1">
      <formula1>Hidden_377255</formula1>
    </dataValidation>
    <dataValidation type="list" errorStyle="stop" allowBlank="1" sqref="P2201" showErrorMessage="1">
      <formula1>Hidden_377242</formula1>
    </dataValidation>
    <dataValidation type="list" errorStyle="stop" allowBlank="1" sqref="R2201" showErrorMessage="1">
      <formula1>Hidden_377241</formula1>
    </dataValidation>
    <dataValidation type="list" errorStyle="stop" allowBlank="1" sqref="V2201" showErrorMessage="1">
      <formula1>Hidden_377261</formula1>
    </dataValidation>
    <dataValidation type="list" errorStyle="stop" allowBlank="1" sqref="AC2201" showErrorMessage="1">
      <formula1>Hidden_377243</formula1>
    </dataValidation>
    <dataValidation type="list" errorStyle="stop" allowBlank="1" sqref="E2202" showErrorMessage="1">
      <formula1>Hidden_377253</formula1>
    </dataValidation>
    <dataValidation type="list" errorStyle="stop" allowBlank="1" sqref="L2202" showErrorMessage="1">
      <formula1>Hidden_377254</formula1>
    </dataValidation>
    <dataValidation type="list" errorStyle="stop" allowBlank="1" sqref="O2202" showErrorMessage="1">
      <formula1>Hidden_377255</formula1>
    </dataValidation>
    <dataValidation type="list" errorStyle="stop" allowBlank="1" sqref="P2202" showErrorMessage="1">
      <formula1>Hidden_377242</formula1>
    </dataValidation>
    <dataValidation type="list" errorStyle="stop" allowBlank="1" sqref="R2202" showErrorMessage="1">
      <formula1>Hidden_377241</formula1>
    </dataValidation>
    <dataValidation type="list" errorStyle="stop" allowBlank="1" sqref="V2202" showErrorMessage="1">
      <formula1>Hidden_377261</formula1>
    </dataValidation>
    <dataValidation type="list" errorStyle="stop" allowBlank="1" sqref="AC2202" showErrorMessage="1">
      <formula1>Hidden_377243</formula1>
    </dataValidation>
    <dataValidation type="list" errorStyle="stop" allowBlank="1" sqref="E2203" showErrorMessage="1">
      <formula1>Hidden_377253</formula1>
    </dataValidation>
    <dataValidation type="list" errorStyle="stop" allowBlank="1" sqref="L2203" showErrorMessage="1">
      <formula1>Hidden_377254</formula1>
    </dataValidation>
    <dataValidation type="list" errorStyle="stop" allowBlank="1" sqref="O2203" showErrorMessage="1">
      <formula1>Hidden_377255</formula1>
    </dataValidation>
    <dataValidation type="list" errorStyle="stop" allowBlank="1" sqref="P2203" showErrorMessage="1">
      <formula1>Hidden_377242</formula1>
    </dataValidation>
    <dataValidation type="list" errorStyle="stop" allowBlank="1" sqref="R2203" showErrorMessage="1">
      <formula1>Hidden_377241</formula1>
    </dataValidation>
    <dataValidation type="list" errorStyle="stop" allowBlank="1" sqref="V2203" showErrorMessage="1">
      <formula1>Hidden_377261</formula1>
    </dataValidation>
    <dataValidation type="list" errorStyle="stop" allowBlank="1" sqref="AC2203" showErrorMessage="1">
      <formula1>Hidden_377243</formula1>
    </dataValidation>
    <dataValidation type="list" errorStyle="stop" allowBlank="1" sqref="E2204" showErrorMessage="1">
      <formula1>Hidden_377253</formula1>
    </dataValidation>
    <dataValidation type="list" errorStyle="stop" allowBlank="1" sqref="L2204" showErrorMessage="1">
      <formula1>Hidden_377254</formula1>
    </dataValidation>
    <dataValidation type="list" errorStyle="stop" allowBlank="1" sqref="O2204" showErrorMessage="1">
      <formula1>Hidden_377255</formula1>
    </dataValidation>
    <dataValidation type="list" errorStyle="stop" allowBlank="1" sqref="P2204" showErrorMessage="1">
      <formula1>Hidden_377242</formula1>
    </dataValidation>
    <dataValidation type="list" errorStyle="stop" allowBlank="1" sqref="R2204" showErrorMessage="1">
      <formula1>Hidden_377241</formula1>
    </dataValidation>
    <dataValidation type="list" errorStyle="stop" allowBlank="1" sqref="V2204" showErrorMessage="1">
      <formula1>Hidden_377261</formula1>
    </dataValidation>
    <dataValidation type="list" errorStyle="stop" allowBlank="1" sqref="AC2204" showErrorMessage="1">
      <formula1>Hidden_377243</formula1>
    </dataValidation>
    <dataValidation type="list" errorStyle="stop" allowBlank="1" sqref="E2205" showErrorMessage="1">
      <formula1>Hidden_377253</formula1>
    </dataValidation>
    <dataValidation type="list" errorStyle="stop" allowBlank="1" sqref="L2205" showErrorMessage="1">
      <formula1>Hidden_377254</formula1>
    </dataValidation>
    <dataValidation type="list" errorStyle="stop" allowBlank="1" sqref="O2205" showErrorMessage="1">
      <formula1>Hidden_377255</formula1>
    </dataValidation>
    <dataValidation type="list" errorStyle="stop" allowBlank="1" sqref="P2205" showErrorMessage="1">
      <formula1>Hidden_377242</formula1>
    </dataValidation>
    <dataValidation type="list" errorStyle="stop" allowBlank="1" sqref="R2205" showErrorMessage="1">
      <formula1>Hidden_377241</formula1>
    </dataValidation>
    <dataValidation type="list" errorStyle="stop" allowBlank="1" sqref="V2205" showErrorMessage="1">
      <formula1>Hidden_377261</formula1>
    </dataValidation>
    <dataValidation type="list" errorStyle="stop" allowBlank="1" sqref="AC2205" showErrorMessage="1">
      <formula1>Hidden_377243</formula1>
    </dataValidation>
    <dataValidation type="list" errorStyle="stop" allowBlank="1" sqref="E2206" showErrorMessage="1">
      <formula1>Hidden_377253</formula1>
    </dataValidation>
    <dataValidation type="list" errorStyle="stop" allowBlank="1" sqref="L2206" showErrorMessage="1">
      <formula1>Hidden_377254</formula1>
    </dataValidation>
    <dataValidation type="list" errorStyle="stop" allowBlank="1" sqref="O2206" showErrorMessage="1">
      <formula1>Hidden_377255</formula1>
    </dataValidation>
    <dataValidation type="list" errorStyle="stop" allowBlank="1" sqref="P2206" showErrorMessage="1">
      <formula1>Hidden_377242</formula1>
    </dataValidation>
    <dataValidation type="list" errorStyle="stop" allowBlank="1" sqref="R2206" showErrorMessage="1">
      <formula1>Hidden_377241</formula1>
    </dataValidation>
    <dataValidation type="list" errorStyle="stop" allowBlank="1" sqref="V2206" showErrorMessage="1">
      <formula1>Hidden_377261</formula1>
    </dataValidation>
    <dataValidation type="list" errorStyle="stop" allowBlank="1" sqref="AC2206" showErrorMessage="1">
      <formula1>Hidden_377243</formula1>
    </dataValidation>
    <dataValidation type="list" errorStyle="stop" allowBlank="1" sqref="E2207" showErrorMessage="1">
      <formula1>Hidden_377253</formula1>
    </dataValidation>
    <dataValidation type="list" errorStyle="stop" allowBlank="1" sqref="L2207" showErrorMessage="1">
      <formula1>Hidden_377254</formula1>
    </dataValidation>
    <dataValidation type="list" errorStyle="stop" allowBlank="1" sqref="O2207" showErrorMessage="1">
      <formula1>Hidden_377255</formula1>
    </dataValidation>
    <dataValidation type="list" errorStyle="stop" allowBlank="1" sqref="P2207" showErrorMessage="1">
      <formula1>Hidden_377242</formula1>
    </dataValidation>
    <dataValidation type="list" errorStyle="stop" allowBlank="1" sqref="R2207" showErrorMessage="1">
      <formula1>Hidden_377241</formula1>
    </dataValidation>
    <dataValidation type="list" errorStyle="stop" allowBlank="1" sqref="V2207" showErrorMessage="1">
      <formula1>Hidden_377261</formula1>
    </dataValidation>
    <dataValidation type="list" errorStyle="stop" allowBlank="1" sqref="AC2207" showErrorMessage="1">
      <formula1>Hidden_377243</formula1>
    </dataValidation>
    <dataValidation type="list" errorStyle="stop" allowBlank="1" sqref="E2208" showErrorMessage="1">
      <formula1>Hidden_377253</formula1>
    </dataValidation>
    <dataValidation type="list" errorStyle="stop" allowBlank="1" sqref="L2208" showErrorMessage="1">
      <formula1>Hidden_377254</formula1>
    </dataValidation>
    <dataValidation type="list" errorStyle="stop" allowBlank="1" sqref="O2208" showErrorMessage="1">
      <formula1>Hidden_377255</formula1>
    </dataValidation>
    <dataValidation type="list" errorStyle="stop" allowBlank="1" sqref="P2208" showErrorMessage="1">
      <formula1>Hidden_377242</formula1>
    </dataValidation>
    <dataValidation type="list" errorStyle="stop" allowBlank="1" sqref="R2208" showErrorMessage="1">
      <formula1>Hidden_377241</formula1>
    </dataValidation>
    <dataValidation type="list" errorStyle="stop" allowBlank="1" sqref="V2208" showErrorMessage="1">
      <formula1>Hidden_377261</formula1>
    </dataValidation>
    <dataValidation type="list" errorStyle="stop" allowBlank="1" sqref="AC2208" showErrorMessage="1">
      <formula1>Hidden_377243</formula1>
    </dataValidation>
    <dataValidation type="list" errorStyle="stop" allowBlank="1" sqref="E2209" showErrorMessage="1">
      <formula1>Hidden_377253</formula1>
    </dataValidation>
    <dataValidation type="list" errorStyle="stop" allowBlank="1" sqref="L2209" showErrorMessage="1">
      <formula1>Hidden_377254</formula1>
    </dataValidation>
    <dataValidation type="list" errorStyle="stop" allowBlank="1" sqref="O2209" showErrorMessage="1">
      <formula1>Hidden_377255</formula1>
    </dataValidation>
    <dataValidation type="list" errorStyle="stop" allowBlank="1" sqref="P2209" showErrorMessage="1">
      <formula1>Hidden_377242</formula1>
    </dataValidation>
    <dataValidation type="list" errorStyle="stop" allowBlank="1" sqref="R2209" showErrorMessage="1">
      <formula1>Hidden_377241</formula1>
    </dataValidation>
    <dataValidation type="list" errorStyle="stop" allowBlank="1" sqref="V2209" showErrorMessage="1">
      <formula1>Hidden_377261</formula1>
    </dataValidation>
    <dataValidation type="list" errorStyle="stop" allowBlank="1" sqref="AC2209" showErrorMessage="1">
      <formula1>Hidden_377243</formula1>
    </dataValidation>
    <dataValidation type="list" errorStyle="stop" allowBlank="1" sqref="E2210" showErrorMessage="1">
      <formula1>Hidden_377253</formula1>
    </dataValidation>
    <dataValidation type="list" errorStyle="stop" allowBlank="1" sqref="L2210" showErrorMessage="1">
      <formula1>Hidden_377254</formula1>
    </dataValidation>
    <dataValidation type="list" errorStyle="stop" allowBlank="1" sqref="O2210" showErrorMessage="1">
      <formula1>Hidden_377255</formula1>
    </dataValidation>
    <dataValidation type="list" errorStyle="stop" allowBlank="1" sqref="P2210" showErrorMessage="1">
      <formula1>Hidden_377242</formula1>
    </dataValidation>
    <dataValidation type="list" errorStyle="stop" allowBlank="1" sqref="R2210" showErrorMessage="1">
      <formula1>Hidden_377241</formula1>
    </dataValidation>
    <dataValidation type="list" errorStyle="stop" allowBlank="1" sqref="V2210" showErrorMessage="1">
      <formula1>Hidden_377261</formula1>
    </dataValidation>
    <dataValidation type="list" errorStyle="stop" allowBlank="1" sqref="AC2210" showErrorMessage="1">
      <formula1>Hidden_377243</formula1>
    </dataValidation>
    <dataValidation type="list" errorStyle="stop" allowBlank="1" sqref="E2211" showErrorMessage="1">
      <formula1>Hidden_377253</formula1>
    </dataValidation>
    <dataValidation type="list" errorStyle="stop" allowBlank="1" sqref="L2211" showErrorMessage="1">
      <formula1>Hidden_377254</formula1>
    </dataValidation>
    <dataValidation type="list" errorStyle="stop" allowBlank="1" sqref="O2211" showErrorMessage="1">
      <formula1>Hidden_377255</formula1>
    </dataValidation>
    <dataValidation type="list" errorStyle="stop" allowBlank="1" sqref="P2211" showErrorMessage="1">
      <formula1>Hidden_377242</formula1>
    </dataValidation>
    <dataValidation type="list" errorStyle="stop" allowBlank="1" sqref="R2211" showErrorMessage="1">
      <formula1>Hidden_377241</formula1>
    </dataValidation>
    <dataValidation type="list" errorStyle="stop" allowBlank="1" sqref="V2211" showErrorMessage="1">
      <formula1>Hidden_377261</formula1>
    </dataValidation>
    <dataValidation type="list" errorStyle="stop" allowBlank="1" sqref="AC2211" showErrorMessage="1">
      <formula1>Hidden_377243</formula1>
    </dataValidation>
    <dataValidation type="list" errorStyle="stop" allowBlank="1" sqref="E2212" showErrorMessage="1">
      <formula1>Hidden_377253</formula1>
    </dataValidation>
    <dataValidation type="list" errorStyle="stop" allowBlank="1" sqref="L2212" showErrorMessage="1">
      <formula1>Hidden_377254</formula1>
    </dataValidation>
    <dataValidation type="list" errorStyle="stop" allowBlank="1" sqref="O2212" showErrorMessage="1">
      <formula1>Hidden_377255</formula1>
    </dataValidation>
    <dataValidation type="list" errorStyle="stop" allowBlank="1" sqref="P2212" showErrorMessage="1">
      <formula1>Hidden_377242</formula1>
    </dataValidation>
    <dataValidation type="list" errorStyle="stop" allowBlank="1" sqref="R2212" showErrorMessage="1">
      <formula1>Hidden_377241</formula1>
    </dataValidation>
    <dataValidation type="list" errorStyle="stop" allowBlank="1" sqref="V2212" showErrorMessage="1">
      <formula1>Hidden_377261</formula1>
    </dataValidation>
    <dataValidation type="list" errorStyle="stop" allowBlank="1" sqref="AC2212" showErrorMessage="1">
      <formula1>Hidden_377243</formula1>
    </dataValidation>
    <dataValidation type="list" errorStyle="stop" allowBlank="1" sqref="E2213" showErrorMessage="1">
      <formula1>Hidden_377253</formula1>
    </dataValidation>
    <dataValidation type="list" errorStyle="stop" allowBlank="1" sqref="L2213" showErrorMessage="1">
      <formula1>Hidden_377254</formula1>
    </dataValidation>
    <dataValidation type="list" errorStyle="stop" allowBlank="1" sqref="O2213" showErrorMessage="1">
      <formula1>Hidden_377255</formula1>
    </dataValidation>
    <dataValidation type="list" errorStyle="stop" allowBlank="1" sqref="P2213" showErrorMessage="1">
      <formula1>Hidden_377242</formula1>
    </dataValidation>
    <dataValidation type="list" errorStyle="stop" allowBlank="1" sqref="R2213" showErrorMessage="1">
      <formula1>Hidden_377241</formula1>
    </dataValidation>
    <dataValidation type="list" errorStyle="stop" allowBlank="1" sqref="V2213" showErrorMessage="1">
      <formula1>Hidden_377261</formula1>
    </dataValidation>
    <dataValidation type="list" errorStyle="stop" allowBlank="1" sqref="AC2213" showErrorMessage="1">
      <formula1>Hidden_377243</formula1>
    </dataValidation>
    <dataValidation type="list" errorStyle="stop" allowBlank="1" sqref="E2214" showErrorMessage="1">
      <formula1>Hidden_377253</formula1>
    </dataValidation>
    <dataValidation type="list" errorStyle="stop" allowBlank="1" sqref="L2214" showErrorMessage="1">
      <formula1>Hidden_377254</formula1>
    </dataValidation>
    <dataValidation type="list" errorStyle="stop" allowBlank="1" sqref="O2214" showErrorMessage="1">
      <formula1>Hidden_377255</formula1>
    </dataValidation>
    <dataValidation type="list" errorStyle="stop" allowBlank="1" sqref="P2214" showErrorMessage="1">
      <formula1>Hidden_377242</formula1>
    </dataValidation>
    <dataValidation type="list" errorStyle="stop" allowBlank="1" sqref="R2214" showErrorMessage="1">
      <formula1>Hidden_377241</formula1>
    </dataValidation>
    <dataValidation type="list" errorStyle="stop" allowBlank="1" sqref="V2214" showErrorMessage="1">
      <formula1>Hidden_377261</formula1>
    </dataValidation>
    <dataValidation type="list" errorStyle="stop" allowBlank="1" sqref="AC2214" showErrorMessage="1">
      <formula1>Hidden_377243</formula1>
    </dataValidation>
    <dataValidation type="list" errorStyle="stop" allowBlank="1" sqref="E2215" showErrorMessage="1">
      <formula1>Hidden_377253</formula1>
    </dataValidation>
    <dataValidation type="list" errorStyle="stop" allowBlank="1" sqref="L2215" showErrorMessage="1">
      <formula1>Hidden_377254</formula1>
    </dataValidation>
    <dataValidation type="list" errorStyle="stop" allowBlank="1" sqref="O2215" showErrorMessage="1">
      <formula1>Hidden_377255</formula1>
    </dataValidation>
    <dataValidation type="list" errorStyle="stop" allowBlank="1" sqref="P2215" showErrorMessage="1">
      <formula1>Hidden_377242</formula1>
    </dataValidation>
    <dataValidation type="list" errorStyle="stop" allowBlank="1" sqref="R2215" showErrorMessage="1">
      <formula1>Hidden_377241</formula1>
    </dataValidation>
    <dataValidation type="list" errorStyle="stop" allowBlank="1" sqref="V2215" showErrorMessage="1">
      <formula1>Hidden_377261</formula1>
    </dataValidation>
    <dataValidation type="list" errorStyle="stop" allowBlank="1" sqref="AC2215" showErrorMessage="1">
      <formula1>Hidden_377243</formula1>
    </dataValidation>
    <dataValidation type="list" errorStyle="stop" allowBlank="1" sqref="E2216" showErrorMessage="1">
      <formula1>Hidden_377253</formula1>
    </dataValidation>
    <dataValidation type="list" errorStyle="stop" allowBlank="1" sqref="L2216" showErrorMessage="1">
      <formula1>Hidden_377254</formula1>
    </dataValidation>
    <dataValidation type="list" errorStyle="stop" allowBlank="1" sqref="O2216" showErrorMessage="1">
      <formula1>Hidden_377255</formula1>
    </dataValidation>
    <dataValidation type="list" errorStyle="stop" allowBlank="1" sqref="P2216" showErrorMessage="1">
      <formula1>Hidden_377242</formula1>
    </dataValidation>
    <dataValidation type="list" errorStyle="stop" allowBlank="1" sqref="R2216" showErrorMessage="1">
      <formula1>Hidden_377241</formula1>
    </dataValidation>
    <dataValidation type="list" errorStyle="stop" allowBlank="1" sqref="V2216" showErrorMessage="1">
      <formula1>Hidden_377261</formula1>
    </dataValidation>
    <dataValidation type="list" errorStyle="stop" allowBlank="1" sqref="AC2216" showErrorMessage="1">
      <formula1>Hidden_377243</formula1>
    </dataValidation>
    <dataValidation type="list" errorStyle="stop" allowBlank="1" sqref="E2217" showErrorMessage="1">
      <formula1>Hidden_377253</formula1>
    </dataValidation>
    <dataValidation type="list" errorStyle="stop" allowBlank="1" sqref="L2217" showErrorMessage="1">
      <formula1>Hidden_377254</formula1>
    </dataValidation>
    <dataValidation type="list" errorStyle="stop" allowBlank="1" sqref="O2217" showErrorMessage="1">
      <formula1>Hidden_377255</formula1>
    </dataValidation>
    <dataValidation type="list" errorStyle="stop" allowBlank="1" sqref="P2217" showErrorMessage="1">
      <formula1>Hidden_377242</formula1>
    </dataValidation>
    <dataValidation type="list" errorStyle="stop" allowBlank="1" sqref="R2217" showErrorMessage="1">
      <formula1>Hidden_377241</formula1>
    </dataValidation>
    <dataValidation type="list" errorStyle="stop" allowBlank="1" sqref="V2217" showErrorMessage="1">
      <formula1>Hidden_377261</formula1>
    </dataValidation>
    <dataValidation type="list" errorStyle="stop" allowBlank="1" sqref="AC2217" showErrorMessage="1">
      <formula1>Hidden_377243</formula1>
    </dataValidation>
    <dataValidation type="list" errorStyle="stop" allowBlank="1" sqref="E2218" showErrorMessage="1">
      <formula1>Hidden_377253</formula1>
    </dataValidation>
    <dataValidation type="list" errorStyle="stop" allowBlank="1" sqref="L2218" showErrorMessage="1">
      <formula1>Hidden_377254</formula1>
    </dataValidation>
    <dataValidation type="list" errorStyle="stop" allowBlank="1" sqref="O2218" showErrorMessage="1">
      <formula1>Hidden_377255</formula1>
    </dataValidation>
    <dataValidation type="list" errorStyle="stop" allowBlank="1" sqref="P2218" showErrorMessage="1">
      <formula1>Hidden_377242</formula1>
    </dataValidation>
    <dataValidation type="list" errorStyle="stop" allowBlank="1" sqref="R2218" showErrorMessage="1">
      <formula1>Hidden_377241</formula1>
    </dataValidation>
    <dataValidation type="list" errorStyle="stop" allowBlank="1" sqref="V2218" showErrorMessage="1">
      <formula1>Hidden_377261</formula1>
    </dataValidation>
    <dataValidation type="list" errorStyle="stop" allowBlank="1" sqref="AC2218" showErrorMessage="1">
      <formula1>Hidden_377243</formula1>
    </dataValidation>
    <dataValidation type="list" errorStyle="stop" allowBlank="1" sqref="E2219" showErrorMessage="1">
      <formula1>Hidden_377253</formula1>
    </dataValidation>
    <dataValidation type="list" errorStyle="stop" allowBlank="1" sqref="L2219" showErrorMessage="1">
      <formula1>Hidden_377254</formula1>
    </dataValidation>
    <dataValidation type="list" errorStyle="stop" allowBlank="1" sqref="O2219" showErrorMessage="1">
      <formula1>Hidden_377255</formula1>
    </dataValidation>
    <dataValidation type="list" errorStyle="stop" allowBlank="1" sqref="P2219" showErrorMessage="1">
      <formula1>Hidden_377242</formula1>
    </dataValidation>
    <dataValidation type="list" errorStyle="stop" allowBlank="1" sqref="R2219" showErrorMessage="1">
      <formula1>Hidden_377241</formula1>
    </dataValidation>
    <dataValidation type="list" errorStyle="stop" allowBlank="1" sqref="V2219" showErrorMessage="1">
      <formula1>Hidden_377261</formula1>
    </dataValidation>
    <dataValidation type="list" errorStyle="stop" allowBlank="1" sqref="AC2219" showErrorMessage="1">
      <formula1>Hidden_377243</formula1>
    </dataValidation>
    <dataValidation type="list" errorStyle="stop" allowBlank="1" sqref="E2220" showErrorMessage="1">
      <formula1>Hidden_377253</formula1>
    </dataValidation>
    <dataValidation type="list" errorStyle="stop" allowBlank="1" sqref="L2220" showErrorMessage="1">
      <formula1>Hidden_377254</formula1>
    </dataValidation>
    <dataValidation type="list" errorStyle="stop" allowBlank="1" sqref="O2220" showErrorMessage="1">
      <formula1>Hidden_377255</formula1>
    </dataValidation>
    <dataValidation type="list" errorStyle="stop" allowBlank="1" sqref="P2220" showErrorMessage="1">
      <formula1>Hidden_377242</formula1>
    </dataValidation>
    <dataValidation type="list" errorStyle="stop" allowBlank="1" sqref="R2220" showErrorMessage="1">
      <formula1>Hidden_377241</formula1>
    </dataValidation>
    <dataValidation type="list" errorStyle="stop" allowBlank="1" sqref="V2220" showErrorMessage="1">
      <formula1>Hidden_377261</formula1>
    </dataValidation>
    <dataValidation type="list" errorStyle="stop" allowBlank="1" sqref="AC2220" showErrorMessage="1">
      <formula1>Hidden_377243</formula1>
    </dataValidation>
    <dataValidation type="list" errorStyle="stop" allowBlank="1" sqref="E2221" showErrorMessage="1">
      <formula1>Hidden_377253</formula1>
    </dataValidation>
    <dataValidation type="list" errorStyle="stop" allowBlank="1" sqref="L2221" showErrorMessage="1">
      <formula1>Hidden_377254</formula1>
    </dataValidation>
    <dataValidation type="list" errorStyle="stop" allowBlank="1" sqref="O2221" showErrorMessage="1">
      <formula1>Hidden_377255</formula1>
    </dataValidation>
    <dataValidation type="list" errorStyle="stop" allowBlank="1" sqref="P2221" showErrorMessage="1">
      <formula1>Hidden_377242</formula1>
    </dataValidation>
    <dataValidation type="list" errorStyle="stop" allowBlank="1" sqref="R2221" showErrorMessage="1">
      <formula1>Hidden_377241</formula1>
    </dataValidation>
    <dataValidation type="list" errorStyle="stop" allowBlank="1" sqref="V2221" showErrorMessage="1">
      <formula1>Hidden_377261</formula1>
    </dataValidation>
    <dataValidation type="list" errorStyle="stop" allowBlank="1" sqref="AC2221" showErrorMessage="1">
      <formula1>Hidden_377243</formula1>
    </dataValidation>
    <dataValidation type="list" errorStyle="stop" allowBlank="1" sqref="E2222" showErrorMessage="1">
      <formula1>Hidden_377253</formula1>
    </dataValidation>
    <dataValidation type="list" errorStyle="stop" allowBlank="1" sqref="L2222" showErrorMessage="1">
      <formula1>Hidden_377254</formula1>
    </dataValidation>
    <dataValidation type="list" errorStyle="stop" allowBlank="1" sqref="O2222" showErrorMessage="1">
      <formula1>Hidden_377255</formula1>
    </dataValidation>
    <dataValidation type="list" errorStyle="stop" allowBlank="1" sqref="P2222" showErrorMessage="1">
      <formula1>Hidden_377242</formula1>
    </dataValidation>
    <dataValidation type="list" errorStyle="stop" allowBlank="1" sqref="R2222" showErrorMessage="1">
      <formula1>Hidden_377241</formula1>
    </dataValidation>
    <dataValidation type="list" errorStyle="stop" allowBlank="1" sqref="V2222" showErrorMessage="1">
      <formula1>Hidden_377261</formula1>
    </dataValidation>
    <dataValidation type="list" errorStyle="stop" allowBlank="1" sqref="AC2222" showErrorMessage="1">
      <formula1>Hidden_377243</formula1>
    </dataValidation>
    <dataValidation type="list" errorStyle="stop" allowBlank="1" sqref="E2223" showErrorMessage="1">
      <formula1>Hidden_377253</formula1>
    </dataValidation>
    <dataValidation type="list" errorStyle="stop" allowBlank="1" sqref="L2223" showErrorMessage="1">
      <formula1>Hidden_377254</formula1>
    </dataValidation>
    <dataValidation type="list" errorStyle="stop" allowBlank="1" sqref="O2223" showErrorMessage="1">
      <formula1>Hidden_377255</formula1>
    </dataValidation>
    <dataValidation type="list" errorStyle="stop" allowBlank="1" sqref="P2223" showErrorMessage="1">
      <formula1>Hidden_377242</formula1>
    </dataValidation>
    <dataValidation type="list" errorStyle="stop" allowBlank="1" sqref="R2223" showErrorMessage="1">
      <formula1>Hidden_377241</formula1>
    </dataValidation>
    <dataValidation type="list" errorStyle="stop" allowBlank="1" sqref="V2223" showErrorMessage="1">
      <formula1>Hidden_377261</formula1>
    </dataValidation>
    <dataValidation type="list" errorStyle="stop" allowBlank="1" sqref="AC2223" showErrorMessage="1">
      <formula1>Hidden_377243</formula1>
    </dataValidation>
    <dataValidation type="list" errorStyle="stop" allowBlank="1" sqref="E2224" showErrorMessage="1">
      <formula1>Hidden_377253</formula1>
    </dataValidation>
    <dataValidation type="list" errorStyle="stop" allowBlank="1" sqref="L2224" showErrorMessage="1">
      <formula1>Hidden_377254</formula1>
    </dataValidation>
    <dataValidation type="list" errorStyle="stop" allowBlank="1" sqref="O2224" showErrorMessage="1">
      <formula1>Hidden_377255</formula1>
    </dataValidation>
    <dataValidation type="list" errorStyle="stop" allowBlank="1" sqref="P2224" showErrorMessage="1">
      <formula1>Hidden_377242</formula1>
    </dataValidation>
    <dataValidation type="list" errorStyle="stop" allowBlank="1" sqref="R2224" showErrorMessage="1">
      <formula1>Hidden_377241</formula1>
    </dataValidation>
    <dataValidation type="list" errorStyle="stop" allowBlank="1" sqref="V2224" showErrorMessage="1">
      <formula1>Hidden_377261</formula1>
    </dataValidation>
    <dataValidation type="list" errorStyle="stop" allowBlank="1" sqref="AC2224" showErrorMessage="1">
      <formula1>Hidden_377243</formula1>
    </dataValidation>
    <dataValidation type="list" errorStyle="stop" allowBlank="1" sqref="E2225" showErrorMessage="1">
      <formula1>Hidden_377253</formula1>
    </dataValidation>
    <dataValidation type="list" errorStyle="stop" allowBlank="1" sqref="L2225" showErrorMessage="1">
      <formula1>Hidden_377254</formula1>
    </dataValidation>
    <dataValidation type="list" errorStyle="stop" allowBlank="1" sqref="O2225" showErrorMessage="1">
      <formula1>Hidden_377255</formula1>
    </dataValidation>
    <dataValidation type="list" errorStyle="stop" allowBlank="1" sqref="P2225" showErrorMessage="1">
      <formula1>Hidden_377242</formula1>
    </dataValidation>
    <dataValidation type="list" errorStyle="stop" allowBlank="1" sqref="R2225" showErrorMessage="1">
      <formula1>Hidden_377241</formula1>
    </dataValidation>
    <dataValidation type="list" errorStyle="stop" allowBlank="1" sqref="V2225" showErrorMessage="1">
      <formula1>Hidden_377261</formula1>
    </dataValidation>
    <dataValidation type="list" errorStyle="stop" allowBlank="1" sqref="AC2225" showErrorMessage="1">
      <formula1>Hidden_377243</formula1>
    </dataValidation>
    <dataValidation type="list" errorStyle="stop" allowBlank="1" sqref="E2226" showErrorMessage="1">
      <formula1>Hidden_377253</formula1>
    </dataValidation>
    <dataValidation type="list" errorStyle="stop" allowBlank="1" sqref="L2226" showErrorMessage="1">
      <formula1>Hidden_377254</formula1>
    </dataValidation>
    <dataValidation type="list" errorStyle="stop" allowBlank="1" sqref="O2226" showErrorMessage="1">
      <formula1>Hidden_377255</formula1>
    </dataValidation>
    <dataValidation type="list" errorStyle="stop" allowBlank="1" sqref="P2226" showErrorMessage="1">
      <formula1>Hidden_377242</formula1>
    </dataValidation>
    <dataValidation type="list" errorStyle="stop" allowBlank="1" sqref="R2226" showErrorMessage="1">
      <formula1>Hidden_377241</formula1>
    </dataValidation>
    <dataValidation type="list" errorStyle="stop" allowBlank="1" sqref="V2226" showErrorMessage="1">
      <formula1>Hidden_377261</formula1>
    </dataValidation>
    <dataValidation type="list" errorStyle="stop" allowBlank="1" sqref="AC2226" showErrorMessage="1">
      <formula1>Hidden_377243</formula1>
    </dataValidation>
    <dataValidation type="list" errorStyle="stop" allowBlank="1" sqref="E2227" showErrorMessage="1">
      <formula1>Hidden_377253</formula1>
    </dataValidation>
    <dataValidation type="list" errorStyle="stop" allowBlank="1" sqref="L2227" showErrorMessage="1">
      <formula1>Hidden_377254</formula1>
    </dataValidation>
    <dataValidation type="list" errorStyle="stop" allowBlank="1" sqref="O2227" showErrorMessage="1">
      <formula1>Hidden_377255</formula1>
    </dataValidation>
    <dataValidation type="list" errorStyle="stop" allowBlank="1" sqref="P2227" showErrorMessage="1">
      <formula1>Hidden_377242</formula1>
    </dataValidation>
    <dataValidation type="list" errorStyle="stop" allowBlank="1" sqref="R2227" showErrorMessage="1">
      <formula1>Hidden_377241</formula1>
    </dataValidation>
    <dataValidation type="list" errorStyle="stop" allowBlank="1" sqref="V2227" showErrorMessage="1">
      <formula1>Hidden_377261</formula1>
    </dataValidation>
    <dataValidation type="list" errorStyle="stop" allowBlank="1" sqref="AC2227" showErrorMessage="1">
      <formula1>Hidden_377243</formula1>
    </dataValidation>
    <dataValidation type="list" errorStyle="stop" allowBlank="1" sqref="E2228" showErrorMessage="1">
      <formula1>Hidden_377253</formula1>
    </dataValidation>
    <dataValidation type="list" errorStyle="stop" allowBlank="1" sqref="L2228" showErrorMessage="1">
      <formula1>Hidden_377254</formula1>
    </dataValidation>
    <dataValidation type="list" errorStyle="stop" allowBlank="1" sqref="O2228" showErrorMessage="1">
      <formula1>Hidden_377255</formula1>
    </dataValidation>
    <dataValidation type="list" errorStyle="stop" allowBlank="1" sqref="P2228" showErrorMessage="1">
      <formula1>Hidden_377242</formula1>
    </dataValidation>
    <dataValidation type="list" errorStyle="stop" allowBlank="1" sqref="R2228" showErrorMessage="1">
      <formula1>Hidden_377241</formula1>
    </dataValidation>
    <dataValidation type="list" errorStyle="stop" allowBlank="1" sqref="V2228" showErrorMessage="1">
      <formula1>Hidden_377261</formula1>
    </dataValidation>
    <dataValidation type="list" errorStyle="stop" allowBlank="1" sqref="AC2228" showErrorMessage="1">
      <formula1>Hidden_377243</formula1>
    </dataValidation>
    <dataValidation type="list" errorStyle="stop" allowBlank="1" sqref="E2229" showErrorMessage="1">
      <formula1>Hidden_377253</formula1>
    </dataValidation>
    <dataValidation type="list" errorStyle="stop" allowBlank="1" sqref="L2229" showErrorMessage="1">
      <formula1>Hidden_377254</formula1>
    </dataValidation>
    <dataValidation type="list" errorStyle="stop" allowBlank="1" sqref="O2229" showErrorMessage="1">
      <formula1>Hidden_377255</formula1>
    </dataValidation>
    <dataValidation type="list" errorStyle="stop" allowBlank="1" sqref="P2229" showErrorMessage="1">
      <formula1>Hidden_377242</formula1>
    </dataValidation>
    <dataValidation type="list" errorStyle="stop" allowBlank="1" sqref="R2229" showErrorMessage="1">
      <formula1>Hidden_377241</formula1>
    </dataValidation>
    <dataValidation type="list" errorStyle="stop" allowBlank="1" sqref="V2229" showErrorMessage="1">
      <formula1>Hidden_377261</formula1>
    </dataValidation>
    <dataValidation type="list" errorStyle="stop" allowBlank="1" sqref="AC2229" showErrorMessage="1">
      <formula1>Hidden_377243</formula1>
    </dataValidation>
    <dataValidation type="list" errorStyle="stop" allowBlank="1" sqref="E2230" showErrorMessage="1">
      <formula1>Hidden_377253</formula1>
    </dataValidation>
    <dataValidation type="list" errorStyle="stop" allowBlank="1" sqref="L2230" showErrorMessage="1">
      <formula1>Hidden_377254</formula1>
    </dataValidation>
    <dataValidation type="list" errorStyle="stop" allowBlank="1" sqref="O2230" showErrorMessage="1">
      <formula1>Hidden_377255</formula1>
    </dataValidation>
    <dataValidation type="list" errorStyle="stop" allowBlank="1" sqref="P2230" showErrorMessage="1">
      <formula1>Hidden_377242</formula1>
    </dataValidation>
    <dataValidation type="list" errorStyle="stop" allowBlank="1" sqref="R2230" showErrorMessage="1">
      <formula1>Hidden_377241</formula1>
    </dataValidation>
    <dataValidation type="list" errorStyle="stop" allowBlank="1" sqref="V2230" showErrorMessage="1">
      <formula1>Hidden_377261</formula1>
    </dataValidation>
    <dataValidation type="list" errorStyle="stop" allowBlank="1" sqref="AC2230" showErrorMessage="1">
      <formula1>Hidden_377243</formula1>
    </dataValidation>
    <dataValidation type="list" errorStyle="stop" allowBlank="1" sqref="E2231" showErrorMessage="1">
      <formula1>Hidden_377253</formula1>
    </dataValidation>
    <dataValidation type="list" errorStyle="stop" allowBlank="1" sqref="L2231" showErrorMessage="1">
      <formula1>Hidden_377254</formula1>
    </dataValidation>
    <dataValidation type="list" errorStyle="stop" allowBlank="1" sqref="O2231" showErrorMessage="1">
      <formula1>Hidden_377255</formula1>
    </dataValidation>
    <dataValidation type="list" errorStyle="stop" allowBlank="1" sqref="P2231" showErrorMessage="1">
      <formula1>Hidden_377242</formula1>
    </dataValidation>
    <dataValidation type="list" errorStyle="stop" allowBlank="1" sqref="R2231" showErrorMessage="1">
      <formula1>Hidden_377241</formula1>
    </dataValidation>
    <dataValidation type="list" errorStyle="stop" allowBlank="1" sqref="V2231" showErrorMessage="1">
      <formula1>Hidden_377261</formula1>
    </dataValidation>
    <dataValidation type="list" errorStyle="stop" allowBlank="1" sqref="AC2231" showErrorMessage="1">
      <formula1>Hidden_377243</formula1>
    </dataValidation>
    <dataValidation type="list" errorStyle="stop" allowBlank="1" sqref="E2232" showErrorMessage="1">
      <formula1>Hidden_377253</formula1>
    </dataValidation>
    <dataValidation type="list" errorStyle="stop" allowBlank="1" sqref="L2232" showErrorMessage="1">
      <formula1>Hidden_377254</formula1>
    </dataValidation>
    <dataValidation type="list" errorStyle="stop" allowBlank="1" sqref="O2232" showErrorMessage="1">
      <formula1>Hidden_377255</formula1>
    </dataValidation>
    <dataValidation type="list" errorStyle="stop" allowBlank="1" sqref="P2232" showErrorMessage="1">
      <formula1>Hidden_377242</formula1>
    </dataValidation>
    <dataValidation type="list" errorStyle="stop" allowBlank="1" sqref="R2232" showErrorMessage="1">
      <formula1>Hidden_377241</formula1>
    </dataValidation>
    <dataValidation type="list" errorStyle="stop" allowBlank="1" sqref="V2232" showErrorMessage="1">
      <formula1>Hidden_377261</formula1>
    </dataValidation>
    <dataValidation type="list" errorStyle="stop" allowBlank="1" sqref="AC2232" showErrorMessage="1">
      <formula1>Hidden_377243</formula1>
    </dataValidation>
    <dataValidation type="list" errorStyle="stop" allowBlank="1" sqref="E2233" showErrorMessage="1">
      <formula1>Hidden_377253</formula1>
    </dataValidation>
    <dataValidation type="list" errorStyle="stop" allowBlank="1" sqref="L2233" showErrorMessage="1">
      <formula1>Hidden_377254</formula1>
    </dataValidation>
    <dataValidation type="list" errorStyle="stop" allowBlank="1" sqref="O2233" showErrorMessage="1">
      <formula1>Hidden_377255</formula1>
    </dataValidation>
    <dataValidation type="list" errorStyle="stop" allowBlank="1" sqref="P2233" showErrorMessage="1">
      <formula1>Hidden_377242</formula1>
    </dataValidation>
    <dataValidation type="list" errorStyle="stop" allowBlank="1" sqref="R2233" showErrorMessage="1">
      <formula1>Hidden_377241</formula1>
    </dataValidation>
    <dataValidation type="list" errorStyle="stop" allowBlank="1" sqref="V2233" showErrorMessage="1">
      <formula1>Hidden_377261</formula1>
    </dataValidation>
    <dataValidation type="list" errorStyle="stop" allowBlank="1" sqref="AC2233" showErrorMessage="1">
      <formula1>Hidden_377243</formula1>
    </dataValidation>
    <dataValidation type="list" errorStyle="stop" allowBlank="1" sqref="E2234" showErrorMessage="1">
      <formula1>Hidden_377253</formula1>
    </dataValidation>
    <dataValidation type="list" errorStyle="stop" allowBlank="1" sqref="L2234" showErrorMessage="1">
      <formula1>Hidden_377254</formula1>
    </dataValidation>
    <dataValidation type="list" errorStyle="stop" allowBlank="1" sqref="O2234" showErrorMessage="1">
      <formula1>Hidden_377255</formula1>
    </dataValidation>
    <dataValidation type="list" errorStyle="stop" allowBlank="1" sqref="P2234" showErrorMessage="1">
      <formula1>Hidden_377242</formula1>
    </dataValidation>
    <dataValidation type="list" errorStyle="stop" allowBlank="1" sqref="R2234" showErrorMessage="1">
      <formula1>Hidden_377241</formula1>
    </dataValidation>
    <dataValidation type="list" errorStyle="stop" allowBlank="1" sqref="V2234" showErrorMessage="1">
      <formula1>Hidden_377261</formula1>
    </dataValidation>
    <dataValidation type="list" errorStyle="stop" allowBlank="1" sqref="AC2234" showErrorMessage="1">
      <formula1>Hidden_377243</formula1>
    </dataValidation>
    <dataValidation type="list" errorStyle="stop" allowBlank="1" sqref="E2235" showErrorMessage="1">
      <formula1>Hidden_377253</formula1>
    </dataValidation>
    <dataValidation type="list" errorStyle="stop" allowBlank="1" sqref="L2235" showErrorMessage="1">
      <formula1>Hidden_377254</formula1>
    </dataValidation>
    <dataValidation type="list" errorStyle="stop" allowBlank="1" sqref="O2235" showErrorMessage="1">
      <formula1>Hidden_377255</formula1>
    </dataValidation>
    <dataValidation type="list" errorStyle="stop" allowBlank="1" sqref="P2235" showErrorMessage="1">
      <formula1>Hidden_377242</formula1>
    </dataValidation>
    <dataValidation type="list" errorStyle="stop" allowBlank="1" sqref="R2235" showErrorMessage="1">
      <formula1>Hidden_377241</formula1>
    </dataValidation>
    <dataValidation type="list" errorStyle="stop" allowBlank="1" sqref="V2235" showErrorMessage="1">
      <formula1>Hidden_377261</formula1>
    </dataValidation>
    <dataValidation type="list" errorStyle="stop" allowBlank="1" sqref="AC2235" showErrorMessage="1">
      <formula1>Hidden_377243</formula1>
    </dataValidation>
    <dataValidation type="list" errorStyle="stop" allowBlank="1" sqref="E2236" showErrorMessage="1">
      <formula1>Hidden_377253</formula1>
    </dataValidation>
    <dataValidation type="list" errorStyle="stop" allowBlank="1" sqref="L2236" showErrorMessage="1">
      <formula1>Hidden_377254</formula1>
    </dataValidation>
    <dataValidation type="list" errorStyle="stop" allowBlank="1" sqref="O2236" showErrorMessage="1">
      <formula1>Hidden_377255</formula1>
    </dataValidation>
    <dataValidation type="list" errorStyle="stop" allowBlank="1" sqref="P2236" showErrorMessage="1">
      <formula1>Hidden_377242</formula1>
    </dataValidation>
    <dataValidation type="list" errorStyle="stop" allowBlank="1" sqref="R2236" showErrorMessage="1">
      <formula1>Hidden_377241</formula1>
    </dataValidation>
    <dataValidation type="list" errorStyle="stop" allowBlank="1" sqref="V2236" showErrorMessage="1">
      <formula1>Hidden_377261</formula1>
    </dataValidation>
    <dataValidation type="list" errorStyle="stop" allowBlank="1" sqref="AC2236" showErrorMessage="1">
      <formula1>Hidden_377243</formula1>
    </dataValidation>
    <dataValidation type="list" errorStyle="stop" allowBlank="1" sqref="E2237" showErrorMessage="1">
      <formula1>Hidden_377253</formula1>
    </dataValidation>
    <dataValidation type="list" errorStyle="stop" allowBlank="1" sqref="L2237" showErrorMessage="1">
      <formula1>Hidden_377254</formula1>
    </dataValidation>
    <dataValidation type="list" errorStyle="stop" allowBlank="1" sqref="O2237" showErrorMessage="1">
      <formula1>Hidden_377255</formula1>
    </dataValidation>
    <dataValidation type="list" errorStyle="stop" allowBlank="1" sqref="P2237" showErrorMessage="1">
      <formula1>Hidden_377242</formula1>
    </dataValidation>
    <dataValidation type="list" errorStyle="stop" allowBlank="1" sqref="R2237" showErrorMessage="1">
      <formula1>Hidden_377241</formula1>
    </dataValidation>
    <dataValidation type="list" errorStyle="stop" allowBlank="1" sqref="V2237" showErrorMessage="1">
      <formula1>Hidden_377261</formula1>
    </dataValidation>
    <dataValidation type="list" errorStyle="stop" allowBlank="1" sqref="AC2237" showErrorMessage="1">
      <formula1>Hidden_377243</formula1>
    </dataValidation>
    <dataValidation type="list" errorStyle="stop" allowBlank="1" sqref="E2238" showErrorMessage="1">
      <formula1>Hidden_377253</formula1>
    </dataValidation>
    <dataValidation type="list" errorStyle="stop" allowBlank="1" sqref="L2238" showErrorMessage="1">
      <formula1>Hidden_377254</formula1>
    </dataValidation>
    <dataValidation type="list" errorStyle="stop" allowBlank="1" sqref="O2238" showErrorMessage="1">
      <formula1>Hidden_377255</formula1>
    </dataValidation>
    <dataValidation type="list" errorStyle="stop" allowBlank="1" sqref="P2238" showErrorMessage="1">
      <formula1>Hidden_377242</formula1>
    </dataValidation>
    <dataValidation type="list" errorStyle="stop" allowBlank="1" sqref="R2238" showErrorMessage="1">
      <formula1>Hidden_377241</formula1>
    </dataValidation>
    <dataValidation type="list" errorStyle="stop" allowBlank="1" sqref="V2238" showErrorMessage="1">
      <formula1>Hidden_377261</formula1>
    </dataValidation>
    <dataValidation type="list" errorStyle="stop" allowBlank="1" sqref="AC2238" showErrorMessage="1">
      <formula1>Hidden_377243</formula1>
    </dataValidation>
    <dataValidation type="list" errorStyle="stop" allowBlank="1" sqref="E2239" showErrorMessage="1">
      <formula1>Hidden_377253</formula1>
    </dataValidation>
    <dataValidation type="list" errorStyle="stop" allowBlank="1" sqref="L2239" showErrorMessage="1">
      <formula1>Hidden_377254</formula1>
    </dataValidation>
    <dataValidation type="list" errorStyle="stop" allowBlank="1" sqref="O2239" showErrorMessage="1">
      <formula1>Hidden_377255</formula1>
    </dataValidation>
    <dataValidation type="list" errorStyle="stop" allowBlank="1" sqref="P2239" showErrorMessage="1">
      <formula1>Hidden_377242</formula1>
    </dataValidation>
    <dataValidation type="list" errorStyle="stop" allowBlank="1" sqref="R2239" showErrorMessage="1">
      <formula1>Hidden_377241</formula1>
    </dataValidation>
    <dataValidation type="list" errorStyle="stop" allowBlank="1" sqref="V2239" showErrorMessage="1">
      <formula1>Hidden_377261</formula1>
    </dataValidation>
    <dataValidation type="list" errorStyle="stop" allowBlank="1" sqref="AC2239" showErrorMessage="1">
      <formula1>Hidden_377243</formula1>
    </dataValidation>
    <dataValidation type="list" errorStyle="stop" allowBlank="1" sqref="E2240" showErrorMessage="1">
      <formula1>Hidden_377253</formula1>
    </dataValidation>
    <dataValidation type="list" errorStyle="stop" allowBlank="1" sqref="L2240" showErrorMessage="1">
      <formula1>Hidden_377254</formula1>
    </dataValidation>
    <dataValidation type="list" errorStyle="stop" allowBlank="1" sqref="O2240" showErrorMessage="1">
      <formula1>Hidden_377255</formula1>
    </dataValidation>
    <dataValidation type="list" errorStyle="stop" allowBlank="1" sqref="P2240" showErrorMessage="1">
      <formula1>Hidden_377242</formula1>
    </dataValidation>
    <dataValidation type="list" errorStyle="stop" allowBlank="1" sqref="R2240" showErrorMessage="1">
      <formula1>Hidden_377241</formula1>
    </dataValidation>
    <dataValidation type="list" errorStyle="stop" allowBlank="1" sqref="V2240" showErrorMessage="1">
      <formula1>Hidden_377261</formula1>
    </dataValidation>
    <dataValidation type="list" errorStyle="stop" allowBlank="1" sqref="AC2240" showErrorMessage="1">
      <formula1>Hidden_377243</formula1>
    </dataValidation>
    <dataValidation type="list" errorStyle="stop" allowBlank="1" sqref="E2241" showErrorMessage="1">
      <formula1>Hidden_377253</formula1>
    </dataValidation>
    <dataValidation type="list" errorStyle="stop" allowBlank="1" sqref="L2241" showErrorMessage="1">
      <formula1>Hidden_377254</formula1>
    </dataValidation>
    <dataValidation type="list" errorStyle="stop" allowBlank="1" sqref="O2241" showErrorMessage="1">
      <formula1>Hidden_377255</formula1>
    </dataValidation>
    <dataValidation type="list" errorStyle="stop" allowBlank="1" sqref="P2241" showErrorMessage="1">
      <formula1>Hidden_377242</formula1>
    </dataValidation>
    <dataValidation type="list" errorStyle="stop" allowBlank="1" sqref="R2241" showErrorMessage="1">
      <formula1>Hidden_377241</formula1>
    </dataValidation>
    <dataValidation type="list" errorStyle="stop" allowBlank="1" sqref="V2241" showErrorMessage="1">
      <formula1>Hidden_377261</formula1>
    </dataValidation>
    <dataValidation type="list" errorStyle="stop" allowBlank="1" sqref="AC2241" showErrorMessage="1">
      <formula1>Hidden_377243</formula1>
    </dataValidation>
    <dataValidation type="list" errorStyle="stop" allowBlank="1" sqref="E2242" showErrorMessage="1">
      <formula1>Hidden_377253</formula1>
    </dataValidation>
    <dataValidation type="list" errorStyle="stop" allowBlank="1" sqref="L2242" showErrorMessage="1">
      <formula1>Hidden_377254</formula1>
    </dataValidation>
    <dataValidation type="list" errorStyle="stop" allowBlank="1" sqref="O2242" showErrorMessage="1">
      <formula1>Hidden_377255</formula1>
    </dataValidation>
    <dataValidation type="list" errorStyle="stop" allowBlank="1" sqref="P2242" showErrorMessage="1">
      <formula1>Hidden_377242</formula1>
    </dataValidation>
    <dataValidation type="list" errorStyle="stop" allowBlank="1" sqref="R2242" showErrorMessage="1">
      <formula1>Hidden_377241</formula1>
    </dataValidation>
    <dataValidation type="list" errorStyle="stop" allowBlank="1" sqref="V2242" showErrorMessage="1">
      <formula1>Hidden_377261</formula1>
    </dataValidation>
    <dataValidation type="list" errorStyle="stop" allowBlank="1" sqref="AC2242" showErrorMessage="1">
      <formula1>Hidden_377243</formula1>
    </dataValidation>
    <dataValidation type="list" errorStyle="stop" allowBlank="1" sqref="E2243" showErrorMessage="1">
      <formula1>Hidden_377253</formula1>
    </dataValidation>
    <dataValidation type="list" errorStyle="stop" allowBlank="1" sqref="L2243" showErrorMessage="1">
      <formula1>Hidden_377254</formula1>
    </dataValidation>
    <dataValidation type="list" errorStyle="stop" allowBlank="1" sqref="O2243" showErrorMessage="1">
      <formula1>Hidden_377255</formula1>
    </dataValidation>
    <dataValidation type="list" errorStyle="stop" allowBlank="1" sqref="P2243" showErrorMessage="1">
      <formula1>Hidden_377242</formula1>
    </dataValidation>
    <dataValidation type="list" errorStyle="stop" allowBlank="1" sqref="R2243" showErrorMessage="1">
      <formula1>Hidden_377241</formula1>
    </dataValidation>
    <dataValidation type="list" errorStyle="stop" allowBlank="1" sqref="V2243" showErrorMessage="1">
      <formula1>Hidden_377261</formula1>
    </dataValidation>
    <dataValidation type="list" errorStyle="stop" allowBlank="1" sqref="AC2243" showErrorMessage="1">
      <formula1>Hidden_377243</formula1>
    </dataValidation>
    <dataValidation type="list" errorStyle="stop" allowBlank="1" sqref="E2244" showErrorMessage="1">
      <formula1>Hidden_377253</formula1>
    </dataValidation>
    <dataValidation type="list" errorStyle="stop" allowBlank="1" sqref="L2244" showErrorMessage="1">
      <formula1>Hidden_377254</formula1>
    </dataValidation>
    <dataValidation type="list" errorStyle="stop" allowBlank="1" sqref="O2244" showErrorMessage="1">
      <formula1>Hidden_377255</formula1>
    </dataValidation>
    <dataValidation type="list" errorStyle="stop" allowBlank="1" sqref="P2244" showErrorMessage="1">
      <formula1>Hidden_377242</formula1>
    </dataValidation>
    <dataValidation type="list" errorStyle="stop" allowBlank="1" sqref="R2244" showErrorMessage="1">
      <formula1>Hidden_377241</formula1>
    </dataValidation>
    <dataValidation type="list" errorStyle="stop" allowBlank="1" sqref="V2244" showErrorMessage="1">
      <formula1>Hidden_377261</formula1>
    </dataValidation>
    <dataValidation type="list" errorStyle="stop" allowBlank="1" sqref="AC2244" showErrorMessage="1">
      <formula1>Hidden_377243</formula1>
    </dataValidation>
    <dataValidation type="list" errorStyle="stop" allowBlank="1" sqref="E2245" showErrorMessage="1">
      <formula1>Hidden_377253</formula1>
    </dataValidation>
    <dataValidation type="list" errorStyle="stop" allowBlank="1" sqref="L2245" showErrorMessage="1">
      <formula1>Hidden_377254</formula1>
    </dataValidation>
    <dataValidation type="list" errorStyle="stop" allowBlank="1" sqref="O2245" showErrorMessage="1">
      <formula1>Hidden_377255</formula1>
    </dataValidation>
    <dataValidation type="list" errorStyle="stop" allowBlank="1" sqref="P2245" showErrorMessage="1">
      <formula1>Hidden_377242</formula1>
    </dataValidation>
    <dataValidation type="list" errorStyle="stop" allowBlank="1" sqref="R2245" showErrorMessage="1">
      <formula1>Hidden_377241</formula1>
    </dataValidation>
    <dataValidation type="list" errorStyle="stop" allowBlank="1" sqref="V2245" showErrorMessage="1">
      <formula1>Hidden_377261</formula1>
    </dataValidation>
    <dataValidation type="list" errorStyle="stop" allowBlank="1" sqref="AC2245" showErrorMessage="1">
      <formula1>Hidden_377243</formula1>
    </dataValidation>
    <dataValidation type="list" errorStyle="stop" allowBlank="1" sqref="E2246" showErrorMessage="1">
      <formula1>Hidden_377253</formula1>
    </dataValidation>
    <dataValidation type="list" errorStyle="stop" allowBlank="1" sqref="L2246" showErrorMessage="1">
      <formula1>Hidden_377254</formula1>
    </dataValidation>
    <dataValidation type="list" errorStyle="stop" allowBlank="1" sqref="O2246" showErrorMessage="1">
      <formula1>Hidden_377255</formula1>
    </dataValidation>
    <dataValidation type="list" errorStyle="stop" allowBlank="1" sqref="P2246" showErrorMessage="1">
      <formula1>Hidden_377242</formula1>
    </dataValidation>
    <dataValidation type="list" errorStyle="stop" allowBlank="1" sqref="R2246" showErrorMessage="1">
      <formula1>Hidden_377241</formula1>
    </dataValidation>
    <dataValidation type="list" errorStyle="stop" allowBlank="1" sqref="V2246" showErrorMessage="1">
      <formula1>Hidden_377261</formula1>
    </dataValidation>
    <dataValidation type="list" errorStyle="stop" allowBlank="1" sqref="AC2246" showErrorMessage="1">
      <formula1>Hidden_377243</formula1>
    </dataValidation>
    <dataValidation type="list" errorStyle="stop" allowBlank="1" sqref="E2247" showErrorMessage="1">
      <formula1>Hidden_377253</formula1>
    </dataValidation>
    <dataValidation type="list" errorStyle="stop" allowBlank="1" sqref="L2247" showErrorMessage="1">
      <formula1>Hidden_377254</formula1>
    </dataValidation>
    <dataValidation type="list" errorStyle="stop" allowBlank="1" sqref="O2247" showErrorMessage="1">
      <formula1>Hidden_377255</formula1>
    </dataValidation>
    <dataValidation type="list" errorStyle="stop" allowBlank="1" sqref="P2247" showErrorMessage="1">
      <formula1>Hidden_377242</formula1>
    </dataValidation>
    <dataValidation type="list" errorStyle="stop" allowBlank="1" sqref="R2247" showErrorMessage="1">
      <formula1>Hidden_377241</formula1>
    </dataValidation>
    <dataValidation type="list" errorStyle="stop" allowBlank="1" sqref="V2247" showErrorMessage="1">
      <formula1>Hidden_377261</formula1>
    </dataValidation>
    <dataValidation type="list" errorStyle="stop" allowBlank="1" sqref="AC2247" showErrorMessage="1">
      <formula1>Hidden_377243</formula1>
    </dataValidation>
    <dataValidation type="list" errorStyle="stop" allowBlank="1" sqref="E2248" showErrorMessage="1">
      <formula1>Hidden_377253</formula1>
    </dataValidation>
    <dataValidation type="list" errorStyle="stop" allowBlank="1" sqref="L2248" showErrorMessage="1">
      <formula1>Hidden_377254</formula1>
    </dataValidation>
    <dataValidation type="list" errorStyle="stop" allowBlank="1" sqref="O2248" showErrorMessage="1">
      <formula1>Hidden_377255</formula1>
    </dataValidation>
    <dataValidation type="list" errorStyle="stop" allowBlank="1" sqref="P2248" showErrorMessage="1">
      <formula1>Hidden_377242</formula1>
    </dataValidation>
    <dataValidation type="list" errorStyle="stop" allowBlank="1" sqref="R2248" showErrorMessage="1">
      <formula1>Hidden_377241</formula1>
    </dataValidation>
    <dataValidation type="list" errorStyle="stop" allowBlank="1" sqref="V2248" showErrorMessage="1">
      <formula1>Hidden_377261</formula1>
    </dataValidation>
    <dataValidation type="list" errorStyle="stop" allowBlank="1" sqref="AC2248" showErrorMessage="1">
      <formula1>Hidden_377243</formula1>
    </dataValidation>
    <dataValidation type="list" errorStyle="stop" allowBlank="1" sqref="E2249" showErrorMessage="1">
      <formula1>Hidden_377253</formula1>
    </dataValidation>
    <dataValidation type="list" errorStyle="stop" allowBlank="1" sqref="L2249" showErrorMessage="1">
      <formula1>Hidden_377254</formula1>
    </dataValidation>
    <dataValidation type="list" errorStyle="stop" allowBlank="1" sqref="O2249" showErrorMessage="1">
      <formula1>Hidden_377255</formula1>
    </dataValidation>
    <dataValidation type="list" errorStyle="stop" allowBlank="1" sqref="P2249" showErrorMessage="1">
      <formula1>Hidden_377242</formula1>
    </dataValidation>
    <dataValidation type="list" errorStyle="stop" allowBlank="1" sqref="R2249" showErrorMessage="1">
      <formula1>Hidden_377241</formula1>
    </dataValidation>
    <dataValidation type="list" errorStyle="stop" allowBlank="1" sqref="V2249" showErrorMessage="1">
      <formula1>Hidden_377261</formula1>
    </dataValidation>
    <dataValidation type="list" errorStyle="stop" allowBlank="1" sqref="AC2249" showErrorMessage="1">
      <formula1>Hidden_377243</formula1>
    </dataValidation>
    <dataValidation type="list" errorStyle="stop" allowBlank="1" sqref="E2250" showErrorMessage="1">
      <formula1>Hidden_377253</formula1>
    </dataValidation>
    <dataValidation type="list" errorStyle="stop" allowBlank="1" sqref="L2250" showErrorMessage="1">
      <formula1>Hidden_377254</formula1>
    </dataValidation>
    <dataValidation type="list" errorStyle="stop" allowBlank="1" sqref="O2250" showErrorMessage="1">
      <formula1>Hidden_377255</formula1>
    </dataValidation>
    <dataValidation type="list" errorStyle="stop" allowBlank="1" sqref="P2250" showErrorMessage="1">
      <formula1>Hidden_377242</formula1>
    </dataValidation>
    <dataValidation type="list" errorStyle="stop" allowBlank="1" sqref="R2250" showErrorMessage="1">
      <formula1>Hidden_377241</formula1>
    </dataValidation>
    <dataValidation type="list" errorStyle="stop" allowBlank="1" sqref="V2250" showErrorMessage="1">
      <formula1>Hidden_377261</formula1>
    </dataValidation>
    <dataValidation type="list" errorStyle="stop" allowBlank="1" sqref="AC2250" showErrorMessage="1">
      <formula1>Hidden_377243</formula1>
    </dataValidation>
    <dataValidation type="list" errorStyle="stop" allowBlank="1" sqref="E2251" showErrorMessage="1">
      <formula1>Hidden_377253</formula1>
    </dataValidation>
    <dataValidation type="list" errorStyle="stop" allowBlank="1" sqref="L2251" showErrorMessage="1">
      <formula1>Hidden_377254</formula1>
    </dataValidation>
    <dataValidation type="list" errorStyle="stop" allowBlank="1" sqref="O2251" showErrorMessage="1">
      <formula1>Hidden_377255</formula1>
    </dataValidation>
    <dataValidation type="list" errorStyle="stop" allowBlank="1" sqref="P2251" showErrorMessage="1">
      <formula1>Hidden_377242</formula1>
    </dataValidation>
    <dataValidation type="list" errorStyle="stop" allowBlank="1" sqref="R2251" showErrorMessage="1">
      <formula1>Hidden_377241</formula1>
    </dataValidation>
    <dataValidation type="list" errorStyle="stop" allowBlank="1" sqref="V2251" showErrorMessage="1">
      <formula1>Hidden_377261</formula1>
    </dataValidation>
    <dataValidation type="list" errorStyle="stop" allowBlank="1" sqref="AC2251" showErrorMessage="1">
      <formula1>Hidden_377243</formula1>
    </dataValidation>
    <dataValidation type="list" errorStyle="stop" allowBlank="1" sqref="E2252" showErrorMessage="1">
      <formula1>Hidden_377253</formula1>
    </dataValidation>
    <dataValidation type="list" errorStyle="stop" allowBlank="1" sqref="L2252" showErrorMessage="1">
      <formula1>Hidden_377254</formula1>
    </dataValidation>
    <dataValidation type="list" errorStyle="stop" allowBlank="1" sqref="O2252" showErrorMessage="1">
      <formula1>Hidden_377255</formula1>
    </dataValidation>
    <dataValidation type="list" errorStyle="stop" allowBlank="1" sqref="P2252" showErrorMessage="1">
      <formula1>Hidden_377242</formula1>
    </dataValidation>
    <dataValidation type="list" errorStyle="stop" allowBlank="1" sqref="R2252" showErrorMessage="1">
      <formula1>Hidden_377241</formula1>
    </dataValidation>
    <dataValidation type="list" errorStyle="stop" allowBlank="1" sqref="V2252" showErrorMessage="1">
      <formula1>Hidden_377261</formula1>
    </dataValidation>
    <dataValidation type="list" errorStyle="stop" allowBlank="1" sqref="AC2252" showErrorMessage="1">
      <formula1>Hidden_377243</formula1>
    </dataValidation>
    <dataValidation type="list" errorStyle="stop" allowBlank="1" sqref="E2253" showErrorMessage="1">
      <formula1>Hidden_377253</formula1>
    </dataValidation>
    <dataValidation type="list" errorStyle="stop" allowBlank="1" sqref="L2253" showErrorMessage="1">
      <formula1>Hidden_377254</formula1>
    </dataValidation>
    <dataValidation type="list" errorStyle="stop" allowBlank="1" sqref="O2253" showErrorMessage="1">
      <formula1>Hidden_377255</formula1>
    </dataValidation>
    <dataValidation type="list" errorStyle="stop" allowBlank="1" sqref="P2253" showErrorMessage="1">
      <formula1>Hidden_377242</formula1>
    </dataValidation>
    <dataValidation type="list" errorStyle="stop" allowBlank="1" sqref="R2253" showErrorMessage="1">
      <formula1>Hidden_377241</formula1>
    </dataValidation>
    <dataValidation type="list" errorStyle="stop" allowBlank="1" sqref="V2253" showErrorMessage="1">
      <formula1>Hidden_377261</formula1>
    </dataValidation>
    <dataValidation type="list" errorStyle="stop" allowBlank="1" sqref="AC2253" showErrorMessage="1">
      <formula1>Hidden_377243</formula1>
    </dataValidation>
    <dataValidation type="list" errorStyle="stop" allowBlank="1" sqref="E2254" showErrorMessage="1">
      <formula1>Hidden_377253</formula1>
    </dataValidation>
    <dataValidation type="list" errorStyle="stop" allowBlank="1" sqref="L2254" showErrorMessage="1">
      <formula1>Hidden_377254</formula1>
    </dataValidation>
    <dataValidation type="list" errorStyle="stop" allowBlank="1" sqref="O2254" showErrorMessage="1">
      <formula1>Hidden_377255</formula1>
    </dataValidation>
    <dataValidation type="list" errorStyle="stop" allowBlank="1" sqref="P2254" showErrorMessage="1">
      <formula1>Hidden_377242</formula1>
    </dataValidation>
    <dataValidation type="list" errorStyle="stop" allowBlank="1" sqref="R2254" showErrorMessage="1">
      <formula1>Hidden_377241</formula1>
    </dataValidation>
    <dataValidation type="list" errorStyle="stop" allowBlank="1" sqref="V2254" showErrorMessage="1">
      <formula1>Hidden_377261</formula1>
    </dataValidation>
    <dataValidation type="list" errorStyle="stop" allowBlank="1" sqref="AC2254" showErrorMessage="1">
      <formula1>Hidden_377243</formula1>
    </dataValidation>
    <dataValidation type="list" errorStyle="stop" allowBlank="1" sqref="E2255" showErrorMessage="1">
      <formula1>Hidden_377253</formula1>
    </dataValidation>
    <dataValidation type="list" errorStyle="stop" allowBlank="1" sqref="L2255" showErrorMessage="1">
      <formula1>Hidden_377254</formula1>
    </dataValidation>
    <dataValidation type="list" errorStyle="stop" allowBlank="1" sqref="O2255" showErrorMessage="1">
      <formula1>Hidden_377255</formula1>
    </dataValidation>
    <dataValidation type="list" errorStyle="stop" allowBlank="1" sqref="P2255" showErrorMessage="1">
      <formula1>Hidden_377242</formula1>
    </dataValidation>
    <dataValidation type="list" errorStyle="stop" allowBlank="1" sqref="R2255" showErrorMessage="1">
      <formula1>Hidden_377241</formula1>
    </dataValidation>
    <dataValidation type="list" errorStyle="stop" allowBlank="1" sqref="V2255" showErrorMessage="1">
      <formula1>Hidden_377261</formula1>
    </dataValidation>
    <dataValidation type="list" errorStyle="stop" allowBlank="1" sqref="AC2255" showErrorMessage="1">
      <formula1>Hidden_377243</formula1>
    </dataValidation>
    <dataValidation type="list" errorStyle="stop" allowBlank="1" sqref="E2256" showErrorMessage="1">
      <formula1>Hidden_377253</formula1>
    </dataValidation>
    <dataValidation type="list" errorStyle="stop" allowBlank="1" sqref="L2256" showErrorMessage="1">
      <formula1>Hidden_377254</formula1>
    </dataValidation>
    <dataValidation type="list" errorStyle="stop" allowBlank="1" sqref="O2256" showErrorMessage="1">
      <formula1>Hidden_377255</formula1>
    </dataValidation>
    <dataValidation type="list" errorStyle="stop" allowBlank="1" sqref="P2256" showErrorMessage="1">
      <formula1>Hidden_377242</formula1>
    </dataValidation>
    <dataValidation type="list" errorStyle="stop" allowBlank="1" sqref="R2256" showErrorMessage="1">
      <formula1>Hidden_377241</formula1>
    </dataValidation>
    <dataValidation type="list" errorStyle="stop" allowBlank="1" sqref="V2256" showErrorMessage="1">
      <formula1>Hidden_377261</formula1>
    </dataValidation>
    <dataValidation type="list" errorStyle="stop" allowBlank="1" sqref="AC2256" showErrorMessage="1">
      <formula1>Hidden_377243</formula1>
    </dataValidation>
    <dataValidation type="list" errorStyle="stop" allowBlank="1" sqref="E2257" showErrorMessage="1">
      <formula1>Hidden_377253</formula1>
    </dataValidation>
    <dataValidation type="list" errorStyle="stop" allowBlank="1" sqref="L2257" showErrorMessage="1">
      <formula1>Hidden_377254</formula1>
    </dataValidation>
    <dataValidation type="list" errorStyle="stop" allowBlank="1" sqref="O2257" showErrorMessage="1">
      <formula1>Hidden_377255</formula1>
    </dataValidation>
    <dataValidation type="list" errorStyle="stop" allowBlank="1" sqref="P2257" showErrorMessage="1">
      <formula1>Hidden_377242</formula1>
    </dataValidation>
    <dataValidation type="list" errorStyle="stop" allowBlank="1" sqref="R2257" showErrorMessage="1">
      <formula1>Hidden_377241</formula1>
    </dataValidation>
    <dataValidation type="list" errorStyle="stop" allowBlank="1" sqref="V2257" showErrorMessage="1">
      <formula1>Hidden_377261</formula1>
    </dataValidation>
    <dataValidation type="list" errorStyle="stop" allowBlank="1" sqref="AC2257" showErrorMessage="1">
      <formula1>Hidden_377243</formula1>
    </dataValidation>
    <dataValidation type="list" errorStyle="stop" allowBlank="1" sqref="E2258" showErrorMessage="1">
      <formula1>Hidden_377253</formula1>
    </dataValidation>
    <dataValidation type="list" errorStyle="stop" allowBlank="1" sqref="L2258" showErrorMessage="1">
      <formula1>Hidden_377254</formula1>
    </dataValidation>
    <dataValidation type="list" errorStyle="stop" allowBlank="1" sqref="O2258" showErrorMessage="1">
      <formula1>Hidden_377255</formula1>
    </dataValidation>
    <dataValidation type="list" errorStyle="stop" allowBlank="1" sqref="P2258" showErrorMessage="1">
      <formula1>Hidden_377242</formula1>
    </dataValidation>
    <dataValidation type="list" errorStyle="stop" allowBlank="1" sqref="R2258" showErrorMessage="1">
      <formula1>Hidden_377241</formula1>
    </dataValidation>
    <dataValidation type="list" errorStyle="stop" allowBlank="1" sqref="V2258" showErrorMessage="1">
      <formula1>Hidden_377261</formula1>
    </dataValidation>
    <dataValidation type="list" errorStyle="stop" allowBlank="1" sqref="AC2258" showErrorMessage="1">
      <formula1>Hidden_377243</formula1>
    </dataValidation>
    <dataValidation type="list" errorStyle="stop" allowBlank="1" sqref="E2259" showErrorMessage="1">
      <formula1>Hidden_377253</formula1>
    </dataValidation>
    <dataValidation type="list" errorStyle="stop" allowBlank="1" sqref="L2259" showErrorMessage="1">
      <formula1>Hidden_377254</formula1>
    </dataValidation>
    <dataValidation type="list" errorStyle="stop" allowBlank="1" sqref="O2259" showErrorMessage="1">
      <formula1>Hidden_377255</formula1>
    </dataValidation>
    <dataValidation type="list" errorStyle="stop" allowBlank="1" sqref="P2259" showErrorMessage="1">
      <formula1>Hidden_377242</formula1>
    </dataValidation>
    <dataValidation type="list" errorStyle="stop" allowBlank="1" sqref="R2259" showErrorMessage="1">
      <formula1>Hidden_377241</formula1>
    </dataValidation>
    <dataValidation type="list" errorStyle="stop" allowBlank="1" sqref="V2259" showErrorMessage="1">
      <formula1>Hidden_377261</formula1>
    </dataValidation>
    <dataValidation type="list" errorStyle="stop" allowBlank="1" sqref="AC2259" showErrorMessage="1">
      <formula1>Hidden_377243</formula1>
    </dataValidation>
    <dataValidation type="list" errorStyle="stop" allowBlank="1" sqref="E2260" showErrorMessage="1">
      <formula1>Hidden_377253</formula1>
    </dataValidation>
    <dataValidation type="list" errorStyle="stop" allowBlank="1" sqref="L2260" showErrorMessage="1">
      <formula1>Hidden_377254</formula1>
    </dataValidation>
    <dataValidation type="list" errorStyle="stop" allowBlank="1" sqref="O2260" showErrorMessage="1">
      <formula1>Hidden_377255</formula1>
    </dataValidation>
    <dataValidation type="list" errorStyle="stop" allowBlank="1" sqref="P2260" showErrorMessage="1">
      <formula1>Hidden_377242</formula1>
    </dataValidation>
    <dataValidation type="list" errorStyle="stop" allowBlank="1" sqref="R2260" showErrorMessage="1">
      <formula1>Hidden_377241</formula1>
    </dataValidation>
    <dataValidation type="list" errorStyle="stop" allowBlank="1" sqref="V2260" showErrorMessage="1">
      <formula1>Hidden_377261</formula1>
    </dataValidation>
    <dataValidation type="list" errorStyle="stop" allowBlank="1" sqref="AC2260" showErrorMessage="1">
      <formula1>Hidden_377243</formula1>
    </dataValidation>
    <dataValidation type="list" errorStyle="stop" allowBlank="1" sqref="E2261" showErrorMessage="1">
      <formula1>Hidden_377253</formula1>
    </dataValidation>
    <dataValidation type="list" errorStyle="stop" allowBlank="1" sqref="L2261" showErrorMessage="1">
      <formula1>Hidden_377254</formula1>
    </dataValidation>
    <dataValidation type="list" errorStyle="stop" allowBlank="1" sqref="O2261" showErrorMessage="1">
      <formula1>Hidden_377255</formula1>
    </dataValidation>
    <dataValidation type="list" errorStyle="stop" allowBlank="1" sqref="P2261" showErrorMessage="1">
      <formula1>Hidden_377242</formula1>
    </dataValidation>
    <dataValidation type="list" errorStyle="stop" allowBlank="1" sqref="R2261" showErrorMessage="1">
      <formula1>Hidden_377241</formula1>
    </dataValidation>
    <dataValidation type="list" errorStyle="stop" allowBlank="1" sqref="V2261" showErrorMessage="1">
      <formula1>Hidden_377261</formula1>
    </dataValidation>
    <dataValidation type="list" errorStyle="stop" allowBlank="1" sqref="AC2261" showErrorMessage="1">
      <formula1>Hidden_377243</formula1>
    </dataValidation>
    <dataValidation type="list" errorStyle="stop" allowBlank="1" sqref="E2262" showErrorMessage="1">
      <formula1>Hidden_377253</formula1>
    </dataValidation>
    <dataValidation type="list" errorStyle="stop" allowBlank="1" sqref="L2262" showErrorMessage="1">
      <formula1>Hidden_377254</formula1>
    </dataValidation>
    <dataValidation type="list" errorStyle="stop" allowBlank="1" sqref="O2262" showErrorMessage="1">
      <formula1>Hidden_377255</formula1>
    </dataValidation>
    <dataValidation type="list" errorStyle="stop" allowBlank="1" sqref="P2262" showErrorMessage="1">
      <formula1>Hidden_377242</formula1>
    </dataValidation>
    <dataValidation type="list" errorStyle="stop" allowBlank="1" sqref="R2262" showErrorMessage="1">
      <formula1>Hidden_377241</formula1>
    </dataValidation>
    <dataValidation type="list" errorStyle="stop" allowBlank="1" sqref="V2262" showErrorMessage="1">
      <formula1>Hidden_377261</formula1>
    </dataValidation>
    <dataValidation type="list" errorStyle="stop" allowBlank="1" sqref="AC2262" showErrorMessage="1">
      <formula1>Hidden_377243</formula1>
    </dataValidation>
    <dataValidation type="list" errorStyle="stop" allowBlank="1" sqref="E2263" showErrorMessage="1">
      <formula1>Hidden_377253</formula1>
    </dataValidation>
    <dataValidation type="list" errorStyle="stop" allowBlank="1" sqref="L2263" showErrorMessage="1">
      <formula1>Hidden_377254</formula1>
    </dataValidation>
    <dataValidation type="list" errorStyle="stop" allowBlank="1" sqref="O2263" showErrorMessage="1">
      <formula1>Hidden_377255</formula1>
    </dataValidation>
    <dataValidation type="list" errorStyle="stop" allowBlank="1" sqref="P2263" showErrorMessage="1">
      <formula1>Hidden_377242</formula1>
    </dataValidation>
    <dataValidation type="list" errorStyle="stop" allowBlank="1" sqref="R2263" showErrorMessage="1">
      <formula1>Hidden_377241</formula1>
    </dataValidation>
    <dataValidation type="list" errorStyle="stop" allowBlank="1" sqref="V2263" showErrorMessage="1">
      <formula1>Hidden_377261</formula1>
    </dataValidation>
    <dataValidation type="list" errorStyle="stop" allowBlank="1" sqref="AC2263" showErrorMessage="1">
      <formula1>Hidden_377243</formula1>
    </dataValidation>
    <dataValidation type="list" errorStyle="stop" allowBlank="1" sqref="E2264" showErrorMessage="1">
      <formula1>Hidden_377253</formula1>
    </dataValidation>
    <dataValidation type="list" errorStyle="stop" allowBlank="1" sqref="L2264" showErrorMessage="1">
      <formula1>Hidden_377254</formula1>
    </dataValidation>
    <dataValidation type="list" errorStyle="stop" allowBlank="1" sqref="O2264" showErrorMessage="1">
      <formula1>Hidden_377255</formula1>
    </dataValidation>
    <dataValidation type="list" errorStyle="stop" allowBlank="1" sqref="P2264" showErrorMessage="1">
      <formula1>Hidden_377242</formula1>
    </dataValidation>
    <dataValidation type="list" errorStyle="stop" allowBlank="1" sqref="R2264" showErrorMessage="1">
      <formula1>Hidden_377241</formula1>
    </dataValidation>
    <dataValidation type="list" errorStyle="stop" allowBlank="1" sqref="V2264" showErrorMessage="1">
      <formula1>Hidden_377261</formula1>
    </dataValidation>
    <dataValidation type="list" errorStyle="stop" allowBlank="1" sqref="AC2264" showErrorMessage="1">
      <formula1>Hidden_377243</formula1>
    </dataValidation>
    <dataValidation type="list" errorStyle="stop" allowBlank="1" sqref="E2265" showErrorMessage="1">
      <formula1>Hidden_377253</formula1>
    </dataValidation>
    <dataValidation type="list" errorStyle="stop" allowBlank="1" sqref="L2265" showErrorMessage="1">
      <formula1>Hidden_377254</formula1>
    </dataValidation>
    <dataValidation type="list" errorStyle="stop" allowBlank="1" sqref="O2265" showErrorMessage="1">
      <formula1>Hidden_377255</formula1>
    </dataValidation>
    <dataValidation type="list" errorStyle="stop" allowBlank="1" sqref="P2265" showErrorMessage="1">
      <formula1>Hidden_377242</formula1>
    </dataValidation>
    <dataValidation type="list" errorStyle="stop" allowBlank="1" sqref="R2265" showErrorMessage="1">
      <formula1>Hidden_377241</formula1>
    </dataValidation>
    <dataValidation type="list" errorStyle="stop" allowBlank="1" sqref="V2265" showErrorMessage="1">
      <formula1>Hidden_377261</formula1>
    </dataValidation>
    <dataValidation type="list" errorStyle="stop" allowBlank="1" sqref="AC2265" showErrorMessage="1">
      <formula1>Hidden_377243</formula1>
    </dataValidation>
    <dataValidation type="list" errorStyle="stop" allowBlank="1" sqref="E2266" showErrorMessage="1">
      <formula1>Hidden_377253</formula1>
    </dataValidation>
    <dataValidation type="list" errorStyle="stop" allowBlank="1" sqref="L2266" showErrorMessage="1">
      <formula1>Hidden_377254</formula1>
    </dataValidation>
    <dataValidation type="list" errorStyle="stop" allowBlank="1" sqref="O2266" showErrorMessage="1">
      <formula1>Hidden_377255</formula1>
    </dataValidation>
    <dataValidation type="list" errorStyle="stop" allowBlank="1" sqref="P2266" showErrorMessage="1">
      <formula1>Hidden_377242</formula1>
    </dataValidation>
    <dataValidation type="list" errorStyle="stop" allowBlank="1" sqref="R2266" showErrorMessage="1">
      <formula1>Hidden_377241</formula1>
    </dataValidation>
    <dataValidation type="list" errorStyle="stop" allowBlank="1" sqref="V2266" showErrorMessage="1">
      <formula1>Hidden_377261</formula1>
    </dataValidation>
    <dataValidation type="list" errorStyle="stop" allowBlank="1" sqref="AC2266" showErrorMessage="1">
      <formula1>Hidden_377243</formula1>
    </dataValidation>
    <dataValidation type="list" errorStyle="stop" allowBlank="1" sqref="E2267" showErrorMessage="1">
      <formula1>Hidden_377253</formula1>
    </dataValidation>
    <dataValidation type="list" errorStyle="stop" allowBlank="1" sqref="L2267" showErrorMessage="1">
      <formula1>Hidden_377254</formula1>
    </dataValidation>
    <dataValidation type="list" errorStyle="stop" allowBlank="1" sqref="O2267" showErrorMessage="1">
      <formula1>Hidden_377255</formula1>
    </dataValidation>
    <dataValidation type="list" errorStyle="stop" allowBlank="1" sqref="P2267" showErrorMessage="1">
      <formula1>Hidden_377242</formula1>
    </dataValidation>
    <dataValidation type="list" errorStyle="stop" allowBlank="1" sqref="R2267" showErrorMessage="1">
      <formula1>Hidden_377241</formula1>
    </dataValidation>
    <dataValidation type="list" errorStyle="stop" allowBlank="1" sqref="V2267" showErrorMessage="1">
      <formula1>Hidden_377261</formula1>
    </dataValidation>
    <dataValidation type="list" errorStyle="stop" allowBlank="1" sqref="AC2267" showErrorMessage="1">
      <formula1>Hidden_377243</formula1>
    </dataValidation>
    <dataValidation type="list" errorStyle="stop" allowBlank="1" sqref="E2268" showErrorMessage="1">
      <formula1>Hidden_377253</formula1>
    </dataValidation>
    <dataValidation type="list" errorStyle="stop" allowBlank="1" sqref="L2268" showErrorMessage="1">
      <formula1>Hidden_377254</formula1>
    </dataValidation>
    <dataValidation type="list" errorStyle="stop" allowBlank="1" sqref="O2268" showErrorMessage="1">
      <formula1>Hidden_377255</formula1>
    </dataValidation>
    <dataValidation type="list" errorStyle="stop" allowBlank="1" sqref="P2268" showErrorMessage="1">
      <formula1>Hidden_377242</formula1>
    </dataValidation>
    <dataValidation type="list" errorStyle="stop" allowBlank="1" sqref="R2268" showErrorMessage="1">
      <formula1>Hidden_377241</formula1>
    </dataValidation>
    <dataValidation type="list" errorStyle="stop" allowBlank="1" sqref="V2268" showErrorMessage="1">
      <formula1>Hidden_377261</formula1>
    </dataValidation>
    <dataValidation type="list" errorStyle="stop" allowBlank="1" sqref="AC2268" showErrorMessage="1">
      <formula1>Hidden_377243</formula1>
    </dataValidation>
    <dataValidation type="list" errorStyle="stop" allowBlank="1" sqref="E2269" showErrorMessage="1">
      <formula1>Hidden_377253</formula1>
    </dataValidation>
    <dataValidation type="list" errorStyle="stop" allowBlank="1" sqref="L2269" showErrorMessage="1">
      <formula1>Hidden_377254</formula1>
    </dataValidation>
    <dataValidation type="list" errorStyle="stop" allowBlank="1" sqref="O2269" showErrorMessage="1">
      <formula1>Hidden_377255</formula1>
    </dataValidation>
    <dataValidation type="list" errorStyle="stop" allowBlank="1" sqref="P2269" showErrorMessage="1">
      <formula1>Hidden_377242</formula1>
    </dataValidation>
    <dataValidation type="list" errorStyle="stop" allowBlank="1" sqref="R2269" showErrorMessage="1">
      <formula1>Hidden_377241</formula1>
    </dataValidation>
    <dataValidation type="list" errorStyle="stop" allowBlank="1" sqref="V2269" showErrorMessage="1">
      <formula1>Hidden_377261</formula1>
    </dataValidation>
    <dataValidation type="list" errorStyle="stop" allowBlank="1" sqref="AC2269" showErrorMessage="1">
      <formula1>Hidden_377243</formula1>
    </dataValidation>
    <dataValidation type="list" errorStyle="stop" allowBlank="1" sqref="E2270" showErrorMessage="1">
      <formula1>Hidden_377253</formula1>
    </dataValidation>
    <dataValidation type="list" errorStyle="stop" allowBlank="1" sqref="L2270" showErrorMessage="1">
      <formula1>Hidden_377254</formula1>
    </dataValidation>
    <dataValidation type="list" errorStyle="stop" allowBlank="1" sqref="O2270" showErrorMessage="1">
      <formula1>Hidden_377255</formula1>
    </dataValidation>
    <dataValidation type="list" errorStyle="stop" allowBlank="1" sqref="P2270" showErrorMessage="1">
      <formula1>Hidden_377242</formula1>
    </dataValidation>
    <dataValidation type="list" errorStyle="stop" allowBlank="1" sqref="R2270" showErrorMessage="1">
      <formula1>Hidden_377241</formula1>
    </dataValidation>
    <dataValidation type="list" errorStyle="stop" allowBlank="1" sqref="V2270" showErrorMessage="1">
      <formula1>Hidden_377261</formula1>
    </dataValidation>
    <dataValidation type="list" errorStyle="stop" allowBlank="1" sqref="AC2270" showErrorMessage="1">
      <formula1>Hidden_377243</formula1>
    </dataValidation>
    <dataValidation type="list" errorStyle="stop" allowBlank="1" sqref="E2271" showErrorMessage="1">
      <formula1>Hidden_377253</formula1>
    </dataValidation>
    <dataValidation type="list" errorStyle="stop" allowBlank="1" sqref="L2271" showErrorMessage="1">
      <formula1>Hidden_377254</formula1>
    </dataValidation>
    <dataValidation type="list" errorStyle="stop" allowBlank="1" sqref="O2271" showErrorMessage="1">
      <formula1>Hidden_377255</formula1>
    </dataValidation>
    <dataValidation type="list" errorStyle="stop" allowBlank="1" sqref="P2271" showErrorMessage="1">
      <formula1>Hidden_377242</formula1>
    </dataValidation>
    <dataValidation type="list" errorStyle="stop" allowBlank="1" sqref="R2271" showErrorMessage="1">
      <formula1>Hidden_377241</formula1>
    </dataValidation>
    <dataValidation type="list" errorStyle="stop" allowBlank="1" sqref="V2271" showErrorMessage="1">
      <formula1>Hidden_377261</formula1>
    </dataValidation>
    <dataValidation type="list" errorStyle="stop" allowBlank="1" sqref="AC2271" showErrorMessage="1">
      <formula1>Hidden_377243</formula1>
    </dataValidation>
    <dataValidation type="list" errorStyle="stop" allowBlank="1" sqref="E2272" showErrorMessage="1">
      <formula1>Hidden_377253</formula1>
    </dataValidation>
    <dataValidation type="list" errorStyle="stop" allowBlank="1" sqref="L2272" showErrorMessage="1">
      <formula1>Hidden_377254</formula1>
    </dataValidation>
    <dataValidation type="list" errorStyle="stop" allowBlank="1" sqref="O2272" showErrorMessage="1">
      <formula1>Hidden_377255</formula1>
    </dataValidation>
    <dataValidation type="list" errorStyle="stop" allowBlank="1" sqref="P2272" showErrorMessage="1">
      <formula1>Hidden_377242</formula1>
    </dataValidation>
    <dataValidation type="list" errorStyle="stop" allowBlank="1" sqref="R2272" showErrorMessage="1">
      <formula1>Hidden_377241</formula1>
    </dataValidation>
    <dataValidation type="list" errorStyle="stop" allowBlank="1" sqref="V2272" showErrorMessage="1">
      <formula1>Hidden_377261</formula1>
    </dataValidation>
    <dataValidation type="list" errorStyle="stop" allowBlank="1" sqref="AC2272" showErrorMessage="1">
      <formula1>Hidden_377243</formula1>
    </dataValidation>
    <dataValidation type="list" errorStyle="stop" allowBlank="1" sqref="E2273" showErrorMessage="1">
      <formula1>Hidden_377253</formula1>
    </dataValidation>
    <dataValidation type="list" errorStyle="stop" allowBlank="1" sqref="L2273" showErrorMessage="1">
      <formula1>Hidden_377254</formula1>
    </dataValidation>
    <dataValidation type="list" errorStyle="stop" allowBlank="1" sqref="O2273" showErrorMessage="1">
      <formula1>Hidden_377255</formula1>
    </dataValidation>
    <dataValidation type="list" errorStyle="stop" allowBlank="1" sqref="P2273" showErrorMessage="1">
      <formula1>Hidden_377242</formula1>
    </dataValidation>
    <dataValidation type="list" errorStyle="stop" allowBlank="1" sqref="R2273" showErrorMessage="1">
      <formula1>Hidden_377241</formula1>
    </dataValidation>
    <dataValidation type="list" errorStyle="stop" allowBlank="1" sqref="V2273" showErrorMessage="1">
      <formula1>Hidden_377261</formula1>
    </dataValidation>
    <dataValidation type="list" errorStyle="stop" allowBlank="1" sqref="AC2273" showErrorMessage="1">
      <formula1>Hidden_377243</formula1>
    </dataValidation>
    <dataValidation type="list" errorStyle="stop" allowBlank="1" sqref="E2274" showErrorMessage="1">
      <formula1>Hidden_377253</formula1>
    </dataValidation>
    <dataValidation type="list" errorStyle="stop" allowBlank="1" sqref="L2274" showErrorMessage="1">
      <formula1>Hidden_377254</formula1>
    </dataValidation>
    <dataValidation type="list" errorStyle="stop" allowBlank="1" sqref="O2274" showErrorMessage="1">
      <formula1>Hidden_377255</formula1>
    </dataValidation>
    <dataValidation type="list" errorStyle="stop" allowBlank="1" sqref="P2274" showErrorMessage="1">
      <formula1>Hidden_377242</formula1>
    </dataValidation>
    <dataValidation type="list" errorStyle="stop" allowBlank="1" sqref="R2274" showErrorMessage="1">
      <formula1>Hidden_377241</formula1>
    </dataValidation>
    <dataValidation type="list" errorStyle="stop" allowBlank="1" sqref="V2274" showErrorMessage="1">
      <formula1>Hidden_377261</formula1>
    </dataValidation>
    <dataValidation type="list" errorStyle="stop" allowBlank="1" sqref="AC2274" showErrorMessage="1">
      <formula1>Hidden_377243</formula1>
    </dataValidation>
    <dataValidation type="list" errorStyle="stop" allowBlank="1" sqref="E2275" showErrorMessage="1">
      <formula1>Hidden_377253</formula1>
    </dataValidation>
    <dataValidation type="list" errorStyle="stop" allowBlank="1" sqref="L2275" showErrorMessage="1">
      <formula1>Hidden_377254</formula1>
    </dataValidation>
    <dataValidation type="list" errorStyle="stop" allowBlank="1" sqref="O2275" showErrorMessage="1">
      <formula1>Hidden_377255</formula1>
    </dataValidation>
    <dataValidation type="list" errorStyle="stop" allowBlank="1" sqref="P2275" showErrorMessage="1">
      <formula1>Hidden_377242</formula1>
    </dataValidation>
    <dataValidation type="list" errorStyle="stop" allowBlank="1" sqref="R2275" showErrorMessage="1">
      <formula1>Hidden_377241</formula1>
    </dataValidation>
    <dataValidation type="list" errorStyle="stop" allowBlank="1" sqref="V2275" showErrorMessage="1">
      <formula1>Hidden_377261</formula1>
    </dataValidation>
    <dataValidation type="list" errorStyle="stop" allowBlank="1" sqref="AC2275" showErrorMessage="1">
      <formula1>Hidden_377243</formula1>
    </dataValidation>
    <dataValidation type="list" errorStyle="stop" allowBlank="1" sqref="E2276" showErrorMessage="1">
      <formula1>Hidden_377253</formula1>
    </dataValidation>
    <dataValidation type="list" errorStyle="stop" allowBlank="1" sqref="L2276" showErrorMessage="1">
      <formula1>Hidden_377254</formula1>
    </dataValidation>
    <dataValidation type="list" errorStyle="stop" allowBlank="1" sqref="O2276" showErrorMessage="1">
      <formula1>Hidden_377255</formula1>
    </dataValidation>
    <dataValidation type="list" errorStyle="stop" allowBlank="1" sqref="P2276" showErrorMessage="1">
      <formula1>Hidden_377242</formula1>
    </dataValidation>
    <dataValidation type="list" errorStyle="stop" allowBlank="1" sqref="R2276" showErrorMessage="1">
      <formula1>Hidden_377241</formula1>
    </dataValidation>
    <dataValidation type="list" errorStyle="stop" allowBlank="1" sqref="V2276" showErrorMessage="1">
      <formula1>Hidden_377261</formula1>
    </dataValidation>
    <dataValidation type="list" errorStyle="stop" allowBlank="1" sqref="AC2276" showErrorMessage="1">
      <formula1>Hidden_377243</formula1>
    </dataValidation>
    <dataValidation type="list" errorStyle="stop" allowBlank="1" sqref="E2277" showErrorMessage="1">
      <formula1>Hidden_377253</formula1>
    </dataValidation>
    <dataValidation type="list" errorStyle="stop" allowBlank="1" sqref="L2277" showErrorMessage="1">
      <formula1>Hidden_377254</formula1>
    </dataValidation>
    <dataValidation type="list" errorStyle="stop" allowBlank="1" sqref="O2277" showErrorMessage="1">
      <formula1>Hidden_377255</formula1>
    </dataValidation>
    <dataValidation type="list" errorStyle="stop" allowBlank="1" sqref="P2277" showErrorMessage="1">
      <formula1>Hidden_377242</formula1>
    </dataValidation>
    <dataValidation type="list" errorStyle="stop" allowBlank="1" sqref="R2277" showErrorMessage="1">
      <formula1>Hidden_377241</formula1>
    </dataValidation>
    <dataValidation type="list" errorStyle="stop" allowBlank="1" sqref="V2277" showErrorMessage="1">
      <formula1>Hidden_377261</formula1>
    </dataValidation>
    <dataValidation type="list" errorStyle="stop" allowBlank="1" sqref="AC2277" showErrorMessage="1">
      <formula1>Hidden_377243</formula1>
    </dataValidation>
    <dataValidation type="list" errorStyle="stop" allowBlank="1" sqref="E2278" showErrorMessage="1">
      <formula1>Hidden_377253</formula1>
    </dataValidation>
    <dataValidation type="list" errorStyle="stop" allowBlank="1" sqref="L2278" showErrorMessage="1">
      <formula1>Hidden_377254</formula1>
    </dataValidation>
    <dataValidation type="list" errorStyle="stop" allowBlank="1" sqref="O2278" showErrorMessage="1">
      <formula1>Hidden_377255</formula1>
    </dataValidation>
    <dataValidation type="list" errorStyle="stop" allowBlank="1" sqref="P2278" showErrorMessage="1">
      <formula1>Hidden_377242</formula1>
    </dataValidation>
    <dataValidation type="list" errorStyle="stop" allowBlank="1" sqref="R2278" showErrorMessage="1">
      <formula1>Hidden_377241</formula1>
    </dataValidation>
    <dataValidation type="list" errorStyle="stop" allowBlank="1" sqref="V2278" showErrorMessage="1">
      <formula1>Hidden_377261</formula1>
    </dataValidation>
    <dataValidation type="list" errorStyle="stop" allowBlank="1" sqref="AC2278" showErrorMessage="1">
      <formula1>Hidden_377243</formula1>
    </dataValidation>
    <dataValidation type="list" errorStyle="stop" allowBlank="1" sqref="E2279" showErrorMessage="1">
      <formula1>Hidden_377253</formula1>
    </dataValidation>
    <dataValidation type="list" errorStyle="stop" allowBlank="1" sqref="L2279" showErrorMessage="1">
      <formula1>Hidden_377254</formula1>
    </dataValidation>
    <dataValidation type="list" errorStyle="stop" allowBlank="1" sqref="O2279" showErrorMessage="1">
      <formula1>Hidden_377255</formula1>
    </dataValidation>
    <dataValidation type="list" errorStyle="stop" allowBlank="1" sqref="P2279" showErrorMessage="1">
      <formula1>Hidden_377242</formula1>
    </dataValidation>
    <dataValidation type="list" errorStyle="stop" allowBlank="1" sqref="R2279" showErrorMessage="1">
      <formula1>Hidden_377241</formula1>
    </dataValidation>
    <dataValidation type="list" errorStyle="stop" allowBlank="1" sqref="V2279" showErrorMessage="1">
      <formula1>Hidden_377261</formula1>
    </dataValidation>
    <dataValidation type="list" errorStyle="stop" allowBlank="1" sqref="AC2279" showErrorMessage="1">
      <formula1>Hidden_377243</formula1>
    </dataValidation>
    <dataValidation type="list" errorStyle="stop" allowBlank="1" sqref="E2280" showErrorMessage="1">
      <formula1>Hidden_377253</formula1>
    </dataValidation>
    <dataValidation type="list" errorStyle="stop" allowBlank="1" sqref="L2280" showErrorMessage="1">
      <formula1>Hidden_377254</formula1>
    </dataValidation>
    <dataValidation type="list" errorStyle="stop" allowBlank="1" sqref="O2280" showErrorMessage="1">
      <formula1>Hidden_377255</formula1>
    </dataValidation>
    <dataValidation type="list" errorStyle="stop" allowBlank="1" sqref="P2280" showErrorMessage="1">
      <formula1>Hidden_377242</formula1>
    </dataValidation>
    <dataValidation type="list" errorStyle="stop" allowBlank="1" sqref="R2280" showErrorMessage="1">
      <formula1>Hidden_377241</formula1>
    </dataValidation>
    <dataValidation type="list" errorStyle="stop" allowBlank="1" sqref="V2280" showErrorMessage="1">
      <formula1>Hidden_377261</formula1>
    </dataValidation>
    <dataValidation type="list" errorStyle="stop" allowBlank="1" sqref="AC2280" showErrorMessage="1">
      <formula1>Hidden_377243</formula1>
    </dataValidation>
    <dataValidation type="list" errorStyle="stop" allowBlank="1" sqref="E2281" showErrorMessage="1">
      <formula1>Hidden_377253</formula1>
    </dataValidation>
    <dataValidation type="list" errorStyle="stop" allowBlank="1" sqref="L2281" showErrorMessage="1">
      <formula1>Hidden_377254</formula1>
    </dataValidation>
    <dataValidation type="list" errorStyle="stop" allowBlank="1" sqref="O2281" showErrorMessage="1">
      <formula1>Hidden_377255</formula1>
    </dataValidation>
    <dataValidation type="list" errorStyle="stop" allowBlank="1" sqref="P2281" showErrorMessage="1">
      <formula1>Hidden_377242</formula1>
    </dataValidation>
    <dataValidation type="list" errorStyle="stop" allowBlank="1" sqref="R2281" showErrorMessage="1">
      <formula1>Hidden_377241</formula1>
    </dataValidation>
    <dataValidation type="list" errorStyle="stop" allowBlank="1" sqref="V2281" showErrorMessage="1">
      <formula1>Hidden_377261</formula1>
    </dataValidation>
    <dataValidation type="list" errorStyle="stop" allowBlank="1" sqref="AC2281" showErrorMessage="1">
      <formula1>Hidden_377243</formula1>
    </dataValidation>
    <dataValidation type="list" errorStyle="stop" allowBlank="1" sqref="E2282" showErrorMessage="1">
      <formula1>Hidden_377253</formula1>
    </dataValidation>
    <dataValidation type="list" errorStyle="stop" allowBlank="1" sqref="L2282" showErrorMessage="1">
      <formula1>Hidden_377254</formula1>
    </dataValidation>
    <dataValidation type="list" errorStyle="stop" allowBlank="1" sqref="O2282" showErrorMessage="1">
      <formula1>Hidden_377255</formula1>
    </dataValidation>
    <dataValidation type="list" errorStyle="stop" allowBlank="1" sqref="P2282" showErrorMessage="1">
      <formula1>Hidden_377242</formula1>
    </dataValidation>
    <dataValidation type="list" errorStyle="stop" allowBlank="1" sqref="R2282" showErrorMessage="1">
      <formula1>Hidden_377241</formula1>
    </dataValidation>
    <dataValidation type="list" errorStyle="stop" allowBlank="1" sqref="V2282" showErrorMessage="1">
      <formula1>Hidden_377261</formula1>
    </dataValidation>
    <dataValidation type="list" errorStyle="stop" allowBlank="1" sqref="AC2282" showErrorMessage="1">
      <formula1>Hidden_377243</formula1>
    </dataValidation>
    <dataValidation type="list" errorStyle="stop" allowBlank="1" sqref="E2283" showErrorMessage="1">
      <formula1>Hidden_377253</formula1>
    </dataValidation>
    <dataValidation type="list" errorStyle="stop" allowBlank="1" sqref="L2283" showErrorMessage="1">
      <formula1>Hidden_377254</formula1>
    </dataValidation>
    <dataValidation type="list" errorStyle="stop" allowBlank="1" sqref="O2283" showErrorMessage="1">
      <formula1>Hidden_377255</formula1>
    </dataValidation>
    <dataValidation type="list" errorStyle="stop" allowBlank="1" sqref="P2283" showErrorMessage="1">
      <formula1>Hidden_377242</formula1>
    </dataValidation>
    <dataValidation type="list" errorStyle="stop" allowBlank="1" sqref="R2283" showErrorMessage="1">
      <formula1>Hidden_377241</formula1>
    </dataValidation>
    <dataValidation type="list" errorStyle="stop" allowBlank="1" sqref="V2283" showErrorMessage="1">
      <formula1>Hidden_377261</formula1>
    </dataValidation>
    <dataValidation type="list" errorStyle="stop" allowBlank="1" sqref="AC2283" showErrorMessage="1">
      <formula1>Hidden_377243</formula1>
    </dataValidation>
    <dataValidation type="list" errorStyle="stop" allowBlank="1" sqref="E2284" showErrorMessage="1">
      <formula1>Hidden_377253</formula1>
    </dataValidation>
    <dataValidation type="list" errorStyle="stop" allowBlank="1" sqref="L2284" showErrorMessage="1">
      <formula1>Hidden_377254</formula1>
    </dataValidation>
    <dataValidation type="list" errorStyle="stop" allowBlank="1" sqref="O2284" showErrorMessage="1">
      <formula1>Hidden_377255</formula1>
    </dataValidation>
    <dataValidation type="list" errorStyle="stop" allowBlank="1" sqref="P2284" showErrorMessage="1">
      <formula1>Hidden_377242</formula1>
    </dataValidation>
    <dataValidation type="list" errorStyle="stop" allowBlank="1" sqref="R2284" showErrorMessage="1">
      <formula1>Hidden_377241</formula1>
    </dataValidation>
    <dataValidation type="list" errorStyle="stop" allowBlank="1" sqref="V2284" showErrorMessage="1">
      <formula1>Hidden_377261</formula1>
    </dataValidation>
    <dataValidation type="list" errorStyle="stop" allowBlank="1" sqref="AC2284" showErrorMessage="1">
      <formula1>Hidden_377243</formula1>
    </dataValidation>
    <dataValidation type="list" errorStyle="stop" allowBlank="1" sqref="E2285" showErrorMessage="1">
      <formula1>Hidden_377253</formula1>
    </dataValidation>
    <dataValidation type="list" errorStyle="stop" allowBlank="1" sqref="L2285" showErrorMessage="1">
      <formula1>Hidden_377254</formula1>
    </dataValidation>
    <dataValidation type="list" errorStyle="stop" allowBlank="1" sqref="O2285" showErrorMessage="1">
      <formula1>Hidden_377255</formula1>
    </dataValidation>
    <dataValidation type="list" errorStyle="stop" allowBlank="1" sqref="P2285" showErrorMessage="1">
      <formula1>Hidden_377242</formula1>
    </dataValidation>
    <dataValidation type="list" errorStyle="stop" allowBlank="1" sqref="R2285" showErrorMessage="1">
      <formula1>Hidden_377241</formula1>
    </dataValidation>
    <dataValidation type="list" errorStyle="stop" allowBlank="1" sqref="V2285" showErrorMessage="1">
      <formula1>Hidden_377261</formula1>
    </dataValidation>
    <dataValidation type="list" errorStyle="stop" allowBlank="1" sqref="AC2285" showErrorMessage="1">
      <formula1>Hidden_377243</formula1>
    </dataValidation>
    <dataValidation type="list" errorStyle="stop" allowBlank="1" sqref="E2286" showErrorMessage="1">
      <formula1>Hidden_377253</formula1>
    </dataValidation>
    <dataValidation type="list" errorStyle="stop" allowBlank="1" sqref="L2286" showErrorMessage="1">
      <formula1>Hidden_377254</formula1>
    </dataValidation>
    <dataValidation type="list" errorStyle="stop" allowBlank="1" sqref="O2286" showErrorMessage="1">
      <formula1>Hidden_377255</formula1>
    </dataValidation>
    <dataValidation type="list" errorStyle="stop" allowBlank="1" sqref="P2286" showErrorMessage="1">
      <formula1>Hidden_377242</formula1>
    </dataValidation>
    <dataValidation type="list" errorStyle="stop" allowBlank="1" sqref="R2286" showErrorMessage="1">
      <formula1>Hidden_377241</formula1>
    </dataValidation>
    <dataValidation type="list" errorStyle="stop" allowBlank="1" sqref="V2286" showErrorMessage="1">
      <formula1>Hidden_377261</formula1>
    </dataValidation>
    <dataValidation type="list" errorStyle="stop" allowBlank="1" sqref="AC2286" showErrorMessage="1">
      <formula1>Hidden_377243</formula1>
    </dataValidation>
    <dataValidation type="list" errorStyle="stop" allowBlank="1" sqref="E2287" showErrorMessage="1">
      <formula1>Hidden_377253</formula1>
    </dataValidation>
    <dataValidation type="list" errorStyle="stop" allowBlank="1" sqref="L2287" showErrorMessage="1">
      <formula1>Hidden_377254</formula1>
    </dataValidation>
    <dataValidation type="list" errorStyle="stop" allowBlank="1" sqref="O2287" showErrorMessage="1">
      <formula1>Hidden_377255</formula1>
    </dataValidation>
    <dataValidation type="list" errorStyle="stop" allowBlank="1" sqref="P2287" showErrorMessage="1">
      <formula1>Hidden_377242</formula1>
    </dataValidation>
    <dataValidation type="list" errorStyle="stop" allowBlank="1" sqref="R2287" showErrorMessage="1">
      <formula1>Hidden_377241</formula1>
    </dataValidation>
    <dataValidation type="list" errorStyle="stop" allowBlank="1" sqref="V2287" showErrorMessage="1">
      <formula1>Hidden_377261</formula1>
    </dataValidation>
    <dataValidation type="list" errorStyle="stop" allowBlank="1" sqref="AC2287" showErrorMessage="1">
      <formula1>Hidden_377243</formula1>
    </dataValidation>
    <dataValidation type="list" errorStyle="stop" allowBlank="1" sqref="E2288" showErrorMessage="1">
      <formula1>Hidden_377253</formula1>
    </dataValidation>
    <dataValidation type="list" errorStyle="stop" allowBlank="1" sqref="L2288" showErrorMessage="1">
      <formula1>Hidden_377254</formula1>
    </dataValidation>
    <dataValidation type="list" errorStyle="stop" allowBlank="1" sqref="O2288" showErrorMessage="1">
      <formula1>Hidden_377255</formula1>
    </dataValidation>
    <dataValidation type="list" errorStyle="stop" allowBlank="1" sqref="P2288" showErrorMessage="1">
      <formula1>Hidden_377242</formula1>
    </dataValidation>
    <dataValidation type="list" errorStyle="stop" allowBlank="1" sqref="R2288" showErrorMessage="1">
      <formula1>Hidden_377241</formula1>
    </dataValidation>
    <dataValidation type="list" errorStyle="stop" allowBlank="1" sqref="V2288" showErrorMessage="1">
      <formula1>Hidden_377261</formula1>
    </dataValidation>
    <dataValidation type="list" errorStyle="stop" allowBlank="1" sqref="AC2288" showErrorMessage="1">
      <formula1>Hidden_377243</formula1>
    </dataValidation>
    <dataValidation type="list" errorStyle="stop" allowBlank="1" sqref="E2289" showErrorMessage="1">
      <formula1>Hidden_377253</formula1>
    </dataValidation>
    <dataValidation type="list" errorStyle="stop" allowBlank="1" sqref="L2289" showErrorMessage="1">
      <formula1>Hidden_377254</formula1>
    </dataValidation>
    <dataValidation type="list" errorStyle="stop" allowBlank="1" sqref="O2289" showErrorMessage="1">
      <formula1>Hidden_377255</formula1>
    </dataValidation>
    <dataValidation type="list" errorStyle="stop" allowBlank="1" sqref="P2289" showErrorMessage="1">
      <formula1>Hidden_377242</formula1>
    </dataValidation>
    <dataValidation type="list" errorStyle="stop" allowBlank="1" sqref="R2289" showErrorMessage="1">
      <formula1>Hidden_377241</formula1>
    </dataValidation>
    <dataValidation type="list" errorStyle="stop" allowBlank="1" sqref="V2289" showErrorMessage="1">
      <formula1>Hidden_377261</formula1>
    </dataValidation>
    <dataValidation type="list" errorStyle="stop" allowBlank="1" sqref="AC2289" showErrorMessage="1">
      <formula1>Hidden_377243</formula1>
    </dataValidation>
    <dataValidation type="list" errorStyle="stop" allowBlank="1" sqref="E2290" showErrorMessage="1">
      <formula1>Hidden_377253</formula1>
    </dataValidation>
    <dataValidation type="list" errorStyle="stop" allowBlank="1" sqref="L2290" showErrorMessage="1">
      <formula1>Hidden_377254</formula1>
    </dataValidation>
    <dataValidation type="list" errorStyle="stop" allowBlank="1" sqref="O2290" showErrorMessage="1">
      <formula1>Hidden_377255</formula1>
    </dataValidation>
    <dataValidation type="list" errorStyle="stop" allowBlank="1" sqref="P2290" showErrorMessage="1">
      <formula1>Hidden_377242</formula1>
    </dataValidation>
    <dataValidation type="list" errorStyle="stop" allowBlank="1" sqref="R2290" showErrorMessage="1">
      <formula1>Hidden_377241</formula1>
    </dataValidation>
    <dataValidation type="list" errorStyle="stop" allowBlank="1" sqref="V2290" showErrorMessage="1">
      <formula1>Hidden_377261</formula1>
    </dataValidation>
    <dataValidation type="list" errorStyle="stop" allowBlank="1" sqref="AC2290" showErrorMessage="1">
      <formula1>Hidden_377243</formula1>
    </dataValidation>
    <dataValidation type="list" errorStyle="stop" allowBlank="1" sqref="E2291" showErrorMessage="1">
      <formula1>Hidden_377253</formula1>
    </dataValidation>
    <dataValidation type="list" errorStyle="stop" allowBlank="1" sqref="L2291" showErrorMessage="1">
      <formula1>Hidden_377254</formula1>
    </dataValidation>
    <dataValidation type="list" errorStyle="stop" allowBlank="1" sqref="O2291" showErrorMessage="1">
      <formula1>Hidden_377255</formula1>
    </dataValidation>
    <dataValidation type="list" errorStyle="stop" allowBlank="1" sqref="P2291" showErrorMessage="1">
      <formula1>Hidden_377242</formula1>
    </dataValidation>
    <dataValidation type="list" errorStyle="stop" allowBlank="1" sqref="R2291" showErrorMessage="1">
      <formula1>Hidden_377241</formula1>
    </dataValidation>
    <dataValidation type="list" errorStyle="stop" allowBlank="1" sqref="V2291" showErrorMessage="1">
      <formula1>Hidden_377261</formula1>
    </dataValidation>
    <dataValidation type="list" errorStyle="stop" allowBlank="1" sqref="AC2291" showErrorMessage="1">
      <formula1>Hidden_377243</formula1>
    </dataValidation>
    <dataValidation type="list" errorStyle="stop" allowBlank="1" sqref="E2292" showErrorMessage="1">
      <formula1>Hidden_377253</formula1>
    </dataValidation>
    <dataValidation type="list" errorStyle="stop" allowBlank="1" sqref="L2292" showErrorMessage="1">
      <formula1>Hidden_377254</formula1>
    </dataValidation>
    <dataValidation type="list" errorStyle="stop" allowBlank="1" sqref="O2292" showErrorMessage="1">
      <formula1>Hidden_377255</formula1>
    </dataValidation>
    <dataValidation type="list" errorStyle="stop" allowBlank="1" sqref="P2292" showErrorMessage="1">
      <formula1>Hidden_377242</formula1>
    </dataValidation>
    <dataValidation type="list" errorStyle="stop" allowBlank="1" sqref="R2292" showErrorMessage="1">
      <formula1>Hidden_377241</formula1>
    </dataValidation>
    <dataValidation type="list" errorStyle="stop" allowBlank="1" sqref="V2292" showErrorMessage="1">
      <formula1>Hidden_377261</formula1>
    </dataValidation>
    <dataValidation type="list" errorStyle="stop" allowBlank="1" sqref="AC2292" showErrorMessage="1">
      <formula1>Hidden_377243</formula1>
    </dataValidation>
    <dataValidation type="list" errorStyle="stop" allowBlank="1" sqref="E2293" showErrorMessage="1">
      <formula1>Hidden_377253</formula1>
    </dataValidation>
    <dataValidation type="list" errorStyle="stop" allowBlank="1" sqref="L2293" showErrorMessage="1">
      <formula1>Hidden_377254</formula1>
    </dataValidation>
    <dataValidation type="list" errorStyle="stop" allowBlank="1" sqref="O2293" showErrorMessage="1">
      <formula1>Hidden_377255</formula1>
    </dataValidation>
    <dataValidation type="list" errorStyle="stop" allowBlank="1" sqref="P2293" showErrorMessage="1">
      <formula1>Hidden_377242</formula1>
    </dataValidation>
    <dataValidation type="list" errorStyle="stop" allowBlank="1" sqref="R2293" showErrorMessage="1">
      <formula1>Hidden_377241</formula1>
    </dataValidation>
    <dataValidation type="list" errorStyle="stop" allowBlank="1" sqref="V2293" showErrorMessage="1">
      <formula1>Hidden_377261</formula1>
    </dataValidation>
    <dataValidation type="list" errorStyle="stop" allowBlank="1" sqref="AC2293" showErrorMessage="1">
      <formula1>Hidden_377243</formula1>
    </dataValidation>
    <dataValidation type="list" errorStyle="stop" allowBlank="1" sqref="E2294" showErrorMessage="1">
      <formula1>Hidden_377253</formula1>
    </dataValidation>
    <dataValidation type="list" errorStyle="stop" allowBlank="1" sqref="L2294" showErrorMessage="1">
      <formula1>Hidden_377254</formula1>
    </dataValidation>
    <dataValidation type="list" errorStyle="stop" allowBlank="1" sqref="O2294" showErrorMessage="1">
      <formula1>Hidden_377255</formula1>
    </dataValidation>
    <dataValidation type="list" errorStyle="stop" allowBlank="1" sqref="P2294" showErrorMessage="1">
      <formula1>Hidden_377242</formula1>
    </dataValidation>
    <dataValidation type="list" errorStyle="stop" allowBlank="1" sqref="R2294" showErrorMessage="1">
      <formula1>Hidden_377241</formula1>
    </dataValidation>
    <dataValidation type="list" errorStyle="stop" allowBlank="1" sqref="V2294" showErrorMessage="1">
      <formula1>Hidden_377261</formula1>
    </dataValidation>
    <dataValidation type="list" errorStyle="stop" allowBlank="1" sqref="AC2294" showErrorMessage="1">
      <formula1>Hidden_377243</formula1>
    </dataValidation>
    <dataValidation type="list" errorStyle="stop" allowBlank="1" sqref="E2295" showErrorMessage="1">
      <formula1>Hidden_377253</formula1>
    </dataValidation>
    <dataValidation type="list" errorStyle="stop" allowBlank="1" sqref="L2295" showErrorMessage="1">
      <formula1>Hidden_377254</formula1>
    </dataValidation>
    <dataValidation type="list" errorStyle="stop" allowBlank="1" sqref="O2295" showErrorMessage="1">
      <formula1>Hidden_377255</formula1>
    </dataValidation>
    <dataValidation type="list" errorStyle="stop" allowBlank="1" sqref="P2295" showErrorMessage="1">
      <formula1>Hidden_377242</formula1>
    </dataValidation>
    <dataValidation type="list" errorStyle="stop" allowBlank="1" sqref="R2295" showErrorMessage="1">
      <formula1>Hidden_377241</formula1>
    </dataValidation>
    <dataValidation type="list" errorStyle="stop" allowBlank="1" sqref="V2295" showErrorMessage="1">
      <formula1>Hidden_377261</formula1>
    </dataValidation>
    <dataValidation type="list" errorStyle="stop" allowBlank="1" sqref="AC2295" showErrorMessage="1">
      <formula1>Hidden_377243</formula1>
    </dataValidation>
    <dataValidation type="list" errorStyle="stop" allowBlank="1" sqref="E2296" showErrorMessage="1">
      <formula1>Hidden_377253</formula1>
    </dataValidation>
    <dataValidation type="list" errorStyle="stop" allowBlank="1" sqref="L2296" showErrorMessage="1">
      <formula1>Hidden_377254</formula1>
    </dataValidation>
    <dataValidation type="list" errorStyle="stop" allowBlank="1" sqref="O2296" showErrorMessage="1">
      <formula1>Hidden_377255</formula1>
    </dataValidation>
    <dataValidation type="list" errorStyle="stop" allowBlank="1" sqref="P2296" showErrorMessage="1">
      <formula1>Hidden_377242</formula1>
    </dataValidation>
    <dataValidation type="list" errorStyle="stop" allowBlank="1" sqref="R2296" showErrorMessage="1">
      <formula1>Hidden_377241</formula1>
    </dataValidation>
    <dataValidation type="list" errorStyle="stop" allowBlank="1" sqref="V2296" showErrorMessage="1">
      <formula1>Hidden_377261</formula1>
    </dataValidation>
    <dataValidation type="list" errorStyle="stop" allowBlank="1" sqref="AC2296" showErrorMessage="1">
      <formula1>Hidden_377243</formula1>
    </dataValidation>
    <dataValidation type="list" errorStyle="stop" allowBlank="1" sqref="E2297" showErrorMessage="1">
      <formula1>Hidden_377253</formula1>
    </dataValidation>
    <dataValidation type="list" errorStyle="stop" allowBlank="1" sqref="L2297" showErrorMessage="1">
      <formula1>Hidden_377254</formula1>
    </dataValidation>
    <dataValidation type="list" errorStyle="stop" allowBlank="1" sqref="O2297" showErrorMessage="1">
      <formula1>Hidden_377255</formula1>
    </dataValidation>
    <dataValidation type="list" errorStyle="stop" allowBlank="1" sqref="P2297" showErrorMessage="1">
      <formula1>Hidden_377242</formula1>
    </dataValidation>
    <dataValidation type="list" errorStyle="stop" allowBlank="1" sqref="R2297" showErrorMessage="1">
      <formula1>Hidden_377241</formula1>
    </dataValidation>
    <dataValidation type="list" errorStyle="stop" allowBlank="1" sqref="V2297" showErrorMessage="1">
      <formula1>Hidden_377261</formula1>
    </dataValidation>
    <dataValidation type="list" errorStyle="stop" allowBlank="1" sqref="AC2297" showErrorMessage="1">
      <formula1>Hidden_377243</formula1>
    </dataValidation>
    <dataValidation type="list" errorStyle="stop" allowBlank="1" sqref="E2298" showErrorMessage="1">
      <formula1>Hidden_377253</formula1>
    </dataValidation>
    <dataValidation type="list" errorStyle="stop" allowBlank="1" sqref="L2298" showErrorMessage="1">
      <formula1>Hidden_377254</formula1>
    </dataValidation>
    <dataValidation type="list" errorStyle="stop" allowBlank="1" sqref="O2298" showErrorMessage="1">
      <formula1>Hidden_377255</formula1>
    </dataValidation>
    <dataValidation type="list" errorStyle="stop" allowBlank="1" sqref="P2298" showErrorMessage="1">
      <formula1>Hidden_377242</formula1>
    </dataValidation>
    <dataValidation type="list" errorStyle="stop" allowBlank="1" sqref="R2298" showErrorMessage="1">
      <formula1>Hidden_377241</formula1>
    </dataValidation>
    <dataValidation type="list" errorStyle="stop" allowBlank="1" sqref="V2298" showErrorMessage="1">
      <formula1>Hidden_377261</formula1>
    </dataValidation>
    <dataValidation type="list" errorStyle="stop" allowBlank="1" sqref="AC2298" showErrorMessage="1">
      <formula1>Hidden_377243</formula1>
    </dataValidation>
    <dataValidation type="list" errorStyle="stop" allowBlank="1" sqref="E2299" showErrorMessage="1">
      <formula1>Hidden_377253</formula1>
    </dataValidation>
    <dataValidation type="list" errorStyle="stop" allowBlank="1" sqref="L2299" showErrorMessage="1">
      <formula1>Hidden_377254</formula1>
    </dataValidation>
    <dataValidation type="list" errorStyle="stop" allowBlank="1" sqref="O2299" showErrorMessage="1">
      <formula1>Hidden_377255</formula1>
    </dataValidation>
    <dataValidation type="list" errorStyle="stop" allowBlank="1" sqref="P2299" showErrorMessage="1">
      <formula1>Hidden_377242</formula1>
    </dataValidation>
    <dataValidation type="list" errorStyle="stop" allowBlank="1" sqref="R2299" showErrorMessage="1">
      <formula1>Hidden_377241</formula1>
    </dataValidation>
    <dataValidation type="list" errorStyle="stop" allowBlank="1" sqref="V2299" showErrorMessage="1">
      <formula1>Hidden_377261</formula1>
    </dataValidation>
    <dataValidation type="list" errorStyle="stop" allowBlank="1" sqref="AC2299" showErrorMessage="1">
      <formula1>Hidden_377243</formula1>
    </dataValidation>
    <dataValidation type="list" errorStyle="stop" allowBlank="1" sqref="E2300" showErrorMessage="1">
      <formula1>Hidden_377253</formula1>
    </dataValidation>
    <dataValidation type="list" errorStyle="stop" allowBlank="1" sqref="L2300" showErrorMessage="1">
      <formula1>Hidden_377254</formula1>
    </dataValidation>
    <dataValidation type="list" errorStyle="stop" allowBlank="1" sqref="O2300" showErrorMessage="1">
      <formula1>Hidden_377255</formula1>
    </dataValidation>
    <dataValidation type="list" errorStyle="stop" allowBlank="1" sqref="P2300" showErrorMessage="1">
      <formula1>Hidden_377242</formula1>
    </dataValidation>
    <dataValidation type="list" errorStyle="stop" allowBlank="1" sqref="R2300" showErrorMessage="1">
      <formula1>Hidden_377241</formula1>
    </dataValidation>
    <dataValidation type="list" errorStyle="stop" allowBlank="1" sqref="V2300" showErrorMessage="1">
      <formula1>Hidden_377261</formula1>
    </dataValidation>
    <dataValidation type="list" errorStyle="stop" allowBlank="1" sqref="AC2300" showErrorMessage="1">
      <formula1>Hidden_377243</formula1>
    </dataValidation>
    <dataValidation type="list" errorStyle="stop" allowBlank="1" sqref="E2301" showErrorMessage="1">
      <formula1>Hidden_377253</formula1>
    </dataValidation>
    <dataValidation type="list" errorStyle="stop" allowBlank="1" sqref="L2301" showErrorMessage="1">
      <formula1>Hidden_377254</formula1>
    </dataValidation>
    <dataValidation type="list" errorStyle="stop" allowBlank="1" sqref="O2301" showErrorMessage="1">
      <formula1>Hidden_377255</formula1>
    </dataValidation>
    <dataValidation type="list" errorStyle="stop" allowBlank="1" sqref="P2301" showErrorMessage="1">
      <formula1>Hidden_377242</formula1>
    </dataValidation>
    <dataValidation type="list" errorStyle="stop" allowBlank="1" sqref="R2301" showErrorMessage="1">
      <formula1>Hidden_377241</formula1>
    </dataValidation>
    <dataValidation type="list" errorStyle="stop" allowBlank="1" sqref="V2301" showErrorMessage="1">
      <formula1>Hidden_377261</formula1>
    </dataValidation>
    <dataValidation type="list" errorStyle="stop" allowBlank="1" sqref="AC2301" showErrorMessage="1">
      <formula1>Hidden_377243</formula1>
    </dataValidation>
    <dataValidation type="list" errorStyle="stop" allowBlank="1" sqref="E2302" showErrorMessage="1">
      <formula1>Hidden_377253</formula1>
    </dataValidation>
    <dataValidation type="list" errorStyle="stop" allowBlank="1" sqref="L2302" showErrorMessage="1">
      <formula1>Hidden_377254</formula1>
    </dataValidation>
    <dataValidation type="list" errorStyle="stop" allowBlank="1" sqref="O2302" showErrorMessage="1">
      <formula1>Hidden_377255</formula1>
    </dataValidation>
    <dataValidation type="list" errorStyle="stop" allowBlank="1" sqref="P2302" showErrorMessage="1">
      <formula1>Hidden_377242</formula1>
    </dataValidation>
    <dataValidation type="list" errorStyle="stop" allowBlank="1" sqref="R2302" showErrorMessage="1">
      <formula1>Hidden_377241</formula1>
    </dataValidation>
    <dataValidation type="list" errorStyle="stop" allowBlank="1" sqref="V2302" showErrorMessage="1">
      <formula1>Hidden_377261</formula1>
    </dataValidation>
    <dataValidation type="list" errorStyle="stop" allowBlank="1" sqref="AC2302" showErrorMessage="1">
      <formula1>Hidden_377243</formula1>
    </dataValidation>
    <dataValidation type="list" errorStyle="stop" allowBlank="1" sqref="E2303" showErrorMessage="1">
      <formula1>Hidden_377253</formula1>
    </dataValidation>
    <dataValidation type="list" errorStyle="stop" allowBlank="1" sqref="L2303" showErrorMessage="1">
      <formula1>Hidden_377254</formula1>
    </dataValidation>
    <dataValidation type="list" errorStyle="stop" allowBlank="1" sqref="O2303" showErrorMessage="1">
      <formula1>Hidden_377255</formula1>
    </dataValidation>
    <dataValidation type="list" errorStyle="stop" allowBlank="1" sqref="P2303" showErrorMessage="1">
      <formula1>Hidden_377242</formula1>
    </dataValidation>
    <dataValidation type="list" errorStyle="stop" allowBlank="1" sqref="R2303" showErrorMessage="1">
      <formula1>Hidden_377241</formula1>
    </dataValidation>
    <dataValidation type="list" errorStyle="stop" allowBlank="1" sqref="V2303" showErrorMessage="1">
      <formula1>Hidden_377261</formula1>
    </dataValidation>
    <dataValidation type="list" errorStyle="stop" allowBlank="1" sqref="AC2303" showErrorMessage="1">
      <formula1>Hidden_377243</formula1>
    </dataValidation>
    <dataValidation type="list" errorStyle="stop" allowBlank="1" sqref="E2304" showErrorMessage="1">
      <formula1>Hidden_377253</formula1>
    </dataValidation>
    <dataValidation type="list" errorStyle="stop" allowBlank="1" sqref="L2304" showErrorMessage="1">
      <formula1>Hidden_377254</formula1>
    </dataValidation>
    <dataValidation type="list" errorStyle="stop" allowBlank="1" sqref="O2304" showErrorMessage="1">
      <formula1>Hidden_377255</formula1>
    </dataValidation>
    <dataValidation type="list" errorStyle="stop" allowBlank="1" sqref="P2304" showErrorMessage="1">
      <formula1>Hidden_377242</formula1>
    </dataValidation>
    <dataValidation type="list" errorStyle="stop" allowBlank="1" sqref="R2304" showErrorMessage="1">
      <formula1>Hidden_377241</formula1>
    </dataValidation>
    <dataValidation type="list" errorStyle="stop" allowBlank="1" sqref="V2304" showErrorMessage="1">
      <formula1>Hidden_377261</formula1>
    </dataValidation>
    <dataValidation type="list" errorStyle="stop" allowBlank="1" sqref="AC2304" showErrorMessage="1">
      <formula1>Hidden_377243</formula1>
    </dataValidation>
    <dataValidation type="list" errorStyle="stop" allowBlank="1" sqref="E2305" showErrorMessage="1">
      <formula1>Hidden_377253</formula1>
    </dataValidation>
    <dataValidation type="list" errorStyle="stop" allowBlank="1" sqref="L2305" showErrorMessage="1">
      <formula1>Hidden_377254</formula1>
    </dataValidation>
    <dataValidation type="list" errorStyle="stop" allowBlank="1" sqref="O2305" showErrorMessage="1">
      <formula1>Hidden_377255</formula1>
    </dataValidation>
    <dataValidation type="list" errorStyle="stop" allowBlank="1" sqref="P2305" showErrorMessage="1">
      <formula1>Hidden_377242</formula1>
    </dataValidation>
    <dataValidation type="list" errorStyle="stop" allowBlank="1" sqref="R2305" showErrorMessage="1">
      <formula1>Hidden_377241</formula1>
    </dataValidation>
    <dataValidation type="list" errorStyle="stop" allowBlank="1" sqref="V2305" showErrorMessage="1">
      <formula1>Hidden_377261</formula1>
    </dataValidation>
    <dataValidation type="list" errorStyle="stop" allowBlank="1" sqref="AC2305" showErrorMessage="1">
      <formula1>Hidden_377243</formula1>
    </dataValidation>
    <dataValidation type="list" errorStyle="stop" allowBlank="1" sqref="E2306" showErrorMessage="1">
      <formula1>Hidden_377253</formula1>
    </dataValidation>
    <dataValidation type="list" errorStyle="stop" allowBlank="1" sqref="L2306" showErrorMessage="1">
      <formula1>Hidden_377254</formula1>
    </dataValidation>
    <dataValidation type="list" errorStyle="stop" allowBlank="1" sqref="O2306" showErrorMessage="1">
      <formula1>Hidden_377255</formula1>
    </dataValidation>
    <dataValidation type="list" errorStyle="stop" allowBlank="1" sqref="P2306" showErrorMessage="1">
      <formula1>Hidden_377242</formula1>
    </dataValidation>
    <dataValidation type="list" errorStyle="stop" allowBlank="1" sqref="R2306" showErrorMessage="1">
      <formula1>Hidden_377241</formula1>
    </dataValidation>
    <dataValidation type="list" errorStyle="stop" allowBlank="1" sqref="V2306" showErrorMessage="1">
      <formula1>Hidden_377261</formula1>
    </dataValidation>
    <dataValidation type="list" errorStyle="stop" allowBlank="1" sqref="AC2306" showErrorMessage="1">
      <formula1>Hidden_377243</formula1>
    </dataValidation>
    <dataValidation type="list" errorStyle="stop" allowBlank="1" sqref="E2307" showErrorMessage="1">
      <formula1>Hidden_377253</formula1>
    </dataValidation>
    <dataValidation type="list" errorStyle="stop" allowBlank="1" sqref="L2307" showErrorMessage="1">
      <formula1>Hidden_377254</formula1>
    </dataValidation>
    <dataValidation type="list" errorStyle="stop" allowBlank="1" sqref="O2307" showErrorMessage="1">
      <formula1>Hidden_377255</formula1>
    </dataValidation>
    <dataValidation type="list" errorStyle="stop" allowBlank="1" sqref="P2307" showErrorMessage="1">
      <formula1>Hidden_377242</formula1>
    </dataValidation>
    <dataValidation type="list" errorStyle="stop" allowBlank="1" sqref="R2307" showErrorMessage="1">
      <formula1>Hidden_377241</formula1>
    </dataValidation>
    <dataValidation type="list" errorStyle="stop" allowBlank="1" sqref="V2307" showErrorMessage="1">
      <formula1>Hidden_377261</formula1>
    </dataValidation>
    <dataValidation type="list" errorStyle="stop" allowBlank="1" sqref="AC2307" showErrorMessage="1">
      <formula1>Hidden_377243</formula1>
    </dataValidation>
    <dataValidation type="list" errorStyle="stop" allowBlank="1" sqref="E2308" showErrorMessage="1">
      <formula1>Hidden_377253</formula1>
    </dataValidation>
    <dataValidation type="list" errorStyle="stop" allowBlank="1" sqref="L2308" showErrorMessage="1">
      <formula1>Hidden_377254</formula1>
    </dataValidation>
    <dataValidation type="list" errorStyle="stop" allowBlank="1" sqref="O2308" showErrorMessage="1">
      <formula1>Hidden_377255</formula1>
    </dataValidation>
    <dataValidation type="list" errorStyle="stop" allowBlank="1" sqref="P2308" showErrorMessage="1">
      <formula1>Hidden_377242</formula1>
    </dataValidation>
    <dataValidation type="list" errorStyle="stop" allowBlank="1" sqref="R2308" showErrorMessage="1">
      <formula1>Hidden_377241</formula1>
    </dataValidation>
    <dataValidation type="list" errorStyle="stop" allowBlank="1" sqref="V2308" showErrorMessage="1">
      <formula1>Hidden_377261</formula1>
    </dataValidation>
    <dataValidation type="list" errorStyle="stop" allowBlank="1" sqref="AC2308" showErrorMessage="1">
      <formula1>Hidden_377243</formula1>
    </dataValidation>
    <dataValidation type="list" errorStyle="stop" allowBlank="1" sqref="E2309" showErrorMessage="1">
      <formula1>Hidden_377253</formula1>
    </dataValidation>
    <dataValidation type="list" errorStyle="stop" allowBlank="1" sqref="L2309" showErrorMessage="1">
      <formula1>Hidden_377254</formula1>
    </dataValidation>
    <dataValidation type="list" errorStyle="stop" allowBlank="1" sqref="O2309" showErrorMessage="1">
      <formula1>Hidden_377255</formula1>
    </dataValidation>
    <dataValidation type="list" errorStyle="stop" allowBlank="1" sqref="P2309" showErrorMessage="1">
      <formula1>Hidden_377242</formula1>
    </dataValidation>
    <dataValidation type="list" errorStyle="stop" allowBlank="1" sqref="R2309" showErrorMessage="1">
      <formula1>Hidden_377241</formula1>
    </dataValidation>
    <dataValidation type="list" errorStyle="stop" allowBlank="1" sqref="V2309" showErrorMessage="1">
      <formula1>Hidden_377261</formula1>
    </dataValidation>
    <dataValidation type="list" errorStyle="stop" allowBlank="1" sqref="AC2309" showErrorMessage="1">
      <formula1>Hidden_377243</formula1>
    </dataValidation>
    <dataValidation type="list" errorStyle="stop" allowBlank="1" sqref="E2310" showErrorMessage="1">
      <formula1>Hidden_377253</formula1>
    </dataValidation>
    <dataValidation type="list" errorStyle="stop" allowBlank="1" sqref="L2310" showErrorMessage="1">
      <formula1>Hidden_377254</formula1>
    </dataValidation>
    <dataValidation type="list" errorStyle="stop" allowBlank="1" sqref="O2310" showErrorMessage="1">
      <formula1>Hidden_377255</formula1>
    </dataValidation>
    <dataValidation type="list" errorStyle="stop" allowBlank="1" sqref="P2310" showErrorMessage="1">
      <formula1>Hidden_377242</formula1>
    </dataValidation>
    <dataValidation type="list" errorStyle="stop" allowBlank="1" sqref="R2310" showErrorMessage="1">
      <formula1>Hidden_377241</formula1>
    </dataValidation>
    <dataValidation type="list" errorStyle="stop" allowBlank="1" sqref="V2310" showErrorMessage="1">
      <formula1>Hidden_377261</formula1>
    </dataValidation>
    <dataValidation type="list" errorStyle="stop" allowBlank="1" sqref="AC2310" showErrorMessage="1">
      <formula1>Hidden_377243</formula1>
    </dataValidation>
    <dataValidation type="list" errorStyle="stop" allowBlank="1" sqref="E2311" showErrorMessage="1">
      <formula1>Hidden_377253</formula1>
    </dataValidation>
    <dataValidation type="list" errorStyle="stop" allowBlank="1" sqref="L2311" showErrorMessage="1">
      <formula1>Hidden_377254</formula1>
    </dataValidation>
    <dataValidation type="list" errorStyle="stop" allowBlank="1" sqref="O2311" showErrorMessage="1">
      <formula1>Hidden_377255</formula1>
    </dataValidation>
    <dataValidation type="list" errorStyle="stop" allowBlank="1" sqref="P2311" showErrorMessage="1">
      <formula1>Hidden_377242</formula1>
    </dataValidation>
    <dataValidation type="list" errorStyle="stop" allowBlank="1" sqref="R2311" showErrorMessage="1">
      <formula1>Hidden_377241</formula1>
    </dataValidation>
    <dataValidation type="list" errorStyle="stop" allowBlank="1" sqref="V2311" showErrorMessage="1">
      <formula1>Hidden_377261</formula1>
    </dataValidation>
    <dataValidation type="list" errorStyle="stop" allowBlank="1" sqref="AC2311" showErrorMessage="1">
      <formula1>Hidden_377243</formula1>
    </dataValidation>
    <dataValidation type="list" errorStyle="stop" allowBlank="1" sqref="E2312" showErrorMessage="1">
      <formula1>Hidden_377253</formula1>
    </dataValidation>
    <dataValidation type="list" errorStyle="stop" allowBlank="1" sqref="L2312" showErrorMessage="1">
      <formula1>Hidden_377254</formula1>
    </dataValidation>
    <dataValidation type="list" errorStyle="stop" allowBlank="1" sqref="O2312" showErrorMessage="1">
      <formula1>Hidden_377255</formula1>
    </dataValidation>
    <dataValidation type="list" errorStyle="stop" allowBlank="1" sqref="P2312" showErrorMessage="1">
      <formula1>Hidden_377242</formula1>
    </dataValidation>
    <dataValidation type="list" errorStyle="stop" allowBlank="1" sqref="R2312" showErrorMessage="1">
      <formula1>Hidden_377241</formula1>
    </dataValidation>
    <dataValidation type="list" errorStyle="stop" allowBlank="1" sqref="V2312" showErrorMessage="1">
      <formula1>Hidden_377261</formula1>
    </dataValidation>
    <dataValidation type="list" errorStyle="stop" allowBlank="1" sqref="AC2312" showErrorMessage="1">
      <formula1>Hidden_377243</formula1>
    </dataValidation>
    <dataValidation type="list" errorStyle="stop" allowBlank="1" sqref="E2313" showErrorMessage="1">
      <formula1>Hidden_377253</formula1>
    </dataValidation>
    <dataValidation type="list" errorStyle="stop" allowBlank="1" sqref="L2313" showErrorMessage="1">
      <formula1>Hidden_377254</formula1>
    </dataValidation>
    <dataValidation type="list" errorStyle="stop" allowBlank="1" sqref="O2313" showErrorMessage="1">
      <formula1>Hidden_377255</formula1>
    </dataValidation>
    <dataValidation type="list" errorStyle="stop" allowBlank="1" sqref="P2313" showErrorMessage="1">
      <formula1>Hidden_377242</formula1>
    </dataValidation>
    <dataValidation type="list" errorStyle="stop" allowBlank="1" sqref="R2313" showErrorMessage="1">
      <formula1>Hidden_377241</formula1>
    </dataValidation>
    <dataValidation type="list" errorStyle="stop" allowBlank="1" sqref="V2313" showErrorMessage="1">
      <formula1>Hidden_377261</formula1>
    </dataValidation>
    <dataValidation type="list" errorStyle="stop" allowBlank="1" sqref="AC2313" showErrorMessage="1">
      <formula1>Hidden_377243</formula1>
    </dataValidation>
    <dataValidation type="list" errorStyle="stop" allowBlank="1" sqref="E2314" showErrorMessage="1">
      <formula1>Hidden_377253</formula1>
    </dataValidation>
    <dataValidation type="list" errorStyle="stop" allowBlank="1" sqref="L2314" showErrorMessage="1">
      <formula1>Hidden_377254</formula1>
    </dataValidation>
    <dataValidation type="list" errorStyle="stop" allowBlank="1" sqref="O2314" showErrorMessage="1">
      <formula1>Hidden_377255</formula1>
    </dataValidation>
    <dataValidation type="list" errorStyle="stop" allowBlank="1" sqref="P2314" showErrorMessage="1">
      <formula1>Hidden_377242</formula1>
    </dataValidation>
    <dataValidation type="list" errorStyle="stop" allowBlank="1" sqref="R2314" showErrorMessage="1">
      <formula1>Hidden_377241</formula1>
    </dataValidation>
    <dataValidation type="list" errorStyle="stop" allowBlank="1" sqref="V2314" showErrorMessage="1">
      <formula1>Hidden_377261</formula1>
    </dataValidation>
    <dataValidation type="list" errorStyle="stop" allowBlank="1" sqref="AC2314" showErrorMessage="1">
      <formula1>Hidden_377243</formula1>
    </dataValidation>
    <dataValidation type="list" errorStyle="stop" allowBlank="1" sqref="E2315" showErrorMessage="1">
      <formula1>Hidden_377253</formula1>
    </dataValidation>
    <dataValidation type="list" errorStyle="stop" allowBlank="1" sqref="L2315" showErrorMessage="1">
      <formula1>Hidden_377254</formula1>
    </dataValidation>
    <dataValidation type="list" errorStyle="stop" allowBlank="1" sqref="O2315" showErrorMessage="1">
      <formula1>Hidden_377255</formula1>
    </dataValidation>
    <dataValidation type="list" errorStyle="stop" allowBlank="1" sqref="P2315" showErrorMessage="1">
      <formula1>Hidden_377242</formula1>
    </dataValidation>
    <dataValidation type="list" errorStyle="stop" allowBlank="1" sqref="R2315" showErrorMessage="1">
      <formula1>Hidden_377241</formula1>
    </dataValidation>
    <dataValidation type="list" errorStyle="stop" allowBlank="1" sqref="V2315" showErrorMessage="1">
      <formula1>Hidden_377261</formula1>
    </dataValidation>
    <dataValidation type="list" errorStyle="stop" allowBlank="1" sqref="AC2315" showErrorMessage="1">
      <formula1>Hidden_377243</formula1>
    </dataValidation>
    <dataValidation type="list" errorStyle="stop" allowBlank="1" sqref="E2316" showErrorMessage="1">
      <formula1>Hidden_377253</formula1>
    </dataValidation>
    <dataValidation type="list" errorStyle="stop" allowBlank="1" sqref="L2316" showErrorMessage="1">
      <formula1>Hidden_377254</formula1>
    </dataValidation>
    <dataValidation type="list" errorStyle="stop" allowBlank="1" sqref="O2316" showErrorMessage="1">
      <formula1>Hidden_377255</formula1>
    </dataValidation>
    <dataValidation type="list" errorStyle="stop" allowBlank="1" sqref="P2316" showErrorMessage="1">
      <formula1>Hidden_377242</formula1>
    </dataValidation>
    <dataValidation type="list" errorStyle="stop" allowBlank="1" sqref="R2316" showErrorMessage="1">
      <formula1>Hidden_377241</formula1>
    </dataValidation>
    <dataValidation type="list" errorStyle="stop" allowBlank="1" sqref="V2316" showErrorMessage="1">
      <formula1>Hidden_377261</formula1>
    </dataValidation>
    <dataValidation type="list" errorStyle="stop" allowBlank="1" sqref="AC2316" showErrorMessage="1">
      <formula1>Hidden_377243</formula1>
    </dataValidation>
    <dataValidation type="list" errorStyle="stop" allowBlank="1" sqref="E2317" showErrorMessage="1">
      <formula1>Hidden_377253</formula1>
    </dataValidation>
    <dataValidation type="list" errorStyle="stop" allowBlank="1" sqref="L2317" showErrorMessage="1">
      <formula1>Hidden_377254</formula1>
    </dataValidation>
    <dataValidation type="list" errorStyle="stop" allowBlank="1" sqref="O2317" showErrorMessage="1">
      <formula1>Hidden_377255</formula1>
    </dataValidation>
    <dataValidation type="list" errorStyle="stop" allowBlank="1" sqref="P2317" showErrorMessage="1">
      <formula1>Hidden_377242</formula1>
    </dataValidation>
    <dataValidation type="list" errorStyle="stop" allowBlank="1" sqref="R2317" showErrorMessage="1">
      <formula1>Hidden_377241</formula1>
    </dataValidation>
    <dataValidation type="list" errorStyle="stop" allowBlank="1" sqref="V2317" showErrorMessage="1">
      <formula1>Hidden_377261</formula1>
    </dataValidation>
    <dataValidation type="list" errorStyle="stop" allowBlank="1" sqref="AC2317" showErrorMessage="1">
      <formula1>Hidden_377243</formula1>
    </dataValidation>
    <dataValidation type="list" errorStyle="stop" allowBlank="1" sqref="E2318" showErrorMessage="1">
      <formula1>Hidden_377253</formula1>
    </dataValidation>
    <dataValidation type="list" errorStyle="stop" allowBlank="1" sqref="L2318" showErrorMessage="1">
      <formula1>Hidden_377254</formula1>
    </dataValidation>
    <dataValidation type="list" errorStyle="stop" allowBlank="1" sqref="O2318" showErrorMessage="1">
      <formula1>Hidden_377255</formula1>
    </dataValidation>
    <dataValidation type="list" errorStyle="stop" allowBlank="1" sqref="P2318" showErrorMessage="1">
      <formula1>Hidden_377242</formula1>
    </dataValidation>
    <dataValidation type="list" errorStyle="stop" allowBlank="1" sqref="R2318" showErrorMessage="1">
      <formula1>Hidden_377241</formula1>
    </dataValidation>
    <dataValidation type="list" errorStyle="stop" allowBlank="1" sqref="V2318" showErrorMessage="1">
      <formula1>Hidden_377261</formula1>
    </dataValidation>
    <dataValidation type="list" errorStyle="stop" allowBlank="1" sqref="AC2318" showErrorMessage="1">
      <formula1>Hidden_377243</formula1>
    </dataValidation>
    <dataValidation type="list" errorStyle="stop" allowBlank="1" sqref="E2319" showErrorMessage="1">
      <formula1>Hidden_377253</formula1>
    </dataValidation>
    <dataValidation type="list" errorStyle="stop" allowBlank="1" sqref="L2319" showErrorMessage="1">
      <formula1>Hidden_377254</formula1>
    </dataValidation>
    <dataValidation type="list" errorStyle="stop" allowBlank="1" sqref="O2319" showErrorMessage="1">
      <formula1>Hidden_377255</formula1>
    </dataValidation>
    <dataValidation type="list" errorStyle="stop" allowBlank="1" sqref="P2319" showErrorMessage="1">
      <formula1>Hidden_377242</formula1>
    </dataValidation>
    <dataValidation type="list" errorStyle="stop" allowBlank="1" sqref="R2319" showErrorMessage="1">
      <formula1>Hidden_377241</formula1>
    </dataValidation>
    <dataValidation type="list" errorStyle="stop" allowBlank="1" sqref="V2319" showErrorMessage="1">
      <formula1>Hidden_377261</formula1>
    </dataValidation>
    <dataValidation type="list" errorStyle="stop" allowBlank="1" sqref="AC2319" showErrorMessage="1">
      <formula1>Hidden_377243</formula1>
    </dataValidation>
    <dataValidation type="list" errorStyle="stop" allowBlank="1" sqref="E2320" showErrorMessage="1">
      <formula1>Hidden_377253</formula1>
    </dataValidation>
    <dataValidation type="list" errorStyle="stop" allowBlank="1" sqref="L2320" showErrorMessage="1">
      <formula1>Hidden_377254</formula1>
    </dataValidation>
    <dataValidation type="list" errorStyle="stop" allowBlank="1" sqref="O2320" showErrorMessage="1">
      <formula1>Hidden_377255</formula1>
    </dataValidation>
    <dataValidation type="list" errorStyle="stop" allowBlank="1" sqref="P2320" showErrorMessage="1">
      <formula1>Hidden_377242</formula1>
    </dataValidation>
    <dataValidation type="list" errorStyle="stop" allowBlank="1" sqref="R2320" showErrorMessage="1">
      <formula1>Hidden_377241</formula1>
    </dataValidation>
    <dataValidation type="list" errorStyle="stop" allowBlank="1" sqref="V2320" showErrorMessage="1">
      <formula1>Hidden_377261</formula1>
    </dataValidation>
    <dataValidation type="list" errorStyle="stop" allowBlank="1" sqref="AC2320" showErrorMessage="1">
      <formula1>Hidden_377243</formula1>
    </dataValidation>
    <dataValidation type="list" errorStyle="stop" allowBlank="1" sqref="E2321" showErrorMessage="1">
      <formula1>Hidden_377253</formula1>
    </dataValidation>
    <dataValidation type="list" errorStyle="stop" allowBlank="1" sqref="L2321" showErrorMessage="1">
      <formula1>Hidden_377254</formula1>
    </dataValidation>
    <dataValidation type="list" errorStyle="stop" allowBlank="1" sqref="O2321" showErrorMessage="1">
      <formula1>Hidden_377255</formula1>
    </dataValidation>
    <dataValidation type="list" errorStyle="stop" allowBlank="1" sqref="P2321" showErrorMessage="1">
      <formula1>Hidden_377242</formula1>
    </dataValidation>
    <dataValidation type="list" errorStyle="stop" allowBlank="1" sqref="R2321" showErrorMessage="1">
      <formula1>Hidden_377241</formula1>
    </dataValidation>
    <dataValidation type="list" errorStyle="stop" allowBlank="1" sqref="V2321" showErrorMessage="1">
      <formula1>Hidden_377261</formula1>
    </dataValidation>
    <dataValidation type="list" errorStyle="stop" allowBlank="1" sqref="AC2321" showErrorMessage="1">
      <formula1>Hidden_377243</formula1>
    </dataValidation>
    <dataValidation type="list" errorStyle="stop" allowBlank="1" sqref="E2322" showErrorMessage="1">
      <formula1>Hidden_377253</formula1>
    </dataValidation>
    <dataValidation type="list" errorStyle="stop" allowBlank="1" sqref="L2322" showErrorMessage="1">
      <formula1>Hidden_377254</formula1>
    </dataValidation>
    <dataValidation type="list" errorStyle="stop" allowBlank="1" sqref="O2322" showErrorMessage="1">
      <formula1>Hidden_377255</formula1>
    </dataValidation>
    <dataValidation type="list" errorStyle="stop" allowBlank="1" sqref="P2322" showErrorMessage="1">
      <formula1>Hidden_377242</formula1>
    </dataValidation>
    <dataValidation type="list" errorStyle="stop" allowBlank="1" sqref="R2322" showErrorMessage="1">
      <formula1>Hidden_377241</formula1>
    </dataValidation>
    <dataValidation type="list" errorStyle="stop" allowBlank="1" sqref="V2322" showErrorMessage="1">
      <formula1>Hidden_377261</formula1>
    </dataValidation>
    <dataValidation type="list" errorStyle="stop" allowBlank="1" sqref="AC2322" showErrorMessage="1">
      <formula1>Hidden_377243</formula1>
    </dataValidation>
    <dataValidation type="list" errorStyle="stop" allowBlank="1" sqref="E2323" showErrorMessage="1">
      <formula1>Hidden_377253</formula1>
    </dataValidation>
    <dataValidation type="list" errorStyle="stop" allowBlank="1" sqref="L2323" showErrorMessage="1">
      <formula1>Hidden_377254</formula1>
    </dataValidation>
    <dataValidation type="list" errorStyle="stop" allowBlank="1" sqref="O2323" showErrorMessage="1">
      <formula1>Hidden_377255</formula1>
    </dataValidation>
    <dataValidation type="list" errorStyle="stop" allowBlank="1" sqref="P2323" showErrorMessage="1">
      <formula1>Hidden_377242</formula1>
    </dataValidation>
    <dataValidation type="list" errorStyle="stop" allowBlank="1" sqref="R2323" showErrorMessage="1">
      <formula1>Hidden_377241</formula1>
    </dataValidation>
    <dataValidation type="list" errorStyle="stop" allowBlank="1" sqref="V2323" showErrorMessage="1">
      <formula1>Hidden_377261</formula1>
    </dataValidation>
    <dataValidation type="list" errorStyle="stop" allowBlank="1" sqref="AC2323" showErrorMessage="1">
      <formula1>Hidden_377243</formula1>
    </dataValidation>
    <dataValidation type="list" errorStyle="stop" allowBlank="1" sqref="E2324" showErrorMessage="1">
      <formula1>Hidden_377253</formula1>
    </dataValidation>
    <dataValidation type="list" errorStyle="stop" allowBlank="1" sqref="L2324" showErrorMessage="1">
      <formula1>Hidden_377254</formula1>
    </dataValidation>
    <dataValidation type="list" errorStyle="stop" allowBlank="1" sqref="O2324" showErrorMessage="1">
      <formula1>Hidden_377255</formula1>
    </dataValidation>
    <dataValidation type="list" errorStyle="stop" allowBlank="1" sqref="P2324" showErrorMessage="1">
      <formula1>Hidden_377242</formula1>
    </dataValidation>
    <dataValidation type="list" errorStyle="stop" allowBlank="1" sqref="R2324" showErrorMessage="1">
      <formula1>Hidden_377241</formula1>
    </dataValidation>
    <dataValidation type="list" errorStyle="stop" allowBlank="1" sqref="V2324" showErrorMessage="1">
      <formula1>Hidden_377261</formula1>
    </dataValidation>
    <dataValidation type="list" errorStyle="stop" allowBlank="1" sqref="AC2324" showErrorMessage="1">
      <formula1>Hidden_377243</formula1>
    </dataValidation>
    <dataValidation type="list" errorStyle="stop" allowBlank="1" sqref="E2325" showErrorMessage="1">
      <formula1>Hidden_377253</formula1>
    </dataValidation>
    <dataValidation type="list" errorStyle="stop" allowBlank="1" sqref="L2325" showErrorMessage="1">
      <formula1>Hidden_377254</formula1>
    </dataValidation>
    <dataValidation type="list" errorStyle="stop" allowBlank="1" sqref="O2325" showErrorMessage="1">
      <formula1>Hidden_377255</formula1>
    </dataValidation>
    <dataValidation type="list" errorStyle="stop" allowBlank="1" sqref="P2325" showErrorMessage="1">
      <formula1>Hidden_377242</formula1>
    </dataValidation>
    <dataValidation type="list" errorStyle="stop" allowBlank="1" sqref="R2325" showErrorMessage="1">
      <formula1>Hidden_377241</formula1>
    </dataValidation>
    <dataValidation type="list" errorStyle="stop" allowBlank="1" sqref="V2325" showErrorMessage="1">
      <formula1>Hidden_377261</formula1>
    </dataValidation>
    <dataValidation type="list" errorStyle="stop" allowBlank="1" sqref="AC2325" showErrorMessage="1">
      <formula1>Hidden_377243</formula1>
    </dataValidation>
    <dataValidation type="list" errorStyle="stop" allowBlank="1" sqref="E2326" showErrorMessage="1">
      <formula1>Hidden_377253</formula1>
    </dataValidation>
    <dataValidation type="list" errorStyle="stop" allowBlank="1" sqref="L2326" showErrorMessage="1">
      <formula1>Hidden_377254</formula1>
    </dataValidation>
    <dataValidation type="list" errorStyle="stop" allowBlank="1" sqref="O2326" showErrorMessage="1">
      <formula1>Hidden_377255</formula1>
    </dataValidation>
    <dataValidation type="list" errorStyle="stop" allowBlank="1" sqref="P2326" showErrorMessage="1">
      <formula1>Hidden_377242</formula1>
    </dataValidation>
    <dataValidation type="list" errorStyle="stop" allowBlank="1" sqref="R2326" showErrorMessage="1">
      <formula1>Hidden_377241</formula1>
    </dataValidation>
    <dataValidation type="list" errorStyle="stop" allowBlank="1" sqref="V2326" showErrorMessage="1">
      <formula1>Hidden_377261</formula1>
    </dataValidation>
    <dataValidation type="list" errorStyle="stop" allowBlank="1" sqref="AC2326" showErrorMessage="1">
      <formula1>Hidden_377243</formula1>
    </dataValidation>
    <dataValidation type="list" errorStyle="stop" allowBlank="1" sqref="E2327" showErrorMessage="1">
      <formula1>Hidden_377253</formula1>
    </dataValidation>
    <dataValidation type="list" errorStyle="stop" allowBlank="1" sqref="L2327" showErrorMessage="1">
      <formula1>Hidden_377254</formula1>
    </dataValidation>
    <dataValidation type="list" errorStyle="stop" allowBlank="1" sqref="O2327" showErrorMessage="1">
      <formula1>Hidden_377255</formula1>
    </dataValidation>
    <dataValidation type="list" errorStyle="stop" allowBlank="1" sqref="P2327" showErrorMessage="1">
      <formula1>Hidden_377242</formula1>
    </dataValidation>
    <dataValidation type="list" errorStyle="stop" allowBlank="1" sqref="R2327" showErrorMessage="1">
      <formula1>Hidden_377241</formula1>
    </dataValidation>
    <dataValidation type="list" errorStyle="stop" allowBlank="1" sqref="V2327" showErrorMessage="1">
      <formula1>Hidden_377261</formula1>
    </dataValidation>
    <dataValidation type="list" errorStyle="stop" allowBlank="1" sqref="AC2327" showErrorMessage="1">
      <formula1>Hidden_377243</formula1>
    </dataValidation>
    <dataValidation type="list" errorStyle="stop" allowBlank="1" sqref="E2328" showErrorMessage="1">
      <formula1>Hidden_377253</formula1>
    </dataValidation>
    <dataValidation type="list" errorStyle="stop" allowBlank="1" sqref="L2328" showErrorMessage="1">
      <formula1>Hidden_377254</formula1>
    </dataValidation>
    <dataValidation type="list" errorStyle="stop" allowBlank="1" sqref="O2328" showErrorMessage="1">
      <formula1>Hidden_377255</formula1>
    </dataValidation>
    <dataValidation type="list" errorStyle="stop" allowBlank="1" sqref="P2328" showErrorMessage="1">
      <formula1>Hidden_377242</formula1>
    </dataValidation>
    <dataValidation type="list" errorStyle="stop" allowBlank="1" sqref="R2328" showErrorMessage="1">
      <formula1>Hidden_377241</formula1>
    </dataValidation>
    <dataValidation type="list" errorStyle="stop" allowBlank="1" sqref="V2328" showErrorMessage="1">
      <formula1>Hidden_377261</formula1>
    </dataValidation>
    <dataValidation type="list" errorStyle="stop" allowBlank="1" sqref="AC2328" showErrorMessage="1">
      <formula1>Hidden_377243</formula1>
    </dataValidation>
    <dataValidation type="list" errorStyle="stop" allowBlank="1" sqref="E2329" showErrorMessage="1">
      <formula1>Hidden_377253</formula1>
    </dataValidation>
    <dataValidation type="list" errorStyle="stop" allowBlank="1" sqref="L2329" showErrorMessage="1">
      <formula1>Hidden_377254</formula1>
    </dataValidation>
    <dataValidation type="list" errorStyle="stop" allowBlank="1" sqref="O2329" showErrorMessage="1">
      <formula1>Hidden_377255</formula1>
    </dataValidation>
    <dataValidation type="list" errorStyle="stop" allowBlank="1" sqref="P2329" showErrorMessage="1">
      <formula1>Hidden_377242</formula1>
    </dataValidation>
    <dataValidation type="list" errorStyle="stop" allowBlank="1" sqref="R2329" showErrorMessage="1">
      <formula1>Hidden_377241</formula1>
    </dataValidation>
    <dataValidation type="list" errorStyle="stop" allowBlank="1" sqref="V2329" showErrorMessage="1">
      <formula1>Hidden_377261</formula1>
    </dataValidation>
    <dataValidation type="list" errorStyle="stop" allowBlank="1" sqref="AC2329" showErrorMessage="1">
      <formula1>Hidden_377243</formula1>
    </dataValidation>
    <dataValidation type="list" errorStyle="stop" allowBlank="1" sqref="E2330" showErrorMessage="1">
      <formula1>Hidden_377253</formula1>
    </dataValidation>
    <dataValidation type="list" errorStyle="stop" allowBlank="1" sqref="L2330" showErrorMessage="1">
      <formula1>Hidden_377254</formula1>
    </dataValidation>
    <dataValidation type="list" errorStyle="stop" allowBlank="1" sqref="O2330" showErrorMessage="1">
      <formula1>Hidden_377255</formula1>
    </dataValidation>
    <dataValidation type="list" errorStyle="stop" allowBlank="1" sqref="P2330" showErrorMessage="1">
      <formula1>Hidden_377242</formula1>
    </dataValidation>
    <dataValidation type="list" errorStyle="stop" allowBlank="1" sqref="R2330" showErrorMessage="1">
      <formula1>Hidden_377241</formula1>
    </dataValidation>
    <dataValidation type="list" errorStyle="stop" allowBlank="1" sqref="V2330" showErrorMessage="1">
      <formula1>Hidden_377261</formula1>
    </dataValidation>
    <dataValidation type="list" errorStyle="stop" allowBlank="1" sqref="AC2330" showErrorMessage="1">
      <formula1>Hidden_377243</formula1>
    </dataValidation>
    <dataValidation type="list" errorStyle="stop" allowBlank="1" sqref="E2331" showErrorMessage="1">
      <formula1>Hidden_377253</formula1>
    </dataValidation>
    <dataValidation type="list" errorStyle="stop" allowBlank="1" sqref="L2331" showErrorMessage="1">
      <formula1>Hidden_377254</formula1>
    </dataValidation>
    <dataValidation type="list" errorStyle="stop" allowBlank="1" sqref="O2331" showErrorMessage="1">
      <formula1>Hidden_377255</formula1>
    </dataValidation>
    <dataValidation type="list" errorStyle="stop" allowBlank="1" sqref="P2331" showErrorMessage="1">
      <formula1>Hidden_377242</formula1>
    </dataValidation>
    <dataValidation type="list" errorStyle="stop" allowBlank="1" sqref="R2331" showErrorMessage="1">
      <formula1>Hidden_377241</formula1>
    </dataValidation>
    <dataValidation type="list" errorStyle="stop" allowBlank="1" sqref="V2331" showErrorMessage="1">
      <formula1>Hidden_377261</formula1>
    </dataValidation>
    <dataValidation type="list" errorStyle="stop" allowBlank="1" sqref="AC2331" showErrorMessage="1">
      <formula1>Hidden_377243</formula1>
    </dataValidation>
    <dataValidation type="list" errorStyle="stop" allowBlank="1" sqref="E2332" showErrorMessage="1">
      <formula1>Hidden_377253</formula1>
    </dataValidation>
    <dataValidation type="list" errorStyle="stop" allowBlank="1" sqref="L2332" showErrorMessage="1">
      <formula1>Hidden_377254</formula1>
    </dataValidation>
    <dataValidation type="list" errorStyle="stop" allowBlank="1" sqref="O2332" showErrorMessage="1">
      <formula1>Hidden_377255</formula1>
    </dataValidation>
    <dataValidation type="list" errorStyle="stop" allowBlank="1" sqref="P2332" showErrorMessage="1">
      <formula1>Hidden_377242</formula1>
    </dataValidation>
    <dataValidation type="list" errorStyle="stop" allowBlank="1" sqref="R2332" showErrorMessage="1">
      <formula1>Hidden_377241</formula1>
    </dataValidation>
    <dataValidation type="list" errorStyle="stop" allowBlank="1" sqref="V2332" showErrorMessage="1">
      <formula1>Hidden_377261</formula1>
    </dataValidation>
    <dataValidation type="list" errorStyle="stop" allowBlank="1" sqref="AC2332" showErrorMessage="1">
      <formula1>Hidden_377243</formula1>
    </dataValidation>
    <dataValidation type="list" errorStyle="stop" allowBlank="1" sqref="E2333" showErrorMessage="1">
      <formula1>Hidden_377253</formula1>
    </dataValidation>
    <dataValidation type="list" errorStyle="stop" allowBlank="1" sqref="L2333" showErrorMessage="1">
      <formula1>Hidden_377254</formula1>
    </dataValidation>
    <dataValidation type="list" errorStyle="stop" allowBlank="1" sqref="O2333" showErrorMessage="1">
      <formula1>Hidden_377255</formula1>
    </dataValidation>
    <dataValidation type="list" errorStyle="stop" allowBlank="1" sqref="P2333" showErrorMessage="1">
      <formula1>Hidden_377242</formula1>
    </dataValidation>
    <dataValidation type="list" errorStyle="stop" allowBlank="1" sqref="R2333" showErrorMessage="1">
      <formula1>Hidden_377241</formula1>
    </dataValidation>
    <dataValidation type="list" errorStyle="stop" allowBlank="1" sqref="V2333" showErrorMessage="1">
      <formula1>Hidden_377261</formula1>
    </dataValidation>
    <dataValidation type="list" errorStyle="stop" allowBlank="1" sqref="AC2333" showErrorMessage="1">
      <formula1>Hidden_377243</formula1>
    </dataValidation>
    <dataValidation type="list" errorStyle="stop" allowBlank="1" sqref="E2334" showErrorMessage="1">
      <formula1>Hidden_377253</formula1>
    </dataValidation>
    <dataValidation type="list" errorStyle="stop" allowBlank="1" sqref="L2334" showErrorMessage="1">
      <formula1>Hidden_377254</formula1>
    </dataValidation>
    <dataValidation type="list" errorStyle="stop" allowBlank="1" sqref="O2334" showErrorMessage="1">
      <formula1>Hidden_377255</formula1>
    </dataValidation>
    <dataValidation type="list" errorStyle="stop" allowBlank="1" sqref="P2334" showErrorMessage="1">
      <formula1>Hidden_377242</formula1>
    </dataValidation>
    <dataValidation type="list" errorStyle="stop" allowBlank="1" sqref="R2334" showErrorMessage="1">
      <formula1>Hidden_377241</formula1>
    </dataValidation>
    <dataValidation type="list" errorStyle="stop" allowBlank="1" sqref="V2334" showErrorMessage="1">
      <formula1>Hidden_377261</formula1>
    </dataValidation>
    <dataValidation type="list" errorStyle="stop" allowBlank="1" sqref="AC2334" showErrorMessage="1">
      <formula1>Hidden_377243</formula1>
    </dataValidation>
    <dataValidation type="list" errorStyle="stop" allowBlank="1" sqref="E2335" showErrorMessage="1">
      <formula1>Hidden_377253</formula1>
    </dataValidation>
    <dataValidation type="list" errorStyle="stop" allowBlank="1" sqref="L2335" showErrorMessage="1">
      <formula1>Hidden_377254</formula1>
    </dataValidation>
    <dataValidation type="list" errorStyle="stop" allowBlank="1" sqref="O2335" showErrorMessage="1">
      <formula1>Hidden_377255</formula1>
    </dataValidation>
    <dataValidation type="list" errorStyle="stop" allowBlank="1" sqref="P2335" showErrorMessage="1">
      <formula1>Hidden_377242</formula1>
    </dataValidation>
    <dataValidation type="list" errorStyle="stop" allowBlank="1" sqref="R2335" showErrorMessage="1">
      <formula1>Hidden_377241</formula1>
    </dataValidation>
    <dataValidation type="list" errorStyle="stop" allowBlank="1" sqref="V2335" showErrorMessage="1">
      <formula1>Hidden_377261</formula1>
    </dataValidation>
    <dataValidation type="list" errorStyle="stop" allowBlank="1" sqref="AC2335" showErrorMessage="1">
      <formula1>Hidden_377243</formula1>
    </dataValidation>
    <dataValidation type="list" errorStyle="stop" allowBlank="1" sqref="E2336" showErrorMessage="1">
      <formula1>Hidden_377253</formula1>
    </dataValidation>
    <dataValidation type="list" errorStyle="stop" allowBlank="1" sqref="L2336" showErrorMessage="1">
      <formula1>Hidden_377254</formula1>
    </dataValidation>
    <dataValidation type="list" errorStyle="stop" allowBlank="1" sqref="O2336" showErrorMessage="1">
      <formula1>Hidden_377255</formula1>
    </dataValidation>
    <dataValidation type="list" errorStyle="stop" allowBlank="1" sqref="P2336" showErrorMessage="1">
      <formula1>Hidden_377242</formula1>
    </dataValidation>
    <dataValidation type="list" errorStyle="stop" allowBlank="1" sqref="R2336" showErrorMessage="1">
      <formula1>Hidden_377241</formula1>
    </dataValidation>
    <dataValidation type="list" errorStyle="stop" allowBlank="1" sqref="V2336" showErrorMessage="1">
      <formula1>Hidden_377261</formula1>
    </dataValidation>
    <dataValidation type="list" errorStyle="stop" allowBlank="1" sqref="AC2336" showErrorMessage="1">
      <formula1>Hidden_377243</formula1>
    </dataValidation>
    <dataValidation type="list" errorStyle="stop" allowBlank="1" sqref="E2337" showErrorMessage="1">
      <formula1>Hidden_377253</formula1>
    </dataValidation>
    <dataValidation type="list" errorStyle="stop" allowBlank="1" sqref="L2337" showErrorMessage="1">
      <formula1>Hidden_377254</formula1>
    </dataValidation>
    <dataValidation type="list" errorStyle="stop" allowBlank="1" sqref="O2337" showErrorMessage="1">
      <formula1>Hidden_377255</formula1>
    </dataValidation>
    <dataValidation type="list" errorStyle="stop" allowBlank="1" sqref="P2337" showErrorMessage="1">
      <formula1>Hidden_377242</formula1>
    </dataValidation>
    <dataValidation type="list" errorStyle="stop" allowBlank="1" sqref="R2337" showErrorMessage="1">
      <formula1>Hidden_377241</formula1>
    </dataValidation>
    <dataValidation type="list" errorStyle="stop" allowBlank="1" sqref="V2337" showErrorMessage="1">
      <formula1>Hidden_377261</formula1>
    </dataValidation>
    <dataValidation type="list" errorStyle="stop" allowBlank="1" sqref="AC2337" showErrorMessage="1">
      <formula1>Hidden_377243</formula1>
    </dataValidation>
    <dataValidation type="list" errorStyle="stop" allowBlank="1" sqref="E2338" showErrorMessage="1">
      <formula1>Hidden_377253</formula1>
    </dataValidation>
    <dataValidation type="list" errorStyle="stop" allowBlank="1" sqref="L2338" showErrorMessage="1">
      <formula1>Hidden_377254</formula1>
    </dataValidation>
    <dataValidation type="list" errorStyle="stop" allowBlank="1" sqref="O2338" showErrorMessage="1">
      <formula1>Hidden_377255</formula1>
    </dataValidation>
    <dataValidation type="list" errorStyle="stop" allowBlank="1" sqref="P2338" showErrorMessage="1">
      <formula1>Hidden_377242</formula1>
    </dataValidation>
    <dataValidation type="list" errorStyle="stop" allowBlank="1" sqref="R2338" showErrorMessage="1">
      <formula1>Hidden_377241</formula1>
    </dataValidation>
    <dataValidation type="list" errorStyle="stop" allowBlank="1" sqref="V2338" showErrorMessage="1">
      <formula1>Hidden_377261</formula1>
    </dataValidation>
    <dataValidation type="list" errorStyle="stop" allowBlank="1" sqref="AC2338" showErrorMessage="1">
      <formula1>Hidden_377243</formula1>
    </dataValidation>
    <dataValidation type="list" errorStyle="stop" allowBlank="1" sqref="E2339" showErrorMessage="1">
      <formula1>Hidden_377253</formula1>
    </dataValidation>
    <dataValidation type="list" errorStyle="stop" allowBlank="1" sqref="L2339" showErrorMessage="1">
      <formula1>Hidden_377254</formula1>
    </dataValidation>
    <dataValidation type="list" errorStyle="stop" allowBlank="1" sqref="O2339" showErrorMessage="1">
      <formula1>Hidden_377255</formula1>
    </dataValidation>
    <dataValidation type="list" errorStyle="stop" allowBlank="1" sqref="P2339" showErrorMessage="1">
      <formula1>Hidden_377242</formula1>
    </dataValidation>
    <dataValidation type="list" errorStyle="stop" allowBlank="1" sqref="R2339" showErrorMessage="1">
      <formula1>Hidden_377241</formula1>
    </dataValidation>
    <dataValidation type="list" errorStyle="stop" allowBlank="1" sqref="V2339" showErrorMessage="1">
      <formula1>Hidden_377261</formula1>
    </dataValidation>
    <dataValidation type="list" errorStyle="stop" allowBlank="1" sqref="AC2339" showErrorMessage="1">
      <formula1>Hidden_377243</formula1>
    </dataValidation>
    <dataValidation type="list" errorStyle="stop" allowBlank="1" sqref="E2340" showErrorMessage="1">
      <formula1>Hidden_377253</formula1>
    </dataValidation>
    <dataValidation type="list" errorStyle="stop" allowBlank="1" sqref="L2340" showErrorMessage="1">
      <formula1>Hidden_377254</formula1>
    </dataValidation>
    <dataValidation type="list" errorStyle="stop" allowBlank="1" sqref="O2340" showErrorMessage="1">
      <formula1>Hidden_377255</formula1>
    </dataValidation>
    <dataValidation type="list" errorStyle="stop" allowBlank="1" sqref="P2340" showErrorMessage="1">
      <formula1>Hidden_377242</formula1>
    </dataValidation>
    <dataValidation type="list" errorStyle="stop" allowBlank="1" sqref="R2340" showErrorMessage="1">
      <formula1>Hidden_377241</formula1>
    </dataValidation>
    <dataValidation type="list" errorStyle="stop" allowBlank="1" sqref="V2340" showErrorMessage="1">
      <formula1>Hidden_377261</formula1>
    </dataValidation>
    <dataValidation type="list" errorStyle="stop" allowBlank="1" sqref="AC2340" showErrorMessage="1">
      <formula1>Hidden_377243</formula1>
    </dataValidation>
    <dataValidation type="list" errorStyle="stop" allowBlank="1" sqref="E2341" showErrorMessage="1">
      <formula1>Hidden_377253</formula1>
    </dataValidation>
    <dataValidation type="list" errorStyle="stop" allowBlank="1" sqref="L2341" showErrorMessage="1">
      <formula1>Hidden_377254</formula1>
    </dataValidation>
    <dataValidation type="list" errorStyle="stop" allowBlank="1" sqref="O2341" showErrorMessage="1">
      <formula1>Hidden_377255</formula1>
    </dataValidation>
    <dataValidation type="list" errorStyle="stop" allowBlank="1" sqref="P2341" showErrorMessage="1">
      <formula1>Hidden_377242</formula1>
    </dataValidation>
    <dataValidation type="list" errorStyle="stop" allowBlank="1" sqref="R2341" showErrorMessage="1">
      <formula1>Hidden_377241</formula1>
    </dataValidation>
    <dataValidation type="list" errorStyle="stop" allowBlank="1" sqref="V2341" showErrorMessage="1">
      <formula1>Hidden_377261</formula1>
    </dataValidation>
    <dataValidation type="list" errorStyle="stop" allowBlank="1" sqref="AC2341" showErrorMessage="1">
      <formula1>Hidden_377243</formula1>
    </dataValidation>
    <dataValidation type="list" errorStyle="stop" allowBlank="1" sqref="E2342" showErrorMessage="1">
      <formula1>Hidden_377253</formula1>
    </dataValidation>
    <dataValidation type="list" errorStyle="stop" allowBlank="1" sqref="L2342" showErrorMessage="1">
      <formula1>Hidden_377254</formula1>
    </dataValidation>
    <dataValidation type="list" errorStyle="stop" allowBlank="1" sqref="O2342" showErrorMessage="1">
      <formula1>Hidden_377255</formula1>
    </dataValidation>
    <dataValidation type="list" errorStyle="stop" allowBlank="1" sqref="P2342" showErrorMessage="1">
      <formula1>Hidden_377242</formula1>
    </dataValidation>
    <dataValidation type="list" errorStyle="stop" allowBlank="1" sqref="R2342" showErrorMessage="1">
      <formula1>Hidden_377241</formula1>
    </dataValidation>
    <dataValidation type="list" errorStyle="stop" allowBlank="1" sqref="V2342" showErrorMessage="1">
      <formula1>Hidden_377261</formula1>
    </dataValidation>
    <dataValidation type="list" errorStyle="stop" allowBlank="1" sqref="AC2342" showErrorMessage="1">
      <formula1>Hidden_377243</formula1>
    </dataValidation>
    <dataValidation type="list" errorStyle="stop" allowBlank="1" sqref="E2343" showErrorMessage="1">
      <formula1>Hidden_377253</formula1>
    </dataValidation>
    <dataValidation type="list" errorStyle="stop" allowBlank="1" sqref="L2343" showErrorMessage="1">
      <formula1>Hidden_377254</formula1>
    </dataValidation>
    <dataValidation type="list" errorStyle="stop" allowBlank="1" sqref="O2343" showErrorMessage="1">
      <formula1>Hidden_377255</formula1>
    </dataValidation>
    <dataValidation type="list" errorStyle="stop" allowBlank="1" sqref="P2343" showErrorMessage="1">
      <formula1>Hidden_377242</formula1>
    </dataValidation>
    <dataValidation type="list" errorStyle="stop" allowBlank="1" sqref="R2343" showErrorMessage="1">
      <formula1>Hidden_377241</formula1>
    </dataValidation>
    <dataValidation type="list" errorStyle="stop" allowBlank="1" sqref="V2343" showErrorMessage="1">
      <formula1>Hidden_377261</formula1>
    </dataValidation>
    <dataValidation type="list" errorStyle="stop" allowBlank="1" sqref="AC2343" showErrorMessage="1">
      <formula1>Hidden_377243</formula1>
    </dataValidation>
    <dataValidation type="list" errorStyle="stop" allowBlank="1" sqref="E2344" showErrorMessage="1">
      <formula1>Hidden_377253</formula1>
    </dataValidation>
    <dataValidation type="list" errorStyle="stop" allowBlank="1" sqref="L2344" showErrorMessage="1">
      <formula1>Hidden_377254</formula1>
    </dataValidation>
    <dataValidation type="list" errorStyle="stop" allowBlank="1" sqref="O2344" showErrorMessage="1">
      <formula1>Hidden_377255</formula1>
    </dataValidation>
    <dataValidation type="list" errorStyle="stop" allowBlank="1" sqref="P2344" showErrorMessage="1">
      <formula1>Hidden_377242</formula1>
    </dataValidation>
    <dataValidation type="list" errorStyle="stop" allowBlank="1" sqref="R2344" showErrorMessage="1">
      <formula1>Hidden_377241</formula1>
    </dataValidation>
    <dataValidation type="list" errorStyle="stop" allowBlank="1" sqref="V2344" showErrorMessage="1">
      <formula1>Hidden_377261</formula1>
    </dataValidation>
    <dataValidation type="list" errorStyle="stop" allowBlank="1" sqref="AC2344" showErrorMessage="1">
      <formula1>Hidden_377243</formula1>
    </dataValidation>
    <dataValidation type="list" errorStyle="stop" allowBlank="1" sqref="E2345" showErrorMessage="1">
      <formula1>Hidden_377253</formula1>
    </dataValidation>
    <dataValidation type="list" errorStyle="stop" allowBlank="1" sqref="L2345" showErrorMessage="1">
      <formula1>Hidden_377254</formula1>
    </dataValidation>
    <dataValidation type="list" errorStyle="stop" allowBlank="1" sqref="O2345" showErrorMessage="1">
      <formula1>Hidden_377255</formula1>
    </dataValidation>
    <dataValidation type="list" errorStyle="stop" allowBlank="1" sqref="P2345" showErrorMessage="1">
      <formula1>Hidden_377242</formula1>
    </dataValidation>
    <dataValidation type="list" errorStyle="stop" allowBlank="1" sqref="R2345" showErrorMessage="1">
      <formula1>Hidden_377241</formula1>
    </dataValidation>
    <dataValidation type="list" errorStyle="stop" allowBlank="1" sqref="V2345" showErrorMessage="1">
      <formula1>Hidden_377261</formula1>
    </dataValidation>
    <dataValidation type="list" errorStyle="stop" allowBlank="1" sqref="AC2345" showErrorMessage="1">
      <formula1>Hidden_377243</formula1>
    </dataValidation>
    <dataValidation type="list" errorStyle="stop" allowBlank="1" sqref="E2346" showErrorMessage="1">
      <formula1>Hidden_377253</formula1>
    </dataValidation>
    <dataValidation type="list" errorStyle="stop" allowBlank="1" sqref="L2346" showErrorMessage="1">
      <formula1>Hidden_377254</formula1>
    </dataValidation>
    <dataValidation type="list" errorStyle="stop" allowBlank="1" sqref="O2346" showErrorMessage="1">
      <formula1>Hidden_377255</formula1>
    </dataValidation>
    <dataValidation type="list" errorStyle="stop" allowBlank="1" sqref="P2346" showErrorMessage="1">
      <formula1>Hidden_377242</formula1>
    </dataValidation>
    <dataValidation type="list" errorStyle="stop" allowBlank="1" sqref="R2346" showErrorMessage="1">
      <formula1>Hidden_377241</formula1>
    </dataValidation>
    <dataValidation type="list" errorStyle="stop" allowBlank="1" sqref="V2346" showErrorMessage="1">
      <formula1>Hidden_377261</formula1>
    </dataValidation>
    <dataValidation type="list" errorStyle="stop" allowBlank="1" sqref="AC2346" showErrorMessage="1">
      <formula1>Hidden_377243</formula1>
    </dataValidation>
    <dataValidation type="list" errorStyle="stop" allowBlank="1" sqref="E2347" showErrorMessage="1">
      <formula1>Hidden_377253</formula1>
    </dataValidation>
    <dataValidation type="list" errorStyle="stop" allowBlank="1" sqref="L2347" showErrorMessage="1">
      <formula1>Hidden_377254</formula1>
    </dataValidation>
    <dataValidation type="list" errorStyle="stop" allowBlank="1" sqref="O2347" showErrorMessage="1">
      <formula1>Hidden_377255</formula1>
    </dataValidation>
    <dataValidation type="list" errorStyle="stop" allowBlank="1" sqref="P2347" showErrorMessage="1">
      <formula1>Hidden_377242</formula1>
    </dataValidation>
    <dataValidation type="list" errorStyle="stop" allowBlank="1" sqref="R2347" showErrorMessage="1">
      <formula1>Hidden_377241</formula1>
    </dataValidation>
    <dataValidation type="list" errorStyle="stop" allowBlank="1" sqref="V2347" showErrorMessage="1">
      <formula1>Hidden_377261</formula1>
    </dataValidation>
    <dataValidation type="list" errorStyle="stop" allowBlank="1" sqref="AC2347" showErrorMessage="1">
      <formula1>Hidden_377243</formula1>
    </dataValidation>
    <dataValidation type="list" errorStyle="stop" allowBlank="1" sqref="E2348" showErrorMessage="1">
      <formula1>Hidden_377253</formula1>
    </dataValidation>
    <dataValidation type="list" errorStyle="stop" allowBlank="1" sqref="L2348" showErrorMessage="1">
      <formula1>Hidden_377254</formula1>
    </dataValidation>
    <dataValidation type="list" errorStyle="stop" allowBlank="1" sqref="O2348" showErrorMessage="1">
      <formula1>Hidden_377255</formula1>
    </dataValidation>
    <dataValidation type="list" errorStyle="stop" allowBlank="1" sqref="P2348" showErrorMessage="1">
      <formula1>Hidden_377242</formula1>
    </dataValidation>
    <dataValidation type="list" errorStyle="stop" allowBlank="1" sqref="R2348" showErrorMessage="1">
      <formula1>Hidden_377241</formula1>
    </dataValidation>
    <dataValidation type="list" errorStyle="stop" allowBlank="1" sqref="V2348" showErrorMessage="1">
      <formula1>Hidden_377261</formula1>
    </dataValidation>
    <dataValidation type="list" errorStyle="stop" allowBlank="1" sqref="AC2348" showErrorMessage="1">
      <formula1>Hidden_377243</formula1>
    </dataValidation>
    <dataValidation type="list" errorStyle="stop" allowBlank="1" sqref="E2349" showErrorMessage="1">
      <formula1>Hidden_377253</formula1>
    </dataValidation>
    <dataValidation type="list" errorStyle="stop" allowBlank="1" sqref="L2349" showErrorMessage="1">
      <formula1>Hidden_377254</formula1>
    </dataValidation>
    <dataValidation type="list" errorStyle="stop" allowBlank="1" sqref="O2349" showErrorMessage="1">
      <formula1>Hidden_377255</formula1>
    </dataValidation>
    <dataValidation type="list" errorStyle="stop" allowBlank="1" sqref="P2349" showErrorMessage="1">
      <formula1>Hidden_377242</formula1>
    </dataValidation>
    <dataValidation type="list" errorStyle="stop" allowBlank="1" sqref="R2349" showErrorMessage="1">
      <formula1>Hidden_377241</formula1>
    </dataValidation>
    <dataValidation type="list" errorStyle="stop" allowBlank="1" sqref="V2349" showErrorMessage="1">
      <formula1>Hidden_377261</formula1>
    </dataValidation>
    <dataValidation type="list" errorStyle="stop" allowBlank="1" sqref="AC2349" showErrorMessage="1">
      <formula1>Hidden_377243</formula1>
    </dataValidation>
    <dataValidation type="list" errorStyle="stop" allowBlank="1" sqref="E2350" showErrorMessage="1">
      <formula1>Hidden_377253</formula1>
    </dataValidation>
    <dataValidation type="list" errorStyle="stop" allowBlank="1" sqref="L2350" showErrorMessage="1">
      <formula1>Hidden_377254</formula1>
    </dataValidation>
    <dataValidation type="list" errorStyle="stop" allowBlank="1" sqref="O2350" showErrorMessage="1">
      <formula1>Hidden_377255</formula1>
    </dataValidation>
    <dataValidation type="list" errorStyle="stop" allowBlank="1" sqref="P2350" showErrorMessage="1">
      <formula1>Hidden_377242</formula1>
    </dataValidation>
    <dataValidation type="list" errorStyle="stop" allowBlank="1" sqref="R2350" showErrorMessage="1">
      <formula1>Hidden_377241</formula1>
    </dataValidation>
    <dataValidation type="list" errorStyle="stop" allowBlank="1" sqref="V2350" showErrorMessage="1">
      <formula1>Hidden_377261</formula1>
    </dataValidation>
    <dataValidation type="list" errorStyle="stop" allowBlank="1" sqref="AC2350" showErrorMessage="1">
      <formula1>Hidden_377243</formula1>
    </dataValidation>
    <dataValidation type="list" errorStyle="stop" allowBlank="1" sqref="E2351" showErrorMessage="1">
      <formula1>Hidden_377253</formula1>
    </dataValidation>
    <dataValidation type="list" errorStyle="stop" allowBlank="1" sqref="L2351" showErrorMessage="1">
      <formula1>Hidden_377254</formula1>
    </dataValidation>
    <dataValidation type="list" errorStyle="stop" allowBlank="1" sqref="O2351" showErrorMessage="1">
      <formula1>Hidden_377255</formula1>
    </dataValidation>
    <dataValidation type="list" errorStyle="stop" allowBlank="1" sqref="P2351" showErrorMessage="1">
      <formula1>Hidden_377242</formula1>
    </dataValidation>
    <dataValidation type="list" errorStyle="stop" allowBlank="1" sqref="R2351" showErrorMessage="1">
      <formula1>Hidden_377241</formula1>
    </dataValidation>
    <dataValidation type="list" errorStyle="stop" allowBlank="1" sqref="V2351" showErrorMessage="1">
      <formula1>Hidden_377261</formula1>
    </dataValidation>
    <dataValidation type="list" errorStyle="stop" allowBlank="1" sqref="AC2351" showErrorMessage="1">
      <formula1>Hidden_377243</formula1>
    </dataValidation>
    <dataValidation type="list" errorStyle="stop" allowBlank="1" sqref="E2352" showErrorMessage="1">
      <formula1>Hidden_377253</formula1>
    </dataValidation>
    <dataValidation type="list" errorStyle="stop" allowBlank="1" sqref="L2352" showErrorMessage="1">
      <formula1>Hidden_377254</formula1>
    </dataValidation>
    <dataValidation type="list" errorStyle="stop" allowBlank="1" sqref="O2352" showErrorMessage="1">
      <formula1>Hidden_377255</formula1>
    </dataValidation>
    <dataValidation type="list" errorStyle="stop" allowBlank="1" sqref="P2352" showErrorMessage="1">
      <formula1>Hidden_377242</formula1>
    </dataValidation>
    <dataValidation type="list" errorStyle="stop" allowBlank="1" sqref="R2352" showErrorMessage="1">
      <formula1>Hidden_377241</formula1>
    </dataValidation>
    <dataValidation type="list" errorStyle="stop" allowBlank="1" sqref="V2352" showErrorMessage="1">
      <formula1>Hidden_377261</formula1>
    </dataValidation>
    <dataValidation type="list" errorStyle="stop" allowBlank="1" sqref="AC2352" showErrorMessage="1">
      <formula1>Hidden_377243</formula1>
    </dataValidation>
    <dataValidation type="list" errorStyle="stop" allowBlank="1" sqref="E2353" showErrorMessage="1">
      <formula1>Hidden_377253</formula1>
    </dataValidation>
    <dataValidation type="list" errorStyle="stop" allowBlank="1" sqref="L2353" showErrorMessage="1">
      <formula1>Hidden_377254</formula1>
    </dataValidation>
    <dataValidation type="list" errorStyle="stop" allowBlank="1" sqref="O2353" showErrorMessage="1">
      <formula1>Hidden_377255</formula1>
    </dataValidation>
    <dataValidation type="list" errorStyle="stop" allowBlank="1" sqref="P2353" showErrorMessage="1">
      <formula1>Hidden_377242</formula1>
    </dataValidation>
    <dataValidation type="list" errorStyle="stop" allowBlank="1" sqref="R2353" showErrorMessage="1">
      <formula1>Hidden_377241</formula1>
    </dataValidation>
    <dataValidation type="list" errorStyle="stop" allowBlank="1" sqref="V2353" showErrorMessage="1">
      <formula1>Hidden_377261</formula1>
    </dataValidation>
    <dataValidation type="list" errorStyle="stop" allowBlank="1" sqref="AC2353" showErrorMessage="1">
      <formula1>Hidden_377243</formula1>
    </dataValidation>
    <dataValidation type="list" errorStyle="stop" allowBlank="1" sqref="E2354" showErrorMessage="1">
      <formula1>Hidden_377253</formula1>
    </dataValidation>
    <dataValidation type="list" errorStyle="stop" allowBlank="1" sqref="L2354" showErrorMessage="1">
      <formula1>Hidden_377254</formula1>
    </dataValidation>
    <dataValidation type="list" errorStyle="stop" allowBlank="1" sqref="O2354" showErrorMessage="1">
      <formula1>Hidden_377255</formula1>
    </dataValidation>
    <dataValidation type="list" errorStyle="stop" allowBlank="1" sqref="P2354" showErrorMessage="1">
      <formula1>Hidden_377242</formula1>
    </dataValidation>
    <dataValidation type="list" errorStyle="stop" allowBlank="1" sqref="R2354" showErrorMessage="1">
      <formula1>Hidden_377241</formula1>
    </dataValidation>
    <dataValidation type="list" errorStyle="stop" allowBlank="1" sqref="V2354" showErrorMessage="1">
      <formula1>Hidden_377261</formula1>
    </dataValidation>
    <dataValidation type="list" errorStyle="stop" allowBlank="1" sqref="AC2354" showErrorMessage="1">
      <formula1>Hidden_377243</formula1>
    </dataValidation>
    <dataValidation type="list" errorStyle="stop" allowBlank="1" sqref="E2355" showErrorMessage="1">
      <formula1>Hidden_377253</formula1>
    </dataValidation>
    <dataValidation type="list" errorStyle="stop" allowBlank="1" sqref="L2355" showErrorMessage="1">
      <formula1>Hidden_377254</formula1>
    </dataValidation>
    <dataValidation type="list" errorStyle="stop" allowBlank="1" sqref="O2355" showErrorMessage="1">
      <formula1>Hidden_377255</formula1>
    </dataValidation>
    <dataValidation type="list" errorStyle="stop" allowBlank="1" sqref="P2355" showErrorMessage="1">
      <formula1>Hidden_377242</formula1>
    </dataValidation>
    <dataValidation type="list" errorStyle="stop" allowBlank="1" sqref="R2355" showErrorMessage="1">
      <formula1>Hidden_377241</formula1>
    </dataValidation>
    <dataValidation type="list" errorStyle="stop" allowBlank="1" sqref="V2355" showErrorMessage="1">
      <formula1>Hidden_377261</formula1>
    </dataValidation>
    <dataValidation type="list" errorStyle="stop" allowBlank="1" sqref="AC2355" showErrorMessage="1">
      <formula1>Hidden_377243</formula1>
    </dataValidation>
    <dataValidation type="list" errorStyle="stop" allowBlank="1" sqref="E2356" showErrorMessage="1">
      <formula1>Hidden_377253</formula1>
    </dataValidation>
    <dataValidation type="list" errorStyle="stop" allowBlank="1" sqref="L2356" showErrorMessage="1">
      <formula1>Hidden_377254</formula1>
    </dataValidation>
    <dataValidation type="list" errorStyle="stop" allowBlank="1" sqref="O2356" showErrorMessage="1">
      <formula1>Hidden_377255</formula1>
    </dataValidation>
    <dataValidation type="list" errorStyle="stop" allowBlank="1" sqref="P2356" showErrorMessage="1">
      <formula1>Hidden_377242</formula1>
    </dataValidation>
    <dataValidation type="list" errorStyle="stop" allowBlank="1" sqref="R2356" showErrorMessage="1">
      <formula1>Hidden_377241</formula1>
    </dataValidation>
    <dataValidation type="list" errorStyle="stop" allowBlank="1" sqref="V2356" showErrorMessage="1">
      <formula1>Hidden_377261</formula1>
    </dataValidation>
    <dataValidation type="list" errorStyle="stop" allowBlank="1" sqref="AC2356" showErrorMessage="1">
      <formula1>Hidden_377243</formula1>
    </dataValidation>
    <dataValidation type="list" errorStyle="stop" allowBlank="1" sqref="E2357" showErrorMessage="1">
      <formula1>Hidden_377253</formula1>
    </dataValidation>
    <dataValidation type="list" errorStyle="stop" allowBlank="1" sqref="L2357" showErrorMessage="1">
      <formula1>Hidden_377254</formula1>
    </dataValidation>
    <dataValidation type="list" errorStyle="stop" allowBlank="1" sqref="O2357" showErrorMessage="1">
      <formula1>Hidden_377255</formula1>
    </dataValidation>
    <dataValidation type="list" errorStyle="stop" allowBlank="1" sqref="P2357" showErrorMessage="1">
      <formula1>Hidden_377242</formula1>
    </dataValidation>
    <dataValidation type="list" errorStyle="stop" allowBlank="1" sqref="R2357" showErrorMessage="1">
      <formula1>Hidden_377241</formula1>
    </dataValidation>
    <dataValidation type="list" errorStyle="stop" allowBlank="1" sqref="V2357" showErrorMessage="1">
      <formula1>Hidden_377261</formula1>
    </dataValidation>
    <dataValidation type="list" errorStyle="stop" allowBlank="1" sqref="AC2357" showErrorMessage="1">
      <formula1>Hidden_377243</formula1>
    </dataValidation>
    <dataValidation type="list" errorStyle="stop" allowBlank="1" sqref="E2358" showErrorMessage="1">
      <formula1>Hidden_377253</formula1>
    </dataValidation>
    <dataValidation type="list" errorStyle="stop" allowBlank="1" sqref="L2358" showErrorMessage="1">
      <formula1>Hidden_377254</formula1>
    </dataValidation>
    <dataValidation type="list" errorStyle="stop" allowBlank="1" sqref="O2358" showErrorMessage="1">
      <formula1>Hidden_377255</formula1>
    </dataValidation>
    <dataValidation type="list" errorStyle="stop" allowBlank="1" sqref="P2358" showErrorMessage="1">
      <formula1>Hidden_377242</formula1>
    </dataValidation>
    <dataValidation type="list" errorStyle="stop" allowBlank="1" sqref="R2358" showErrorMessage="1">
      <formula1>Hidden_377241</formula1>
    </dataValidation>
    <dataValidation type="list" errorStyle="stop" allowBlank="1" sqref="V2358" showErrorMessage="1">
      <formula1>Hidden_377261</formula1>
    </dataValidation>
    <dataValidation type="list" errorStyle="stop" allowBlank="1" sqref="AC2358" showErrorMessage="1">
      <formula1>Hidden_377243</formula1>
    </dataValidation>
    <dataValidation type="list" errorStyle="stop" allowBlank="1" sqref="E2359" showErrorMessage="1">
      <formula1>Hidden_377253</formula1>
    </dataValidation>
    <dataValidation type="list" errorStyle="stop" allowBlank="1" sqref="L2359" showErrorMessage="1">
      <formula1>Hidden_377254</formula1>
    </dataValidation>
    <dataValidation type="list" errorStyle="stop" allowBlank="1" sqref="O2359" showErrorMessage="1">
      <formula1>Hidden_377255</formula1>
    </dataValidation>
    <dataValidation type="list" errorStyle="stop" allowBlank="1" sqref="P2359" showErrorMessage="1">
      <formula1>Hidden_377242</formula1>
    </dataValidation>
    <dataValidation type="list" errorStyle="stop" allowBlank="1" sqref="R2359" showErrorMessage="1">
      <formula1>Hidden_377241</formula1>
    </dataValidation>
    <dataValidation type="list" errorStyle="stop" allowBlank="1" sqref="V2359" showErrorMessage="1">
      <formula1>Hidden_377261</formula1>
    </dataValidation>
    <dataValidation type="list" errorStyle="stop" allowBlank="1" sqref="AC2359" showErrorMessage="1">
      <formula1>Hidden_377243</formula1>
    </dataValidation>
    <dataValidation type="list" errorStyle="stop" allowBlank="1" sqref="E2360" showErrorMessage="1">
      <formula1>Hidden_377253</formula1>
    </dataValidation>
    <dataValidation type="list" errorStyle="stop" allowBlank="1" sqref="L2360" showErrorMessage="1">
      <formula1>Hidden_377254</formula1>
    </dataValidation>
    <dataValidation type="list" errorStyle="stop" allowBlank="1" sqref="O2360" showErrorMessage="1">
      <formula1>Hidden_377255</formula1>
    </dataValidation>
    <dataValidation type="list" errorStyle="stop" allowBlank="1" sqref="P2360" showErrorMessage="1">
      <formula1>Hidden_377242</formula1>
    </dataValidation>
    <dataValidation type="list" errorStyle="stop" allowBlank="1" sqref="R2360" showErrorMessage="1">
      <formula1>Hidden_377241</formula1>
    </dataValidation>
    <dataValidation type="list" errorStyle="stop" allowBlank="1" sqref="V2360" showErrorMessage="1">
      <formula1>Hidden_377261</formula1>
    </dataValidation>
    <dataValidation type="list" errorStyle="stop" allowBlank="1" sqref="AC2360" showErrorMessage="1">
      <formula1>Hidden_377243</formula1>
    </dataValidation>
    <dataValidation type="list" errorStyle="stop" allowBlank="1" sqref="E2361" showErrorMessage="1">
      <formula1>Hidden_377253</formula1>
    </dataValidation>
    <dataValidation type="list" errorStyle="stop" allowBlank="1" sqref="L2361" showErrorMessage="1">
      <formula1>Hidden_377254</formula1>
    </dataValidation>
    <dataValidation type="list" errorStyle="stop" allowBlank="1" sqref="O2361" showErrorMessage="1">
      <formula1>Hidden_377255</formula1>
    </dataValidation>
    <dataValidation type="list" errorStyle="stop" allowBlank="1" sqref="P2361" showErrorMessage="1">
      <formula1>Hidden_377242</formula1>
    </dataValidation>
    <dataValidation type="list" errorStyle="stop" allowBlank="1" sqref="R2361" showErrorMessage="1">
      <formula1>Hidden_377241</formula1>
    </dataValidation>
    <dataValidation type="list" errorStyle="stop" allowBlank="1" sqref="V2361" showErrorMessage="1">
      <formula1>Hidden_377261</formula1>
    </dataValidation>
    <dataValidation type="list" errorStyle="stop" allowBlank="1" sqref="AC2361" showErrorMessage="1">
      <formula1>Hidden_377243</formula1>
    </dataValidation>
    <dataValidation type="list" errorStyle="stop" allowBlank="1" sqref="E2362" showErrorMessage="1">
      <formula1>Hidden_377253</formula1>
    </dataValidation>
    <dataValidation type="list" errorStyle="stop" allowBlank="1" sqref="L2362" showErrorMessage="1">
      <formula1>Hidden_377254</formula1>
    </dataValidation>
    <dataValidation type="list" errorStyle="stop" allowBlank="1" sqref="O2362" showErrorMessage="1">
      <formula1>Hidden_377255</formula1>
    </dataValidation>
    <dataValidation type="list" errorStyle="stop" allowBlank="1" sqref="P2362" showErrorMessage="1">
      <formula1>Hidden_377242</formula1>
    </dataValidation>
    <dataValidation type="list" errorStyle="stop" allowBlank="1" sqref="R2362" showErrorMessage="1">
      <formula1>Hidden_377241</formula1>
    </dataValidation>
    <dataValidation type="list" errorStyle="stop" allowBlank="1" sqref="V2362" showErrorMessage="1">
      <formula1>Hidden_377261</formula1>
    </dataValidation>
    <dataValidation type="list" errorStyle="stop" allowBlank="1" sqref="AC2362" showErrorMessage="1">
      <formula1>Hidden_377243</formula1>
    </dataValidation>
    <dataValidation type="list" errorStyle="stop" allowBlank="1" sqref="E2363" showErrorMessage="1">
      <formula1>Hidden_377253</formula1>
    </dataValidation>
    <dataValidation type="list" errorStyle="stop" allowBlank="1" sqref="L2363" showErrorMessage="1">
      <formula1>Hidden_377254</formula1>
    </dataValidation>
    <dataValidation type="list" errorStyle="stop" allowBlank="1" sqref="O2363" showErrorMessage="1">
      <formula1>Hidden_377255</formula1>
    </dataValidation>
    <dataValidation type="list" errorStyle="stop" allowBlank="1" sqref="P2363" showErrorMessage="1">
      <formula1>Hidden_377242</formula1>
    </dataValidation>
    <dataValidation type="list" errorStyle="stop" allowBlank="1" sqref="R2363" showErrorMessage="1">
      <formula1>Hidden_377241</formula1>
    </dataValidation>
    <dataValidation type="list" errorStyle="stop" allowBlank="1" sqref="V2363" showErrorMessage="1">
      <formula1>Hidden_377261</formula1>
    </dataValidation>
    <dataValidation type="list" errorStyle="stop" allowBlank="1" sqref="AC2363" showErrorMessage="1">
      <formula1>Hidden_377243</formula1>
    </dataValidation>
    <dataValidation type="list" errorStyle="stop" allowBlank="1" sqref="E2364" showErrorMessage="1">
      <formula1>Hidden_377253</formula1>
    </dataValidation>
    <dataValidation type="list" errorStyle="stop" allowBlank="1" sqref="L2364" showErrorMessage="1">
      <formula1>Hidden_377254</formula1>
    </dataValidation>
    <dataValidation type="list" errorStyle="stop" allowBlank="1" sqref="O2364" showErrorMessage="1">
      <formula1>Hidden_377255</formula1>
    </dataValidation>
    <dataValidation type="list" errorStyle="stop" allowBlank="1" sqref="P2364" showErrorMessage="1">
      <formula1>Hidden_377242</formula1>
    </dataValidation>
    <dataValidation type="list" errorStyle="stop" allowBlank="1" sqref="R2364" showErrorMessage="1">
      <formula1>Hidden_377241</formula1>
    </dataValidation>
    <dataValidation type="list" errorStyle="stop" allowBlank="1" sqref="V2364" showErrorMessage="1">
      <formula1>Hidden_377261</formula1>
    </dataValidation>
    <dataValidation type="list" errorStyle="stop" allowBlank="1" sqref="AC2364" showErrorMessage="1">
      <formula1>Hidden_377243</formula1>
    </dataValidation>
    <dataValidation type="list" errorStyle="stop" allowBlank="1" sqref="E2365" showErrorMessage="1">
      <formula1>Hidden_377253</formula1>
    </dataValidation>
    <dataValidation type="list" errorStyle="stop" allowBlank="1" sqref="L2365" showErrorMessage="1">
      <formula1>Hidden_377254</formula1>
    </dataValidation>
    <dataValidation type="list" errorStyle="stop" allowBlank="1" sqref="O2365" showErrorMessage="1">
      <formula1>Hidden_377255</formula1>
    </dataValidation>
    <dataValidation type="list" errorStyle="stop" allowBlank="1" sqref="P2365" showErrorMessage="1">
      <formula1>Hidden_377242</formula1>
    </dataValidation>
    <dataValidation type="list" errorStyle="stop" allowBlank="1" sqref="R2365" showErrorMessage="1">
      <formula1>Hidden_377241</formula1>
    </dataValidation>
    <dataValidation type="list" errorStyle="stop" allowBlank="1" sqref="V2365" showErrorMessage="1">
      <formula1>Hidden_377261</formula1>
    </dataValidation>
    <dataValidation type="list" errorStyle="stop" allowBlank="1" sqref="AC2365" showErrorMessage="1">
      <formula1>Hidden_377243</formula1>
    </dataValidation>
    <dataValidation type="list" errorStyle="stop" allowBlank="1" sqref="E2366" showErrorMessage="1">
      <formula1>Hidden_377253</formula1>
    </dataValidation>
    <dataValidation type="list" errorStyle="stop" allowBlank="1" sqref="L2366" showErrorMessage="1">
      <formula1>Hidden_377254</formula1>
    </dataValidation>
    <dataValidation type="list" errorStyle="stop" allowBlank="1" sqref="O2366" showErrorMessage="1">
      <formula1>Hidden_377255</formula1>
    </dataValidation>
    <dataValidation type="list" errorStyle="stop" allowBlank="1" sqref="P2366" showErrorMessage="1">
      <formula1>Hidden_377242</formula1>
    </dataValidation>
    <dataValidation type="list" errorStyle="stop" allowBlank="1" sqref="R2366" showErrorMessage="1">
      <formula1>Hidden_377241</formula1>
    </dataValidation>
    <dataValidation type="list" errorStyle="stop" allowBlank="1" sqref="V2366" showErrorMessage="1">
      <formula1>Hidden_377261</formula1>
    </dataValidation>
    <dataValidation type="list" errorStyle="stop" allowBlank="1" sqref="AC2366" showErrorMessage="1">
      <formula1>Hidden_377243</formula1>
    </dataValidation>
    <dataValidation type="list" errorStyle="stop" allowBlank="1" sqref="E2367" showErrorMessage="1">
      <formula1>Hidden_377253</formula1>
    </dataValidation>
    <dataValidation type="list" errorStyle="stop" allowBlank="1" sqref="L2367" showErrorMessage="1">
      <formula1>Hidden_377254</formula1>
    </dataValidation>
    <dataValidation type="list" errorStyle="stop" allowBlank="1" sqref="O2367" showErrorMessage="1">
      <formula1>Hidden_377255</formula1>
    </dataValidation>
    <dataValidation type="list" errorStyle="stop" allowBlank="1" sqref="P2367" showErrorMessage="1">
      <formula1>Hidden_377242</formula1>
    </dataValidation>
    <dataValidation type="list" errorStyle="stop" allowBlank="1" sqref="R2367" showErrorMessage="1">
      <formula1>Hidden_377241</formula1>
    </dataValidation>
    <dataValidation type="list" errorStyle="stop" allowBlank="1" sqref="V2367" showErrorMessage="1">
      <formula1>Hidden_377261</formula1>
    </dataValidation>
    <dataValidation type="list" errorStyle="stop" allowBlank="1" sqref="AC2367" showErrorMessage="1">
      <formula1>Hidden_377243</formula1>
    </dataValidation>
    <dataValidation type="list" errorStyle="stop" allowBlank="1" sqref="E2368" showErrorMessage="1">
      <formula1>Hidden_377253</formula1>
    </dataValidation>
    <dataValidation type="list" errorStyle="stop" allowBlank="1" sqref="L2368" showErrorMessage="1">
      <formula1>Hidden_377254</formula1>
    </dataValidation>
    <dataValidation type="list" errorStyle="stop" allowBlank="1" sqref="O2368" showErrorMessage="1">
      <formula1>Hidden_377255</formula1>
    </dataValidation>
    <dataValidation type="list" errorStyle="stop" allowBlank="1" sqref="P2368" showErrorMessage="1">
      <formula1>Hidden_377242</formula1>
    </dataValidation>
    <dataValidation type="list" errorStyle="stop" allowBlank="1" sqref="R2368" showErrorMessage="1">
      <formula1>Hidden_377241</formula1>
    </dataValidation>
    <dataValidation type="list" errorStyle="stop" allowBlank="1" sqref="V2368" showErrorMessage="1">
      <formula1>Hidden_377261</formula1>
    </dataValidation>
    <dataValidation type="list" errorStyle="stop" allowBlank="1" sqref="AC2368" showErrorMessage="1">
      <formula1>Hidden_377243</formula1>
    </dataValidation>
    <dataValidation type="list" errorStyle="stop" allowBlank="1" sqref="E2369" showErrorMessage="1">
      <formula1>Hidden_377253</formula1>
    </dataValidation>
    <dataValidation type="list" errorStyle="stop" allowBlank="1" sqref="L2369" showErrorMessage="1">
      <formula1>Hidden_377254</formula1>
    </dataValidation>
    <dataValidation type="list" errorStyle="stop" allowBlank="1" sqref="O2369" showErrorMessage="1">
      <formula1>Hidden_377255</formula1>
    </dataValidation>
    <dataValidation type="list" errorStyle="stop" allowBlank="1" sqref="P2369" showErrorMessage="1">
      <formula1>Hidden_377242</formula1>
    </dataValidation>
    <dataValidation type="list" errorStyle="stop" allowBlank="1" sqref="R2369" showErrorMessage="1">
      <formula1>Hidden_377241</formula1>
    </dataValidation>
    <dataValidation type="list" errorStyle="stop" allowBlank="1" sqref="V2369" showErrorMessage="1">
      <formula1>Hidden_377261</formula1>
    </dataValidation>
    <dataValidation type="list" errorStyle="stop" allowBlank="1" sqref="AC2369" showErrorMessage="1">
      <formula1>Hidden_377243</formula1>
    </dataValidation>
    <dataValidation type="list" errorStyle="stop" allowBlank="1" sqref="E2370" showErrorMessage="1">
      <formula1>Hidden_377253</formula1>
    </dataValidation>
    <dataValidation type="list" errorStyle="stop" allowBlank="1" sqref="L2370" showErrorMessage="1">
      <formula1>Hidden_377254</formula1>
    </dataValidation>
    <dataValidation type="list" errorStyle="stop" allowBlank="1" sqref="O2370" showErrorMessage="1">
      <formula1>Hidden_377255</formula1>
    </dataValidation>
    <dataValidation type="list" errorStyle="stop" allowBlank="1" sqref="P2370" showErrorMessage="1">
      <formula1>Hidden_377242</formula1>
    </dataValidation>
    <dataValidation type="list" errorStyle="stop" allowBlank="1" sqref="R2370" showErrorMessage="1">
      <formula1>Hidden_377241</formula1>
    </dataValidation>
    <dataValidation type="list" errorStyle="stop" allowBlank="1" sqref="V2370" showErrorMessage="1">
      <formula1>Hidden_377261</formula1>
    </dataValidation>
    <dataValidation type="list" errorStyle="stop" allowBlank="1" sqref="AC2370" showErrorMessage="1">
      <formula1>Hidden_377243</formula1>
    </dataValidation>
    <dataValidation type="list" errorStyle="stop" allowBlank="1" sqref="E2371" showErrorMessage="1">
      <formula1>Hidden_377253</formula1>
    </dataValidation>
    <dataValidation type="list" errorStyle="stop" allowBlank="1" sqref="L2371" showErrorMessage="1">
      <formula1>Hidden_377254</formula1>
    </dataValidation>
    <dataValidation type="list" errorStyle="stop" allowBlank="1" sqref="O2371" showErrorMessage="1">
      <formula1>Hidden_377255</formula1>
    </dataValidation>
    <dataValidation type="list" errorStyle="stop" allowBlank="1" sqref="P2371" showErrorMessage="1">
      <formula1>Hidden_377242</formula1>
    </dataValidation>
    <dataValidation type="list" errorStyle="stop" allowBlank="1" sqref="R2371" showErrorMessage="1">
      <formula1>Hidden_377241</formula1>
    </dataValidation>
    <dataValidation type="list" errorStyle="stop" allowBlank="1" sqref="V2371" showErrorMessage="1">
      <formula1>Hidden_377261</formula1>
    </dataValidation>
    <dataValidation type="list" errorStyle="stop" allowBlank="1" sqref="AC2371" showErrorMessage="1">
      <formula1>Hidden_377243</formula1>
    </dataValidation>
    <dataValidation type="list" errorStyle="stop" allowBlank="1" sqref="E2372" showErrorMessage="1">
      <formula1>Hidden_377253</formula1>
    </dataValidation>
    <dataValidation type="list" errorStyle="stop" allowBlank="1" sqref="L2372" showErrorMessage="1">
      <formula1>Hidden_377254</formula1>
    </dataValidation>
    <dataValidation type="list" errorStyle="stop" allowBlank="1" sqref="O2372" showErrorMessage="1">
      <formula1>Hidden_377255</formula1>
    </dataValidation>
    <dataValidation type="list" errorStyle="stop" allowBlank="1" sqref="P2372" showErrorMessage="1">
      <formula1>Hidden_377242</formula1>
    </dataValidation>
    <dataValidation type="list" errorStyle="stop" allowBlank="1" sqref="R2372" showErrorMessage="1">
      <formula1>Hidden_377241</formula1>
    </dataValidation>
    <dataValidation type="list" errorStyle="stop" allowBlank="1" sqref="V2372" showErrorMessage="1">
      <formula1>Hidden_377261</formula1>
    </dataValidation>
    <dataValidation type="list" errorStyle="stop" allowBlank="1" sqref="AC2372" showErrorMessage="1">
      <formula1>Hidden_377243</formula1>
    </dataValidation>
    <dataValidation type="list" errorStyle="stop" allowBlank="1" sqref="E2373" showErrorMessage="1">
      <formula1>Hidden_377253</formula1>
    </dataValidation>
    <dataValidation type="list" errorStyle="stop" allowBlank="1" sqref="L2373" showErrorMessage="1">
      <formula1>Hidden_377254</formula1>
    </dataValidation>
    <dataValidation type="list" errorStyle="stop" allowBlank="1" sqref="O2373" showErrorMessage="1">
      <formula1>Hidden_377255</formula1>
    </dataValidation>
    <dataValidation type="list" errorStyle="stop" allowBlank="1" sqref="P2373" showErrorMessage="1">
      <formula1>Hidden_377242</formula1>
    </dataValidation>
    <dataValidation type="list" errorStyle="stop" allowBlank="1" sqref="R2373" showErrorMessage="1">
      <formula1>Hidden_377241</formula1>
    </dataValidation>
    <dataValidation type="list" errorStyle="stop" allowBlank="1" sqref="V2373" showErrorMessage="1">
      <formula1>Hidden_377261</formula1>
    </dataValidation>
    <dataValidation type="list" errorStyle="stop" allowBlank="1" sqref="AC2373" showErrorMessage="1">
      <formula1>Hidden_377243</formula1>
    </dataValidation>
    <dataValidation type="list" errorStyle="stop" allowBlank="1" sqref="E2374" showErrorMessage="1">
      <formula1>Hidden_377253</formula1>
    </dataValidation>
    <dataValidation type="list" errorStyle="stop" allowBlank="1" sqref="L2374" showErrorMessage="1">
      <formula1>Hidden_377254</formula1>
    </dataValidation>
    <dataValidation type="list" errorStyle="stop" allowBlank="1" sqref="O2374" showErrorMessage="1">
      <formula1>Hidden_377255</formula1>
    </dataValidation>
    <dataValidation type="list" errorStyle="stop" allowBlank="1" sqref="P2374" showErrorMessage="1">
      <formula1>Hidden_377242</formula1>
    </dataValidation>
    <dataValidation type="list" errorStyle="stop" allowBlank="1" sqref="R2374" showErrorMessage="1">
      <formula1>Hidden_377241</formula1>
    </dataValidation>
    <dataValidation type="list" errorStyle="stop" allowBlank="1" sqref="V2374" showErrorMessage="1">
      <formula1>Hidden_377261</formula1>
    </dataValidation>
    <dataValidation type="list" errorStyle="stop" allowBlank="1" sqref="AC2374" showErrorMessage="1">
      <formula1>Hidden_377243</formula1>
    </dataValidation>
    <dataValidation type="list" errorStyle="stop" allowBlank="1" sqref="E2375" showErrorMessage="1">
      <formula1>Hidden_377253</formula1>
    </dataValidation>
    <dataValidation type="list" errorStyle="stop" allowBlank="1" sqref="L2375" showErrorMessage="1">
      <formula1>Hidden_377254</formula1>
    </dataValidation>
    <dataValidation type="list" errorStyle="stop" allowBlank="1" sqref="O2375" showErrorMessage="1">
      <formula1>Hidden_377255</formula1>
    </dataValidation>
    <dataValidation type="list" errorStyle="stop" allowBlank="1" sqref="P2375" showErrorMessage="1">
      <formula1>Hidden_377242</formula1>
    </dataValidation>
    <dataValidation type="list" errorStyle="stop" allowBlank="1" sqref="R2375" showErrorMessage="1">
      <formula1>Hidden_377241</formula1>
    </dataValidation>
    <dataValidation type="list" errorStyle="stop" allowBlank="1" sqref="V2375" showErrorMessage="1">
      <formula1>Hidden_377261</formula1>
    </dataValidation>
    <dataValidation type="list" errorStyle="stop" allowBlank="1" sqref="AC2375" showErrorMessage="1">
      <formula1>Hidden_377243</formula1>
    </dataValidation>
    <dataValidation type="list" errorStyle="stop" allowBlank="1" sqref="E2376" showErrorMessage="1">
      <formula1>Hidden_377253</formula1>
    </dataValidation>
    <dataValidation type="list" errorStyle="stop" allowBlank="1" sqref="L2376" showErrorMessage="1">
      <formula1>Hidden_377254</formula1>
    </dataValidation>
    <dataValidation type="list" errorStyle="stop" allowBlank="1" sqref="O2376" showErrorMessage="1">
      <formula1>Hidden_377255</formula1>
    </dataValidation>
    <dataValidation type="list" errorStyle="stop" allowBlank="1" sqref="P2376" showErrorMessage="1">
      <formula1>Hidden_377242</formula1>
    </dataValidation>
    <dataValidation type="list" errorStyle="stop" allowBlank="1" sqref="R2376" showErrorMessage="1">
      <formula1>Hidden_377241</formula1>
    </dataValidation>
    <dataValidation type="list" errorStyle="stop" allowBlank="1" sqref="V2376" showErrorMessage="1">
      <formula1>Hidden_377261</formula1>
    </dataValidation>
    <dataValidation type="list" errorStyle="stop" allowBlank="1" sqref="AC2376" showErrorMessage="1">
      <formula1>Hidden_377243</formula1>
    </dataValidation>
    <dataValidation type="list" errorStyle="stop" allowBlank="1" sqref="E2377" showErrorMessage="1">
      <formula1>Hidden_377253</formula1>
    </dataValidation>
    <dataValidation type="list" errorStyle="stop" allowBlank="1" sqref="L2377" showErrorMessage="1">
      <formula1>Hidden_377254</formula1>
    </dataValidation>
    <dataValidation type="list" errorStyle="stop" allowBlank="1" sqref="O2377" showErrorMessage="1">
      <formula1>Hidden_377255</formula1>
    </dataValidation>
    <dataValidation type="list" errorStyle="stop" allowBlank="1" sqref="P2377" showErrorMessage="1">
      <formula1>Hidden_377242</formula1>
    </dataValidation>
    <dataValidation type="list" errorStyle="stop" allowBlank="1" sqref="R2377" showErrorMessage="1">
      <formula1>Hidden_377241</formula1>
    </dataValidation>
    <dataValidation type="list" errorStyle="stop" allowBlank="1" sqref="V2377" showErrorMessage="1">
      <formula1>Hidden_377261</formula1>
    </dataValidation>
    <dataValidation type="list" errorStyle="stop" allowBlank="1" sqref="AC2377" showErrorMessage="1">
      <formula1>Hidden_377243</formula1>
    </dataValidation>
    <dataValidation type="list" errorStyle="stop" allowBlank="1" sqref="E2378" showErrorMessage="1">
      <formula1>Hidden_377253</formula1>
    </dataValidation>
    <dataValidation type="list" errorStyle="stop" allowBlank="1" sqref="L2378" showErrorMessage="1">
      <formula1>Hidden_377254</formula1>
    </dataValidation>
    <dataValidation type="list" errorStyle="stop" allowBlank="1" sqref="O2378" showErrorMessage="1">
      <formula1>Hidden_377255</formula1>
    </dataValidation>
    <dataValidation type="list" errorStyle="stop" allowBlank="1" sqref="P2378" showErrorMessage="1">
      <formula1>Hidden_377242</formula1>
    </dataValidation>
    <dataValidation type="list" errorStyle="stop" allowBlank="1" sqref="R2378" showErrorMessage="1">
      <formula1>Hidden_377241</formula1>
    </dataValidation>
    <dataValidation type="list" errorStyle="stop" allowBlank="1" sqref="V2378" showErrorMessage="1">
      <formula1>Hidden_377261</formula1>
    </dataValidation>
    <dataValidation type="list" errorStyle="stop" allowBlank="1" sqref="AC2378" showErrorMessage="1">
      <formula1>Hidden_377243</formula1>
    </dataValidation>
    <dataValidation type="list" errorStyle="stop" allowBlank="1" sqref="E2379" showErrorMessage="1">
      <formula1>Hidden_377253</formula1>
    </dataValidation>
    <dataValidation type="list" errorStyle="stop" allowBlank="1" sqref="L2379" showErrorMessage="1">
      <formula1>Hidden_377254</formula1>
    </dataValidation>
    <dataValidation type="list" errorStyle="stop" allowBlank="1" sqref="O2379" showErrorMessage="1">
      <formula1>Hidden_377255</formula1>
    </dataValidation>
    <dataValidation type="list" errorStyle="stop" allowBlank="1" sqref="P2379" showErrorMessage="1">
      <formula1>Hidden_377242</formula1>
    </dataValidation>
    <dataValidation type="list" errorStyle="stop" allowBlank="1" sqref="R2379" showErrorMessage="1">
      <formula1>Hidden_377241</formula1>
    </dataValidation>
    <dataValidation type="list" errorStyle="stop" allowBlank="1" sqref="V2379" showErrorMessage="1">
      <formula1>Hidden_377261</formula1>
    </dataValidation>
    <dataValidation type="list" errorStyle="stop" allowBlank="1" sqref="AC2379" showErrorMessage="1">
      <formula1>Hidden_377243</formula1>
    </dataValidation>
    <dataValidation type="list" errorStyle="stop" allowBlank="1" sqref="E2380" showErrorMessage="1">
      <formula1>Hidden_377253</formula1>
    </dataValidation>
    <dataValidation type="list" errorStyle="stop" allowBlank="1" sqref="L2380" showErrorMessage="1">
      <formula1>Hidden_377254</formula1>
    </dataValidation>
    <dataValidation type="list" errorStyle="stop" allowBlank="1" sqref="O2380" showErrorMessage="1">
      <formula1>Hidden_377255</formula1>
    </dataValidation>
    <dataValidation type="list" errorStyle="stop" allowBlank="1" sqref="P2380" showErrorMessage="1">
      <formula1>Hidden_377242</formula1>
    </dataValidation>
    <dataValidation type="list" errorStyle="stop" allowBlank="1" sqref="R2380" showErrorMessage="1">
      <formula1>Hidden_377241</formula1>
    </dataValidation>
    <dataValidation type="list" errorStyle="stop" allowBlank="1" sqref="V2380" showErrorMessage="1">
      <formula1>Hidden_377261</formula1>
    </dataValidation>
    <dataValidation type="list" errorStyle="stop" allowBlank="1" sqref="AC2380" showErrorMessage="1">
      <formula1>Hidden_377243</formula1>
    </dataValidation>
    <dataValidation type="list" errorStyle="stop" allowBlank="1" sqref="E2381" showErrorMessage="1">
      <formula1>Hidden_377253</formula1>
    </dataValidation>
    <dataValidation type="list" errorStyle="stop" allowBlank="1" sqref="L2381" showErrorMessage="1">
      <formula1>Hidden_377254</formula1>
    </dataValidation>
    <dataValidation type="list" errorStyle="stop" allowBlank="1" sqref="O2381" showErrorMessage="1">
      <formula1>Hidden_377255</formula1>
    </dataValidation>
    <dataValidation type="list" errorStyle="stop" allowBlank="1" sqref="P2381" showErrorMessage="1">
      <formula1>Hidden_377242</formula1>
    </dataValidation>
    <dataValidation type="list" errorStyle="stop" allowBlank="1" sqref="R2381" showErrorMessage="1">
      <formula1>Hidden_377241</formula1>
    </dataValidation>
    <dataValidation type="list" errorStyle="stop" allowBlank="1" sqref="V2381" showErrorMessage="1">
      <formula1>Hidden_377261</formula1>
    </dataValidation>
    <dataValidation type="list" errorStyle="stop" allowBlank="1" sqref="AC2381" showErrorMessage="1">
      <formula1>Hidden_377243</formula1>
    </dataValidation>
    <dataValidation type="list" errorStyle="stop" allowBlank="1" sqref="E2382" showErrorMessage="1">
      <formula1>Hidden_377253</formula1>
    </dataValidation>
    <dataValidation type="list" errorStyle="stop" allowBlank="1" sqref="L2382" showErrorMessage="1">
      <formula1>Hidden_377254</formula1>
    </dataValidation>
    <dataValidation type="list" errorStyle="stop" allowBlank="1" sqref="O2382" showErrorMessage="1">
      <formula1>Hidden_377255</formula1>
    </dataValidation>
    <dataValidation type="list" errorStyle="stop" allowBlank="1" sqref="P2382" showErrorMessage="1">
      <formula1>Hidden_377242</formula1>
    </dataValidation>
    <dataValidation type="list" errorStyle="stop" allowBlank="1" sqref="R2382" showErrorMessage="1">
      <formula1>Hidden_377241</formula1>
    </dataValidation>
    <dataValidation type="list" errorStyle="stop" allowBlank="1" sqref="V2382" showErrorMessage="1">
      <formula1>Hidden_377261</formula1>
    </dataValidation>
    <dataValidation type="list" errorStyle="stop" allowBlank="1" sqref="AC2382" showErrorMessage="1">
      <formula1>Hidden_377243</formula1>
    </dataValidation>
    <dataValidation type="list" errorStyle="stop" allowBlank="1" sqref="E2383" showErrorMessage="1">
      <formula1>Hidden_377253</formula1>
    </dataValidation>
    <dataValidation type="list" errorStyle="stop" allowBlank="1" sqref="L2383" showErrorMessage="1">
      <formula1>Hidden_377254</formula1>
    </dataValidation>
    <dataValidation type="list" errorStyle="stop" allowBlank="1" sqref="O2383" showErrorMessage="1">
      <formula1>Hidden_377255</formula1>
    </dataValidation>
    <dataValidation type="list" errorStyle="stop" allowBlank="1" sqref="P2383" showErrorMessage="1">
      <formula1>Hidden_377242</formula1>
    </dataValidation>
    <dataValidation type="list" errorStyle="stop" allowBlank="1" sqref="R2383" showErrorMessage="1">
      <formula1>Hidden_377241</formula1>
    </dataValidation>
    <dataValidation type="list" errorStyle="stop" allowBlank="1" sqref="V2383" showErrorMessage="1">
      <formula1>Hidden_377261</formula1>
    </dataValidation>
    <dataValidation type="list" errorStyle="stop" allowBlank="1" sqref="AC2383" showErrorMessage="1">
      <formula1>Hidden_377243</formula1>
    </dataValidation>
    <dataValidation type="list" errorStyle="stop" allowBlank="1" sqref="E2384" showErrorMessage="1">
      <formula1>Hidden_377253</formula1>
    </dataValidation>
    <dataValidation type="list" errorStyle="stop" allowBlank="1" sqref="L2384" showErrorMessage="1">
      <formula1>Hidden_377254</formula1>
    </dataValidation>
    <dataValidation type="list" errorStyle="stop" allowBlank="1" sqref="O2384" showErrorMessage="1">
      <formula1>Hidden_377255</formula1>
    </dataValidation>
    <dataValidation type="list" errorStyle="stop" allowBlank="1" sqref="P2384" showErrorMessage="1">
      <formula1>Hidden_377242</formula1>
    </dataValidation>
    <dataValidation type="list" errorStyle="stop" allowBlank="1" sqref="R2384" showErrorMessage="1">
      <formula1>Hidden_377241</formula1>
    </dataValidation>
    <dataValidation type="list" errorStyle="stop" allowBlank="1" sqref="V2384" showErrorMessage="1">
      <formula1>Hidden_377261</formula1>
    </dataValidation>
    <dataValidation type="list" errorStyle="stop" allowBlank="1" sqref="AC2384" showErrorMessage="1">
      <formula1>Hidden_377243</formula1>
    </dataValidation>
    <dataValidation type="list" errorStyle="stop" allowBlank="1" sqref="E2385" showErrorMessage="1">
      <formula1>Hidden_377253</formula1>
    </dataValidation>
    <dataValidation type="list" errorStyle="stop" allowBlank="1" sqref="L2385" showErrorMessage="1">
      <formula1>Hidden_377254</formula1>
    </dataValidation>
    <dataValidation type="list" errorStyle="stop" allowBlank="1" sqref="O2385" showErrorMessage="1">
      <formula1>Hidden_377255</formula1>
    </dataValidation>
    <dataValidation type="list" errorStyle="stop" allowBlank="1" sqref="P2385" showErrorMessage="1">
      <formula1>Hidden_377242</formula1>
    </dataValidation>
    <dataValidation type="list" errorStyle="stop" allowBlank="1" sqref="R2385" showErrorMessage="1">
      <formula1>Hidden_377241</formula1>
    </dataValidation>
    <dataValidation type="list" errorStyle="stop" allowBlank="1" sqref="V2385" showErrorMessage="1">
      <formula1>Hidden_377261</formula1>
    </dataValidation>
    <dataValidation type="list" errorStyle="stop" allowBlank="1" sqref="AC2385" showErrorMessage="1">
      <formula1>Hidden_377243</formula1>
    </dataValidation>
    <dataValidation type="list" errorStyle="stop" allowBlank="1" sqref="E2386" showErrorMessage="1">
      <formula1>Hidden_377253</formula1>
    </dataValidation>
    <dataValidation type="list" errorStyle="stop" allowBlank="1" sqref="L2386" showErrorMessage="1">
      <formula1>Hidden_377254</formula1>
    </dataValidation>
    <dataValidation type="list" errorStyle="stop" allowBlank="1" sqref="O2386" showErrorMessage="1">
      <formula1>Hidden_377255</formula1>
    </dataValidation>
    <dataValidation type="list" errorStyle="stop" allowBlank="1" sqref="P2386" showErrorMessage="1">
      <formula1>Hidden_377242</formula1>
    </dataValidation>
    <dataValidation type="list" errorStyle="stop" allowBlank="1" sqref="R2386" showErrorMessage="1">
      <formula1>Hidden_377241</formula1>
    </dataValidation>
    <dataValidation type="list" errorStyle="stop" allowBlank="1" sqref="V2386" showErrorMessage="1">
      <formula1>Hidden_377261</formula1>
    </dataValidation>
    <dataValidation type="list" errorStyle="stop" allowBlank="1" sqref="AC2386" showErrorMessage="1">
      <formula1>Hidden_377243</formula1>
    </dataValidation>
    <dataValidation type="list" errorStyle="stop" allowBlank="1" sqref="E2387" showErrorMessage="1">
      <formula1>Hidden_377253</formula1>
    </dataValidation>
    <dataValidation type="list" errorStyle="stop" allowBlank="1" sqref="L2387" showErrorMessage="1">
      <formula1>Hidden_377254</formula1>
    </dataValidation>
    <dataValidation type="list" errorStyle="stop" allowBlank="1" sqref="O2387" showErrorMessage="1">
      <formula1>Hidden_377255</formula1>
    </dataValidation>
    <dataValidation type="list" errorStyle="stop" allowBlank="1" sqref="P2387" showErrorMessage="1">
      <formula1>Hidden_377242</formula1>
    </dataValidation>
    <dataValidation type="list" errorStyle="stop" allowBlank="1" sqref="R2387" showErrorMessage="1">
      <formula1>Hidden_377241</formula1>
    </dataValidation>
    <dataValidation type="list" errorStyle="stop" allowBlank="1" sqref="V2387" showErrorMessage="1">
      <formula1>Hidden_377261</formula1>
    </dataValidation>
    <dataValidation type="list" errorStyle="stop" allowBlank="1" sqref="AC2387" showErrorMessage="1">
      <formula1>Hidden_377243</formula1>
    </dataValidation>
    <dataValidation type="list" errorStyle="stop" allowBlank="1" sqref="E2388" showErrorMessage="1">
      <formula1>Hidden_377253</formula1>
    </dataValidation>
    <dataValidation type="list" errorStyle="stop" allowBlank="1" sqref="L2388" showErrorMessage="1">
      <formula1>Hidden_377254</formula1>
    </dataValidation>
    <dataValidation type="list" errorStyle="stop" allowBlank="1" sqref="O2388" showErrorMessage="1">
      <formula1>Hidden_377255</formula1>
    </dataValidation>
    <dataValidation type="list" errorStyle="stop" allowBlank="1" sqref="P2388" showErrorMessage="1">
      <formula1>Hidden_377242</formula1>
    </dataValidation>
    <dataValidation type="list" errorStyle="stop" allowBlank="1" sqref="R2388" showErrorMessage="1">
      <formula1>Hidden_377241</formula1>
    </dataValidation>
    <dataValidation type="list" errorStyle="stop" allowBlank="1" sqref="V2388" showErrorMessage="1">
      <formula1>Hidden_377261</formula1>
    </dataValidation>
    <dataValidation type="list" errorStyle="stop" allowBlank="1" sqref="AC2388" showErrorMessage="1">
      <formula1>Hidden_377243</formula1>
    </dataValidation>
    <dataValidation type="list" errorStyle="stop" allowBlank="1" sqref="E2389" showErrorMessage="1">
      <formula1>Hidden_377253</formula1>
    </dataValidation>
    <dataValidation type="list" errorStyle="stop" allowBlank="1" sqref="L2389" showErrorMessage="1">
      <formula1>Hidden_377254</formula1>
    </dataValidation>
    <dataValidation type="list" errorStyle="stop" allowBlank="1" sqref="O2389" showErrorMessage="1">
      <formula1>Hidden_377255</formula1>
    </dataValidation>
    <dataValidation type="list" errorStyle="stop" allowBlank="1" sqref="P2389" showErrorMessage="1">
      <formula1>Hidden_377242</formula1>
    </dataValidation>
    <dataValidation type="list" errorStyle="stop" allowBlank="1" sqref="R2389" showErrorMessage="1">
      <formula1>Hidden_377241</formula1>
    </dataValidation>
    <dataValidation type="list" errorStyle="stop" allowBlank="1" sqref="V2389" showErrorMessage="1">
      <formula1>Hidden_377261</formula1>
    </dataValidation>
    <dataValidation type="list" errorStyle="stop" allowBlank="1" sqref="AC2389" showErrorMessage="1">
      <formula1>Hidden_377243</formula1>
    </dataValidation>
    <dataValidation type="list" errorStyle="stop" allowBlank="1" sqref="E2390" showErrorMessage="1">
      <formula1>Hidden_377253</formula1>
    </dataValidation>
    <dataValidation type="list" errorStyle="stop" allowBlank="1" sqref="L2390" showErrorMessage="1">
      <formula1>Hidden_377254</formula1>
    </dataValidation>
    <dataValidation type="list" errorStyle="stop" allowBlank="1" sqref="O2390" showErrorMessage="1">
      <formula1>Hidden_377255</formula1>
    </dataValidation>
    <dataValidation type="list" errorStyle="stop" allowBlank="1" sqref="P2390" showErrorMessage="1">
      <formula1>Hidden_377242</formula1>
    </dataValidation>
    <dataValidation type="list" errorStyle="stop" allowBlank="1" sqref="R2390" showErrorMessage="1">
      <formula1>Hidden_377241</formula1>
    </dataValidation>
    <dataValidation type="list" errorStyle="stop" allowBlank="1" sqref="V2390" showErrorMessage="1">
      <formula1>Hidden_377261</formula1>
    </dataValidation>
    <dataValidation type="list" errorStyle="stop" allowBlank="1" sqref="AC2390" showErrorMessage="1">
      <formula1>Hidden_377243</formula1>
    </dataValidation>
    <dataValidation type="list" errorStyle="stop" allowBlank="1" sqref="E2391" showErrorMessage="1">
      <formula1>Hidden_377253</formula1>
    </dataValidation>
    <dataValidation type="list" errorStyle="stop" allowBlank="1" sqref="L2391" showErrorMessage="1">
      <formula1>Hidden_377254</formula1>
    </dataValidation>
    <dataValidation type="list" errorStyle="stop" allowBlank="1" sqref="O2391" showErrorMessage="1">
      <formula1>Hidden_377255</formula1>
    </dataValidation>
    <dataValidation type="list" errorStyle="stop" allowBlank="1" sqref="P2391" showErrorMessage="1">
      <formula1>Hidden_377242</formula1>
    </dataValidation>
    <dataValidation type="list" errorStyle="stop" allowBlank="1" sqref="R2391" showErrorMessage="1">
      <formula1>Hidden_377241</formula1>
    </dataValidation>
    <dataValidation type="list" errorStyle="stop" allowBlank="1" sqref="V2391" showErrorMessage="1">
      <formula1>Hidden_377261</formula1>
    </dataValidation>
    <dataValidation type="list" errorStyle="stop" allowBlank="1" sqref="AC2391" showErrorMessage="1">
      <formula1>Hidden_377243</formula1>
    </dataValidation>
    <dataValidation type="list" errorStyle="stop" allowBlank="1" sqref="E2392" showErrorMessage="1">
      <formula1>Hidden_377253</formula1>
    </dataValidation>
    <dataValidation type="list" errorStyle="stop" allowBlank="1" sqref="L2392" showErrorMessage="1">
      <formula1>Hidden_377254</formula1>
    </dataValidation>
    <dataValidation type="list" errorStyle="stop" allowBlank="1" sqref="O2392" showErrorMessage="1">
      <formula1>Hidden_377255</formula1>
    </dataValidation>
    <dataValidation type="list" errorStyle="stop" allowBlank="1" sqref="P2392" showErrorMessage="1">
      <formula1>Hidden_377242</formula1>
    </dataValidation>
    <dataValidation type="list" errorStyle="stop" allowBlank="1" sqref="R2392" showErrorMessage="1">
      <formula1>Hidden_377241</formula1>
    </dataValidation>
    <dataValidation type="list" errorStyle="stop" allowBlank="1" sqref="V2392" showErrorMessage="1">
      <formula1>Hidden_377261</formula1>
    </dataValidation>
    <dataValidation type="list" errorStyle="stop" allowBlank="1" sqref="AC2392" showErrorMessage="1">
      <formula1>Hidden_377243</formula1>
    </dataValidation>
    <dataValidation type="list" errorStyle="stop" allowBlank="1" sqref="E2393" showErrorMessage="1">
      <formula1>Hidden_377253</formula1>
    </dataValidation>
    <dataValidation type="list" errorStyle="stop" allowBlank="1" sqref="L2393" showErrorMessage="1">
      <formula1>Hidden_377254</formula1>
    </dataValidation>
    <dataValidation type="list" errorStyle="stop" allowBlank="1" sqref="O2393" showErrorMessage="1">
      <formula1>Hidden_377255</formula1>
    </dataValidation>
    <dataValidation type="list" errorStyle="stop" allowBlank="1" sqref="P2393" showErrorMessage="1">
      <formula1>Hidden_377242</formula1>
    </dataValidation>
    <dataValidation type="list" errorStyle="stop" allowBlank="1" sqref="R2393" showErrorMessage="1">
      <formula1>Hidden_377241</formula1>
    </dataValidation>
    <dataValidation type="list" errorStyle="stop" allowBlank="1" sqref="V2393" showErrorMessage="1">
      <formula1>Hidden_377261</formula1>
    </dataValidation>
    <dataValidation type="list" errorStyle="stop" allowBlank="1" sqref="AC2393" showErrorMessage="1">
      <formula1>Hidden_377243</formula1>
    </dataValidation>
    <dataValidation type="list" errorStyle="stop" allowBlank="1" sqref="E2394" showErrorMessage="1">
      <formula1>Hidden_377253</formula1>
    </dataValidation>
    <dataValidation type="list" errorStyle="stop" allowBlank="1" sqref="L2394" showErrorMessage="1">
      <formula1>Hidden_377254</formula1>
    </dataValidation>
    <dataValidation type="list" errorStyle="stop" allowBlank="1" sqref="O2394" showErrorMessage="1">
      <formula1>Hidden_377255</formula1>
    </dataValidation>
    <dataValidation type="list" errorStyle="stop" allowBlank="1" sqref="P2394" showErrorMessage="1">
      <formula1>Hidden_377242</formula1>
    </dataValidation>
    <dataValidation type="list" errorStyle="stop" allowBlank="1" sqref="R2394" showErrorMessage="1">
      <formula1>Hidden_377241</formula1>
    </dataValidation>
    <dataValidation type="list" errorStyle="stop" allowBlank="1" sqref="V2394" showErrorMessage="1">
      <formula1>Hidden_377261</formula1>
    </dataValidation>
    <dataValidation type="list" errorStyle="stop" allowBlank="1" sqref="AC2394" showErrorMessage="1">
      <formula1>Hidden_377243</formula1>
    </dataValidation>
    <dataValidation type="list" errorStyle="stop" allowBlank="1" sqref="E2395" showErrorMessage="1">
      <formula1>Hidden_377253</formula1>
    </dataValidation>
    <dataValidation type="list" errorStyle="stop" allowBlank="1" sqref="L2395" showErrorMessage="1">
      <formula1>Hidden_377254</formula1>
    </dataValidation>
    <dataValidation type="list" errorStyle="stop" allowBlank="1" sqref="O2395" showErrorMessage="1">
      <formula1>Hidden_377255</formula1>
    </dataValidation>
    <dataValidation type="list" errorStyle="stop" allowBlank="1" sqref="P2395" showErrorMessage="1">
      <formula1>Hidden_377242</formula1>
    </dataValidation>
    <dataValidation type="list" errorStyle="stop" allowBlank="1" sqref="R2395" showErrorMessage="1">
      <formula1>Hidden_377241</formula1>
    </dataValidation>
    <dataValidation type="list" errorStyle="stop" allowBlank="1" sqref="V2395" showErrorMessage="1">
      <formula1>Hidden_377261</formula1>
    </dataValidation>
    <dataValidation type="list" errorStyle="stop" allowBlank="1" sqref="AC2395" showErrorMessage="1">
      <formula1>Hidden_377243</formula1>
    </dataValidation>
    <dataValidation type="list" errorStyle="stop" allowBlank="1" sqref="E2396" showErrorMessage="1">
      <formula1>Hidden_377253</formula1>
    </dataValidation>
    <dataValidation type="list" errorStyle="stop" allowBlank="1" sqref="L2396" showErrorMessage="1">
      <formula1>Hidden_377254</formula1>
    </dataValidation>
    <dataValidation type="list" errorStyle="stop" allowBlank="1" sqref="O2396" showErrorMessage="1">
      <formula1>Hidden_377255</formula1>
    </dataValidation>
    <dataValidation type="list" errorStyle="stop" allowBlank="1" sqref="P2396" showErrorMessage="1">
      <formula1>Hidden_377242</formula1>
    </dataValidation>
    <dataValidation type="list" errorStyle="stop" allowBlank="1" sqref="R2396" showErrorMessage="1">
      <formula1>Hidden_377241</formula1>
    </dataValidation>
    <dataValidation type="list" errorStyle="stop" allowBlank="1" sqref="V2396" showErrorMessage="1">
      <formula1>Hidden_377261</formula1>
    </dataValidation>
    <dataValidation type="list" errorStyle="stop" allowBlank="1" sqref="AC2396" showErrorMessage="1">
      <formula1>Hidden_377243</formula1>
    </dataValidation>
    <dataValidation type="list" errorStyle="stop" allowBlank="1" sqref="E2397" showErrorMessage="1">
      <formula1>Hidden_377253</formula1>
    </dataValidation>
    <dataValidation type="list" errorStyle="stop" allowBlank="1" sqref="L2397" showErrorMessage="1">
      <formula1>Hidden_377254</formula1>
    </dataValidation>
    <dataValidation type="list" errorStyle="stop" allowBlank="1" sqref="O2397" showErrorMessage="1">
      <formula1>Hidden_377255</formula1>
    </dataValidation>
    <dataValidation type="list" errorStyle="stop" allowBlank="1" sqref="P2397" showErrorMessage="1">
      <formula1>Hidden_377242</formula1>
    </dataValidation>
    <dataValidation type="list" errorStyle="stop" allowBlank="1" sqref="R2397" showErrorMessage="1">
      <formula1>Hidden_377241</formula1>
    </dataValidation>
    <dataValidation type="list" errorStyle="stop" allowBlank="1" sqref="V2397" showErrorMessage="1">
      <formula1>Hidden_377261</formula1>
    </dataValidation>
    <dataValidation type="list" errorStyle="stop" allowBlank="1" sqref="AC2397" showErrorMessage="1">
      <formula1>Hidden_377243</formula1>
    </dataValidation>
    <dataValidation type="list" errorStyle="stop" allowBlank="1" sqref="E2398" showErrorMessage="1">
      <formula1>Hidden_377253</formula1>
    </dataValidation>
    <dataValidation type="list" errorStyle="stop" allowBlank="1" sqref="L2398" showErrorMessage="1">
      <formula1>Hidden_377254</formula1>
    </dataValidation>
    <dataValidation type="list" errorStyle="stop" allowBlank="1" sqref="O2398" showErrorMessage="1">
      <formula1>Hidden_377255</formula1>
    </dataValidation>
    <dataValidation type="list" errorStyle="stop" allowBlank="1" sqref="P2398" showErrorMessage="1">
      <formula1>Hidden_377242</formula1>
    </dataValidation>
    <dataValidation type="list" errorStyle="stop" allowBlank="1" sqref="R2398" showErrorMessage="1">
      <formula1>Hidden_377241</formula1>
    </dataValidation>
    <dataValidation type="list" errorStyle="stop" allowBlank="1" sqref="V2398" showErrorMessage="1">
      <formula1>Hidden_377261</formula1>
    </dataValidation>
    <dataValidation type="list" errorStyle="stop" allowBlank="1" sqref="AC2398" showErrorMessage="1">
      <formula1>Hidden_377243</formula1>
    </dataValidation>
    <dataValidation type="list" errorStyle="stop" allowBlank="1" sqref="E2399" showErrorMessage="1">
      <formula1>Hidden_377253</formula1>
    </dataValidation>
    <dataValidation type="list" errorStyle="stop" allowBlank="1" sqref="L2399" showErrorMessage="1">
      <formula1>Hidden_377254</formula1>
    </dataValidation>
    <dataValidation type="list" errorStyle="stop" allowBlank="1" sqref="O2399" showErrorMessage="1">
      <formula1>Hidden_377255</formula1>
    </dataValidation>
    <dataValidation type="list" errorStyle="stop" allowBlank="1" sqref="P2399" showErrorMessage="1">
      <formula1>Hidden_377242</formula1>
    </dataValidation>
    <dataValidation type="list" errorStyle="stop" allowBlank="1" sqref="R2399" showErrorMessage="1">
      <formula1>Hidden_377241</formula1>
    </dataValidation>
    <dataValidation type="list" errorStyle="stop" allowBlank="1" sqref="V2399" showErrorMessage="1">
      <formula1>Hidden_377261</formula1>
    </dataValidation>
    <dataValidation type="list" errorStyle="stop" allowBlank="1" sqref="AC2399" showErrorMessage="1">
      <formula1>Hidden_377243</formula1>
    </dataValidation>
    <dataValidation type="list" errorStyle="stop" allowBlank="1" sqref="E2400" showErrorMessage="1">
      <formula1>Hidden_377253</formula1>
    </dataValidation>
    <dataValidation type="list" errorStyle="stop" allowBlank="1" sqref="L2400" showErrorMessage="1">
      <formula1>Hidden_377254</formula1>
    </dataValidation>
    <dataValidation type="list" errorStyle="stop" allowBlank="1" sqref="O2400" showErrorMessage="1">
      <formula1>Hidden_377255</formula1>
    </dataValidation>
    <dataValidation type="list" errorStyle="stop" allowBlank="1" sqref="P2400" showErrorMessage="1">
      <formula1>Hidden_377242</formula1>
    </dataValidation>
    <dataValidation type="list" errorStyle="stop" allowBlank="1" sqref="R2400" showErrorMessage="1">
      <formula1>Hidden_377241</formula1>
    </dataValidation>
    <dataValidation type="list" errorStyle="stop" allowBlank="1" sqref="V2400" showErrorMessage="1">
      <formula1>Hidden_377261</formula1>
    </dataValidation>
    <dataValidation type="list" errorStyle="stop" allowBlank="1" sqref="AC2400" showErrorMessage="1">
      <formula1>Hidden_377243</formula1>
    </dataValidation>
    <dataValidation type="list" errorStyle="stop" allowBlank="1" sqref="E2401" showErrorMessage="1">
      <formula1>Hidden_377253</formula1>
    </dataValidation>
    <dataValidation type="list" errorStyle="stop" allowBlank="1" sqref="L2401" showErrorMessage="1">
      <formula1>Hidden_377254</formula1>
    </dataValidation>
    <dataValidation type="list" errorStyle="stop" allowBlank="1" sqref="O2401" showErrorMessage="1">
      <formula1>Hidden_377255</formula1>
    </dataValidation>
    <dataValidation type="list" errorStyle="stop" allowBlank="1" sqref="P2401" showErrorMessage="1">
      <formula1>Hidden_377242</formula1>
    </dataValidation>
    <dataValidation type="list" errorStyle="stop" allowBlank="1" sqref="R2401" showErrorMessage="1">
      <formula1>Hidden_377241</formula1>
    </dataValidation>
    <dataValidation type="list" errorStyle="stop" allowBlank="1" sqref="V2401" showErrorMessage="1">
      <formula1>Hidden_377261</formula1>
    </dataValidation>
    <dataValidation type="list" errorStyle="stop" allowBlank="1" sqref="AC2401" showErrorMessage="1">
      <formula1>Hidden_377243</formula1>
    </dataValidation>
    <dataValidation type="list" errorStyle="stop" allowBlank="1" sqref="E2402" showErrorMessage="1">
      <formula1>Hidden_377253</formula1>
    </dataValidation>
    <dataValidation type="list" errorStyle="stop" allowBlank="1" sqref="L2402" showErrorMessage="1">
      <formula1>Hidden_377254</formula1>
    </dataValidation>
    <dataValidation type="list" errorStyle="stop" allowBlank="1" sqref="O2402" showErrorMessage="1">
      <formula1>Hidden_377255</formula1>
    </dataValidation>
    <dataValidation type="list" errorStyle="stop" allowBlank="1" sqref="P2402" showErrorMessage="1">
      <formula1>Hidden_377242</formula1>
    </dataValidation>
    <dataValidation type="list" errorStyle="stop" allowBlank="1" sqref="R2402" showErrorMessage="1">
      <formula1>Hidden_377241</formula1>
    </dataValidation>
    <dataValidation type="list" errorStyle="stop" allowBlank="1" sqref="V2402" showErrorMessage="1">
      <formula1>Hidden_377261</formula1>
    </dataValidation>
    <dataValidation type="list" errorStyle="stop" allowBlank="1" sqref="AC2402" showErrorMessage="1">
      <formula1>Hidden_377243</formula1>
    </dataValidation>
    <dataValidation type="list" errorStyle="stop" allowBlank="1" sqref="E2403" showErrorMessage="1">
      <formula1>Hidden_377253</formula1>
    </dataValidation>
    <dataValidation type="list" errorStyle="stop" allowBlank="1" sqref="L2403" showErrorMessage="1">
      <formula1>Hidden_377254</formula1>
    </dataValidation>
    <dataValidation type="list" errorStyle="stop" allowBlank="1" sqref="O2403" showErrorMessage="1">
      <formula1>Hidden_377255</formula1>
    </dataValidation>
    <dataValidation type="list" errorStyle="stop" allowBlank="1" sqref="P2403" showErrorMessage="1">
      <formula1>Hidden_377242</formula1>
    </dataValidation>
    <dataValidation type="list" errorStyle="stop" allowBlank="1" sqref="R2403" showErrorMessage="1">
      <formula1>Hidden_377241</formula1>
    </dataValidation>
    <dataValidation type="list" errorStyle="stop" allowBlank="1" sqref="V2403" showErrorMessage="1">
      <formula1>Hidden_377261</formula1>
    </dataValidation>
    <dataValidation type="list" errorStyle="stop" allowBlank="1" sqref="AC2403" showErrorMessage="1">
      <formula1>Hidden_377243</formula1>
    </dataValidation>
    <dataValidation type="list" errorStyle="stop" allowBlank="1" sqref="E2404" showErrorMessage="1">
      <formula1>Hidden_377253</formula1>
    </dataValidation>
    <dataValidation type="list" errorStyle="stop" allowBlank="1" sqref="L2404" showErrorMessage="1">
      <formula1>Hidden_377254</formula1>
    </dataValidation>
    <dataValidation type="list" errorStyle="stop" allowBlank="1" sqref="O2404" showErrorMessage="1">
      <formula1>Hidden_377255</formula1>
    </dataValidation>
    <dataValidation type="list" errorStyle="stop" allowBlank="1" sqref="P2404" showErrorMessage="1">
      <formula1>Hidden_377242</formula1>
    </dataValidation>
    <dataValidation type="list" errorStyle="stop" allowBlank="1" sqref="R2404" showErrorMessage="1">
      <formula1>Hidden_377241</formula1>
    </dataValidation>
    <dataValidation type="list" errorStyle="stop" allowBlank="1" sqref="V2404" showErrorMessage="1">
      <formula1>Hidden_377261</formula1>
    </dataValidation>
    <dataValidation type="list" errorStyle="stop" allowBlank="1" sqref="AC2404" showErrorMessage="1">
      <formula1>Hidden_377243</formula1>
    </dataValidation>
    <dataValidation type="list" errorStyle="stop" allowBlank="1" sqref="E2405" showErrorMessage="1">
      <formula1>Hidden_377253</formula1>
    </dataValidation>
    <dataValidation type="list" errorStyle="stop" allowBlank="1" sqref="L2405" showErrorMessage="1">
      <formula1>Hidden_377254</formula1>
    </dataValidation>
    <dataValidation type="list" errorStyle="stop" allowBlank="1" sqref="O2405" showErrorMessage="1">
      <formula1>Hidden_377255</formula1>
    </dataValidation>
    <dataValidation type="list" errorStyle="stop" allowBlank="1" sqref="P2405" showErrorMessage="1">
      <formula1>Hidden_377242</formula1>
    </dataValidation>
    <dataValidation type="list" errorStyle="stop" allowBlank="1" sqref="R2405" showErrorMessage="1">
      <formula1>Hidden_377241</formula1>
    </dataValidation>
    <dataValidation type="list" errorStyle="stop" allowBlank="1" sqref="V2405" showErrorMessage="1">
      <formula1>Hidden_377261</formula1>
    </dataValidation>
    <dataValidation type="list" errorStyle="stop" allowBlank="1" sqref="AC2405" showErrorMessage="1">
      <formula1>Hidden_377243</formula1>
    </dataValidation>
    <dataValidation type="list" errorStyle="stop" allowBlank="1" sqref="E2406" showErrorMessage="1">
      <formula1>Hidden_377253</formula1>
    </dataValidation>
    <dataValidation type="list" errorStyle="stop" allowBlank="1" sqref="L2406" showErrorMessage="1">
      <formula1>Hidden_377254</formula1>
    </dataValidation>
    <dataValidation type="list" errorStyle="stop" allowBlank="1" sqref="O2406" showErrorMessage="1">
      <formula1>Hidden_377255</formula1>
    </dataValidation>
    <dataValidation type="list" errorStyle="stop" allowBlank="1" sqref="P2406" showErrorMessage="1">
      <formula1>Hidden_377242</formula1>
    </dataValidation>
    <dataValidation type="list" errorStyle="stop" allowBlank="1" sqref="R2406" showErrorMessage="1">
      <formula1>Hidden_377241</formula1>
    </dataValidation>
    <dataValidation type="list" errorStyle="stop" allowBlank="1" sqref="V2406" showErrorMessage="1">
      <formula1>Hidden_377261</formula1>
    </dataValidation>
    <dataValidation type="list" errorStyle="stop" allowBlank="1" sqref="AC2406" showErrorMessage="1">
      <formula1>Hidden_377243</formula1>
    </dataValidation>
    <dataValidation type="list" errorStyle="stop" allowBlank="1" sqref="E2407" showErrorMessage="1">
      <formula1>Hidden_377253</formula1>
    </dataValidation>
    <dataValidation type="list" errorStyle="stop" allowBlank="1" sqref="L2407" showErrorMessage="1">
      <formula1>Hidden_377254</formula1>
    </dataValidation>
    <dataValidation type="list" errorStyle="stop" allowBlank="1" sqref="O2407" showErrorMessage="1">
      <formula1>Hidden_377255</formula1>
    </dataValidation>
    <dataValidation type="list" errorStyle="stop" allowBlank="1" sqref="P2407" showErrorMessage="1">
      <formula1>Hidden_377242</formula1>
    </dataValidation>
    <dataValidation type="list" errorStyle="stop" allowBlank="1" sqref="R2407" showErrorMessage="1">
      <formula1>Hidden_377241</formula1>
    </dataValidation>
    <dataValidation type="list" errorStyle="stop" allowBlank="1" sqref="V2407" showErrorMessage="1">
      <formula1>Hidden_377261</formula1>
    </dataValidation>
    <dataValidation type="list" errorStyle="stop" allowBlank="1" sqref="AC2407" showErrorMessage="1">
      <formula1>Hidden_377243</formula1>
    </dataValidation>
    <dataValidation type="list" errorStyle="stop" allowBlank="1" sqref="E2408" showErrorMessage="1">
      <formula1>Hidden_377253</formula1>
    </dataValidation>
    <dataValidation type="list" errorStyle="stop" allowBlank="1" sqref="L2408" showErrorMessage="1">
      <formula1>Hidden_377254</formula1>
    </dataValidation>
    <dataValidation type="list" errorStyle="stop" allowBlank="1" sqref="O2408" showErrorMessage="1">
      <formula1>Hidden_377255</formula1>
    </dataValidation>
    <dataValidation type="list" errorStyle="stop" allowBlank="1" sqref="P2408" showErrorMessage="1">
      <formula1>Hidden_377242</formula1>
    </dataValidation>
    <dataValidation type="list" errorStyle="stop" allowBlank="1" sqref="R2408" showErrorMessage="1">
      <formula1>Hidden_377241</formula1>
    </dataValidation>
    <dataValidation type="list" errorStyle="stop" allowBlank="1" sqref="V2408" showErrorMessage="1">
      <formula1>Hidden_377261</formula1>
    </dataValidation>
    <dataValidation type="list" errorStyle="stop" allowBlank="1" sqref="AC2408" showErrorMessage="1">
      <formula1>Hidden_377243</formula1>
    </dataValidation>
    <dataValidation type="list" errorStyle="stop" allowBlank="1" sqref="E2409" showErrorMessage="1">
      <formula1>Hidden_377253</formula1>
    </dataValidation>
    <dataValidation type="list" errorStyle="stop" allowBlank="1" sqref="L2409" showErrorMessage="1">
      <formula1>Hidden_377254</formula1>
    </dataValidation>
    <dataValidation type="list" errorStyle="stop" allowBlank="1" sqref="O2409" showErrorMessage="1">
      <formula1>Hidden_377255</formula1>
    </dataValidation>
    <dataValidation type="list" errorStyle="stop" allowBlank="1" sqref="P2409" showErrorMessage="1">
      <formula1>Hidden_377242</formula1>
    </dataValidation>
    <dataValidation type="list" errorStyle="stop" allowBlank="1" sqref="R2409" showErrorMessage="1">
      <formula1>Hidden_377241</formula1>
    </dataValidation>
    <dataValidation type="list" errorStyle="stop" allowBlank="1" sqref="V2409" showErrorMessage="1">
      <formula1>Hidden_377261</formula1>
    </dataValidation>
    <dataValidation type="list" errorStyle="stop" allowBlank="1" sqref="AC2409" showErrorMessage="1">
      <formula1>Hidden_377243</formula1>
    </dataValidation>
    <dataValidation type="list" errorStyle="stop" allowBlank="1" sqref="E2410" showErrorMessage="1">
      <formula1>Hidden_377253</formula1>
    </dataValidation>
    <dataValidation type="list" errorStyle="stop" allowBlank="1" sqref="L2410" showErrorMessage="1">
      <formula1>Hidden_377254</formula1>
    </dataValidation>
    <dataValidation type="list" errorStyle="stop" allowBlank="1" sqref="O2410" showErrorMessage="1">
      <formula1>Hidden_377255</formula1>
    </dataValidation>
    <dataValidation type="list" errorStyle="stop" allowBlank="1" sqref="P2410" showErrorMessage="1">
      <formula1>Hidden_377242</formula1>
    </dataValidation>
    <dataValidation type="list" errorStyle="stop" allowBlank="1" sqref="R2410" showErrorMessage="1">
      <formula1>Hidden_377241</formula1>
    </dataValidation>
    <dataValidation type="list" errorStyle="stop" allowBlank="1" sqref="V2410" showErrorMessage="1">
      <formula1>Hidden_377261</formula1>
    </dataValidation>
    <dataValidation type="list" errorStyle="stop" allowBlank="1" sqref="AC2410" showErrorMessage="1">
      <formula1>Hidden_377243</formula1>
    </dataValidation>
    <dataValidation type="list" errorStyle="stop" allowBlank="1" sqref="E2411" showErrorMessage="1">
      <formula1>Hidden_377253</formula1>
    </dataValidation>
    <dataValidation type="list" errorStyle="stop" allowBlank="1" sqref="L2411" showErrorMessage="1">
      <formula1>Hidden_377254</formula1>
    </dataValidation>
    <dataValidation type="list" errorStyle="stop" allowBlank="1" sqref="O2411" showErrorMessage="1">
      <formula1>Hidden_377255</formula1>
    </dataValidation>
    <dataValidation type="list" errorStyle="stop" allowBlank="1" sqref="P2411" showErrorMessage="1">
      <formula1>Hidden_377242</formula1>
    </dataValidation>
    <dataValidation type="list" errorStyle="stop" allowBlank="1" sqref="R2411" showErrorMessage="1">
      <formula1>Hidden_377241</formula1>
    </dataValidation>
    <dataValidation type="list" errorStyle="stop" allowBlank="1" sqref="V2411" showErrorMessage="1">
      <formula1>Hidden_377261</formula1>
    </dataValidation>
    <dataValidation type="list" errorStyle="stop" allowBlank="1" sqref="AC2411" showErrorMessage="1">
      <formula1>Hidden_377243</formula1>
    </dataValidation>
    <dataValidation type="list" errorStyle="stop" allowBlank="1" sqref="E2412" showErrorMessage="1">
      <formula1>Hidden_377253</formula1>
    </dataValidation>
    <dataValidation type="list" errorStyle="stop" allowBlank="1" sqref="L2412" showErrorMessage="1">
      <formula1>Hidden_377254</formula1>
    </dataValidation>
    <dataValidation type="list" errorStyle="stop" allowBlank="1" sqref="O2412" showErrorMessage="1">
      <formula1>Hidden_377255</formula1>
    </dataValidation>
    <dataValidation type="list" errorStyle="stop" allowBlank="1" sqref="P2412" showErrorMessage="1">
      <formula1>Hidden_377242</formula1>
    </dataValidation>
    <dataValidation type="list" errorStyle="stop" allowBlank="1" sqref="R2412" showErrorMessage="1">
      <formula1>Hidden_377241</formula1>
    </dataValidation>
    <dataValidation type="list" errorStyle="stop" allowBlank="1" sqref="V2412" showErrorMessage="1">
      <formula1>Hidden_377261</formula1>
    </dataValidation>
    <dataValidation type="list" errorStyle="stop" allowBlank="1" sqref="AC2412" showErrorMessage="1">
      <formula1>Hidden_377243</formula1>
    </dataValidation>
    <dataValidation type="list" errorStyle="stop" allowBlank="1" sqref="E2413" showErrorMessage="1">
      <formula1>Hidden_377253</formula1>
    </dataValidation>
    <dataValidation type="list" errorStyle="stop" allowBlank="1" sqref="L2413" showErrorMessage="1">
      <formula1>Hidden_377254</formula1>
    </dataValidation>
    <dataValidation type="list" errorStyle="stop" allowBlank="1" sqref="O2413" showErrorMessage="1">
      <formula1>Hidden_377255</formula1>
    </dataValidation>
    <dataValidation type="list" errorStyle="stop" allowBlank="1" sqref="P2413" showErrorMessage="1">
      <formula1>Hidden_377242</formula1>
    </dataValidation>
    <dataValidation type="list" errorStyle="stop" allowBlank="1" sqref="R2413" showErrorMessage="1">
      <formula1>Hidden_377241</formula1>
    </dataValidation>
    <dataValidation type="list" errorStyle="stop" allowBlank="1" sqref="V2413" showErrorMessage="1">
      <formula1>Hidden_377261</formula1>
    </dataValidation>
    <dataValidation type="list" errorStyle="stop" allowBlank="1" sqref="AC2413" showErrorMessage="1">
      <formula1>Hidden_377243</formula1>
    </dataValidation>
    <dataValidation type="list" errorStyle="stop" allowBlank="1" sqref="E2414" showErrorMessage="1">
      <formula1>Hidden_377253</formula1>
    </dataValidation>
    <dataValidation type="list" errorStyle="stop" allowBlank="1" sqref="L2414" showErrorMessage="1">
      <formula1>Hidden_377254</formula1>
    </dataValidation>
    <dataValidation type="list" errorStyle="stop" allowBlank="1" sqref="O2414" showErrorMessage="1">
      <formula1>Hidden_377255</formula1>
    </dataValidation>
    <dataValidation type="list" errorStyle="stop" allowBlank="1" sqref="P2414" showErrorMessage="1">
      <formula1>Hidden_377242</formula1>
    </dataValidation>
    <dataValidation type="list" errorStyle="stop" allowBlank="1" sqref="R2414" showErrorMessage="1">
      <formula1>Hidden_377241</formula1>
    </dataValidation>
    <dataValidation type="list" errorStyle="stop" allowBlank="1" sqref="V2414" showErrorMessage="1">
      <formula1>Hidden_377261</formula1>
    </dataValidation>
    <dataValidation type="list" errorStyle="stop" allowBlank="1" sqref="AC2414" showErrorMessage="1">
      <formula1>Hidden_377243</formula1>
    </dataValidation>
    <dataValidation type="list" errorStyle="stop" allowBlank="1" sqref="E2415" showErrorMessage="1">
      <formula1>Hidden_377253</formula1>
    </dataValidation>
    <dataValidation type="list" errorStyle="stop" allowBlank="1" sqref="L2415" showErrorMessage="1">
      <formula1>Hidden_377254</formula1>
    </dataValidation>
    <dataValidation type="list" errorStyle="stop" allowBlank="1" sqref="O2415" showErrorMessage="1">
      <formula1>Hidden_377255</formula1>
    </dataValidation>
    <dataValidation type="list" errorStyle="stop" allowBlank="1" sqref="P2415" showErrorMessage="1">
      <formula1>Hidden_377242</formula1>
    </dataValidation>
    <dataValidation type="list" errorStyle="stop" allowBlank="1" sqref="R2415" showErrorMessage="1">
      <formula1>Hidden_377241</formula1>
    </dataValidation>
    <dataValidation type="list" errorStyle="stop" allowBlank="1" sqref="V2415" showErrorMessage="1">
      <formula1>Hidden_377261</formula1>
    </dataValidation>
    <dataValidation type="list" errorStyle="stop" allowBlank="1" sqref="AC2415" showErrorMessage="1">
      <formula1>Hidden_377243</formula1>
    </dataValidation>
    <dataValidation type="list" errorStyle="stop" allowBlank="1" sqref="E2416" showErrorMessage="1">
      <formula1>Hidden_377253</formula1>
    </dataValidation>
    <dataValidation type="list" errorStyle="stop" allowBlank="1" sqref="L2416" showErrorMessage="1">
      <formula1>Hidden_377254</formula1>
    </dataValidation>
    <dataValidation type="list" errorStyle="stop" allowBlank="1" sqref="O2416" showErrorMessage="1">
      <formula1>Hidden_377255</formula1>
    </dataValidation>
    <dataValidation type="list" errorStyle="stop" allowBlank="1" sqref="P2416" showErrorMessage="1">
      <formula1>Hidden_377242</formula1>
    </dataValidation>
    <dataValidation type="list" errorStyle="stop" allowBlank="1" sqref="R2416" showErrorMessage="1">
      <formula1>Hidden_377241</formula1>
    </dataValidation>
    <dataValidation type="list" errorStyle="stop" allowBlank="1" sqref="V2416" showErrorMessage="1">
      <formula1>Hidden_377261</formula1>
    </dataValidation>
    <dataValidation type="list" errorStyle="stop" allowBlank="1" sqref="AC2416" showErrorMessage="1">
      <formula1>Hidden_377243</formula1>
    </dataValidation>
    <dataValidation type="list" errorStyle="stop" allowBlank="1" sqref="E2417" showErrorMessage="1">
      <formula1>Hidden_377253</formula1>
    </dataValidation>
    <dataValidation type="list" errorStyle="stop" allowBlank="1" sqref="L2417" showErrorMessage="1">
      <formula1>Hidden_377254</formula1>
    </dataValidation>
    <dataValidation type="list" errorStyle="stop" allowBlank="1" sqref="O2417" showErrorMessage="1">
      <formula1>Hidden_377255</formula1>
    </dataValidation>
    <dataValidation type="list" errorStyle="stop" allowBlank="1" sqref="P2417" showErrorMessage="1">
      <formula1>Hidden_377242</formula1>
    </dataValidation>
    <dataValidation type="list" errorStyle="stop" allowBlank="1" sqref="R2417" showErrorMessage="1">
      <formula1>Hidden_377241</formula1>
    </dataValidation>
    <dataValidation type="list" errorStyle="stop" allowBlank="1" sqref="V2417" showErrorMessage="1">
      <formula1>Hidden_377261</formula1>
    </dataValidation>
    <dataValidation type="list" errorStyle="stop" allowBlank="1" sqref="AC2417" showErrorMessage="1">
      <formula1>Hidden_377243</formula1>
    </dataValidation>
    <dataValidation type="list" errorStyle="stop" allowBlank="1" sqref="E2418" showErrorMessage="1">
      <formula1>Hidden_377253</formula1>
    </dataValidation>
    <dataValidation type="list" errorStyle="stop" allowBlank="1" sqref="L2418" showErrorMessage="1">
      <formula1>Hidden_377254</formula1>
    </dataValidation>
    <dataValidation type="list" errorStyle="stop" allowBlank="1" sqref="O2418" showErrorMessage="1">
      <formula1>Hidden_377255</formula1>
    </dataValidation>
    <dataValidation type="list" errorStyle="stop" allowBlank="1" sqref="P2418" showErrorMessage="1">
      <formula1>Hidden_377242</formula1>
    </dataValidation>
    <dataValidation type="list" errorStyle="stop" allowBlank="1" sqref="R2418" showErrorMessage="1">
      <formula1>Hidden_377241</formula1>
    </dataValidation>
    <dataValidation type="list" errorStyle="stop" allowBlank="1" sqref="V2418" showErrorMessage="1">
      <formula1>Hidden_377261</formula1>
    </dataValidation>
    <dataValidation type="list" errorStyle="stop" allowBlank="1" sqref="AC2418" showErrorMessage="1">
      <formula1>Hidden_377243</formula1>
    </dataValidation>
    <dataValidation type="list" errorStyle="stop" allowBlank="1" sqref="E2419" showErrorMessage="1">
      <formula1>Hidden_377253</formula1>
    </dataValidation>
    <dataValidation type="list" errorStyle="stop" allowBlank="1" sqref="L2419" showErrorMessage="1">
      <formula1>Hidden_377254</formula1>
    </dataValidation>
    <dataValidation type="list" errorStyle="stop" allowBlank="1" sqref="O2419" showErrorMessage="1">
      <formula1>Hidden_377255</formula1>
    </dataValidation>
    <dataValidation type="list" errorStyle="stop" allowBlank="1" sqref="P2419" showErrorMessage="1">
      <formula1>Hidden_377242</formula1>
    </dataValidation>
    <dataValidation type="list" errorStyle="stop" allowBlank="1" sqref="R2419" showErrorMessage="1">
      <formula1>Hidden_377241</formula1>
    </dataValidation>
    <dataValidation type="list" errorStyle="stop" allowBlank="1" sqref="V2419" showErrorMessage="1">
      <formula1>Hidden_377261</formula1>
    </dataValidation>
    <dataValidation type="list" errorStyle="stop" allowBlank="1" sqref="AC2419" showErrorMessage="1">
      <formula1>Hidden_377243</formula1>
    </dataValidation>
    <dataValidation type="list" errorStyle="stop" allowBlank="1" sqref="E2420" showErrorMessage="1">
      <formula1>Hidden_377253</formula1>
    </dataValidation>
    <dataValidation type="list" errorStyle="stop" allowBlank="1" sqref="L2420" showErrorMessage="1">
      <formula1>Hidden_377254</formula1>
    </dataValidation>
    <dataValidation type="list" errorStyle="stop" allowBlank="1" sqref="O2420" showErrorMessage="1">
      <formula1>Hidden_377255</formula1>
    </dataValidation>
    <dataValidation type="list" errorStyle="stop" allowBlank="1" sqref="P2420" showErrorMessage="1">
      <formula1>Hidden_377242</formula1>
    </dataValidation>
    <dataValidation type="list" errorStyle="stop" allowBlank="1" sqref="R2420" showErrorMessage="1">
      <formula1>Hidden_377241</formula1>
    </dataValidation>
    <dataValidation type="list" errorStyle="stop" allowBlank="1" sqref="V2420" showErrorMessage="1">
      <formula1>Hidden_377261</formula1>
    </dataValidation>
    <dataValidation type="list" errorStyle="stop" allowBlank="1" sqref="AC2420" showErrorMessage="1">
      <formula1>Hidden_377243</formula1>
    </dataValidation>
    <dataValidation type="list" errorStyle="stop" allowBlank="1" sqref="E2421" showErrorMessage="1">
      <formula1>Hidden_377253</formula1>
    </dataValidation>
    <dataValidation type="list" errorStyle="stop" allowBlank="1" sqref="L2421" showErrorMessage="1">
      <formula1>Hidden_377254</formula1>
    </dataValidation>
    <dataValidation type="list" errorStyle="stop" allowBlank="1" sqref="O2421" showErrorMessage="1">
      <formula1>Hidden_377255</formula1>
    </dataValidation>
    <dataValidation type="list" errorStyle="stop" allowBlank="1" sqref="P2421" showErrorMessage="1">
      <formula1>Hidden_377242</formula1>
    </dataValidation>
    <dataValidation type="list" errorStyle="stop" allowBlank="1" sqref="R2421" showErrorMessage="1">
      <formula1>Hidden_377241</formula1>
    </dataValidation>
    <dataValidation type="list" errorStyle="stop" allowBlank="1" sqref="V2421" showErrorMessage="1">
      <formula1>Hidden_377261</formula1>
    </dataValidation>
    <dataValidation type="list" errorStyle="stop" allowBlank="1" sqref="AC2421" showErrorMessage="1">
      <formula1>Hidden_377243</formula1>
    </dataValidation>
    <dataValidation type="list" errorStyle="stop" allowBlank="1" sqref="E2422" showErrorMessage="1">
      <formula1>Hidden_377253</formula1>
    </dataValidation>
    <dataValidation type="list" errorStyle="stop" allowBlank="1" sqref="L2422" showErrorMessage="1">
      <formula1>Hidden_377254</formula1>
    </dataValidation>
    <dataValidation type="list" errorStyle="stop" allowBlank="1" sqref="O2422" showErrorMessage="1">
      <formula1>Hidden_377255</formula1>
    </dataValidation>
    <dataValidation type="list" errorStyle="stop" allowBlank="1" sqref="P2422" showErrorMessage="1">
      <formula1>Hidden_377242</formula1>
    </dataValidation>
    <dataValidation type="list" errorStyle="stop" allowBlank="1" sqref="R2422" showErrorMessage="1">
      <formula1>Hidden_377241</formula1>
    </dataValidation>
    <dataValidation type="list" errorStyle="stop" allowBlank="1" sqref="V2422" showErrorMessage="1">
      <formula1>Hidden_377261</formula1>
    </dataValidation>
    <dataValidation type="list" errorStyle="stop" allowBlank="1" sqref="AC2422" showErrorMessage="1">
      <formula1>Hidden_377243</formula1>
    </dataValidation>
    <dataValidation type="list" errorStyle="stop" allowBlank="1" sqref="E2423" showErrorMessage="1">
      <formula1>Hidden_377253</formula1>
    </dataValidation>
    <dataValidation type="list" errorStyle="stop" allowBlank="1" sqref="L2423" showErrorMessage="1">
      <formula1>Hidden_377254</formula1>
    </dataValidation>
    <dataValidation type="list" errorStyle="stop" allowBlank="1" sqref="O2423" showErrorMessage="1">
      <formula1>Hidden_377255</formula1>
    </dataValidation>
    <dataValidation type="list" errorStyle="stop" allowBlank="1" sqref="P2423" showErrorMessage="1">
      <formula1>Hidden_377242</formula1>
    </dataValidation>
    <dataValidation type="list" errorStyle="stop" allowBlank="1" sqref="R2423" showErrorMessage="1">
      <formula1>Hidden_377241</formula1>
    </dataValidation>
    <dataValidation type="list" errorStyle="stop" allowBlank="1" sqref="V2423" showErrorMessage="1">
      <formula1>Hidden_377261</formula1>
    </dataValidation>
    <dataValidation type="list" errorStyle="stop" allowBlank="1" sqref="AC2423" showErrorMessage="1">
      <formula1>Hidden_377243</formula1>
    </dataValidation>
    <dataValidation type="list" errorStyle="stop" allowBlank="1" sqref="E2424" showErrorMessage="1">
      <formula1>Hidden_377253</formula1>
    </dataValidation>
    <dataValidation type="list" errorStyle="stop" allowBlank="1" sqref="L2424" showErrorMessage="1">
      <formula1>Hidden_377254</formula1>
    </dataValidation>
    <dataValidation type="list" errorStyle="stop" allowBlank="1" sqref="O2424" showErrorMessage="1">
      <formula1>Hidden_377255</formula1>
    </dataValidation>
    <dataValidation type="list" errorStyle="stop" allowBlank="1" sqref="P2424" showErrorMessage="1">
      <formula1>Hidden_377242</formula1>
    </dataValidation>
    <dataValidation type="list" errorStyle="stop" allowBlank="1" sqref="R2424" showErrorMessage="1">
      <formula1>Hidden_377241</formula1>
    </dataValidation>
    <dataValidation type="list" errorStyle="stop" allowBlank="1" sqref="V2424" showErrorMessage="1">
      <formula1>Hidden_377261</formula1>
    </dataValidation>
    <dataValidation type="list" errorStyle="stop" allowBlank="1" sqref="AC2424" showErrorMessage="1">
      <formula1>Hidden_377243</formula1>
    </dataValidation>
    <dataValidation type="list" errorStyle="stop" allowBlank="1" sqref="E2425" showErrorMessage="1">
      <formula1>Hidden_377253</formula1>
    </dataValidation>
    <dataValidation type="list" errorStyle="stop" allowBlank="1" sqref="L2425" showErrorMessage="1">
      <formula1>Hidden_377254</formula1>
    </dataValidation>
    <dataValidation type="list" errorStyle="stop" allowBlank="1" sqref="O2425" showErrorMessage="1">
      <formula1>Hidden_377255</formula1>
    </dataValidation>
    <dataValidation type="list" errorStyle="stop" allowBlank="1" sqref="P2425" showErrorMessage="1">
      <formula1>Hidden_377242</formula1>
    </dataValidation>
    <dataValidation type="list" errorStyle="stop" allowBlank="1" sqref="R2425" showErrorMessage="1">
      <formula1>Hidden_377241</formula1>
    </dataValidation>
    <dataValidation type="list" errorStyle="stop" allowBlank="1" sqref="V2425" showErrorMessage="1">
      <formula1>Hidden_377261</formula1>
    </dataValidation>
    <dataValidation type="list" errorStyle="stop" allowBlank="1" sqref="AC2425" showErrorMessage="1">
      <formula1>Hidden_377243</formula1>
    </dataValidation>
    <dataValidation type="list" errorStyle="stop" allowBlank="1" sqref="E2426" showErrorMessage="1">
      <formula1>Hidden_377253</formula1>
    </dataValidation>
    <dataValidation type="list" errorStyle="stop" allowBlank="1" sqref="L2426" showErrorMessage="1">
      <formula1>Hidden_377254</formula1>
    </dataValidation>
    <dataValidation type="list" errorStyle="stop" allowBlank="1" sqref="O2426" showErrorMessage="1">
      <formula1>Hidden_377255</formula1>
    </dataValidation>
    <dataValidation type="list" errorStyle="stop" allowBlank="1" sqref="P2426" showErrorMessage="1">
      <formula1>Hidden_377242</formula1>
    </dataValidation>
    <dataValidation type="list" errorStyle="stop" allowBlank="1" sqref="R2426" showErrorMessage="1">
      <formula1>Hidden_377241</formula1>
    </dataValidation>
    <dataValidation type="list" errorStyle="stop" allowBlank="1" sqref="V2426" showErrorMessage="1">
      <formula1>Hidden_377261</formula1>
    </dataValidation>
    <dataValidation type="list" errorStyle="stop" allowBlank="1" sqref="AC2426" showErrorMessage="1">
      <formula1>Hidden_377243</formula1>
    </dataValidation>
    <dataValidation type="list" errorStyle="stop" allowBlank="1" sqref="E2427" showErrorMessage="1">
      <formula1>Hidden_377253</formula1>
    </dataValidation>
    <dataValidation type="list" errorStyle="stop" allowBlank="1" sqref="L2427" showErrorMessage="1">
      <formula1>Hidden_377254</formula1>
    </dataValidation>
    <dataValidation type="list" errorStyle="stop" allowBlank="1" sqref="O2427" showErrorMessage="1">
      <formula1>Hidden_377255</formula1>
    </dataValidation>
    <dataValidation type="list" errorStyle="stop" allowBlank="1" sqref="P2427" showErrorMessage="1">
      <formula1>Hidden_377242</formula1>
    </dataValidation>
    <dataValidation type="list" errorStyle="stop" allowBlank="1" sqref="R2427" showErrorMessage="1">
      <formula1>Hidden_377241</formula1>
    </dataValidation>
    <dataValidation type="list" errorStyle="stop" allowBlank="1" sqref="V2427" showErrorMessage="1">
      <formula1>Hidden_377261</formula1>
    </dataValidation>
    <dataValidation type="list" errorStyle="stop" allowBlank="1" sqref="AC2427" showErrorMessage="1">
      <formula1>Hidden_377243</formula1>
    </dataValidation>
    <dataValidation type="list" errorStyle="stop" allowBlank="1" sqref="E2428" showErrorMessage="1">
      <formula1>Hidden_377253</formula1>
    </dataValidation>
    <dataValidation type="list" errorStyle="stop" allowBlank="1" sqref="L2428" showErrorMessage="1">
      <formula1>Hidden_377254</formula1>
    </dataValidation>
    <dataValidation type="list" errorStyle="stop" allowBlank="1" sqref="O2428" showErrorMessage="1">
      <formula1>Hidden_377255</formula1>
    </dataValidation>
    <dataValidation type="list" errorStyle="stop" allowBlank="1" sqref="P2428" showErrorMessage="1">
      <formula1>Hidden_377242</formula1>
    </dataValidation>
    <dataValidation type="list" errorStyle="stop" allowBlank="1" sqref="R2428" showErrorMessage="1">
      <formula1>Hidden_377241</formula1>
    </dataValidation>
    <dataValidation type="list" errorStyle="stop" allowBlank="1" sqref="V2428" showErrorMessage="1">
      <formula1>Hidden_377261</formula1>
    </dataValidation>
    <dataValidation type="list" errorStyle="stop" allowBlank="1" sqref="AC2428" showErrorMessage="1">
      <formula1>Hidden_377243</formula1>
    </dataValidation>
    <dataValidation type="list" errorStyle="stop" allowBlank="1" sqref="E2429" showErrorMessage="1">
      <formula1>Hidden_377253</formula1>
    </dataValidation>
    <dataValidation type="list" errorStyle="stop" allowBlank="1" sqref="L2429" showErrorMessage="1">
      <formula1>Hidden_377254</formula1>
    </dataValidation>
    <dataValidation type="list" errorStyle="stop" allowBlank="1" sqref="O2429" showErrorMessage="1">
      <formula1>Hidden_377255</formula1>
    </dataValidation>
    <dataValidation type="list" errorStyle="stop" allowBlank="1" sqref="P2429" showErrorMessage="1">
      <formula1>Hidden_377242</formula1>
    </dataValidation>
    <dataValidation type="list" errorStyle="stop" allowBlank="1" sqref="R2429" showErrorMessage="1">
      <formula1>Hidden_377241</formula1>
    </dataValidation>
    <dataValidation type="list" errorStyle="stop" allowBlank="1" sqref="V2429" showErrorMessage="1">
      <formula1>Hidden_377261</formula1>
    </dataValidation>
    <dataValidation type="list" errorStyle="stop" allowBlank="1" sqref="AC2429" showErrorMessage="1">
      <formula1>Hidden_377243</formula1>
    </dataValidation>
    <dataValidation type="list" errorStyle="stop" allowBlank="1" sqref="E2430" showErrorMessage="1">
      <formula1>Hidden_377253</formula1>
    </dataValidation>
    <dataValidation type="list" errorStyle="stop" allowBlank="1" sqref="L2430" showErrorMessage="1">
      <formula1>Hidden_377254</formula1>
    </dataValidation>
    <dataValidation type="list" errorStyle="stop" allowBlank="1" sqref="O2430" showErrorMessage="1">
      <formula1>Hidden_377255</formula1>
    </dataValidation>
    <dataValidation type="list" errorStyle="stop" allowBlank="1" sqref="P2430" showErrorMessage="1">
      <formula1>Hidden_377242</formula1>
    </dataValidation>
    <dataValidation type="list" errorStyle="stop" allowBlank="1" sqref="R2430" showErrorMessage="1">
      <formula1>Hidden_377241</formula1>
    </dataValidation>
    <dataValidation type="list" errorStyle="stop" allowBlank="1" sqref="V2430" showErrorMessage="1">
      <formula1>Hidden_377261</formula1>
    </dataValidation>
    <dataValidation type="list" errorStyle="stop" allowBlank="1" sqref="AC2430" showErrorMessage="1">
      <formula1>Hidden_377243</formula1>
    </dataValidation>
    <dataValidation type="list" errorStyle="stop" allowBlank="1" sqref="E2431" showErrorMessage="1">
      <formula1>Hidden_377253</formula1>
    </dataValidation>
    <dataValidation type="list" errorStyle="stop" allowBlank="1" sqref="L2431" showErrorMessage="1">
      <formula1>Hidden_377254</formula1>
    </dataValidation>
    <dataValidation type="list" errorStyle="stop" allowBlank="1" sqref="O2431" showErrorMessage="1">
      <formula1>Hidden_377255</formula1>
    </dataValidation>
    <dataValidation type="list" errorStyle="stop" allowBlank="1" sqref="P2431" showErrorMessage="1">
      <formula1>Hidden_377242</formula1>
    </dataValidation>
    <dataValidation type="list" errorStyle="stop" allowBlank="1" sqref="R2431" showErrorMessage="1">
      <formula1>Hidden_377241</formula1>
    </dataValidation>
    <dataValidation type="list" errorStyle="stop" allowBlank="1" sqref="V2431" showErrorMessage="1">
      <formula1>Hidden_377261</formula1>
    </dataValidation>
    <dataValidation type="list" errorStyle="stop" allowBlank="1" sqref="AC2431" showErrorMessage="1">
      <formula1>Hidden_377243</formula1>
    </dataValidation>
    <dataValidation type="list" errorStyle="stop" allowBlank="1" sqref="E2432" showErrorMessage="1">
      <formula1>Hidden_377253</formula1>
    </dataValidation>
    <dataValidation type="list" errorStyle="stop" allowBlank="1" sqref="L2432" showErrorMessage="1">
      <formula1>Hidden_377254</formula1>
    </dataValidation>
    <dataValidation type="list" errorStyle="stop" allowBlank="1" sqref="O2432" showErrorMessage="1">
      <formula1>Hidden_377255</formula1>
    </dataValidation>
    <dataValidation type="list" errorStyle="stop" allowBlank="1" sqref="P2432" showErrorMessage="1">
      <formula1>Hidden_377242</formula1>
    </dataValidation>
    <dataValidation type="list" errorStyle="stop" allowBlank="1" sqref="R2432" showErrorMessage="1">
      <formula1>Hidden_377241</formula1>
    </dataValidation>
    <dataValidation type="list" errorStyle="stop" allowBlank="1" sqref="V2432" showErrorMessage="1">
      <formula1>Hidden_377261</formula1>
    </dataValidation>
    <dataValidation type="list" errorStyle="stop" allowBlank="1" sqref="AC2432" showErrorMessage="1">
      <formula1>Hidden_377243</formula1>
    </dataValidation>
    <dataValidation type="list" errorStyle="stop" allowBlank="1" sqref="E2433" showErrorMessage="1">
      <formula1>Hidden_377253</formula1>
    </dataValidation>
    <dataValidation type="list" errorStyle="stop" allowBlank="1" sqref="L2433" showErrorMessage="1">
      <formula1>Hidden_377254</formula1>
    </dataValidation>
    <dataValidation type="list" errorStyle="stop" allowBlank="1" sqref="O2433" showErrorMessage="1">
      <formula1>Hidden_377255</formula1>
    </dataValidation>
    <dataValidation type="list" errorStyle="stop" allowBlank="1" sqref="P2433" showErrorMessage="1">
      <formula1>Hidden_377242</formula1>
    </dataValidation>
    <dataValidation type="list" errorStyle="stop" allowBlank="1" sqref="R2433" showErrorMessage="1">
      <formula1>Hidden_377241</formula1>
    </dataValidation>
    <dataValidation type="list" errorStyle="stop" allowBlank="1" sqref="V2433" showErrorMessage="1">
      <formula1>Hidden_377261</formula1>
    </dataValidation>
    <dataValidation type="list" errorStyle="stop" allowBlank="1" sqref="AC2433" showErrorMessage="1">
      <formula1>Hidden_377243</formula1>
    </dataValidation>
    <dataValidation type="list" errorStyle="stop" allowBlank="1" sqref="E2434" showErrorMessage="1">
      <formula1>Hidden_377253</formula1>
    </dataValidation>
    <dataValidation type="list" errorStyle="stop" allowBlank="1" sqref="L2434" showErrorMessage="1">
      <formula1>Hidden_377254</formula1>
    </dataValidation>
    <dataValidation type="list" errorStyle="stop" allowBlank="1" sqref="O2434" showErrorMessage="1">
      <formula1>Hidden_377255</formula1>
    </dataValidation>
    <dataValidation type="list" errorStyle="stop" allowBlank="1" sqref="P2434" showErrorMessage="1">
      <formula1>Hidden_377242</formula1>
    </dataValidation>
    <dataValidation type="list" errorStyle="stop" allowBlank="1" sqref="R2434" showErrorMessage="1">
      <formula1>Hidden_377241</formula1>
    </dataValidation>
    <dataValidation type="list" errorStyle="stop" allowBlank="1" sqref="V2434" showErrorMessage="1">
      <formula1>Hidden_377261</formula1>
    </dataValidation>
    <dataValidation type="list" errorStyle="stop" allowBlank="1" sqref="AC2434" showErrorMessage="1">
      <formula1>Hidden_377243</formula1>
    </dataValidation>
    <dataValidation type="list" errorStyle="stop" allowBlank="1" sqref="E2435" showErrorMessage="1">
      <formula1>Hidden_377253</formula1>
    </dataValidation>
    <dataValidation type="list" errorStyle="stop" allowBlank="1" sqref="L2435" showErrorMessage="1">
      <formula1>Hidden_377254</formula1>
    </dataValidation>
    <dataValidation type="list" errorStyle="stop" allowBlank="1" sqref="O2435" showErrorMessage="1">
      <formula1>Hidden_377255</formula1>
    </dataValidation>
    <dataValidation type="list" errorStyle="stop" allowBlank="1" sqref="P2435" showErrorMessage="1">
      <formula1>Hidden_377242</formula1>
    </dataValidation>
    <dataValidation type="list" errorStyle="stop" allowBlank="1" sqref="R2435" showErrorMessage="1">
      <formula1>Hidden_377241</formula1>
    </dataValidation>
    <dataValidation type="list" errorStyle="stop" allowBlank="1" sqref="V2435" showErrorMessage="1">
      <formula1>Hidden_377261</formula1>
    </dataValidation>
    <dataValidation type="list" errorStyle="stop" allowBlank="1" sqref="AC2435" showErrorMessage="1">
      <formula1>Hidden_377243</formula1>
    </dataValidation>
    <dataValidation type="list" errorStyle="stop" allowBlank="1" sqref="E2436" showErrorMessage="1">
      <formula1>Hidden_377253</formula1>
    </dataValidation>
    <dataValidation type="list" errorStyle="stop" allowBlank="1" sqref="L2436" showErrorMessage="1">
      <formula1>Hidden_377254</formula1>
    </dataValidation>
    <dataValidation type="list" errorStyle="stop" allowBlank="1" sqref="O2436" showErrorMessage="1">
      <formula1>Hidden_377255</formula1>
    </dataValidation>
    <dataValidation type="list" errorStyle="stop" allowBlank="1" sqref="P2436" showErrorMessage="1">
      <formula1>Hidden_377242</formula1>
    </dataValidation>
    <dataValidation type="list" errorStyle="stop" allowBlank="1" sqref="R2436" showErrorMessage="1">
      <formula1>Hidden_377241</formula1>
    </dataValidation>
    <dataValidation type="list" errorStyle="stop" allowBlank="1" sqref="V2436" showErrorMessage="1">
      <formula1>Hidden_377261</formula1>
    </dataValidation>
    <dataValidation type="list" errorStyle="stop" allowBlank="1" sqref="AC2436" showErrorMessage="1">
      <formula1>Hidden_377243</formula1>
    </dataValidation>
    <dataValidation type="list" errorStyle="stop" allowBlank="1" sqref="E2437" showErrorMessage="1">
      <formula1>Hidden_377253</formula1>
    </dataValidation>
    <dataValidation type="list" errorStyle="stop" allowBlank="1" sqref="L2437" showErrorMessage="1">
      <formula1>Hidden_377254</formula1>
    </dataValidation>
    <dataValidation type="list" errorStyle="stop" allowBlank="1" sqref="O2437" showErrorMessage="1">
      <formula1>Hidden_377255</formula1>
    </dataValidation>
    <dataValidation type="list" errorStyle="stop" allowBlank="1" sqref="P2437" showErrorMessage="1">
      <formula1>Hidden_377242</formula1>
    </dataValidation>
    <dataValidation type="list" errorStyle="stop" allowBlank="1" sqref="R2437" showErrorMessage="1">
      <formula1>Hidden_377241</formula1>
    </dataValidation>
    <dataValidation type="list" errorStyle="stop" allowBlank="1" sqref="V2437" showErrorMessage="1">
      <formula1>Hidden_377261</formula1>
    </dataValidation>
    <dataValidation type="list" errorStyle="stop" allowBlank="1" sqref="AC2437" showErrorMessage="1">
      <formula1>Hidden_377243</formula1>
    </dataValidation>
    <dataValidation type="list" errorStyle="stop" allowBlank="1" sqref="E2438" showErrorMessage="1">
      <formula1>Hidden_377253</formula1>
    </dataValidation>
    <dataValidation type="list" errorStyle="stop" allowBlank="1" sqref="L2438" showErrorMessage="1">
      <formula1>Hidden_377254</formula1>
    </dataValidation>
    <dataValidation type="list" errorStyle="stop" allowBlank="1" sqref="O2438" showErrorMessage="1">
      <formula1>Hidden_377255</formula1>
    </dataValidation>
    <dataValidation type="list" errorStyle="stop" allowBlank="1" sqref="P2438" showErrorMessage="1">
      <formula1>Hidden_377242</formula1>
    </dataValidation>
    <dataValidation type="list" errorStyle="stop" allowBlank="1" sqref="R2438" showErrorMessage="1">
      <formula1>Hidden_377241</formula1>
    </dataValidation>
    <dataValidation type="list" errorStyle="stop" allowBlank="1" sqref="V2438" showErrorMessage="1">
      <formula1>Hidden_377261</formula1>
    </dataValidation>
    <dataValidation type="list" errorStyle="stop" allowBlank="1" sqref="AC2438" showErrorMessage="1">
      <formula1>Hidden_377243</formula1>
    </dataValidation>
    <dataValidation type="list" errorStyle="stop" allowBlank="1" sqref="E2439" showErrorMessage="1">
      <formula1>Hidden_377253</formula1>
    </dataValidation>
    <dataValidation type="list" errorStyle="stop" allowBlank="1" sqref="L2439" showErrorMessage="1">
      <formula1>Hidden_377254</formula1>
    </dataValidation>
    <dataValidation type="list" errorStyle="stop" allowBlank="1" sqref="O2439" showErrorMessage="1">
      <formula1>Hidden_377255</formula1>
    </dataValidation>
    <dataValidation type="list" errorStyle="stop" allowBlank="1" sqref="P2439" showErrorMessage="1">
      <formula1>Hidden_377242</formula1>
    </dataValidation>
    <dataValidation type="list" errorStyle="stop" allowBlank="1" sqref="R2439" showErrorMessage="1">
      <formula1>Hidden_377241</formula1>
    </dataValidation>
    <dataValidation type="list" errorStyle="stop" allowBlank="1" sqref="V2439" showErrorMessage="1">
      <formula1>Hidden_377261</formula1>
    </dataValidation>
    <dataValidation type="list" errorStyle="stop" allowBlank="1" sqref="AC2439" showErrorMessage="1">
      <formula1>Hidden_377243</formula1>
    </dataValidation>
    <dataValidation type="list" errorStyle="stop" allowBlank="1" sqref="E2440" showErrorMessage="1">
      <formula1>Hidden_377253</formula1>
    </dataValidation>
    <dataValidation type="list" errorStyle="stop" allowBlank="1" sqref="L2440" showErrorMessage="1">
      <formula1>Hidden_377254</formula1>
    </dataValidation>
    <dataValidation type="list" errorStyle="stop" allowBlank="1" sqref="O2440" showErrorMessage="1">
      <formula1>Hidden_377255</formula1>
    </dataValidation>
    <dataValidation type="list" errorStyle="stop" allowBlank="1" sqref="P2440" showErrorMessage="1">
      <formula1>Hidden_377242</formula1>
    </dataValidation>
    <dataValidation type="list" errorStyle="stop" allowBlank="1" sqref="R2440" showErrorMessage="1">
      <formula1>Hidden_377241</formula1>
    </dataValidation>
    <dataValidation type="list" errorStyle="stop" allowBlank="1" sqref="V2440" showErrorMessage="1">
      <formula1>Hidden_377261</formula1>
    </dataValidation>
    <dataValidation type="list" errorStyle="stop" allowBlank="1" sqref="AC2440" showErrorMessage="1">
      <formula1>Hidden_377243</formula1>
    </dataValidation>
    <dataValidation type="list" errorStyle="stop" allowBlank="1" sqref="E2441" showErrorMessage="1">
      <formula1>Hidden_377253</formula1>
    </dataValidation>
    <dataValidation type="list" errorStyle="stop" allowBlank="1" sqref="L2441" showErrorMessage="1">
      <formula1>Hidden_377254</formula1>
    </dataValidation>
    <dataValidation type="list" errorStyle="stop" allowBlank="1" sqref="O2441" showErrorMessage="1">
      <formula1>Hidden_377255</formula1>
    </dataValidation>
    <dataValidation type="list" errorStyle="stop" allowBlank="1" sqref="P2441" showErrorMessage="1">
      <formula1>Hidden_377242</formula1>
    </dataValidation>
    <dataValidation type="list" errorStyle="stop" allowBlank="1" sqref="R2441" showErrorMessage="1">
      <formula1>Hidden_377241</formula1>
    </dataValidation>
    <dataValidation type="list" errorStyle="stop" allowBlank="1" sqref="V2441" showErrorMessage="1">
      <formula1>Hidden_377261</formula1>
    </dataValidation>
    <dataValidation type="list" errorStyle="stop" allowBlank="1" sqref="AC2441" showErrorMessage="1">
      <formula1>Hidden_377243</formula1>
    </dataValidation>
    <dataValidation type="list" errorStyle="stop" allowBlank="1" sqref="E2442" showErrorMessage="1">
      <formula1>Hidden_377253</formula1>
    </dataValidation>
    <dataValidation type="list" errorStyle="stop" allowBlank="1" sqref="L2442" showErrorMessage="1">
      <formula1>Hidden_377254</formula1>
    </dataValidation>
    <dataValidation type="list" errorStyle="stop" allowBlank="1" sqref="O2442" showErrorMessage="1">
      <formula1>Hidden_377255</formula1>
    </dataValidation>
    <dataValidation type="list" errorStyle="stop" allowBlank="1" sqref="P2442" showErrorMessage="1">
      <formula1>Hidden_377242</formula1>
    </dataValidation>
    <dataValidation type="list" errorStyle="stop" allowBlank="1" sqref="R2442" showErrorMessage="1">
      <formula1>Hidden_377241</formula1>
    </dataValidation>
    <dataValidation type="list" errorStyle="stop" allowBlank="1" sqref="V2442" showErrorMessage="1">
      <formula1>Hidden_377261</formula1>
    </dataValidation>
    <dataValidation type="list" errorStyle="stop" allowBlank="1" sqref="AC2442" showErrorMessage="1">
      <formula1>Hidden_377243</formula1>
    </dataValidation>
    <dataValidation type="list" errorStyle="stop" allowBlank="1" sqref="E2443" showErrorMessage="1">
      <formula1>Hidden_377253</formula1>
    </dataValidation>
    <dataValidation type="list" errorStyle="stop" allowBlank="1" sqref="L2443" showErrorMessage="1">
      <formula1>Hidden_377254</formula1>
    </dataValidation>
    <dataValidation type="list" errorStyle="stop" allowBlank="1" sqref="O2443" showErrorMessage="1">
      <formula1>Hidden_377255</formula1>
    </dataValidation>
    <dataValidation type="list" errorStyle="stop" allowBlank="1" sqref="P2443" showErrorMessage="1">
      <formula1>Hidden_377242</formula1>
    </dataValidation>
    <dataValidation type="list" errorStyle="stop" allowBlank="1" sqref="R2443" showErrorMessage="1">
      <formula1>Hidden_377241</formula1>
    </dataValidation>
    <dataValidation type="list" errorStyle="stop" allowBlank="1" sqref="V2443" showErrorMessage="1">
      <formula1>Hidden_377261</formula1>
    </dataValidation>
    <dataValidation type="list" errorStyle="stop" allowBlank="1" sqref="AC2443" showErrorMessage="1">
      <formula1>Hidden_377243</formula1>
    </dataValidation>
    <dataValidation type="list" errorStyle="stop" allowBlank="1" sqref="E2444" showErrorMessage="1">
      <formula1>Hidden_377253</formula1>
    </dataValidation>
    <dataValidation type="list" errorStyle="stop" allowBlank="1" sqref="L2444" showErrorMessage="1">
      <formula1>Hidden_377254</formula1>
    </dataValidation>
    <dataValidation type="list" errorStyle="stop" allowBlank="1" sqref="O2444" showErrorMessage="1">
      <formula1>Hidden_377255</formula1>
    </dataValidation>
    <dataValidation type="list" errorStyle="stop" allowBlank="1" sqref="P2444" showErrorMessage="1">
      <formula1>Hidden_377242</formula1>
    </dataValidation>
    <dataValidation type="list" errorStyle="stop" allowBlank="1" sqref="R2444" showErrorMessage="1">
      <formula1>Hidden_377241</formula1>
    </dataValidation>
    <dataValidation type="list" errorStyle="stop" allowBlank="1" sqref="V2444" showErrorMessage="1">
      <formula1>Hidden_377261</formula1>
    </dataValidation>
    <dataValidation type="list" errorStyle="stop" allowBlank="1" sqref="AC2444" showErrorMessage="1">
      <formula1>Hidden_377243</formula1>
    </dataValidation>
    <dataValidation type="list" errorStyle="stop" allowBlank="1" sqref="E2445" showErrorMessage="1">
      <formula1>Hidden_377253</formula1>
    </dataValidation>
    <dataValidation type="list" errorStyle="stop" allowBlank="1" sqref="L2445" showErrorMessage="1">
      <formula1>Hidden_377254</formula1>
    </dataValidation>
    <dataValidation type="list" errorStyle="stop" allowBlank="1" sqref="O2445" showErrorMessage="1">
      <formula1>Hidden_377255</formula1>
    </dataValidation>
    <dataValidation type="list" errorStyle="stop" allowBlank="1" sqref="P2445" showErrorMessage="1">
      <formula1>Hidden_377242</formula1>
    </dataValidation>
    <dataValidation type="list" errorStyle="stop" allowBlank="1" sqref="R2445" showErrorMessage="1">
      <formula1>Hidden_377241</formula1>
    </dataValidation>
    <dataValidation type="list" errorStyle="stop" allowBlank="1" sqref="V2445" showErrorMessage="1">
      <formula1>Hidden_377261</formula1>
    </dataValidation>
    <dataValidation type="list" errorStyle="stop" allowBlank="1" sqref="AC2445" showErrorMessage="1">
      <formula1>Hidden_377243</formula1>
    </dataValidation>
    <dataValidation type="list" errorStyle="stop" allowBlank="1" sqref="E2446" showErrorMessage="1">
      <formula1>Hidden_377253</formula1>
    </dataValidation>
    <dataValidation type="list" errorStyle="stop" allowBlank="1" sqref="L2446" showErrorMessage="1">
      <formula1>Hidden_377254</formula1>
    </dataValidation>
    <dataValidation type="list" errorStyle="stop" allowBlank="1" sqref="O2446" showErrorMessage="1">
      <formula1>Hidden_377255</formula1>
    </dataValidation>
    <dataValidation type="list" errorStyle="stop" allowBlank="1" sqref="P2446" showErrorMessage="1">
      <formula1>Hidden_377242</formula1>
    </dataValidation>
    <dataValidation type="list" errorStyle="stop" allowBlank="1" sqref="R2446" showErrorMessage="1">
      <formula1>Hidden_377241</formula1>
    </dataValidation>
    <dataValidation type="list" errorStyle="stop" allowBlank="1" sqref="V2446" showErrorMessage="1">
      <formula1>Hidden_377261</formula1>
    </dataValidation>
    <dataValidation type="list" errorStyle="stop" allowBlank="1" sqref="AC2446" showErrorMessage="1">
      <formula1>Hidden_377243</formula1>
    </dataValidation>
    <dataValidation type="list" errorStyle="stop" allowBlank="1" sqref="E2447" showErrorMessage="1">
      <formula1>Hidden_377253</formula1>
    </dataValidation>
    <dataValidation type="list" errorStyle="stop" allowBlank="1" sqref="L2447" showErrorMessage="1">
      <formula1>Hidden_377254</formula1>
    </dataValidation>
    <dataValidation type="list" errorStyle="stop" allowBlank="1" sqref="O2447" showErrorMessage="1">
      <formula1>Hidden_377255</formula1>
    </dataValidation>
    <dataValidation type="list" errorStyle="stop" allowBlank="1" sqref="P2447" showErrorMessage="1">
      <formula1>Hidden_377242</formula1>
    </dataValidation>
    <dataValidation type="list" errorStyle="stop" allowBlank="1" sqref="R2447" showErrorMessage="1">
      <formula1>Hidden_377241</formula1>
    </dataValidation>
    <dataValidation type="list" errorStyle="stop" allowBlank="1" sqref="V2447" showErrorMessage="1">
      <formula1>Hidden_377261</formula1>
    </dataValidation>
    <dataValidation type="list" errorStyle="stop" allowBlank="1" sqref="AC2447" showErrorMessage="1">
      <formula1>Hidden_377243</formula1>
    </dataValidation>
    <dataValidation type="list" errorStyle="stop" allowBlank="1" sqref="E2448" showErrorMessage="1">
      <formula1>Hidden_377253</formula1>
    </dataValidation>
    <dataValidation type="list" errorStyle="stop" allowBlank="1" sqref="L2448" showErrorMessage="1">
      <formula1>Hidden_377254</formula1>
    </dataValidation>
    <dataValidation type="list" errorStyle="stop" allowBlank="1" sqref="O2448" showErrorMessage="1">
      <formula1>Hidden_377255</formula1>
    </dataValidation>
    <dataValidation type="list" errorStyle="stop" allowBlank="1" sqref="P2448" showErrorMessage="1">
      <formula1>Hidden_377242</formula1>
    </dataValidation>
    <dataValidation type="list" errorStyle="stop" allowBlank="1" sqref="R2448" showErrorMessage="1">
      <formula1>Hidden_377241</formula1>
    </dataValidation>
    <dataValidation type="list" errorStyle="stop" allowBlank="1" sqref="V2448" showErrorMessage="1">
      <formula1>Hidden_377261</formula1>
    </dataValidation>
    <dataValidation type="list" errorStyle="stop" allowBlank="1" sqref="AC2448" showErrorMessage="1">
      <formula1>Hidden_377243</formula1>
    </dataValidation>
    <dataValidation type="list" errorStyle="stop" allowBlank="1" sqref="E2449" showErrorMessage="1">
      <formula1>Hidden_377253</formula1>
    </dataValidation>
    <dataValidation type="list" errorStyle="stop" allowBlank="1" sqref="L2449" showErrorMessage="1">
      <formula1>Hidden_377254</formula1>
    </dataValidation>
    <dataValidation type="list" errorStyle="stop" allowBlank="1" sqref="O2449" showErrorMessage="1">
      <formula1>Hidden_377255</formula1>
    </dataValidation>
    <dataValidation type="list" errorStyle="stop" allowBlank="1" sqref="P2449" showErrorMessage="1">
      <formula1>Hidden_377242</formula1>
    </dataValidation>
    <dataValidation type="list" errorStyle="stop" allowBlank="1" sqref="R2449" showErrorMessage="1">
      <formula1>Hidden_377241</formula1>
    </dataValidation>
    <dataValidation type="list" errorStyle="stop" allowBlank="1" sqref="V2449" showErrorMessage="1">
      <formula1>Hidden_377261</formula1>
    </dataValidation>
    <dataValidation type="list" errorStyle="stop" allowBlank="1" sqref="AC2449" showErrorMessage="1">
      <formula1>Hidden_377243</formula1>
    </dataValidation>
    <dataValidation type="list" errorStyle="stop" allowBlank="1" sqref="E2450" showErrorMessage="1">
      <formula1>Hidden_377253</formula1>
    </dataValidation>
    <dataValidation type="list" errorStyle="stop" allowBlank="1" sqref="L2450" showErrorMessage="1">
      <formula1>Hidden_377254</formula1>
    </dataValidation>
    <dataValidation type="list" errorStyle="stop" allowBlank="1" sqref="O2450" showErrorMessage="1">
      <formula1>Hidden_377255</formula1>
    </dataValidation>
    <dataValidation type="list" errorStyle="stop" allowBlank="1" sqref="P2450" showErrorMessage="1">
      <formula1>Hidden_377242</formula1>
    </dataValidation>
    <dataValidation type="list" errorStyle="stop" allowBlank="1" sqref="R2450" showErrorMessage="1">
      <formula1>Hidden_377241</formula1>
    </dataValidation>
    <dataValidation type="list" errorStyle="stop" allowBlank="1" sqref="V2450" showErrorMessage="1">
      <formula1>Hidden_377261</formula1>
    </dataValidation>
    <dataValidation type="list" errorStyle="stop" allowBlank="1" sqref="AC2450" showErrorMessage="1">
      <formula1>Hidden_377243</formula1>
    </dataValidation>
    <dataValidation type="list" errorStyle="stop" allowBlank="1" sqref="E2451" showErrorMessage="1">
      <formula1>Hidden_377253</formula1>
    </dataValidation>
    <dataValidation type="list" errorStyle="stop" allowBlank="1" sqref="L2451" showErrorMessage="1">
      <formula1>Hidden_377254</formula1>
    </dataValidation>
    <dataValidation type="list" errorStyle="stop" allowBlank="1" sqref="O2451" showErrorMessage="1">
      <formula1>Hidden_377255</formula1>
    </dataValidation>
    <dataValidation type="list" errorStyle="stop" allowBlank="1" sqref="P2451" showErrorMessage="1">
      <formula1>Hidden_377242</formula1>
    </dataValidation>
    <dataValidation type="list" errorStyle="stop" allowBlank="1" sqref="R2451" showErrorMessage="1">
      <formula1>Hidden_377241</formula1>
    </dataValidation>
    <dataValidation type="list" errorStyle="stop" allowBlank="1" sqref="V2451" showErrorMessage="1">
      <formula1>Hidden_377261</formula1>
    </dataValidation>
    <dataValidation type="list" errorStyle="stop" allowBlank="1" sqref="AC2451" showErrorMessage="1">
      <formula1>Hidden_377243</formula1>
    </dataValidation>
    <dataValidation type="list" errorStyle="stop" allowBlank="1" sqref="E2452" showErrorMessage="1">
      <formula1>Hidden_377253</formula1>
    </dataValidation>
    <dataValidation type="list" errorStyle="stop" allowBlank="1" sqref="L2452" showErrorMessage="1">
      <formula1>Hidden_377254</formula1>
    </dataValidation>
    <dataValidation type="list" errorStyle="stop" allowBlank="1" sqref="O2452" showErrorMessage="1">
      <formula1>Hidden_377255</formula1>
    </dataValidation>
    <dataValidation type="list" errorStyle="stop" allowBlank="1" sqref="P2452" showErrorMessage="1">
      <formula1>Hidden_377242</formula1>
    </dataValidation>
    <dataValidation type="list" errorStyle="stop" allowBlank="1" sqref="R2452" showErrorMessage="1">
      <formula1>Hidden_377241</formula1>
    </dataValidation>
    <dataValidation type="list" errorStyle="stop" allowBlank="1" sqref="V2452" showErrorMessage="1">
      <formula1>Hidden_377261</formula1>
    </dataValidation>
    <dataValidation type="list" errorStyle="stop" allowBlank="1" sqref="AC2452" showErrorMessage="1">
      <formula1>Hidden_377243</formula1>
    </dataValidation>
    <dataValidation type="list" errorStyle="stop" allowBlank="1" sqref="E2453" showErrorMessage="1">
      <formula1>Hidden_377253</formula1>
    </dataValidation>
    <dataValidation type="list" errorStyle="stop" allowBlank="1" sqref="L2453" showErrorMessage="1">
      <formula1>Hidden_377254</formula1>
    </dataValidation>
    <dataValidation type="list" errorStyle="stop" allowBlank="1" sqref="O2453" showErrorMessage="1">
      <formula1>Hidden_377255</formula1>
    </dataValidation>
    <dataValidation type="list" errorStyle="stop" allowBlank="1" sqref="P2453" showErrorMessage="1">
      <formula1>Hidden_377242</formula1>
    </dataValidation>
    <dataValidation type="list" errorStyle="stop" allowBlank="1" sqref="R2453" showErrorMessage="1">
      <formula1>Hidden_377241</formula1>
    </dataValidation>
    <dataValidation type="list" errorStyle="stop" allowBlank="1" sqref="V2453" showErrorMessage="1">
      <formula1>Hidden_377261</formula1>
    </dataValidation>
    <dataValidation type="list" errorStyle="stop" allowBlank="1" sqref="AC2453" showErrorMessage="1">
      <formula1>Hidden_377243</formula1>
    </dataValidation>
    <dataValidation type="list" errorStyle="stop" allowBlank="1" sqref="E2454" showErrorMessage="1">
      <formula1>Hidden_377253</formula1>
    </dataValidation>
    <dataValidation type="list" errorStyle="stop" allowBlank="1" sqref="L2454" showErrorMessage="1">
      <formula1>Hidden_377254</formula1>
    </dataValidation>
    <dataValidation type="list" errorStyle="stop" allowBlank="1" sqref="O2454" showErrorMessage="1">
      <formula1>Hidden_377255</formula1>
    </dataValidation>
    <dataValidation type="list" errorStyle="stop" allowBlank="1" sqref="P2454" showErrorMessage="1">
      <formula1>Hidden_377242</formula1>
    </dataValidation>
    <dataValidation type="list" errorStyle="stop" allowBlank="1" sqref="R2454" showErrorMessage="1">
      <formula1>Hidden_377241</formula1>
    </dataValidation>
    <dataValidation type="list" errorStyle="stop" allowBlank="1" sqref="V2454" showErrorMessage="1">
      <formula1>Hidden_377261</formula1>
    </dataValidation>
    <dataValidation type="list" errorStyle="stop" allowBlank="1" sqref="AC2454" showErrorMessage="1">
      <formula1>Hidden_377243</formula1>
    </dataValidation>
    <dataValidation type="list" errorStyle="stop" allowBlank="1" sqref="E2455" showErrorMessage="1">
      <formula1>Hidden_377253</formula1>
    </dataValidation>
    <dataValidation type="list" errorStyle="stop" allowBlank="1" sqref="L2455" showErrorMessage="1">
      <formula1>Hidden_377254</formula1>
    </dataValidation>
    <dataValidation type="list" errorStyle="stop" allowBlank="1" sqref="O2455" showErrorMessage="1">
      <formula1>Hidden_377255</formula1>
    </dataValidation>
    <dataValidation type="list" errorStyle="stop" allowBlank="1" sqref="P2455" showErrorMessage="1">
      <formula1>Hidden_377242</formula1>
    </dataValidation>
    <dataValidation type="list" errorStyle="stop" allowBlank="1" sqref="R2455" showErrorMessage="1">
      <formula1>Hidden_377241</formula1>
    </dataValidation>
    <dataValidation type="list" errorStyle="stop" allowBlank="1" sqref="V2455" showErrorMessage="1">
      <formula1>Hidden_377261</formula1>
    </dataValidation>
    <dataValidation type="list" errorStyle="stop" allowBlank="1" sqref="AC2455" showErrorMessage="1">
      <formula1>Hidden_377243</formula1>
    </dataValidation>
    <dataValidation type="list" errorStyle="stop" allowBlank="1" sqref="E2456" showErrorMessage="1">
      <formula1>Hidden_377253</formula1>
    </dataValidation>
    <dataValidation type="list" errorStyle="stop" allowBlank="1" sqref="L2456" showErrorMessage="1">
      <formula1>Hidden_377254</formula1>
    </dataValidation>
    <dataValidation type="list" errorStyle="stop" allowBlank="1" sqref="O2456" showErrorMessage="1">
      <formula1>Hidden_377255</formula1>
    </dataValidation>
    <dataValidation type="list" errorStyle="stop" allowBlank="1" sqref="P2456" showErrorMessage="1">
      <formula1>Hidden_377242</formula1>
    </dataValidation>
    <dataValidation type="list" errorStyle="stop" allowBlank="1" sqref="R2456" showErrorMessage="1">
      <formula1>Hidden_377241</formula1>
    </dataValidation>
    <dataValidation type="list" errorStyle="stop" allowBlank="1" sqref="V2456" showErrorMessage="1">
      <formula1>Hidden_377261</formula1>
    </dataValidation>
    <dataValidation type="list" errorStyle="stop" allowBlank="1" sqref="AC2456" showErrorMessage="1">
      <formula1>Hidden_377243</formula1>
    </dataValidation>
    <dataValidation type="list" errorStyle="stop" allowBlank="1" sqref="E2457" showErrorMessage="1">
      <formula1>Hidden_377253</formula1>
    </dataValidation>
    <dataValidation type="list" errorStyle="stop" allowBlank="1" sqref="L2457" showErrorMessage="1">
      <formula1>Hidden_377254</formula1>
    </dataValidation>
    <dataValidation type="list" errorStyle="stop" allowBlank="1" sqref="O2457" showErrorMessage="1">
      <formula1>Hidden_377255</formula1>
    </dataValidation>
    <dataValidation type="list" errorStyle="stop" allowBlank="1" sqref="P2457" showErrorMessage="1">
      <formula1>Hidden_377242</formula1>
    </dataValidation>
    <dataValidation type="list" errorStyle="stop" allowBlank="1" sqref="R2457" showErrorMessage="1">
      <formula1>Hidden_377241</formula1>
    </dataValidation>
    <dataValidation type="list" errorStyle="stop" allowBlank="1" sqref="V2457" showErrorMessage="1">
      <formula1>Hidden_377261</formula1>
    </dataValidation>
    <dataValidation type="list" errorStyle="stop" allowBlank="1" sqref="AC2457" showErrorMessage="1">
      <formula1>Hidden_377243</formula1>
    </dataValidation>
    <dataValidation type="list" errorStyle="stop" allowBlank="1" sqref="E2458" showErrorMessage="1">
      <formula1>Hidden_377253</formula1>
    </dataValidation>
    <dataValidation type="list" errorStyle="stop" allowBlank="1" sqref="L2458" showErrorMessage="1">
      <formula1>Hidden_377254</formula1>
    </dataValidation>
    <dataValidation type="list" errorStyle="stop" allowBlank="1" sqref="O2458" showErrorMessage="1">
      <formula1>Hidden_377255</formula1>
    </dataValidation>
    <dataValidation type="list" errorStyle="stop" allowBlank="1" sqref="P2458" showErrorMessage="1">
      <formula1>Hidden_377242</formula1>
    </dataValidation>
    <dataValidation type="list" errorStyle="stop" allowBlank="1" sqref="R2458" showErrorMessage="1">
      <formula1>Hidden_377241</formula1>
    </dataValidation>
    <dataValidation type="list" errorStyle="stop" allowBlank="1" sqref="V2458" showErrorMessage="1">
      <formula1>Hidden_377261</formula1>
    </dataValidation>
    <dataValidation type="list" errorStyle="stop" allowBlank="1" sqref="AC2458" showErrorMessage="1">
      <formula1>Hidden_377243</formula1>
    </dataValidation>
    <dataValidation type="list" errorStyle="stop" allowBlank="1" sqref="E2459" showErrorMessage="1">
      <formula1>Hidden_377253</formula1>
    </dataValidation>
    <dataValidation type="list" errorStyle="stop" allowBlank="1" sqref="L2459" showErrorMessage="1">
      <formula1>Hidden_377254</formula1>
    </dataValidation>
    <dataValidation type="list" errorStyle="stop" allowBlank="1" sqref="O2459" showErrorMessage="1">
      <formula1>Hidden_377255</formula1>
    </dataValidation>
    <dataValidation type="list" errorStyle="stop" allowBlank="1" sqref="P2459" showErrorMessage="1">
      <formula1>Hidden_377242</formula1>
    </dataValidation>
    <dataValidation type="list" errorStyle="stop" allowBlank="1" sqref="R2459" showErrorMessage="1">
      <formula1>Hidden_377241</formula1>
    </dataValidation>
    <dataValidation type="list" errorStyle="stop" allowBlank="1" sqref="V2459" showErrorMessage="1">
      <formula1>Hidden_377261</formula1>
    </dataValidation>
    <dataValidation type="list" errorStyle="stop" allowBlank="1" sqref="AC2459" showErrorMessage="1">
      <formula1>Hidden_377243</formula1>
    </dataValidation>
    <dataValidation type="list" errorStyle="stop" allowBlank="1" sqref="E2460" showErrorMessage="1">
      <formula1>Hidden_377253</formula1>
    </dataValidation>
    <dataValidation type="list" errorStyle="stop" allowBlank="1" sqref="L2460" showErrorMessage="1">
      <formula1>Hidden_377254</formula1>
    </dataValidation>
    <dataValidation type="list" errorStyle="stop" allowBlank="1" sqref="O2460" showErrorMessage="1">
      <formula1>Hidden_377255</formula1>
    </dataValidation>
    <dataValidation type="list" errorStyle="stop" allowBlank="1" sqref="P2460" showErrorMessage="1">
      <formula1>Hidden_377242</formula1>
    </dataValidation>
    <dataValidation type="list" errorStyle="stop" allowBlank="1" sqref="R2460" showErrorMessage="1">
      <formula1>Hidden_377241</formula1>
    </dataValidation>
    <dataValidation type="list" errorStyle="stop" allowBlank="1" sqref="V2460" showErrorMessage="1">
      <formula1>Hidden_377261</formula1>
    </dataValidation>
    <dataValidation type="list" errorStyle="stop" allowBlank="1" sqref="AC2460" showErrorMessage="1">
      <formula1>Hidden_377243</formula1>
    </dataValidation>
    <dataValidation type="list" errorStyle="stop" allowBlank="1" sqref="E2461" showErrorMessage="1">
      <formula1>Hidden_377253</formula1>
    </dataValidation>
    <dataValidation type="list" errorStyle="stop" allowBlank="1" sqref="L2461" showErrorMessage="1">
      <formula1>Hidden_377254</formula1>
    </dataValidation>
    <dataValidation type="list" errorStyle="stop" allowBlank="1" sqref="O2461" showErrorMessage="1">
      <formula1>Hidden_377255</formula1>
    </dataValidation>
    <dataValidation type="list" errorStyle="stop" allowBlank="1" sqref="P2461" showErrorMessage="1">
      <formula1>Hidden_377242</formula1>
    </dataValidation>
    <dataValidation type="list" errorStyle="stop" allowBlank="1" sqref="R2461" showErrorMessage="1">
      <formula1>Hidden_377241</formula1>
    </dataValidation>
    <dataValidation type="list" errorStyle="stop" allowBlank="1" sqref="V2461" showErrorMessage="1">
      <formula1>Hidden_377261</formula1>
    </dataValidation>
    <dataValidation type="list" errorStyle="stop" allowBlank="1" sqref="AC2461" showErrorMessage="1">
      <formula1>Hidden_377243</formula1>
    </dataValidation>
    <dataValidation type="list" errorStyle="stop" allowBlank="1" sqref="E2462" showErrorMessage="1">
      <formula1>Hidden_377253</formula1>
    </dataValidation>
    <dataValidation type="list" errorStyle="stop" allowBlank="1" sqref="L2462" showErrorMessage="1">
      <formula1>Hidden_377254</formula1>
    </dataValidation>
    <dataValidation type="list" errorStyle="stop" allowBlank="1" sqref="O2462" showErrorMessage="1">
      <formula1>Hidden_377255</formula1>
    </dataValidation>
    <dataValidation type="list" errorStyle="stop" allowBlank="1" sqref="P2462" showErrorMessage="1">
      <formula1>Hidden_377242</formula1>
    </dataValidation>
    <dataValidation type="list" errorStyle="stop" allowBlank="1" sqref="R2462" showErrorMessage="1">
      <formula1>Hidden_377241</formula1>
    </dataValidation>
    <dataValidation type="list" errorStyle="stop" allowBlank="1" sqref="V2462" showErrorMessage="1">
      <formula1>Hidden_377261</formula1>
    </dataValidation>
    <dataValidation type="list" errorStyle="stop" allowBlank="1" sqref="AC2462" showErrorMessage="1">
      <formula1>Hidden_377243</formula1>
    </dataValidation>
    <dataValidation type="list" errorStyle="stop" allowBlank="1" sqref="E2463" showErrorMessage="1">
      <formula1>Hidden_377253</formula1>
    </dataValidation>
    <dataValidation type="list" errorStyle="stop" allowBlank="1" sqref="L2463" showErrorMessage="1">
      <formula1>Hidden_377254</formula1>
    </dataValidation>
    <dataValidation type="list" errorStyle="stop" allowBlank="1" sqref="O2463" showErrorMessage="1">
      <formula1>Hidden_377255</formula1>
    </dataValidation>
    <dataValidation type="list" errorStyle="stop" allowBlank="1" sqref="P2463" showErrorMessage="1">
      <formula1>Hidden_377242</formula1>
    </dataValidation>
    <dataValidation type="list" errorStyle="stop" allowBlank="1" sqref="R2463" showErrorMessage="1">
      <formula1>Hidden_377241</formula1>
    </dataValidation>
    <dataValidation type="list" errorStyle="stop" allowBlank="1" sqref="V2463" showErrorMessage="1">
      <formula1>Hidden_377261</formula1>
    </dataValidation>
    <dataValidation type="list" errorStyle="stop" allowBlank="1" sqref="AC2463" showErrorMessage="1">
      <formula1>Hidden_377243</formula1>
    </dataValidation>
    <dataValidation type="list" errorStyle="stop" allowBlank="1" sqref="E2464" showErrorMessage="1">
      <formula1>Hidden_377253</formula1>
    </dataValidation>
    <dataValidation type="list" errorStyle="stop" allowBlank="1" sqref="L2464" showErrorMessage="1">
      <formula1>Hidden_377254</formula1>
    </dataValidation>
    <dataValidation type="list" errorStyle="stop" allowBlank="1" sqref="O2464" showErrorMessage="1">
      <formula1>Hidden_377255</formula1>
    </dataValidation>
    <dataValidation type="list" errorStyle="stop" allowBlank="1" sqref="P2464" showErrorMessage="1">
      <formula1>Hidden_377242</formula1>
    </dataValidation>
    <dataValidation type="list" errorStyle="stop" allowBlank="1" sqref="R2464" showErrorMessage="1">
      <formula1>Hidden_377241</formula1>
    </dataValidation>
    <dataValidation type="list" errorStyle="stop" allowBlank="1" sqref="V2464" showErrorMessage="1">
      <formula1>Hidden_377261</formula1>
    </dataValidation>
    <dataValidation type="list" errorStyle="stop" allowBlank="1" sqref="AC2464" showErrorMessage="1">
      <formula1>Hidden_377243</formula1>
    </dataValidation>
    <dataValidation type="list" errorStyle="stop" allowBlank="1" sqref="E2465" showErrorMessage="1">
      <formula1>Hidden_377253</formula1>
    </dataValidation>
    <dataValidation type="list" errorStyle="stop" allowBlank="1" sqref="L2465" showErrorMessage="1">
      <formula1>Hidden_377254</formula1>
    </dataValidation>
    <dataValidation type="list" errorStyle="stop" allowBlank="1" sqref="O2465" showErrorMessage="1">
      <formula1>Hidden_377255</formula1>
    </dataValidation>
    <dataValidation type="list" errorStyle="stop" allowBlank="1" sqref="P2465" showErrorMessage="1">
      <formula1>Hidden_377242</formula1>
    </dataValidation>
    <dataValidation type="list" errorStyle="stop" allowBlank="1" sqref="R2465" showErrorMessage="1">
      <formula1>Hidden_377241</formula1>
    </dataValidation>
    <dataValidation type="list" errorStyle="stop" allowBlank="1" sqref="V2465" showErrorMessage="1">
      <formula1>Hidden_377261</formula1>
    </dataValidation>
    <dataValidation type="list" errorStyle="stop" allowBlank="1" sqref="AC2465" showErrorMessage="1">
      <formula1>Hidden_377243</formula1>
    </dataValidation>
    <dataValidation type="list" errorStyle="stop" allowBlank="1" sqref="E2466" showErrorMessage="1">
      <formula1>Hidden_377253</formula1>
    </dataValidation>
    <dataValidation type="list" errorStyle="stop" allowBlank="1" sqref="L2466" showErrorMessage="1">
      <formula1>Hidden_377254</formula1>
    </dataValidation>
    <dataValidation type="list" errorStyle="stop" allowBlank="1" sqref="O2466" showErrorMessage="1">
      <formula1>Hidden_377255</formula1>
    </dataValidation>
    <dataValidation type="list" errorStyle="stop" allowBlank="1" sqref="P2466" showErrorMessage="1">
      <formula1>Hidden_377242</formula1>
    </dataValidation>
    <dataValidation type="list" errorStyle="stop" allowBlank="1" sqref="R2466" showErrorMessage="1">
      <formula1>Hidden_377241</formula1>
    </dataValidation>
    <dataValidation type="list" errorStyle="stop" allowBlank="1" sqref="V2466" showErrorMessage="1">
      <formula1>Hidden_377261</formula1>
    </dataValidation>
    <dataValidation type="list" errorStyle="stop" allowBlank="1" sqref="AC2466" showErrorMessage="1">
      <formula1>Hidden_377243</formula1>
    </dataValidation>
    <dataValidation type="list" errorStyle="stop" allowBlank="1" sqref="E2467" showErrorMessage="1">
      <formula1>Hidden_377253</formula1>
    </dataValidation>
    <dataValidation type="list" errorStyle="stop" allowBlank="1" sqref="L2467" showErrorMessage="1">
      <formula1>Hidden_377254</formula1>
    </dataValidation>
    <dataValidation type="list" errorStyle="stop" allowBlank="1" sqref="O2467" showErrorMessage="1">
      <formula1>Hidden_377255</formula1>
    </dataValidation>
    <dataValidation type="list" errorStyle="stop" allowBlank="1" sqref="P2467" showErrorMessage="1">
      <formula1>Hidden_377242</formula1>
    </dataValidation>
    <dataValidation type="list" errorStyle="stop" allowBlank="1" sqref="R2467" showErrorMessage="1">
      <formula1>Hidden_377241</formula1>
    </dataValidation>
    <dataValidation type="list" errorStyle="stop" allowBlank="1" sqref="V2467" showErrorMessage="1">
      <formula1>Hidden_377261</formula1>
    </dataValidation>
    <dataValidation type="list" errorStyle="stop" allowBlank="1" sqref="AC2467" showErrorMessage="1">
      <formula1>Hidden_377243</formula1>
    </dataValidation>
    <dataValidation type="list" errorStyle="stop" allowBlank="1" sqref="E2468" showErrorMessage="1">
      <formula1>Hidden_377253</formula1>
    </dataValidation>
    <dataValidation type="list" errorStyle="stop" allowBlank="1" sqref="L2468" showErrorMessage="1">
      <formula1>Hidden_377254</formula1>
    </dataValidation>
    <dataValidation type="list" errorStyle="stop" allowBlank="1" sqref="O2468" showErrorMessage="1">
      <formula1>Hidden_377255</formula1>
    </dataValidation>
    <dataValidation type="list" errorStyle="stop" allowBlank="1" sqref="P2468" showErrorMessage="1">
      <formula1>Hidden_377242</formula1>
    </dataValidation>
    <dataValidation type="list" errorStyle="stop" allowBlank="1" sqref="R2468" showErrorMessage="1">
      <formula1>Hidden_377241</formula1>
    </dataValidation>
    <dataValidation type="list" errorStyle="stop" allowBlank="1" sqref="V2468" showErrorMessage="1">
      <formula1>Hidden_377261</formula1>
    </dataValidation>
    <dataValidation type="list" errorStyle="stop" allowBlank="1" sqref="AC2468" showErrorMessage="1">
      <formula1>Hidden_377243</formula1>
    </dataValidation>
    <dataValidation type="list" errorStyle="stop" allowBlank="1" sqref="E2469" showErrorMessage="1">
      <formula1>Hidden_377253</formula1>
    </dataValidation>
    <dataValidation type="list" errorStyle="stop" allowBlank="1" sqref="L2469" showErrorMessage="1">
      <formula1>Hidden_377254</formula1>
    </dataValidation>
    <dataValidation type="list" errorStyle="stop" allowBlank="1" sqref="O2469" showErrorMessage="1">
      <formula1>Hidden_377255</formula1>
    </dataValidation>
    <dataValidation type="list" errorStyle="stop" allowBlank="1" sqref="P2469" showErrorMessage="1">
      <formula1>Hidden_377242</formula1>
    </dataValidation>
    <dataValidation type="list" errorStyle="stop" allowBlank="1" sqref="R2469" showErrorMessage="1">
      <formula1>Hidden_377241</formula1>
    </dataValidation>
    <dataValidation type="list" errorStyle="stop" allowBlank="1" sqref="V2469" showErrorMessage="1">
      <formula1>Hidden_377261</formula1>
    </dataValidation>
    <dataValidation type="list" errorStyle="stop" allowBlank="1" sqref="AC2469" showErrorMessage="1">
      <formula1>Hidden_377243</formula1>
    </dataValidation>
    <dataValidation type="list" errorStyle="stop" allowBlank="1" sqref="E2470" showErrorMessage="1">
      <formula1>Hidden_377253</formula1>
    </dataValidation>
    <dataValidation type="list" errorStyle="stop" allowBlank="1" sqref="L2470" showErrorMessage="1">
      <formula1>Hidden_377254</formula1>
    </dataValidation>
    <dataValidation type="list" errorStyle="stop" allowBlank="1" sqref="O2470" showErrorMessage="1">
      <formula1>Hidden_377255</formula1>
    </dataValidation>
    <dataValidation type="list" errorStyle="stop" allowBlank="1" sqref="P2470" showErrorMessage="1">
      <formula1>Hidden_377242</formula1>
    </dataValidation>
    <dataValidation type="list" errorStyle="stop" allowBlank="1" sqref="R2470" showErrorMessage="1">
      <formula1>Hidden_377241</formula1>
    </dataValidation>
    <dataValidation type="list" errorStyle="stop" allowBlank="1" sqref="V2470" showErrorMessage="1">
      <formula1>Hidden_377261</formula1>
    </dataValidation>
    <dataValidation type="list" errorStyle="stop" allowBlank="1" sqref="AC2470" showErrorMessage="1">
      <formula1>Hidden_377243</formula1>
    </dataValidation>
    <dataValidation type="list" errorStyle="stop" allowBlank="1" sqref="E2471" showErrorMessage="1">
      <formula1>Hidden_377253</formula1>
    </dataValidation>
    <dataValidation type="list" errorStyle="stop" allowBlank="1" sqref="L2471" showErrorMessage="1">
      <formula1>Hidden_377254</formula1>
    </dataValidation>
    <dataValidation type="list" errorStyle="stop" allowBlank="1" sqref="O2471" showErrorMessage="1">
      <formula1>Hidden_377255</formula1>
    </dataValidation>
    <dataValidation type="list" errorStyle="stop" allowBlank="1" sqref="P2471" showErrorMessage="1">
      <formula1>Hidden_377242</formula1>
    </dataValidation>
    <dataValidation type="list" errorStyle="stop" allowBlank="1" sqref="R2471" showErrorMessage="1">
      <formula1>Hidden_377241</formula1>
    </dataValidation>
    <dataValidation type="list" errorStyle="stop" allowBlank="1" sqref="V2471" showErrorMessage="1">
      <formula1>Hidden_377261</formula1>
    </dataValidation>
    <dataValidation type="list" errorStyle="stop" allowBlank="1" sqref="AC2471" showErrorMessage="1">
      <formula1>Hidden_377243</formula1>
    </dataValidation>
    <dataValidation type="list" errorStyle="stop" allowBlank="1" sqref="E2472" showErrorMessage="1">
      <formula1>Hidden_377253</formula1>
    </dataValidation>
    <dataValidation type="list" errorStyle="stop" allowBlank="1" sqref="L2472" showErrorMessage="1">
      <formula1>Hidden_377254</formula1>
    </dataValidation>
    <dataValidation type="list" errorStyle="stop" allowBlank="1" sqref="O2472" showErrorMessage="1">
      <formula1>Hidden_377255</formula1>
    </dataValidation>
    <dataValidation type="list" errorStyle="stop" allowBlank="1" sqref="P2472" showErrorMessage="1">
      <formula1>Hidden_377242</formula1>
    </dataValidation>
    <dataValidation type="list" errorStyle="stop" allowBlank="1" sqref="R2472" showErrorMessage="1">
      <formula1>Hidden_377241</formula1>
    </dataValidation>
    <dataValidation type="list" errorStyle="stop" allowBlank="1" sqref="V2472" showErrorMessage="1">
      <formula1>Hidden_377261</formula1>
    </dataValidation>
    <dataValidation type="list" errorStyle="stop" allowBlank="1" sqref="AC2472" showErrorMessage="1">
      <formula1>Hidden_377243</formula1>
    </dataValidation>
    <dataValidation type="list" errorStyle="stop" allowBlank="1" sqref="E2473" showErrorMessage="1">
      <formula1>Hidden_377253</formula1>
    </dataValidation>
    <dataValidation type="list" errorStyle="stop" allowBlank="1" sqref="L2473" showErrorMessage="1">
      <formula1>Hidden_377254</formula1>
    </dataValidation>
    <dataValidation type="list" errorStyle="stop" allowBlank="1" sqref="O2473" showErrorMessage="1">
      <formula1>Hidden_377255</formula1>
    </dataValidation>
    <dataValidation type="list" errorStyle="stop" allowBlank="1" sqref="P2473" showErrorMessage="1">
      <formula1>Hidden_377242</formula1>
    </dataValidation>
    <dataValidation type="list" errorStyle="stop" allowBlank="1" sqref="R2473" showErrorMessage="1">
      <formula1>Hidden_377241</formula1>
    </dataValidation>
    <dataValidation type="list" errorStyle="stop" allowBlank="1" sqref="V2473" showErrorMessage="1">
      <formula1>Hidden_377261</formula1>
    </dataValidation>
    <dataValidation type="list" errorStyle="stop" allowBlank="1" sqref="AC2473" showErrorMessage="1">
      <formula1>Hidden_377243</formula1>
    </dataValidation>
    <dataValidation type="list" errorStyle="stop" allowBlank="1" sqref="E2474" showErrorMessage="1">
      <formula1>Hidden_377253</formula1>
    </dataValidation>
    <dataValidation type="list" errorStyle="stop" allowBlank="1" sqref="L2474" showErrorMessage="1">
      <formula1>Hidden_377254</formula1>
    </dataValidation>
    <dataValidation type="list" errorStyle="stop" allowBlank="1" sqref="O2474" showErrorMessage="1">
      <formula1>Hidden_377255</formula1>
    </dataValidation>
    <dataValidation type="list" errorStyle="stop" allowBlank="1" sqref="P2474" showErrorMessage="1">
      <formula1>Hidden_377242</formula1>
    </dataValidation>
    <dataValidation type="list" errorStyle="stop" allowBlank="1" sqref="R2474" showErrorMessage="1">
      <formula1>Hidden_377241</formula1>
    </dataValidation>
    <dataValidation type="list" errorStyle="stop" allowBlank="1" sqref="V2474" showErrorMessage="1">
      <formula1>Hidden_377261</formula1>
    </dataValidation>
    <dataValidation type="list" errorStyle="stop" allowBlank="1" sqref="AC2474" showErrorMessage="1">
      <formula1>Hidden_377243</formula1>
    </dataValidation>
    <dataValidation type="list" errorStyle="stop" allowBlank="1" sqref="E2475" showErrorMessage="1">
      <formula1>Hidden_377253</formula1>
    </dataValidation>
    <dataValidation type="list" errorStyle="stop" allowBlank="1" sqref="L2475" showErrorMessage="1">
      <formula1>Hidden_377254</formula1>
    </dataValidation>
    <dataValidation type="list" errorStyle="stop" allowBlank="1" sqref="O2475" showErrorMessage="1">
      <formula1>Hidden_377255</formula1>
    </dataValidation>
    <dataValidation type="list" errorStyle="stop" allowBlank="1" sqref="P2475" showErrorMessage="1">
      <formula1>Hidden_377242</formula1>
    </dataValidation>
    <dataValidation type="list" errorStyle="stop" allowBlank="1" sqref="R2475" showErrorMessage="1">
      <formula1>Hidden_377241</formula1>
    </dataValidation>
    <dataValidation type="list" errorStyle="stop" allowBlank="1" sqref="V2475" showErrorMessage="1">
      <formula1>Hidden_377261</formula1>
    </dataValidation>
    <dataValidation type="list" errorStyle="stop" allowBlank="1" sqref="AC2475" showErrorMessage="1">
      <formula1>Hidden_377243</formula1>
    </dataValidation>
    <dataValidation type="list" errorStyle="stop" allowBlank="1" sqref="E2476" showErrorMessage="1">
      <formula1>Hidden_377253</formula1>
    </dataValidation>
    <dataValidation type="list" errorStyle="stop" allowBlank="1" sqref="L2476" showErrorMessage="1">
      <formula1>Hidden_377254</formula1>
    </dataValidation>
    <dataValidation type="list" errorStyle="stop" allowBlank="1" sqref="O2476" showErrorMessage="1">
      <formula1>Hidden_377255</formula1>
    </dataValidation>
    <dataValidation type="list" errorStyle="stop" allowBlank="1" sqref="P2476" showErrorMessage="1">
      <formula1>Hidden_377242</formula1>
    </dataValidation>
    <dataValidation type="list" errorStyle="stop" allowBlank="1" sqref="R2476" showErrorMessage="1">
      <formula1>Hidden_377241</formula1>
    </dataValidation>
    <dataValidation type="list" errorStyle="stop" allowBlank="1" sqref="V2476" showErrorMessage="1">
      <formula1>Hidden_377261</formula1>
    </dataValidation>
    <dataValidation type="list" errorStyle="stop" allowBlank="1" sqref="AC2476" showErrorMessage="1">
      <formula1>Hidden_377243</formula1>
    </dataValidation>
    <dataValidation type="list" errorStyle="stop" allowBlank="1" sqref="E2477" showErrorMessage="1">
      <formula1>Hidden_377253</formula1>
    </dataValidation>
    <dataValidation type="list" errorStyle="stop" allowBlank="1" sqref="L2477" showErrorMessage="1">
      <formula1>Hidden_377254</formula1>
    </dataValidation>
    <dataValidation type="list" errorStyle="stop" allowBlank="1" sqref="O2477" showErrorMessage="1">
      <formula1>Hidden_377255</formula1>
    </dataValidation>
    <dataValidation type="list" errorStyle="stop" allowBlank="1" sqref="P2477" showErrorMessage="1">
      <formula1>Hidden_377242</formula1>
    </dataValidation>
    <dataValidation type="list" errorStyle="stop" allowBlank="1" sqref="R2477" showErrorMessage="1">
      <formula1>Hidden_377241</formula1>
    </dataValidation>
    <dataValidation type="list" errorStyle="stop" allowBlank="1" sqref="V2477" showErrorMessage="1">
      <formula1>Hidden_377261</formula1>
    </dataValidation>
    <dataValidation type="list" errorStyle="stop" allowBlank="1" sqref="AC2477" showErrorMessage="1">
      <formula1>Hidden_377243</formula1>
    </dataValidation>
    <dataValidation type="list" errorStyle="stop" allowBlank="1" sqref="E2478" showErrorMessage="1">
      <formula1>Hidden_377253</formula1>
    </dataValidation>
    <dataValidation type="list" errorStyle="stop" allowBlank="1" sqref="L2478" showErrorMessage="1">
      <formula1>Hidden_377254</formula1>
    </dataValidation>
    <dataValidation type="list" errorStyle="stop" allowBlank="1" sqref="O2478" showErrorMessage="1">
      <formula1>Hidden_377255</formula1>
    </dataValidation>
    <dataValidation type="list" errorStyle="stop" allowBlank="1" sqref="P2478" showErrorMessage="1">
      <formula1>Hidden_377242</formula1>
    </dataValidation>
    <dataValidation type="list" errorStyle="stop" allowBlank="1" sqref="R2478" showErrorMessage="1">
      <formula1>Hidden_377241</formula1>
    </dataValidation>
    <dataValidation type="list" errorStyle="stop" allowBlank="1" sqref="V2478" showErrorMessage="1">
      <formula1>Hidden_377261</formula1>
    </dataValidation>
    <dataValidation type="list" errorStyle="stop" allowBlank="1" sqref="AC2478" showErrorMessage="1">
      <formula1>Hidden_377243</formula1>
    </dataValidation>
    <dataValidation type="list" errorStyle="stop" allowBlank="1" sqref="E2479" showErrorMessage="1">
      <formula1>Hidden_377253</formula1>
    </dataValidation>
    <dataValidation type="list" errorStyle="stop" allowBlank="1" sqref="L2479" showErrorMessage="1">
      <formula1>Hidden_377254</formula1>
    </dataValidation>
    <dataValidation type="list" errorStyle="stop" allowBlank="1" sqref="O2479" showErrorMessage="1">
      <formula1>Hidden_377255</formula1>
    </dataValidation>
    <dataValidation type="list" errorStyle="stop" allowBlank="1" sqref="P2479" showErrorMessage="1">
      <formula1>Hidden_377242</formula1>
    </dataValidation>
    <dataValidation type="list" errorStyle="stop" allowBlank="1" sqref="R2479" showErrorMessage="1">
      <formula1>Hidden_377241</formula1>
    </dataValidation>
    <dataValidation type="list" errorStyle="stop" allowBlank="1" sqref="V2479" showErrorMessage="1">
      <formula1>Hidden_377261</formula1>
    </dataValidation>
    <dataValidation type="list" errorStyle="stop" allowBlank="1" sqref="AC2479" showErrorMessage="1">
      <formula1>Hidden_377243</formula1>
    </dataValidation>
    <dataValidation type="list" errorStyle="stop" allowBlank="1" sqref="E2480" showErrorMessage="1">
      <formula1>Hidden_377253</formula1>
    </dataValidation>
    <dataValidation type="list" errorStyle="stop" allowBlank="1" sqref="L2480" showErrorMessage="1">
      <formula1>Hidden_377254</formula1>
    </dataValidation>
    <dataValidation type="list" errorStyle="stop" allowBlank="1" sqref="O2480" showErrorMessage="1">
      <formula1>Hidden_377255</formula1>
    </dataValidation>
    <dataValidation type="list" errorStyle="stop" allowBlank="1" sqref="P2480" showErrorMessage="1">
      <formula1>Hidden_377242</formula1>
    </dataValidation>
    <dataValidation type="list" errorStyle="stop" allowBlank="1" sqref="R2480" showErrorMessage="1">
      <formula1>Hidden_377241</formula1>
    </dataValidation>
    <dataValidation type="list" errorStyle="stop" allowBlank="1" sqref="V2480" showErrorMessage="1">
      <formula1>Hidden_377261</formula1>
    </dataValidation>
    <dataValidation type="list" errorStyle="stop" allowBlank="1" sqref="AC2480" showErrorMessage="1">
      <formula1>Hidden_377243</formula1>
    </dataValidation>
    <dataValidation type="list" errorStyle="stop" allowBlank="1" sqref="E2481" showErrorMessage="1">
      <formula1>Hidden_377253</formula1>
    </dataValidation>
    <dataValidation type="list" errorStyle="stop" allowBlank="1" sqref="L2481" showErrorMessage="1">
      <formula1>Hidden_377254</formula1>
    </dataValidation>
    <dataValidation type="list" errorStyle="stop" allowBlank="1" sqref="O2481" showErrorMessage="1">
      <formula1>Hidden_377255</formula1>
    </dataValidation>
    <dataValidation type="list" errorStyle="stop" allowBlank="1" sqref="P2481" showErrorMessage="1">
      <formula1>Hidden_377242</formula1>
    </dataValidation>
    <dataValidation type="list" errorStyle="stop" allowBlank="1" sqref="R2481" showErrorMessage="1">
      <formula1>Hidden_377241</formula1>
    </dataValidation>
    <dataValidation type="list" errorStyle="stop" allowBlank="1" sqref="V2481" showErrorMessage="1">
      <formula1>Hidden_377261</formula1>
    </dataValidation>
    <dataValidation type="list" errorStyle="stop" allowBlank="1" sqref="AC2481" showErrorMessage="1">
      <formula1>Hidden_377243</formula1>
    </dataValidation>
    <dataValidation type="list" errorStyle="stop" allowBlank="1" sqref="E2482" showErrorMessage="1">
      <formula1>Hidden_377253</formula1>
    </dataValidation>
    <dataValidation type="list" errorStyle="stop" allowBlank="1" sqref="L2482" showErrorMessage="1">
      <formula1>Hidden_377254</formula1>
    </dataValidation>
    <dataValidation type="list" errorStyle="stop" allowBlank="1" sqref="O2482" showErrorMessage="1">
      <formula1>Hidden_377255</formula1>
    </dataValidation>
    <dataValidation type="list" errorStyle="stop" allowBlank="1" sqref="P2482" showErrorMessage="1">
      <formula1>Hidden_377242</formula1>
    </dataValidation>
    <dataValidation type="list" errorStyle="stop" allowBlank="1" sqref="R2482" showErrorMessage="1">
      <formula1>Hidden_377241</formula1>
    </dataValidation>
    <dataValidation type="list" errorStyle="stop" allowBlank="1" sqref="V2482" showErrorMessage="1">
      <formula1>Hidden_377261</formula1>
    </dataValidation>
    <dataValidation type="list" errorStyle="stop" allowBlank="1" sqref="AC2482" showErrorMessage="1">
      <formula1>Hidden_377243</formula1>
    </dataValidation>
    <dataValidation type="list" errorStyle="stop" allowBlank="1" sqref="E2483" showErrorMessage="1">
      <formula1>Hidden_377253</formula1>
    </dataValidation>
    <dataValidation type="list" errorStyle="stop" allowBlank="1" sqref="L2483" showErrorMessage="1">
      <formula1>Hidden_377254</formula1>
    </dataValidation>
    <dataValidation type="list" errorStyle="stop" allowBlank="1" sqref="O2483" showErrorMessage="1">
      <formula1>Hidden_377255</formula1>
    </dataValidation>
    <dataValidation type="list" errorStyle="stop" allowBlank="1" sqref="P2483" showErrorMessage="1">
      <formula1>Hidden_377242</formula1>
    </dataValidation>
    <dataValidation type="list" errorStyle="stop" allowBlank="1" sqref="R2483" showErrorMessage="1">
      <formula1>Hidden_377241</formula1>
    </dataValidation>
    <dataValidation type="list" errorStyle="stop" allowBlank="1" sqref="V2483" showErrorMessage="1">
      <formula1>Hidden_377261</formula1>
    </dataValidation>
    <dataValidation type="list" errorStyle="stop" allowBlank="1" sqref="AC2483" showErrorMessage="1">
      <formula1>Hidden_377243</formula1>
    </dataValidation>
    <dataValidation type="list" errorStyle="stop" allowBlank="1" sqref="E2484" showErrorMessage="1">
      <formula1>Hidden_377253</formula1>
    </dataValidation>
    <dataValidation type="list" errorStyle="stop" allowBlank="1" sqref="L2484" showErrorMessage="1">
      <formula1>Hidden_377254</formula1>
    </dataValidation>
    <dataValidation type="list" errorStyle="stop" allowBlank="1" sqref="O2484" showErrorMessage="1">
      <formula1>Hidden_377255</formula1>
    </dataValidation>
    <dataValidation type="list" errorStyle="stop" allowBlank="1" sqref="P2484" showErrorMessage="1">
      <formula1>Hidden_377242</formula1>
    </dataValidation>
    <dataValidation type="list" errorStyle="stop" allowBlank="1" sqref="R2484" showErrorMessage="1">
      <formula1>Hidden_377241</formula1>
    </dataValidation>
    <dataValidation type="list" errorStyle="stop" allowBlank="1" sqref="V2484" showErrorMessage="1">
      <formula1>Hidden_377261</formula1>
    </dataValidation>
    <dataValidation type="list" errorStyle="stop" allowBlank="1" sqref="AC2484" showErrorMessage="1">
      <formula1>Hidden_377243</formula1>
    </dataValidation>
    <dataValidation type="list" errorStyle="stop" allowBlank="1" sqref="E2485" showErrorMessage="1">
      <formula1>Hidden_377253</formula1>
    </dataValidation>
    <dataValidation type="list" errorStyle="stop" allowBlank="1" sqref="L2485" showErrorMessage="1">
      <formula1>Hidden_377254</formula1>
    </dataValidation>
    <dataValidation type="list" errorStyle="stop" allowBlank="1" sqref="O2485" showErrorMessage="1">
      <formula1>Hidden_377255</formula1>
    </dataValidation>
    <dataValidation type="list" errorStyle="stop" allowBlank="1" sqref="P2485" showErrorMessage="1">
      <formula1>Hidden_377242</formula1>
    </dataValidation>
    <dataValidation type="list" errorStyle="stop" allowBlank="1" sqref="R2485" showErrorMessage="1">
      <formula1>Hidden_377241</formula1>
    </dataValidation>
    <dataValidation type="list" errorStyle="stop" allowBlank="1" sqref="V2485" showErrorMessage="1">
      <formula1>Hidden_377261</formula1>
    </dataValidation>
    <dataValidation type="list" errorStyle="stop" allowBlank="1" sqref="AC2485" showErrorMessage="1">
      <formula1>Hidden_377243</formula1>
    </dataValidation>
    <dataValidation type="list" errorStyle="stop" allowBlank="1" sqref="E2486" showErrorMessage="1">
      <formula1>Hidden_377253</formula1>
    </dataValidation>
    <dataValidation type="list" errorStyle="stop" allowBlank="1" sqref="L2486" showErrorMessage="1">
      <formula1>Hidden_377254</formula1>
    </dataValidation>
    <dataValidation type="list" errorStyle="stop" allowBlank="1" sqref="O2486" showErrorMessage="1">
      <formula1>Hidden_377255</formula1>
    </dataValidation>
    <dataValidation type="list" errorStyle="stop" allowBlank="1" sqref="P2486" showErrorMessage="1">
      <formula1>Hidden_377242</formula1>
    </dataValidation>
    <dataValidation type="list" errorStyle="stop" allowBlank="1" sqref="R2486" showErrorMessage="1">
      <formula1>Hidden_377241</formula1>
    </dataValidation>
    <dataValidation type="list" errorStyle="stop" allowBlank="1" sqref="V2486" showErrorMessage="1">
      <formula1>Hidden_377261</formula1>
    </dataValidation>
    <dataValidation type="list" errorStyle="stop" allowBlank="1" sqref="AC2486" showErrorMessage="1">
      <formula1>Hidden_377243</formula1>
    </dataValidation>
    <dataValidation type="list" errorStyle="stop" allowBlank="1" sqref="E2487" showErrorMessage="1">
      <formula1>Hidden_377253</formula1>
    </dataValidation>
    <dataValidation type="list" errorStyle="stop" allowBlank="1" sqref="L2487" showErrorMessage="1">
      <formula1>Hidden_377254</formula1>
    </dataValidation>
    <dataValidation type="list" errorStyle="stop" allowBlank="1" sqref="O2487" showErrorMessage="1">
      <formula1>Hidden_377255</formula1>
    </dataValidation>
    <dataValidation type="list" errorStyle="stop" allowBlank="1" sqref="P2487" showErrorMessage="1">
      <formula1>Hidden_377242</formula1>
    </dataValidation>
    <dataValidation type="list" errorStyle="stop" allowBlank="1" sqref="R2487" showErrorMessage="1">
      <formula1>Hidden_377241</formula1>
    </dataValidation>
    <dataValidation type="list" errorStyle="stop" allowBlank="1" sqref="V2487" showErrorMessage="1">
      <formula1>Hidden_377261</formula1>
    </dataValidation>
    <dataValidation type="list" errorStyle="stop" allowBlank="1" sqref="AC2487" showErrorMessage="1">
      <formula1>Hidden_377243</formula1>
    </dataValidation>
    <dataValidation type="list" errorStyle="stop" allowBlank="1" sqref="E2488" showErrorMessage="1">
      <formula1>Hidden_377253</formula1>
    </dataValidation>
    <dataValidation type="list" errorStyle="stop" allowBlank="1" sqref="L2488" showErrorMessage="1">
      <formula1>Hidden_377254</formula1>
    </dataValidation>
    <dataValidation type="list" errorStyle="stop" allowBlank="1" sqref="O2488" showErrorMessage="1">
      <formula1>Hidden_377255</formula1>
    </dataValidation>
    <dataValidation type="list" errorStyle="stop" allowBlank="1" sqref="P2488" showErrorMessage="1">
      <formula1>Hidden_377242</formula1>
    </dataValidation>
    <dataValidation type="list" errorStyle="stop" allowBlank="1" sqref="R2488" showErrorMessage="1">
      <formula1>Hidden_377241</formula1>
    </dataValidation>
    <dataValidation type="list" errorStyle="stop" allowBlank="1" sqref="V2488" showErrorMessage="1">
      <formula1>Hidden_377261</formula1>
    </dataValidation>
    <dataValidation type="list" errorStyle="stop" allowBlank="1" sqref="AC2488" showErrorMessage="1">
      <formula1>Hidden_377243</formula1>
    </dataValidation>
    <dataValidation type="list" errorStyle="stop" allowBlank="1" sqref="E2489" showErrorMessage="1">
      <formula1>Hidden_377253</formula1>
    </dataValidation>
    <dataValidation type="list" errorStyle="stop" allowBlank="1" sqref="L2489" showErrorMessage="1">
      <formula1>Hidden_377254</formula1>
    </dataValidation>
    <dataValidation type="list" errorStyle="stop" allowBlank="1" sqref="O2489" showErrorMessage="1">
      <formula1>Hidden_377255</formula1>
    </dataValidation>
    <dataValidation type="list" errorStyle="stop" allowBlank="1" sqref="P2489" showErrorMessage="1">
      <formula1>Hidden_377242</formula1>
    </dataValidation>
    <dataValidation type="list" errorStyle="stop" allowBlank="1" sqref="R2489" showErrorMessage="1">
      <formula1>Hidden_377241</formula1>
    </dataValidation>
    <dataValidation type="list" errorStyle="stop" allowBlank="1" sqref="V2489" showErrorMessage="1">
      <formula1>Hidden_377261</formula1>
    </dataValidation>
    <dataValidation type="list" errorStyle="stop" allowBlank="1" sqref="AC2489" showErrorMessage="1">
      <formula1>Hidden_377243</formula1>
    </dataValidation>
    <dataValidation type="list" errorStyle="stop" allowBlank="1" sqref="E2490" showErrorMessage="1">
      <formula1>Hidden_377253</formula1>
    </dataValidation>
    <dataValidation type="list" errorStyle="stop" allowBlank="1" sqref="L2490" showErrorMessage="1">
      <formula1>Hidden_377254</formula1>
    </dataValidation>
    <dataValidation type="list" errorStyle="stop" allowBlank="1" sqref="O2490" showErrorMessage="1">
      <formula1>Hidden_377255</formula1>
    </dataValidation>
    <dataValidation type="list" errorStyle="stop" allowBlank="1" sqref="P2490" showErrorMessage="1">
      <formula1>Hidden_377242</formula1>
    </dataValidation>
    <dataValidation type="list" errorStyle="stop" allowBlank="1" sqref="R2490" showErrorMessage="1">
      <formula1>Hidden_377241</formula1>
    </dataValidation>
    <dataValidation type="list" errorStyle="stop" allowBlank="1" sqref="V2490" showErrorMessage="1">
      <formula1>Hidden_377261</formula1>
    </dataValidation>
    <dataValidation type="list" errorStyle="stop" allowBlank="1" sqref="AC2490" showErrorMessage="1">
      <formula1>Hidden_377243</formula1>
    </dataValidation>
    <dataValidation type="list" errorStyle="stop" allowBlank="1" sqref="E2491" showErrorMessage="1">
      <formula1>Hidden_377253</formula1>
    </dataValidation>
    <dataValidation type="list" errorStyle="stop" allowBlank="1" sqref="L2491" showErrorMessage="1">
      <formula1>Hidden_377254</formula1>
    </dataValidation>
    <dataValidation type="list" errorStyle="stop" allowBlank="1" sqref="O2491" showErrorMessage="1">
      <formula1>Hidden_377255</formula1>
    </dataValidation>
    <dataValidation type="list" errorStyle="stop" allowBlank="1" sqref="P2491" showErrorMessage="1">
      <formula1>Hidden_377242</formula1>
    </dataValidation>
    <dataValidation type="list" errorStyle="stop" allowBlank="1" sqref="R2491" showErrorMessage="1">
      <formula1>Hidden_377241</formula1>
    </dataValidation>
    <dataValidation type="list" errorStyle="stop" allowBlank="1" sqref="V2491" showErrorMessage="1">
      <formula1>Hidden_377261</formula1>
    </dataValidation>
    <dataValidation type="list" errorStyle="stop" allowBlank="1" sqref="AC2491" showErrorMessage="1">
      <formula1>Hidden_377243</formula1>
    </dataValidation>
    <dataValidation type="list" errorStyle="stop" allowBlank="1" sqref="E2492" showErrorMessage="1">
      <formula1>Hidden_377253</formula1>
    </dataValidation>
    <dataValidation type="list" errorStyle="stop" allowBlank="1" sqref="L2492" showErrorMessage="1">
      <formula1>Hidden_377254</formula1>
    </dataValidation>
    <dataValidation type="list" errorStyle="stop" allowBlank="1" sqref="O2492" showErrorMessage="1">
      <formula1>Hidden_377255</formula1>
    </dataValidation>
    <dataValidation type="list" errorStyle="stop" allowBlank="1" sqref="P2492" showErrorMessage="1">
      <formula1>Hidden_377242</formula1>
    </dataValidation>
    <dataValidation type="list" errorStyle="stop" allowBlank="1" sqref="R2492" showErrorMessage="1">
      <formula1>Hidden_377241</formula1>
    </dataValidation>
    <dataValidation type="list" errorStyle="stop" allowBlank="1" sqref="V2492" showErrorMessage="1">
      <formula1>Hidden_377261</formula1>
    </dataValidation>
    <dataValidation type="list" errorStyle="stop" allowBlank="1" sqref="AC2492" showErrorMessage="1">
      <formula1>Hidden_377243</formula1>
    </dataValidation>
    <dataValidation type="list" errorStyle="stop" allowBlank="1" sqref="E2493" showErrorMessage="1">
      <formula1>Hidden_377253</formula1>
    </dataValidation>
    <dataValidation type="list" errorStyle="stop" allowBlank="1" sqref="L2493" showErrorMessage="1">
      <formula1>Hidden_377254</formula1>
    </dataValidation>
    <dataValidation type="list" errorStyle="stop" allowBlank="1" sqref="O2493" showErrorMessage="1">
      <formula1>Hidden_377255</formula1>
    </dataValidation>
    <dataValidation type="list" errorStyle="stop" allowBlank="1" sqref="P2493" showErrorMessage="1">
      <formula1>Hidden_377242</formula1>
    </dataValidation>
    <dataValidation type="list" errorStyle="stop" allowBlank="1" sqref="R2493" showErrorMessage="1">
      <formula1>Hidden_377241</formula1>
    </dataValidation>
    <dataValidation type="list" errorStyle="stop" allowBlank="1" sqref="V2493" showErrorMessage="1">
      <formula1>Hidden_377261</formula1>
    </dataValidation>
    <dataValidation type="list" errorStyle="stop" allowBlank="1" sqref="AC2493" showErrorMessage="1">
      <formula1>Hidden_377243</formula1>
    </dataValidation>
    <dataValidation type="list" errorStyle="stop" allowBlank="1" sqref="E2494" showErrorMessage="1">
      <formula1>Hidden_377253</formula1>
    </dataValidation>
    <dataValidation type="list" errorStyle="stop" allowBlank="1" sqref="L2494" showErrorMessage="1">
      <formula1>Hidden_377254</formula1>
    </dataValidation>
    <dataValidation type="list" errorStyle="stop" allowBlank="1" sqref="O2494" showErrorMessage="1">
      <formula1>Hidden_377255</formula1>
    </dataValidation>
    <dataValidation type="list" errorStyle="stop" allowBlank="1" sqref="P2494" showErrorMessage="1">
      <formula1>Hidden_377242</formula1>
    </dataValidation>
    <dataValidation type="list" errorStyle="stop" allowBlank="1" sqref="R2494" showErrorMessage="1">
      <formula1>Hidden_377241</formula1>
    </dataValidation>
    <dataValidation type="list" errorStyle="stop" allowBlank="1" sqref="V2494" showErrorMessage="1">
      <formula1>Hidden_377261</formula1>
    </dataValidation>
    <dataValidation type="list" errorStyle="stop" allowBlank="1" sqref="AC2494" showErrorMessage="1">
      <formula1>Hidden_377243</formula1>
    </dataValidation>
    <dataValidation type="list" errorStyle="stop" allowBlank="1" sqref="E2495" showErrorMessage="1">
      <formula1>Hidden_377253</formula1>
    </dataValidation>
    <dataValidation type="list" errorStyle="stop" allowBlank="1" sqref="L2495" showErrorMessage="1">
      <formula1>Hidden_377254</formula1>
    </dataValidation>
    <dataValidation type="list" errorStyle="stop" allowBlank="1" sqref="O2495" showErrorMessage="1">
      <formula1>Hidden_377255</formula1>
    </dataValidation>
    <dataValidation type="list" errorStyle="stop" allowBlank="1" sqref="P2495" showErrorMessage="1">
      <formula1>Hidden_377242</formula1>
    </dataValidation>
    <dataValidation type="list" errorStyle="stop" allowBlank="1" sqref="R2495" showErrorMessage="1">
      <formula1>Hidden_377241</formula1>
    </dataValidation>
    <dataValidation type="list" errorStyle="stop" allowBlank="1" sqref="V2495" showErrorMessage="1">
      <formula1>Hidden_377261</formula1>
    </dataValidation>
    <dataValidation type="list" errorStyle="stop" allowBlank="1" sqref="AC2495" showErrorMessage="1">
      <formula1>Hidden_377243</formula1>
    </dataValidation>
    <dataValidation type="list" errorStyle="stop" allowBlank="1" sqref="E2496" showErrorMessage="1">
      <formula1>Hidden_377253</formula1>
    </dataValidation>
    <dataValidation type="list" errorStyle="stop" allowBlank="1" sqref="L2496" showErrorMessage="1">
      <formula1>Hidden_377254</formula1>
    </dataValidation>
    <dataValidation type="list" errorStyle="stop" allowBlank="1" sqref="O2496" showErrorMessage="1">
      <formula1>Hidden_377255</formula1>
    </dataValidation>
    <dataValidation type="list" errorStyle="stop" allowBlank="1" sqref="P2496" showErrorMessage="1">
      <formula1>Hidden_377242</formula1>
    </dataValidation>
    <dataValidation type="list" errorStyle="stop" allowBlank="1" sqref="R2496" showErrorMessage="1">
      <formula1>Hidden_377241</formula1>
    </dataValidation>
    <dataValidation type="list" errorStyle="stop" allowBlank="1" sqref="V2496" showErrorMessage="1">
      <formula1>Hidden_377261</formula1>
    </dataValidation>
    <dataValidation type="list" errorStyle="stop" allowBlank="1" sqref="AC2496" showErrorMessage="1">
      <formula1>Hidden_377243</formula1>
    </dataValidation>
    <dataValidation type="list" errorStyle="stop" allowBlank="1" sqref="E2497" showErrorMessage="1">
      <formula1>Hidden_377253</formula1>
    </dataValidation>
    <dataValidation type="list" errorStyle="stop" allowBlank="1" sqref="L2497" showErrorMessage="1">
      <formula1>Hidden_377254</formula1>
    </dataValidation>
    <dataValidation type="list" errorStyle="stop" allowBlank="1" sqref="O2497" showErrorMessage="1">
      <formula1>Hidden_377255</formula1>
    </dataValidation>
    <dataValidation type="list" errorStyle="stop" allowBlank="1" sqref="P2497" showErrorMessage="1">
      <formula1>Hidden_377242</formula1>
    </dataValidation>
    <dataValidation type="list" errorStyle="stop" allowBlank="1" sqref="R2497" showErrorMessage="1">
      <formula1>Hidden_377241</formula1>
    </dataValidation>
    <dataValidation type="list" errorStyle="stop" allowBlank="1" sqref="V2497" showErrorMessage="1">
      <formula1>Hidden_377261</formula1>
    </dataValidation>
    <dataValidation type="list" errorStyle="stop" allowBlank="1" sqref="AC2497" showErrorMessage="1">
      <formula1>Hidden_377243</formula1>
    </dataValidation>
    <dataValidation type="list" errorStyle="stop" allowBlank="1" sqref="E2498" showErrorMessage="1">
      <formula1>Hidden_377253</formula1>
    </dataValidation>
    <dataValidation type="list" errorStyle="stop" allowBlank="1" sqref="L2498" showErrorMessage="1">
      <formula1>Hidden_377254</formula1>
    </dataValidation>
    <dataValidation type="list" errorStyle="stop" allowBlank="1" sqref="O2498" showErrorMessage="1">
      <formula1>Hidden_377255</formula1>
    </dataValidation>
    <dataValidation type="list" errorStyle="stop" allowBlank="1" sqref="P2498" showErrorMessage="1">
      <formula1>Hidden_377242</formula1>
    </dataValidation>
    <dataValidation type="list" errorStyle="stop" allowBlank="1" sqref="R2498" showErrorMessage="1">
      <formula1>Hidden_377241</formula1>
    </dataValidation>
    <dataValidation type="list" errorStyle="stop" allowBlank="1" sqref="V2498" showErrorMessage="1">
      <formula1>Hidden_377261</formula1>
    </dataValidation>
    <dataValidation type="list" errorStyle="stop" allowBlank="1" sqref="AC2498" showErrorMessage="1">
      <formula1>Hidden_377243</formula1>
    </dataValidation>
    <dataValidation type="list" errorStyle="stop" allowBlank="1" sqref="E2499" showErrorMessage="1">
      <formula1>Hidden_377253</formula1>
    </dataValidation>
    <dataValidation type="list" errorStyle="stop" allowBlank="1" sqref="L2499" showErrorMessage="1">
      <formula1>Hidden_377254</formula1>
    </dataValidation>
    <dataValidation type="list" errorStyle="stop" allowBlank="1" sqref="O2499" showErrorMessage="1">
      <formula1>Hidden_377255</formula1>
    </dataValidation>
    <dataValidation type="list" errorStyle="stop" allowBlank="1" sqref="P2499" showErrorMessage="1">
      <formula1>Hidden_377242</formula1>
    </dataValidation>
    <dataValidation type="list" errorStyle="stop" allowBlank="1" sqref="R2499" showErrorMessage="1">
      <formula1>Hidden_377241</formula1>
    </dataValidation>
    <dataValidation type="list" errorStyle="stop" allowBlank="1" sqref="V2499" showErrorMessage="1">
      <formula1>Hidden_377261</formula1>
    </dataValidation>
    <dataValidation type="list" errorStyle="stop" allowBlank="1" sqref="AC2499" showErrorMessage="1">
      <formula1>Hidden_377243</formula1>
    </dataValidation>
    <dataValidation type="list" errorStyle="stop" allowBlank="1" sqref="E2500" showErrorMessage="1">
      <formula1>Hidden_377253</formula1>
    </dataValidation>
    <dataValidation type="list" errorStyle="stop" allowBlank="1" sqref="L2500" showErrorMessage="1">
      <formula1>Hidden_377254</formula1>
    </dataValidation>
    <dataValidation type="list" errorStyle="stop" allowBlank="1" sqref="O2500" showErrorMessage="1">
      <formula1>Hidden_377255</formula1>
    </dataValidation>
    <dataValidation type="list" errorStyle="stop" allowBlank="1" sqref="P2500" showErrorMessage="1">
      <formula1>Hidden_377242</formula1>
    </dataValidation>
    <dataValidation type="list" errorStyle="stop" allowBlank="1" sqref="R2500" showErrorMessage="1">
      <formula1>Hidden_377241</formula1>
    </dataValidation>
    <dataValidation type="list" errorStyle="stop" allowBlank="1" sqref="V2500" showErrorMessage="1">
      <formula1>Hidden_377261</formula1>
    </dataValidation>
    <dataValidation type="list" errorStyle="stop" allowBlank="1" sqref="AC2500" showErrorMessage="1">
      <formula1>Hidden_377243</formula1>
    </dataValidation>
    <dataValidation type="list" errorStyle="stop" allowBlank="1" sqref="E2501" showErrorMessage="1">
      <formula1>Hidden_377253</formula1>
    </dataValidation>
    <dataValidation type="list" errorStyle="stop" allowBlank="1" sqref="L2501" showErrorMessage="1">
      <formula1>Hidden_377254</formula1>
    </dataValidation>
    <dataValidation type="list" errorStyle="stop" allowBlank="1" sqref="O2501" showErrorMessage="1">
      <formula1>Hidden_377255</formula1>
    </dataValidation>
    <dataValidation type="list" errorStyle="stop" allowBlank="1" sqref="P2501" showErrorMessage="1">
      <formula1>Hidden_377242</formula1>
    </dataValidation>
    <dataValidation type="list" errorStyle="stop" allowBlank="1" sqref="R2501" showErrorMessage="1">
      <formula1>Hidden_377241</formula1>
    </dataValidation>
    <dataValidation type="list" errorStyle="stop" allowBlank="1" sqref="V2501" showErrorMessage="1">
      <formula1>Hidden_377261</formula1>
    </dataValidation>
    <dataValidation type="list" errorStyle="stop" allowBlank="1" sqref="AC2501" showErrorMessage="1">
      <formula1>Hidden_377243</formula1>
    </dataValidation>
    <dataValidation type="list" errorStyle="stop" allowBlank="1" sqref="E2502" showErrorMessage="1">
      <formula1>Hidden_377253</formula1>
    </dataValidation>
    <dataValidation type="list" errorStyle="stop" allowBlank="1" sqref="L2502" showErrorMessage="1">
      <formula1>Hidden_377254</formula1>
    </dataValidation>
    <dataValidation type="list" errorStyle="stop" allowBlank="1" sqref="O2502" showErrorMessage="1">
      <formula1>Hidden_377255</formula1>
    </dataValidation>
    <dataValidation type="list" errorStyle="stop" allowBlank="1" sqref="P2502" showErrorMessage="1">
      <formula1>Hidden_377242</formula1>
    </dataValidation>
    <dataValidation type="list" errorStyle="stop" allowBlank="1" sqref="R2502" showErrorMessage="1">
      <formula1>Hidden_377241</formula1>
    </dataValidation>
    <dataValidation type="list" errorStyle="stop" allowBlank="1" sqref="V2502" showErrorMessage="1">
      <formula1>Hidden_377261</formula1>
    </dataValidation>
    <dataValidation type="list" errorStyle="stop" allowBlank="1" sqref="AC2502" showErrorMessage="1">
      <formula1>Hidden_377243</formula1>
    </dataValidation>
    <dataValidation type="list" errorStyle="stop" allowBlank="1" sqref="E2503" showErrorMessage="1">
      <formula1>Hidden_377253</formula1>
    </dataValidation>
    <dataValidation type="list" errorStyle="stop" allowBlank="1" sqref="L2503" showErrorMessage="1">
      <formula1>Hidden_377254</formula1>
    </dataValidation>
    <dataValidation type="list" errorStyle="stop" allowBlank="1" sqref="O2503" showErrorMessage="1">
      <formula1>Hidden_377255</formula1>
    </dataValidation>
    <dataValidation type="list" errorStyle="stop" allowBlank="1" sqref="P2503" showErrorMessage="1">
      <formula1>Hidden_377242</formula1>
    </dataValidation>
    <dataValidation type="list" errorStyle="stop" allowBlank="1" sqref="R2503" showErrorMessage="1">
      <formula1>Hidden_377241</formula1>
    </dataValidation>
    <dataValidation type="list" errorStyle="stop" allowBlank="1" sqref="V2503" showErrorMessage="1">
      <formula1>Hidden_377261</formula1>
    </dataValidation>
    <dataValidation type="list" errorStyle="stop" allowBlank="1" sqref="AC2503" showErrorMessage="1">
      <formula1>Hidden_377243</formula1>
    </dataValidation>
    <dataValidation type="list" errorStyle="stop" allowBlank="1" sqref="E2504" showErrorMessage="1">
      <formula1>Hidden_377253</formula1>
    </dataValidation>
    <dataValidation type="list" errorStyle="stop" allowBlank="1" sqref="L2504" showErrorMessage="1">
      <formula1>Hidden_377254</formula1>
    </dataValidation>
    <dataValidation type="list" errorStyle="stop" allowBlank="1" sqref="O2504" showErrorMessage="1">
      <formula1>Hidden_377255</formula1>
    </dataValidation>
    <dataValidation type="list" errorStyle="stop" allowBlank="1" sqref="P2504" showErrorMessage="1">
      <formula1>Hidden_377242</formula1>
    </dataValidation>
    <dataValidation type="list" errorStyle="stop" allowBlank="1" sqref="R2504" showErrorMessage="1">
      <formula1>Hidden_377241</formula1>
    </dataValidation>
    <dataValidation type="list" errorStyle="stop" allowBlank="1" sqref="V2504" showErrorMessage="1">
      <formula1>Hidden_377261</formula1>
    </dataValidation>
    <dataValidation type="list" errorStyle="stop" allowBlank="1" sqref="AC2504" showErrorMessage="1">
      <formula1>Hidden_377243</formula1>
    </dataValidation>
    <dataValidation type="list" errorStyle="stop" allowBlank="1" sqref="E2505" showErrorMessage="1">
      <formula1>Hidden_377253</formula1>
    </dataValidation>
    <dataValidation type="list" errorStyle="stop" allowBlank="1" sqref="L2505" showErrorMessage="1">
      <formula1>Hidden_377254</formula1>
    </dataValidation>
    <dataValidation type="list" errorStyle="stop" allowBlank="1" sqref="O2505" showErrorMessage="1">
      <formula1>Hidden_377255</formula1>
    </dataValidation>
    <dataValidation type="list" errorStyle="stop" allowBlank="1" sqref="P2505" showErrorMessage="1">
      <formula1>Hidden_377242</formula1>
    </dataValidation>
    <dataValidation type="list" errorStyle="stop" allowBlank="1" sqref="R2505" showErrorMessage="1">
      <formula1>Hidden_377241</formula1>
    </dataValidation>
    <dataValidation type="list" errorStyle="stop" allowBlank="1" sqref="V2505" showErrorMessage="1">
      <formula1>Hidden_377261</formula1>
    </dataValidation>
    <dataValidation type="list" errorStyle="stop" allowBlank="1" sqref="AC2505" showErrorMessage="1">
      <formula1>Hidden_377243</formula1>
    </dataValidation>
    <dataValidation type="list" errorStyle="stop" allowBlank="1" sqref="E2506" showErrorMessage="1">
      <formula1>Hidden_377253</formula1>
    </dataValidation>
    <dataValidation type="list" errorStyle="stop" allowBlank="1" sqref="L2506" showErrorMessage="1">
      <formula1>Hidden_377254</formula1>
    </dataValidation>
    <dataValidation type="list" errorStyle="stop" allowBlank="1" sqref="O2506" showErrorMessage="1">
      <formula1>Hidden_377255</formula1>
    </dataValidation>
    <dataValidation type="list" errorStyle="stop" allowBlank="1" sqref="P2506" showErrorMessage="1">
      <formula1>Hidden_377242</formula1>
    </dataValidation>
    <dataValidation type="list" errorStyle="stop" allowBlank="1" sqref="R2506" showErrorMessage="1">
      <formula1>Hidden_377241</formula1>
    </dataValidation>
    <dataValidation type="list" errorStyle="stop" allowBlank="1" sqref="V2506" showErrorMessage="1">
      <formula1>Hidden_377261</formula1>
    </dataValidation>
    <dataValidation type="list" errorStyle="stop" allowBlank="1" sqref="AC2506" showErrorMessage="1">
      <formula1>Hidden_377243</formula1>
    </dataValidation>
    <dataValidation type="list" errorStyle="stop" allowBlank="1" sqref="E2507" showErrorMessage="1">
      <formula1>Hidden_377253</formula1>
    </dataValidation>
    <dataValidation type="list" errorStyle="stop" allowBlank="1" sqref="L2507" showErrorMessage="1">
      <formula1>Hidden_377254</formula1>
    </dataValidation>
    <dataValidation type="list" errorStyle="stop" allowBlank="1" sqref="O2507" showErrorMessage="1">
      <formula1>Hidden_377255</formula1>
    </dataValidation>
    <dataValidation type="list" errorStyle="stop" allowBlank="1" sqref="P2507" showErrorMessage="1">
      <formula1>Hidden_377242</formula1>
    </dataValidation>
    <dataValidation type="list" errorStyle="stop" allowBlank="1" sqref="R2507" showErrorMessage="1">
      <formula1>Hidden_377241</formula1>
    </dataValidation>
    <dataValidation type="list" errorStyle="stop" allowBlank="1" sqref="V2507" showErrorMessage="1">
      <formula1>Hidden_377261</formula1>
    </dataValidation>
    <dataValidation type="list" errorStyle="stop" allowBlank="1" sqref="AC2507" showErrorMessage="1">
      <formula1>Hidden_377243</formula1>
    </dataValidation>
    <dataValidation type="list" errorStyle="stop" allowBlank="1" sqref="E2508" showErrorMessage="1">
      <formula1>Hidden_377253</formula1>
    </dataValidation>
    <dataValidation type="list" errorStyle="stop" allowBlank="1" sqref="L2508" showErrorMessage="1">
      <formula1>Hidden_377254</formula1>
    </dataValidation>
    <dataValidation type="list" errorStyle="stop" allowBlank="1" sqref="O2508" showErrorMessage="1">
      <formula1>Hidden_377255</formula1>
    </dataValidation>
    <dataValidation type="list" errorStyle="stop" allowBlank="1" sqref="P2508" showErrorMessage="1">
      <formula1>Hidden_377242</formula1>
    </dataValidation>
    <dataValidation type="list" errorStyle="stop" allowBlank="1" sqref="R2508" showErrorMessage="1">
      <formula1>Hidden_377241</formula1>
    </dataValidation>
    <dataValidation type="list" errorStyle="stop" allowBlank="1" sqref="V2508" showErrorMessage="1">
      <formula1>Hidden_377261</formula1>
    </dataValidation>
    <dataValidation type="list" errorStyle="stop" allowBlank="1" sqref="AC2508" showErrorMessage="1">
      <formula1>Hidden_377243</formula1>
    </dataValidation>
    <dataValidation type="list" errorStyle="stop" allowBlank="1" sqref="E2509" showErrorMessage="1">
      <formula1>Hidden_377253</formula1>
    </dataValidation>
    <dataValidation type="list" errorStyle="stop" allowBlank="1" sqref="L2509" showErrorMessage="1">
      <formula1>Hidden_377254</formula1>
    </dataValidation>
    <dataValidation type="list" errorStyle="stop" allowBlank="1" sqref="O2509" showErrorMessage="1">
      <formula1>Hidden_377255</formula1>
    </dataValidation>
    <dataValidation type="list" errorStyle="stop" allowBlank="1" sqref="P2509" showErrorMessage="1">
      <formula1>Hidden_377242</formula1>
    </dataValidation>
    <dataValidation type="list" errorStyle="stop" allowBlank="1" sqref="R2509" showErrorMessage="1">
      <formula1>Hidden_377241</formula1>
    </dataValidation>
    <dataValidation type="list" errorStyle="stop" allowBlank="1" sqref="V2509" showErrorMessage="1">
      <formula1>Hidden_377261</formula1>
    </dataValidation>
    <dataValidation type="list" errorStyle="stop" allowBlank="1" sqref="AC2509" showErrorMessage="1">
      <formula1>Hidden_377243</formula1>
    </dataValidation>
    <dataValidation type="list" errorStyle="stop" allowBlank="1" sqref="E2510" showErrorMessage="1">
      <formula1>Hidden_377253</formula1>
    </dataValidation>
    <dataValidation type="list" errorStyle="stop" allowBlank="1" sqref="L2510" showErrorMessage="1">
      <formula1>Hidden_377254</formula1>
    </dataValidation>
    <dataValidation type="list" errorStyle="stop" allowBlank="1" sqref="O2510" showErrorMessage="1">
      <formula1>Hidden_377255</formula1>
    </dataValidation>
    <dataValidation type="list" errorStyle="stop" allowBlank="1" sqref="P2510" showErrorMessage="1">
      <formula1>Hidden_377242</formula1>
    </dataValidation>
    <dataValidation type="list" errorStyle="stop" allowBlank="1" sqref="R2510" showErrorMessage="1">
      <formula1>Hidden_377241</formula1>
    </dataValidation>
    <dataValidation type="list" errorStyle="stop" allowBlank="1" sqref="V2510" showErrorMessage="1">
      <formula1>Hidden_377261</formula1>
    </dataValidation>
    <dataValidation type="list" errorStyle="stop" allowBlank="1" sqref="AC2510" showErrorMessage="1">
      <formula1>Hidden_377243</formula1>
    </dataValidation>
    <dataValidation type="list" errorStyle="stop" allowBlank="1" sqref="E2511" showErrorMessage="1">
      <formula1>Hidden_377253</formula1>
    </dataValidation>
    <dataValidation type="list" errorStyle="stop" allowBlank="1" sqref="L2511" showErrorMessage="1">
      <formula1>Hidden_377254</formula1>
    </dataValidation>
    <dataValidation type="list" errorStyle="stop" allowBlank="1" sqref="O2511" showErrorMessage="1">
      <formula1>Hidden_377255</formula1>
    </dataValidation>
    <dataValidation type="list" errorStyle="stop" allowBlank="1" sqref="P2511" showErrorMessage="1">
      <formula1>Hidden_377242</formula1>
    </dataValidation>
    <dataValidation type="list" errorStyle="stop" allowBlank="1" sqref="R2511" showErrorMessage="1">
      <formula1>Hidden_377241</formula1>
    </dataValidation>
    <dataValidation type="list" errorStyle="stop" allowBlank="1" sqref="V2511" showErrorMessage="1">
      <formula1>Hidden_377261</formula1>
    </dataValidation>
    <dataValidation type="list" errorStyle="stop" allowBlank="1" sqref="AC2511" showErrorMessage="1">
      <formula1>Hidden_377243</formula1>
    </dataValidation>
    <dataValidation type="list" errorStyle="stop" allowBlank="1" sqref="E2512" showErrorMessage="1">
      <formula1>Hidden_377253</formula1>
    </dataValidation>
    <dataValidation type="list" errorStyle="stop" allowBlank="1" sqref="L2512" showErrorMessage="1">
      <formula1>Hidden_377254</formula1>
    </dataValidation>
    <dataValidation type="list" errorStyle="stop" allowBlank="1" sqref="O2512" showErrorMessage="1">
      <formula1>Hidden_377255</formula1>
    </dataValidation>
    <dataValidation type="list" errorStyle="stop" allowBlank="1" sqref="P2512" showErrorMessage="1">
      <formula1>Hidden_377242</formula1>
    </dataValidation>
    <dataValidation type="list" errorStyle="stop" allowBlank="1" sqref="R2512" showErrorMessage="1">
      <formula1>Hidden_377241</formula1>
    </dataValidation>
    <dataValidation type="list" errorStyle="stop" allowBlank="1" sqref="V2512" showErrorMessage="1">
      <formula1>Hidden_377261</formula1>
    </dataValidation>
    <dataValidation type="list" errorStyle="stop" allowBlank="1" sqref="AC2512" showErrorMessage="1">
      <formula1>Hidden_377243</formula1>
    </dataValidation>
    <dataValidation type="list" errorStyle="stop" allowBlank="1" sqref="E2513" showErrorMessage="1">
      <formula1>Hidden_377253</formula1>
    </dataValidation>
    <dataValidation type="list" errorStyle="stop" allowBlank="1" sqref="L2513" showErrorMessage="1">
      <formula1>Hidden_377254</formula1>
    </dataValidation>
    <dataValidation type="list" errorStyle="stop" allowBlank="1" sqref="O2513" showErrorMessage="1">
      <formula1>Hidden_377255</formula1>
    </dataValidation>
    <dataValidation type="list" errorStyle="stop" allowBlank="1" sqref="P2513" showErrorMessage="1">
      <formula1>Hidden_377242</formula1>
    </dataValidation>
    <dataValidation type="list" errorStyle="stop" allowBlank="1" sqref="R2513" showErrorMessage="1">
      <formula1>Hidden_377241</formula1>
    </dataValidation>
    <dataValidation type="list" errorStyle="stop" allowBlank="1" sqref="V2513" showErrorMessage="1">
      <formula1>Hidden_377261</formula1>
    </dataValidation>
    <dataValidation type="list" errorStyle="stop" allowBlank="1" sqref="AC2513" showErrorMessage="1">
      <formula1>Hidden_377243</formula1>
    </dataValidation>
    <dataValidation type="list" errorStyle="stop" allowBlank="1" sqref="E2514" showErrorMessage="1">
      <formula1>Hidden_377253</formula1>
    </dataValidation>
    <dataValidation type="list" errorStyle="stop" allowBlank="1" sqref="L2514" showErrorMessage="1">
      <formula1>Hidden_377254</formula1>
    </dataValidation>
    <dataValidation type="list" errorStyle="stop" allowBlank="1" sqref="O2514" showErrorMessage="1">
      <formula1>Hidden_377255</formula1>
    </dataValidation>
    <dataValidation type="list" errorStyle="stop" allowBlank="1" sqref="P2514" showErrorMessage="1">
      <formula1>Hidden_377242</formula1>
    </dataValidation>
    <dataValidation type="list" errorStyle="stop" allowBlank="1" sqref="R2514" showErrorMessage="1">
      <formula1>Hidden_377241</formula1>
    </dataValidation>
    <dataValidation type="list" errorStyle="stop" allowBlank="1" sqref="V2514" showErrorMessage="1">
      <formula1>Hidden_377261</formula1>
    </dataValidation>
    <dataValidation type="list" errorStyle="stop" allowBlank="1" sqref="AC2514" showErrorMessage="1">
      <formula1>Hidden_377243</formula1>
    </dataValidation>
    <dataValidation type="list" errorStyle="stop" allowBlank="1" sqref="E2515" showErrorMessage="1">
      <formula1>Hidden_377253</formula1>
    </dataValidation>
    <dataValidation type="list" errorStyle="stop" allowBlank="1" sqref="L2515" showErrorMessage="1">
      <formula1>Hidden_377254</formula1>
    </dataValidation>
    <dataValidation type="list" errorStyle="stop" allowBlank="1" sqref="O2515" showErrorMessage="1">
      <formula1>Hidden_377255</formula1>
    </dataValidation>
    <dataValidation type="list" errorStyle="stop" allowBlank="1" sqref="P2515" showErrorMessage="1">
      <formula1>Hidden_377242</formula1>
    </dataValidation>
    <dataValidation type="list" errorStyle="stop" allowBlank="1" sqref="R2515" showErrorMessage="1">
      <formula1>Hidden_377241</formula1>
    </dataValidation>
    <dataValidation type="list" errorStyle="stop" allowBlank="1" sqref="V2515" showErrorMessage="1">
      <formula1>Hidden_377261</formula1>
    </dataValidation>
    <dataValidation type="list" errorStyle="stop" allowBlank="1" sqref="AC2515" showErrorMessage="1">
      <formula1>Hidden_377243</formula1>
    </dataValidation>
    <dataValidation type="list" errorStyle="stop" allowBlank="1" sqref="E2516" showErrorMessage="1">
      <formula1>Hidden_377253</formula1>
    </dataValidation>
    <dataValidation type="list" errorStyle="stop" allowBlank="1" sqref="L2516" showErrorMessage="1">
      <formula1>Hidden_377254</formula1>
    </dataValidation>
    <dataValidation type="list" errorStyle="stop" allowBlank="1" sqref="O2516" showErrorMessage="1">
      <formula1>Hidden_377255</formula1>
    </dataValidation>
    <dataValidation type="list" errorStyle="stop" allowBlank="1" sqref="P2516" showErrorMessage="1">
      <formula1>Hidden_377242</formula1>
    </dataValidation>
    <dataValidation type="list" errorStyle="stop" allowBlank="1" sqref="R2516" showErrorMessage="1">
      <formula1>Hidden_377241</formula1>
    </dataValidation>
    <dataValidation type="list" errorStyle="stop" allowBlank="1" sqref="V2516" showErrorMessage="1">
      <formula1>Hidden_377261</formula1>
    </dataValidation>
    <dataValidation type="list" errorStyle="stop" allowBlank="1" sqref="AC2516" showErrorMessage="1">
      <formula1>Hidden_377243</formula1>
    </dataValidation>
    <dataValidation type="list" errorStyle="stop" allowBlank="1" sqref="E2517" showErrorMessage="1">
      <formula1>Hidden_377253</formula1>
    </dataValidation>
    <dataValidation type="list" errorStyle="stop" allowBlank="1" sqref="L2517" showErrorMessage="1">
      <formula1>Hidden_377254</formula1>
    </dataValidation>
    <dataValidation type="list" errorStyle="stop" allowBlank="1" sqref="O2517" showErrorMessage="1">
      <formula1>Hidden_377255</formula1>
    </dataValidation>
    <dataValidation type="list" errorStyle="stop" allowBlank="1" sqref="P2517" showErrorMessage="1">
      <formula1>Hidden_377242</formula1>
    </dataValidation>
    <dataValidation type="list" errorStyle="stop" allowBlank="1" sqref="R2517" showErrorMessage="1">
      <formula1>Hidden_377241</formula1>
    </dataValidation>
    <dataValidation type="list" errorStyle="stop" allowBlank="1" sqref="V2517" showErrorMessage="1">
      <formula1>Hidden_377261</formula1>
    </dataValidation>
    <dataValidation type="list" errorStyle="stop" allowBlank="1" sqref="AC2517" showErrorMessage="1">
      <formula1>Hidden_377243</formula1>
    </dataValidation>
    <dataValidation type="list" errorStyle="stop" allowBlank="1" sqref="E2518" showErrorMessage="1">
      <formula1>Hidden_377253</formula1>
    </dataValidation>
    <dataValidation type="list" errorStyle="stop" allowBlank="1" sqref="L2518" showErrorMessage="1">
      <formula1>Hidden_377254</formula1>
    </dataValidation>
    <dataValidation type="list" errorStyle="stop" allowBlank="1" sqref="O2518" showErrorMessage="1">
      <formula1>Hidden_377255</formula1>
    </dataValidation>
    <dataValidation type="list" errorStyle="stop" allowBlank="1" sqref="P2518" showErrorMessage="1">
      <formula1>Hidden_377242</formula1>
    </dataValidation>
    <dataValidation type="list" errorStyle="stop" allowBlank="1" sqref="R2518" showErrorMessage="1">
      <formula1>Hidden_377241</formula1>
    </dataValidation>
    <dataValidation type="list" errorStyle="stop" allowBlank="1" sqref="V2518" showErrorMessage="1">
      <formula1>Hidden_377261</formula1>
    </dataValidation>
    <dataValidation type="list" errorStyle="stop" allowBlank="1" sqref="AC2518" showErrorMessage="1">
      <formula1>Hidden_377243</formula1>
    </dataValidation>
    <dataValidation type="list" errorStyle="stop" allowBlank="1" sqref="E2519" showErrorMessage="1">
      <formula1>Hidden_377253</formula1>
    </dataValidation>
    <dataValidation type="list" errorStyle="stop" allowBlank="1" sqref="L2519" showErrorMessage="1">
      <formula1>Hidden_377254</formula1>
    </dataValidation>
    <dataValidation type="list" errorStyle="stop" allowBlank="1" sqref="O2519" showErrorMessage="1">
      <formula1>Hidden_377255</formula1>
    </dataValidation>
    <dataValidation type="list" errorStyle="stop" allowBlank="1" sqref="P2519" showErrorMessage="1">
      <formula1>Hidden_377242</formula1>
    </dataValidation>
    <dataValidation type="list" errorStyle="stop" allowBlank="1" sqref="R2519" showErrorMessage="1">
      <formula1>Hidden_377241</formula1>
    </dataValidation>
    <dataValidation type="list" errorStyle="stop" allowBlank="1" sqref="V2519" showErrorMessage="1">
      <formula1>Hidden_377261</formula1>
    </dataValidation>
    <dataValidation type="list" errorStyle="stop" allowBlank="1" sqref="AC2519" showErrorMessage="1">
      <formula1>Hidden_377243</formula1>
    </dataValidation>
    <dataValidation type="list" errorStyle="stop" allowBlank="1" sqref="E2520" showErrorMessage="1">
      <formula1>Hidden_377253</formula1>
    </dataValidation>
    <dataValidation type="list" errorStyle="stop" allowBlank="1" sqref="L2520" showErrorMessage="1">
      <formula1>Hidden_377254</formula1>
    </dataValidation>
    <dataValidation type="list" errorStyle="stop" allowBlank="1" sqref="O2520" showErrorMessage="1">
      <formula1>Hidden_377255</formula1>
    </dataValidation>
    <dataValidation type="list" errorStyle="stop" allowBlank="1" sqref="P2520" showErrorMessage="1">
      <formula1>Hidden_377242</formula1>
    </dataValidation>
    <dataValidation type="list" errorStyle="stop" allowBlank="1" sqref="R2520" showErrorMessage="1">
      <formula1>Hidden_377241</formula1>
    </dataValidation>
    <dataValidation type="list" errorStyle="stop" allowBlank="1" sqref="V2520" showErrorMessage="1">
      <formula1>Hidden_377261</formula1>
    </dataValidation>
    <dataValidation type="list" errorStyle="stop" allowBlank="1" sqref="AC2520" showErrorMessage="1">
      <formula1>Hidden_377243</formula1>
    </dataValidation>
    <dataValidation type="list" errorStyle="stop" allowBlank="1" sqref="E2521" showErrorMessage="1">
      <formula1>Hidden_377253</formula1>
    </dataValidation>
    <dataValidation type="list" errorStyle="stop" allowBlank="1" sqref="L2521" showErrorMessage="1">
      <formula1>Hidden_377254</formula1>
    </dataValidation>
    <dataValidation type="list" errorStyle="stop" allowBlank="1" sqref="O2521" showErrorMessage="1">
      <formula1>Hidden_377255</formula1>
    </dataValidation>
    <dataValidation type="list" errorStyle="stop" allowBlank="1" sqref="P2521" showErrorMessage="1">
      <formula1>Hidden_377242</formula1>
    </dataValidation>
    <dataValidation type="list" errorStyle="stop" allowBlank="1" sqref="R2521" showErrorMessage="1">
      <formula1>Hidden_377241</formula1>
    </dataValidation>
    <dataValidation type="list" errorStyle="stop" allowBlank="1" sqref="V2521" showErrorMessage="1">
      <formula1>Hidden_377261</formula1>
    </dataValidation>
    <dataValidation type="list" errorStyle="stop" allowBlank="1" sqref="AC2521" showErrorMessage="1">
      <formula1>Hidden_377243</formula1>
    </dataValidation>
    <dataValidation type="list" errorStyle="stop" allowBlank="1" sqref="E2522" showErrorMessage="1">
      <formula1>Hidden_377253</formula1>
    </dataValidation>
    <dataValidation type="list" errorStyle="stop" allowBlank="1" sqref="L2522" showErrorMessage="1">
      <formula1>Hidden_377254</formula1>
    </dataValidation>
    <dataValidation type="list" errorStyle="stop" allowBlank="1" sqref="O2522" showErrorMessage="1">
      <formula1>Hidden_377255</formula1>
    </dataValidation>
    <dataValidation type="list" errorStyle="stop" allowBlank="1" sqref="P2522" showErrorMessage="1">
      <formula1>Hidden_377242</formula1>
    </dataValidation>
    <dataValidation type="list" errorStyle="stop" allowBlank="1" sqref="R2522" showErrorMessage="1">
      <formula1>Hidden_377241</formula1>
    </dataValidation>
    <dataValidation type="list" errorStyle="stop" allowBlank="1" sqref="V2522" showErrorMessage="1">
      <formula1>Hidden_377261</formula1>
    </dataValidation>
    <dataValidation type="list" errorStyle="stop" allowBlank="1" sqref="AC2522" showErrorMessage="1">
      <formula1>Hidden_377243</formula1>
    </dataValidation>
    <dataValidation type="list" errorStyle="stop" allowBlank="1" sqref="E2523" showErrorMessage="1">
      <formula1>Hidden_377253</formula1>
    </dataValidation>
    <dataValidation type="list" errorStyle="stop" allowBlank="1" sqref="L2523" showErrorMessage="1">
      <formula1>Hidden_377254</formula1>
    </dataValidation>
    <dataValidation type="list" errorStyle="stop" allowBlank="1" sqref="O2523" showErrorMessage="1">
      <formula1>Hidden_377255</formula1>
    </dataValidation>
    <dataValidation type="list" errorStyle="stop" allowBlank="1" sqref="P2523" showErrorMessage="1">
      <formula1>Hidden_377242</formula1>
    </dataValidation>
    <dataValidation type="list" errorStyle="stop" allowBlank="1" sqref="R2523" showErrorMessage="1">
      <formula1>Hidden_377241</formula1>
    </dataValidation>
    <dataValidation type="list" errorStyle="stop" allowBlank="1" sqref="V2523" showErrorMessage="1">
      <formula1>Hidden_377261</formula1>
    </dataValidation>
    <dataValidation type="list" errorStyle="stop" allowBlank="1" sqref="AC2523" showErrorMessage="1">
      <formula1>Hidden_377243</formula1>
    </dataValidation>
    <dataValidation type="list" errorStyle="stop" allowBlank="1" sqref="E2524" showErrorMessage="1">
      <formula1>Hidden_377253</formula1>
    </dataValidation>
    <dataValidation type="list" errorStyle="stop" allowBlank="1" sqref="L2524" showErrorMessage="1">
      <formula1>Hidden_377254</formula1>
    </dataValidation>
    <dataValidation type="list" errorStyle="stop" allowBlank="1" sqref="O2524" showErrorMessage="1">
      <formula1>Hidden_377255</formula1>
    </dataValidation>
    <dataValidation type="list" errorStyle="stop" allowBlank="1" sqref="P2524" showErrorMessage="1">
      <formula1>Hidden_377242</formula1>
    </dataValidation>
    <dataValidation type="list" errorStyle="stop" allowBlank="1" sqref="R2524" showErrorMessage="1">
      <formula1>Hidden_377241</formula1>
    </dataValidation>
    <dataValidation type="list" errorStyle="stop" allowBlank="1" sqref="V2524" showErrorMessage="1">
      <formula1>Hidden_377261</formula1>
    </dataValidation>
    <dataValidation type="list" errorStyle="stop" allowBlank="1" sqref="AC2524" showErrorMessage="1">
      <formula1>Hidden_377243</formula1>
    </dataValidation>
    <dataValidation type="list" errorStyle="stop" allowBlank="1" sqref="E2525" showErrorMessage="1">
      <formula1>Hidden_377253</formula1>
    </dataValidation>
    <dataValidation type="list" errorStyle="stop" allowBlank="1" sqref="L2525" showErrorMessage="1">
      <formula1>Hidden_377254</formula1>
    </dataValidation>
    <dataValidation type="list" errorStyle="stop" allowBlank="1" sqref="O2525" showErrorMessage="1">
      <formula1>Hidden_377255</formula1>
    </dataValidation>
    <dataValidation type="list" errorStyle="stop" allowBlank="1" sqref="P2525" showErrorMessage="1">
      <formula1>Hidden_377242</formula1>
    </dataValidation>
    <dataValidation type="list" errorStyle="stop" allowBlank="1" sqref="R2525" showErrorMessage="1">
      <formula1>Hidden_377241</formula1>
    </dataValidation>
    <dataValidation type="list" errorStyle="stop" allowBlank="1" sqref="V2525" showErrorMessage="1">
      <formula1>Hidden_377261</formula1>
    </dataValidation>
    <dataValidation type="list" errorStyle="stop" allowBlank="1" sqref="AC2525" showErrorMessage="1">
      <formula1>Hidden_377243</formula1>
    </dataValidation>
    <dataValidation type="list" errorStyle="stop" allowBlank="1" sqref="E2526" showErrorMessage="1">
      <formula1>Hidden_377253</formula1>
    </dataValidation>
    <dataValidation type="list" errorStyle="stop" allowBlank="1" sqref="L2526" showErrorMessage="1">
      <formula1>Hidden_377254</formula1>
    </dataValidation>
    <dataValidation type="list" errorStyle="stop" allowBlank="1" sqref="O2526" showErrorMessage="1">
      <formula1>Hidden_377255</formula1>
    </dataValidation>
    <dataValidation type="list" errorStyle="stop" allowBlank="1" sqref="P2526" showErrorMessage="1">
      <formula1>Hidden_377242</formula1>
    </dataValidation>
    <dataValidation type="list" errorStyle="stop" allowBlank="1" sqref="R2526" showErrorMessage="1">
      <formula1>Hidden_377241</formula1>
    </dataValidation>
    <dataValidation type="list" errorStyle="stop" allowBlank="1" sqref="V2526" showErrorMessage="1">
      <formula1>Hidden_377261</formula1>
    </dataValidation>
    <dataValidation type="list" errorStyle="stop" allowBlank="1" sqref="AC2526" showErrorMessage="1">
      <formula1>Hidden_377243</formula1>
    </dataValidation>
    <dataValidation type="list" errorStyle="stop" allowBlank="1" sqref="E2527" showErrorMessage="1">
      <formula1>Hidden_377253</formula1>
    </dataValidation>
    <dataValidation type="list" errorStyle="stop" allowBlank="1" sqref="L2527" showErrorMessage="1">
      <formula1>Hidden_377254</formula1>
    </dataValidation>
    <dataValidation type="list" errorStyle="stop" allowBlank="1" sqref="O2527" showErrorMessage="1">
      <formula1>Hidden_377255</formula1>
    </dataValidation>
    <dataValidation type="list" errorStyle="stop" allowBlank="1" sqref="P2527" showErrorMessage="1">
      <formula1>Hidden_377242</formula1>
    </dataValidation>
    <dataValidation type="list" errorStyle="stop" allowBlank="1" sqref="R2527" showErrorMessage="1">
      <formula1>Hidden_377241</formula1>
    </dataValidation>
    <dataValidation type="list" errorStyle="stop" allowBlank="1" sqref="V2527" showErrorMessage="1">
      <formula1>Hidden_377261</formula1>
    </dataValidation>
    <dataValidation type="list" errorStyle="stop" allowBlank="1" sqref="AC2527" showErrorMessage="1">
      <formula1>Hidden_377243</formula1>
    </dataValidation>
    <dataValidation type="list" errorStyle="stop" allowBlank="1" sqref="E2528" showErrorMessage="1">
      <formula1>Hidden_377253</formula1>
    </dataValidation>
    <dataValidation type="list" errorStyle="stop" allowBlank="1" sqref="L2528" showErrorMessage="1">
      <formula1>Hidden_377254</formula1>
    </dataValidation>
    <dataValidation type="list" errorStyle="stop" allowBlank="1" sqref="O2528" showErrorMessage="1">
      <formula1>Hidden_377255</formula1>
    </dataValidation>
    <dataValidation type="list" errorStyle="stop" allowBlank="1" sqref="P2528" showErrorMessage="1">
      <formula1>Hidden_377242</formula1>
    </dataValidation>
    <dataValidation type="list" errorStyle="stop" allowBlank="1" sqref="R2528" showErrorMessage="1">
      <formula1>Hidden_377241</formula1>
    </dataValidation>
    <dataValidation type="list" errorStyle="stop" allowBlank="1" sqref="V2528" showErrorMessage="1">
      <formula1>Hidden_377261</formula1>
    </dataValidation>
    <dataValidation type="list" errorStyle="stop" allowBlank="1" sqref="AC2528" showErrorMessage="1">
      <formula1>Hidden_377243</formula1>
    </dataValidation>
    <dataValidation type="list" errorStyle="stop" allowBlank="1" sqref="E2529" showErrorMessage="1">
      <formula1>Hidden_377253</formula1>
    </dataValidation>
    <dataValidation type="list" errorStyle="stop" allowBlank="1" sqref="L2529" showErrorMessage="1">
      <formula1>Hidden_377254</formula1>
    </dataValidation>
    <dataValidation type="list" errorStyle="stop" allowBlank="1" sqref="O2529" showErrorMessage="1">
      <formula1>Hidden_377255</formula1>
    </dataValidation>
    <dataValidation type="list" errorStyle="stop" allowBlank="1" sqref="P2529" showErrorMessage="1">
      <formula1>Hidden_377242</formula1>
    </dataValidation>
    <dataValidation type="list" errorStyle="stop" allowBlank="1" sqref="R2529" showErrorMessage="1">
      <formula1>Hidden_377241</formula1>
    </dataValidation>
    <dataValidation type="list" errorStyle="stop" allowBlank="1" sqref="V2529" showErrorMessage="1">
      <formula1>Hidden_377261</formula1>
    </dataValidation>
    <dataValidation type="list" errorStyle="stop" allowBlank="1" sqref="AC2529" showErrorMessage="1">
      <formula1>Hidden_377243</formula1>
    </dataValidation>
    <dataValidation type="list" errorStyle="stop" allowBlank="1" sqref="E2530" showErrorMessage="1">
      <formula1>Hidden_377253</formula1>
    </dataValidation>
    <dataValidation type="list" errorStyle="stop" allowBlank="1" sqref="L2530" showErrorMessage="1">
      <formula1>Hidden_377254</formula1>
    </dataValidation>
    <dataValidation type="list" errorStyle="stop" allowBlank="1" sqref="O2530" showErrorMessage="1">
      <formula1>Hidden_377255</formula1>
    </dataValidation>
    <dataValidation type="list" errorStyle="stop" allowBlank="1" sqref="P2530" showErrorMessage="1">
      <formula1>Hidden_377242</formula1>
    </dataValidation>
    <dataValidation type="list" errorStyle="stop" allowBlank="1" sqref="R2530" showErrorMessage="1">
      <formula1>Hidden_377241</formula1>
    </dataValidation>
    <dataValidation type="list" errorStyle="stop" allowBlank="1" sqref="V2530" showErrorMessage="1">
      <formula1>Hidden_377261</formula1>
    </dataValidation>
    <dataValidation type="list" errorStyle="stop" allowBlank="1" sqref="AC2530" showErrorMessage="1">
      <formula1>Hidden_377243</formula1>
    </dataValidation>
    <dataValidation type="list" errorStyle="stop" allowBlank="1" sqref="E2531" showErrorMessage="1">
      <formula1>Hidden_377253</formula1>
    </dataValidation>
    <dataValidation type="list" errorStyle="stop" allowBlank="1" sqref="L2531" showErrorMessage="1">
      <formula1>Hidden_377254</formula1>
    </dataValidation>
    <dataValidation type="list" errorStyle="stop" allowBlank="1" sqref="O2531" showErrorMessage="1">
      <formula1>Hidden_377255</formula1>
    </dataValidation>
    <dataValidation type="list" errorStyle="stop" allowBlank="1" sqref="P2531" showErrorMessage="1">
      <formula1>Hidden_377242</formula1>
    </dataValidation>
    <dataValidation type="list" errorStyle="stop" allowBlank="1" sqref="R2531" showErrorMessage="1">
      <formula1>Hidden_377241</formula1>
    </dataValidation>
    <dataValidation type="list" errorStyle="stop" allowBlank="1" sqref="V2531" showErrorMessage="1">
      <formula1>Hidden_377261</formula1>
    </dataValidation>
    <dataValidation type="list" errorStyle="stop" allowBlank="1" sqref="AC2531" showErrorMessage="1">
      <formula1>Hidden_377243</formula1>
    </dataValidation>
    <dataValidation type="list" errorStyle="stop" allowBlank="1" sqref="E2532" showErrorMessage="1">
      <formula1>Hidden_377253</formula1>
    </dataValidation>
    <dataValidation type="list" errorStyle="stop" allowBlank="1" sqref="L2532" showErrorMessage="1">
      <formula1>Hidden_377254</formula1>
    </dataValidation>
    <dataValidation type="list" errorStyle="stop" allowBlank="1" sqref="O2532" showErrorMessage="1">
      <formula1>Hidden_377255</formula1>
    </dataValidation>
    <dataValidation type="list" errorStyle="stop" allowBlank="1" sqref="P2532" showErrorMessage="1">
      <formula1>Hidden_377242</formula1>
    </dataValidation>
    <dataValidation type="list" errorStyle="stop" allowBlank="1" sqref="R2532" showErrorMessage="1">
      <formula1>Hidden_377241</formula1>
    </dataValidation>
    <dataValidation type="list" errorStyle="stop" allowBlank="1" sqref="V2532" showErrorMessage="1">
      <formula1>Hidden_377261</formula1>
    </dataValidation>
    <dataValidation type="list" errorStyle="stop" allowBlank="1" sqref="AC2532" showErrorMessage="1">
      <formula1>Hidden_377243</formula1>
    </dataValidation>
    <dataValidation type="list" errorStyle="stop" allowBlank="1" sqref="E2533" showErrorMessage="1">
      <formula1>Hidden_377253</formula1>
    </dataValidation>
    <dataValidation type="list" errorStyle="stop" allowBlank="1" sqref="L2533" showErrorMessage="1">
      <formula1>Hidden_377254</formula1>
    </dataValidation>
    <dataValidation type="list" errorStyle="stop" allowBlank="1" sqref="O2533" showErrorMessage="1">
      <formula1>Hidden_377255</formula1>
    </dataValidation>
    <dataValidation type="list" errorStyle="stop" allowBlank="1" sqref="P2533" showErrorMessage="1">
      <formula1>Hidden_377242</formula1>
    </dataValidation>
    <dataValidation type="list" errorStyle="stop" allowBlank="1" sqref="R2533" showErrorMessage="1">
      <formula1>Hidden_377241</formula1>
    </dataValidation>
    <dataValidation type="list" errorStyle="stop" allowBlank="1" sqref="V2533" showErrorMessage="1">
      <formula1>Hidden_377261</formula1>
    </dataValidation>
    <dataValidation type="list" errorStyle="stop" allowBlank="1" sqref="AC2533" showErrorMessage="1">
      <formula1>Hidden_377243</formula1>
    </dataValidation>
    <dataValidation type="list" errorStyle="stop" allowBlank="1" sqref="E2534" showErrorMessage="1">
      <formula1>Hidden_377253</formula1>
    </dataValidation>
    <dataValidation type="list" errorStyle="stop" allowBlank="1" sqref="L2534" showErrorMessage="1">
      <formula1>Hidden_377254</formula1>
    </dataValidation>
    <dataValidation type="list" errorStyle="stop" allowBlank="1" sqref="O2534" showErrorMessage="1">
      <formula1>Hidden_377255</formula1>
    </dataValidation>
    <dataValidation type="list" errorStyle="stop" allowBlank="1" sqref="P2534" showErrorMessage="1">
      <formula1>Hidden_377242</formula1>
    </dataValidation>
    <dataValidation type="list" errorStyle="stop" allowBlank="1" sqref="R2534" showErrorMessage="1">
      <formula1>Hidden_377241</formula1>
    </dataValidation>
    <dataValidation type="list" errorStyle="stop" allowBlank="1" sqref="V2534" showErrorMessage="1">
      <formula1>Hidden_377261</formula1>
    </dataValidation>
    <dataValidation type="list" errorStyle="stop" allowBlank="1" sqref="AC2534" showErrorMessage="1">
      <formula1>Hidden_377243</formula1>
    </dataValidation>
    <dataValidation type="list" errorStyle="stop" allowBlank="1" sqref="E2535" showErrorMessage="1">
      <formula1>Hidden_377253</formula1>
    </dataValidation>
    <dataValidation type="list" errorStyle="stop" allowBlank="1" sqref="L2535" showErrorMessage="1">
      <formula1>Hidden_377254</formula1>
    </dataValidation>
    <dataValidation type="list" errorStyle="stop" allowBlank="1" sqref="O2535" showErrorMessage="1">
      <formula1>Hidden_377255</formula1>
    </dataValidation>
    <dataValidation type="list" errorStyle="stop" allowBlank="1" sqref="P2535" showErrorMessage="1">
      <formula1>Hidden_377242</formula1>
    </dataValidation>
    <dataValidation type="list" errorStyle="stop" allowBlank="1" sqref="R2535" showErrorMessage="1">
      <formula1>Hidden_377241</formula1>
    </dataValidation>
    <dataValidation type="list" errorStyle="stop" allowBlank="1" sqref="V2535" showErrorMessage="1">
      <formula1>Hidden_377261</formula1>
    </dataValidation>
    <dataValidation type="list" errorStyle="stop" allowBlank="1" sqref="AC2535" showErrorMessage="1">
      <formula1>Hidden_377243</formula1>
    </dataValidation>
    <dataValidation type="list" errorStyle="stop" allowBlank="1" sqref="E2536" showErrorMessage="1">
      <formula1>Hidden_377253</formula1>
    </dataValidation>
    <dataValidation type="list" errorStyle="stop" allowBlank="1" sqref="L2536" showErrorMessage="1">
      <formula1>Hidden_377254</formula1>
    </dataValidation>
    <dataValidation type="list" errorStyle="stop" allowBlank="1" sqref="O2536" showErrorMessage="1">
      <formula1>Hidden_377255</formula1>
    </dataValidation>
    <dataValidation type="list" errorStyle="stop" allowBlank="1" sqref="P2536" showErrorMessage="1">
      <formula1>Hidden_377242</formula1>
    </dataValidation>
    <dataValidation type="list" errorStyle="stop" allowBlank="1" sqref="R2536" showErrorMessage="1">
      <formula1>Hidden_377241</formula1>
    </dataValidation>
    <dataValidation type="list" errorStyle="stop" allowBlank="1" sqref="V2536" showErrorMessage="1">
      <formula1>Hidden_377261</formula1>
    </dataValidation>
    <dataValidation type="list" errorStyle="stop" allowBlank="1" sqref="AC2536" showErrorMessage="1">
      <formula1>Hidden_377243</formula1>
    </dataValidation>
    <dataValidation type="list" errorStyle="stop" allowBlank="1" sqref="E2537" showErrorMessage="1">
      <formula1>Hidden_377253</formula1>
    </dataValidation>
    <dataValidation type="list" errorStyle="stop" allowBlank="1" sqref="L2537" showErrorMessage="1">
      <formula1>Hidden_377254</formula1>
    </dataValidation>
    <dataValidation type="list" errorStyle="stop" allowBlank="1" sqref="O2537" showErrorMessage="1">
      <formula1>Hidden_377255</formula1>
    </dataValidation>
    <dataValidation type="list" errorStyle="stop" allowBlank="1" sqref="P2537" showErrorMessage="1">
      <formula1>Hidden_377242</formula1>
    </dataValidation>
    <dataValidation type="list" errorStyle="stop" allowBlank="1" sqref="R2537" showErrorMessage="1">
      <formula1>Hidden_377241</formula1>
    </dataValidation>
    <dataValidation type="list" errorStyle="stop" allowBlank="1" sqref="V2537" showErrorMessage="1">
      <formula1>Hidden_377261</formula1>
    </dataValidation>
    <dataValidation type="list" errorStyle="stop" allowBlank="1" sqref="AC2537" showErrorMessage="1">
      <formula1>Hidden_377243</formula1>
    </dataValidation>
    <dataValidation type="list" errorStyle="stop" allowBlank="1" sqref="E2538" showErrorMessage="1">
      <formula1>Hidden_377253</formula1>
    </dataValidation>
    <dataValidation type="list" errorStyle="stop" allowBlank="1" sqref="L2538" showErrorMessage="1">
      <formula1>Hidden_377254</formula1>
    </dataValidation>
    <dataValidation type="list" errorStyle="stop" allowBlank="1" sqref="O2538" showErrorMessage="1">
      <formula1>Hidden_377255</formula1>
    </dataValidation>
    <dataValidation type="list" errorStyle="stop" allowBlank="1" sqref="P2538" showErrorMessage="1">
      <formula1>Hidden_377242</formula1>
    </dataValidation>
    <dataValidation type="list" errorStyle="stop" allowBlank="1" sqref="R2538" showErrorMessage="1">
      <formula1>Hidden_377241</formula1>
    </dataValidation>
    <dataValidation type="list" errorStyle="stop" allowBlank="1" sqref="V2538" showErrorMessage="1">
      <formula1>Hidden_377261</formula1>
    </dataValidation>
    <dataValidation type="list" errorStyle="stop" allowBlank="1" sqref="AC2538" showErrorMessage="1">
      <formula1>Hidden_377243</formula1>
    </dataValidation>
    <dataValidation type="list" errorStyle="stop" allowBlank="1" sqref="E2539" showErrorMessage="1">
      <formula1>Hidden_377253</formula1>
    </dataValidation>
    <dataValidation type="list" errorStyle="stop" allowBlank="1" sqref="L2539" showErrorMessage="1">
      <formula1>Hidden_377254</formula1>
    </dataValidation>
    <dataValidation type="list" errorStyle="stop" allowBlank="1" sqref="O2539" showErrorMessage="1">
      <formula1>Hidden_377255</formula1>
    </dataValidation>
    <dataValidation type="list" errorStyle="stop" allowBlank="1" sqref="P2539" showErrorMessage="1">
      <formula1>Hidden_377242</formula1>
    </dataValidation>
    <dataValidation type="list" errorStyle="stop" allowBlank="1" sqref="R2539" showErrorMessage="1">
      <formula1>Hidden_377241</formula1>
    </dataValidation>
    <dataValidation type="list" errorStyle="stop" allowBlank="1" sqref="V2539" showErrorMessage="1">
      <formula1>Hidden_377261</formula1>
    </dataValidation>
    <dataValidation type="list" errorStyle="stop" allowBlank="1" sqref="AC2539" showErrorMessage="1">
      <formula1>Hidden_377243</formula1>
    </dataValidation>
    <dataValidation type="list" errorStyle="stop" allowBlank="1" sqref="E2540" showErrorMessage="1">
      <formula1>Hidden_377253</formula1>
    </dataValidation>
    <dataValidation type="list" errorStyle="stop" allowBlank="1" sqref="L2540" showErrorMessage="1">
      <formula1>Hidden_377254</formula1>
    </dataValidation>
    <dataValidation type="list" errorStyle="stop" allowBlank="1" sqref="O2540" showErrorMessage="1">
      <formula1>Hidden_377255</formula1>
    </dataValidation>
    <dataValidation type="list" errorStyle="stop" allowBlank="1" sqref="P2540" showErrorMessage="1">
      <formula1>Hidden_377242</formula1>
    </dataValidation>
    <dataValidation type="list" errorStyle="stop" allowBlank="1" sqref="R2540" showErrorMessage="1">
      <formula1>Hidden_377241</formula1>
    </dataValidation>
    <dataValidation type="list" errorStyle="stop" allowBlank="1" sqref="V2540" showErrorMessage="1">
      <formula1>Hidden_377261</formula1>
    </dataValidation>
    <dataValidation type="list" errorStyle="stop" allowBlank="1" sqref="AC2540" showErrorMessage="1">
      <formula1>Hidden_377243</formula1>
    </dataValidation>
    <dataValidation type="list" errorStyle="stop" allowBlank="1" sqref="E2541" showErrorMessage="1">
      <formula1>Hidden_377253</formula1>
    </dataValidation>
    <dataValidation type="list" errorStyle="stop" allowBlank="1" sqref="L2541" showErrorMessage="1">
      <formula1>Hidden_377254</formula1>
    </dataValidation>
    <dataValidation type="list" errorStyle="stop" allowBlank="1" sqref="O2541" showErrorMessage="1">
      <formula1>Hidden_377255</formula1>
    </dataValidation>
    <dataValidation type="list" errorStyle="stop" allowBlank="1" sqref="P2541" showErrorMessage="1">
      <formula1>Hidden_377242</formula1>
    </dataValidation>
    <dataValidation type="list" errorStyle="stop" allowBlank="1" sqref="R2541" showErrorMessage="1">
      <formula1>Hidden_377241</formula1>
    </dataValidation>
    <dataValidation type="list" errorStyle="stop" allowBlank="1" sqref="V2541" showErrorMessage="1">
      <formula1>Hidden_377261</formula1>
    </dataValidation>
    <dataValidation type="list" errorStyle="stop" allowBlank="1" sqref="AC2541" showErrorMessage="1">
      <formula1>Hidden_377243</formula1>
    </dataValidation>
    <dataValidation type="list" errorStyle="stop" allowBlank="1" sqref="E2542" showErrorMessage="1">
      <formula1>Hidden_377253</formula1>
    </dataValidation>
    <dataValidation type="list" errorStyle="stop" allowBlank="1" sqref="L2542" showErrorMessage="1">
      <formula1>Hidden_377254</formula1>
    </dataValidation>
    <dataValidation type="list" errorStyle="stop" allowBlank="1" sqref="O2542" showErrorMessage="1">
      <formula1>Hidden_377255</formula1>
    </dataValidation>
    <dataValidation type="list" errorStyle="stop" allowBlank="1" sqref="P2542" showErrorMessage="1">
      <formula1>Hidden_377242</formula1>
    </dataValidation>
    <dataValidation type="list" errorStyle="stop" allowBlank="1" sqref="R2542" showErrorMessage="1">
      <formula1>Hidden_377241</formula1>
    </dataValidation>
    <dataValidation type="list" errorStyle="stop" allowBlank="1" sqref="V2542" showErrorMessage="1">
      <formula1>Hidden_377261</formula1>
    </dataValidation>
    <dataValidation type="list" errorStyle="stop" allowBlank="1" sqref="AC2542" showErrorMessage="1">
      <formula1>Hidden_377243</formula1>
    </dataValidation>
    <dataValidation type="list" errorStyle="stop" allowBlank="1" sqref="E2543" showErrorMessage="1">
      <formula1>Hidden_377253</formula1>
    </dataValidation>
    <dataValidation type="list" errorStyle="stop" allowBlank="1" sqref="L2543" showErrorMessage="1">
      <formula1>Hidden_377254</formula1>
    </dataValidation>
    <dataValidation type="list" errorStyle="stop" allowBlank="1" sqref="O2543" showErrorMessage="1">
      <formula1>Hidden_377255</formula1>
    </dataValidation>
    <dataValidation type="list" errorStyle="stop" allowBlank="1" sqref="P2543" showErrorMessage="1">
      <formula1>Hidden_377242</formula1>
    </dataValidation>
    <dataValidation type="list" errorStyle="stop" allowBlank="1" sqref="R2543" showErrorMessage="1">
      <formula1>Hidden_377241</formula1>
    </dataValidation>
    <dataValidation type="list" errorStyle="stop" allowBlank="1" sqref="V2543" showErrorMessage="1">
      <formula1>Hidden_377261</formula1>
    </dataValidation>
    <dataValidation type="list" errorStyle="stop" allowBlank="1" sqref="AC2543" showErrorMessage="1">
      <formula1>Hidden_377243</formula1>
    </dataValidation>
    <dataValidation type="list" errorStyle="stop" allowBlank="1" sqref="E2544" showErrorMessage="1">
      <formula1>Hidden_377253</formula1>
    </dataValidation>
    <dataValidation type="list" errorStyle="stop" allowBlank="1" sqref="L2544" showErrorMessage="1">
      <formula1>Hidden_377254</formula1>
    </dataValidation>
    <dataValidation type="list" errorStyle="stop" allowBlank="1" sqref="O2544" showErrorMessage="1">
      <formula1>Hidden_377255</formula1>
    </dataValidation>
    <dataValidation type="list" errorStyle="stop" allowBlank="1" sqref="P2544" showErrorMessage="1">
      <formula1>Hidden_377242</formula1>
    </dataValidation>
    <dataValidation type="list" errorStyle="stop" allowBlank="1" sqref="R2544" showErrorMessage="1">
      <formula1>Hidden_377241</formula1>
    </dataValidation>
    <dataValidation type="list" errorStyle="stop" allowBlank="1" sqref="V2544" showErrorMessage="1">
      <formula1>Hidden_377261</formula1>
    </dataValidation>
    <dataValidation type="list" errorStyle="stop" allowBlank="1" sqref="AC2544" showErrorMessage="1">
      <formula1>Hidden_377243</formula1>
    </dataValidation>
    <dataValidation type="list" errorStyle="stop" allowBlank="1" sqref="E2545" showErrorMessage="1">
      <formula1>Hidden_377253</formula1>
    </dataValidation>
    <dataValidation type="list" errorStyle="stop" allowBlank="1" sqref="L2545" showErrorMessage="1">
      <formula1>Hidden_377254</formula1>
    </dataValidation>
    <dataValidation type="list" errorStyle="stop" allowBlank="1" sqref="O2545" showErrorMessage="1">
      <formula1>Hidden_377255</formula1>
    </dataValidation>
    <dataValidation type="list" errorStyle="stop" allowBlank="1" sqref="P2545" showErrorMessage="1">
      <formula1>Hidden_377242</formula1>
    </dataValidation>
    <dataValidation type="list" errorStyle="stop" allowBlank="1" sqref="R2545" showErrorMessage="1">
      <formula1>Hidden_377241</formula1>
    </dataValidation>
    <dataValidation type="list" errorStyle="stop" allowBlank="1" sqref="V2545" showErrorMessage="1">
      <formula1>Hidden_377261</formula1>
    </dataValidation>
    <dataValidation type="list" errorStyle="stop" allowBlank="1" sqref="AC2545" showErrorMessage="1">
      <formula1>Hidden_377243</formula1>
    </dataValidation>
    <dataValidation type="list" errorStyle="stop" allowBlank="1" sqref="E2546" showErrorMessage="1">
      <formula1>Hidden_377253</formula1>
    </dataValidation>
    <dataValidation type="list" errorStyle="stop" allowBlank="1" sqref="L2546" showErrorMessage="1">
      <formula1>Hidden_377254</formula1>
    </dataValidation>
    <dataValidation type="list" errorStyle="stop" allowBlank="1" sqref="O2546" showErrorMessage="1">
      <formula1>Hidden_377255</formula1>
    </dataValidation>
    <dataValidation type="list" errorStyle="stop" allowBlank="1" sqref="P2546" showErrorMessage="1">
      <formula1>Hidden_377242</formula1>
    </dataValidation>
    <dataValidation type="list" errorStyle="stop" allowBlank="1" sqref="R2546" showErrorMessage="1">
      <formula1>Hidden_377241</formula1>
    </dataValidation>
    <dataValidation type="list" errorStyle="stop" allowBlank="1" sqref="V2546" showErrorMessage="1">
      <formula1>Hidden_377261</formula1>
    </dataValidation>
    <dataValidation type="list" errorStyle="stop" allowBlank="1" sqref="AC2546" showErrorMessage="1">
      <formula1>Hidden_377243</formula1>
    </dataValidation>
    <dataValidation type="list" errorStyle="stop" allowBlank="1" sqref="E2547" showErrorMessage="1">
      <formula1>Hidden_377253</formula1>
    </dataValidation>
    <dataValidation type="list" errorStyle="stop" allowBlank="1" sqref="L2547" showErrorMessage="1">
      <formula1>Hidden_377254</formula1>
    </dataValidation>
    <dataValidation type="list" errorStyle="stop" allowBlank="1" sqref="O2547" showErrorMessage="1">
      <formula1>Hidden_377255</formula1>
    </dataValidation>
    <dataValidation type="list" errorStyle="stop" allowBlank="1" sqref="P2547" showErrorMessage="1">
      <formula1>Hidden_377242</formula1>
    </dataValidation>
    <dataValidation type="list" errorStyle="stop" allowBlank="1" sqref="R2547" showErrorMessage="1">
      <formula1>Hidden_377241</formula1>
    </dataValidation>
    <dataValidation type="list" errorStyle="stop" allowBlank="1" sqref="V2547" showErrorMessage="1">
      <formula1>Hidden_377261</formula1>
    </dataValidation>
    <dataValidation type="list" errorStyle="stop" allowBlank="1" sqref="AC2547" showErrorMessage="1">
      <formula1>Hidden_377243</formula1>
    </dataValidation>
    <dataValidation type="list" errorStyle="stop" allowBlank="1" sqref="E2548" showErrorMessage="1">
      <formula1>Hidden_377253</formula1>
    </dataValidation>
    <dataValidation type="list" errorStyle="stop" allowBlank="1" sqref="L2548" showErrorMessage="1">
      <formula1>Hidden_377254</formula1>
    </dataValidation>
    <dataValidation type="list" errorStyle="stop" allowBlank="1" sqref="O2548" showErrorMessage="1">
      <formula1>Hidden_377255</formula1>
    </dataValidation>
    <dataValidation type="list" errorStyle="stop" allowBlank="1" sqref="P2548" showErrorMessage="1">
      <formula1>Hidden_377242</formula1>
    </dataValidation>
    <dataValidation type="list" errorStyle="stop" allowBlank="1" sqref="R2548" showErrorMessage="1">
      <formula1>Hidden_377241</formula1>
    </dataValidation>
    <dataValidation type="list" errorStyle="stop" allowBlank="1" sqref="V2548" showErrorMessage="1">
      <formula1>Hidden_377261</formula1>
    </dataValidation>
    <dataValidation type="list" errorStyle="stop" allowBlank="1" sqref="AC2548" showErrorMessage="1">
      <formula1>Hidden_377243</formula1>
    </dataValidation>
    <dataValidation type="list" errorStyle="stop" allowBlank="1" sqref="E2549" showErrorMessage="1">
      <formula1>Hidden_377253</formula1>
    </dataValidation>
    <dataValidation type="list" errorStyle="stop" allowBlank="1" sqref="L2549" showErrorMessage="1">
      <formula1>Hidden_377254</formula1>
    </dataValidation>
    <dataValidation type="list" errorStyle="stop" allowBlank="1" sqref="O2549" showErrorMessage="1">
      <formula1>Hidden_377255</formula1>
    </dataValidation>
    <dataValidation type="list" errorStyle="stop" allowBlank="1" sqref="P2549" showErrorMessage="1">
      <formula1>Hidden_377242</formula1>
    </dataValidation>
    <dataValidation type="list" errorStyle="stop" allowBlank="1" sqref="R2549" showErrorMessage="1">
      <formula1>Hidden_377241</formula1>
    </dataValidation>
    <dataValidation type="list" errorStyle="stop" allowBlank="1" sqref="V2549" showErrorMessage="1">
      <formula1>Hidden_377261</formula1>
    </dataValidation>
    <dataValidation type="list" errorStyle="stop" allowBlank="1" sqref="AC2549" showErrorMessage="1">
      <formula1>Hidden_377243</formula1>
    </dataValidation>
    <dataValidation type="list" errorStyle="stop" allowBlank="1" sqref="E2550" showErrorMessage="1">
      <formula1>Hidden_377253</formula1>
    </dataValidation>
    <dataValidation type="list" errorStyle="stop" allowBlank="1" sqref="L2550" showErrorMessage="1">
      <formula1>Hidden_377254</formula1>
    </dataValidation>
    <dataValidation type="list" errorStyle="stop" allowBlank="1" sqref="O2550" showErrorMessage="1">
      <formula1>Hidden_377255</formula1>
    </dataValidation>
    <dataValidation type="list" errorStyle="stop" allowBlank="1" sqref="P2550" showErrorMessage="1">
      <formula1>Hidden_377242</formula1>
    </dataValidation>
    <dataValidation type="list" errorStyle="stop" allowBlank="1" sqref="R2550" showErrorMessage="1">
      <formula1>Hidden_377241</formula1>
    </dataValidation>
    <dataValidation type="list" errorStyle="stop" allowBlank="1" sqref="V2550" showErrorMessage="1">
      <formula1>Hidden_377261</formula1>
    </dataValidation>
    <dataValidation type="list" errorStyle="stop" allowBlank="1" sqref="AC2550" showErrorMessage="1">
      <formula1>Hidden_377243</formula1>
    </dataValidation>
    <dataValidation type="list" errorStyle="stop" allowBlank="1" sqref="E2551" showErrorMessage="1">
      <formula1>Hidden_377253</formula1>
    </dataValidation>
    <dataValidation type="list" errorStyle="stop" allowBlank="1" sqref="L2551" showErrorMessage="1">
      <formula1>Hidden_377254</formula1>
    </dataValidation>
    <dataValidation type="list" errorStyle="stop" allowBlank="1" sqref="O2551" showErrorMessage="1">
      <formula1>Hidden_377255</formula1>
    </dataValidation>
    <dataValidation type="list" errorStyle="stop" allowBlank="1" sqref="P2551" showErrorMessage="1">
      <formula1>Hidden_377242</formula1>
    </dataValidation>
    <dataValidation type="list" errorStyle="stop" allowBlank="1" sqref="R2551" showErrorMessage="1">
      <formula1>Hidden_377241</formula1>
    </dataValidation>
    <dataValidation type="list" errorStyle="stop" allowBlank="1" sqref="V2551" showErrorMessage="1">
      <formula1>Hidden_377261</formula1>
    </dataValidation>
    <dataValidation type="list" errorStyle="stop" allowBlank="1" sqref="AC2551" showErrorMessage="1">
      <formula1>Hidden_377243</formula1>
    </dataValidation>
    <dataValidation type="list" errorStyle="stop" allowBlank="1" sqref="E2552" showErrorMessage="1">
      <formula1>Hidden_377253</formula1>
    </dataValidation>
    <dataValidation type="list" errorStyle="stop" allowBlank="1" sqref="L2552" showErrorMessage="1">
      <formula1>Hidden_377254</formula1>
    </dataValidation>
    <dataValidation type="list" errorStyle="stop" allowBlank="1" sqref="O2552" showErrorMessage="1">
      <formula1>Hidden_377255</formula1>
    </dataValidation>
    <dataValidation type="list" errorStyle="stop" allowBlank="1" sqref="P2552" showErrorMessage="1">
      <formula1>Hidden_377242</formula1>
    </dataValidation>
    <dataValidation type="list" errorStyle="stop" allowBlank="1" sqref="R2552" showErrorMessage="1">
      <formula1>Hidden_377241</formula1>
    </dataValidation>
    <dataValidation type="list" errorStyle="stop" allowBlank="1" sqref="V2552" showErrorMessage="1">
      <formula1>Hidden_377261</formula1>
    </dataValidation>
    <dataValidation type="list" errorStyle="stop" allowBlank="1" sqref="AC2552" showErrorMessage="1">
      <formula1>Hidden_377243</formula1>
    </dataValidation>
    <dataValidation type="list" errorStyle="stop" allowBlank="1" sqref="E2553" showErrorMessage="1">
      <formula1>Hidden_377253</formula1>
    </dataValidation>
    <dataValidation type="list" errorStyle="stop" allowBlank="1" sqref="L2553" showErrorMessage="1">
      <formula1>Hidden_377254</formula1>
    </dataValidation>
    <dataValidation type="list" errorStyle="stop" allowBlank="1" sqref="O2553" showErrorMessage="1">
      <formula1>Hidden_377255</formula1>
    </dataValidation>
    <dataValidation type="list" errorStyle="stop" allowBlank="1" sqref="P2553" showErrorMessage="1">
      <formula1>Hidden_377242</formula1>
    </dataValidation>
    <dataValidation type="list" errorStyle="stop" allowBlank="1" sqref="R2553" showErrorMessage="1">
      <formula1>Hidden_377241</formula1>
    </dataValidation>
    <dataValidation type="list" errorStyle="stop" allowBlank="1" sqref="V2553" showErrorMessage="1">
      <formula1>Hidden_377261</formula1>
    </dataValidation>
    <dataValidation type="list" errorStyle="stop" allowBlank="1" sqref="AC2553" showErrorMessage="1">
      <formula1>Hidden_377243</formula1>
    </dataValidation>
    <dataValidation type="list" errorStyle="stop" allowBlank="1" sqref="E2554" showErrorMessage="1">
      <formula1>Hidden_377253</formula1>
    </dataValidation>
    <dataValidation type="list" errorStyle="stop" allowBlank="1" sqref="L2554" showErrorMessage="1">
      <formula1>Hidden_377254</formula1>
    </dataValidation>
    <dataValidation type="list" errorStyle="stop" allowBlank="1" sqref="O2554" showErrorMessage="1">
      <formula1>Hidden_377255</formula1>
    </dataValidation>
    <dataValidation type="list" errorStyle="stop" allowBlank="1" sqref="P2554" showErrorMessage="1">
      <formula1>Hidden_377242</formula1>
    </dataValidation>
    <dataValidation type="list" errorStyle="stop" allowBlank="1" sqref="R2554" showErrorMessage="1">
      <formula1>Hidden_377241</formula1>
    </dataValidation>
    <dataValidation type="list" errorStyle="stop" allowBlank="1" sqref="V2554" showErrorMessage="1">
      <formula1>Hidden_377261</formula1>
    </dataValidation>
    <dataValidation type="list" errorStyle="stop" allowBlank="1" sqref="AC2554" showErrorMessage="1">
      <formula1>Hidden_377243</formula1>
    </dataValidation>
    <dataValidation type="list" errorStyle="stop" allowBlank="1" sqref="E2555" showErrorMessage="1">
      <formula1>Hidden_377253</formula1>
    </dataValidation>
    <dataValidation type="list" errorStyle="stop" allowBlank="1" sqref="L2555" showErrorMessage="1">
      <formula1>Hidden_377254</formula1>
    </dataValidation>
    <dataValidation type="list" errorStyle="stop" allowBlank="1" sqref="O2555" showErrorMessage="1">
      <formula1>Hidden_377255</formula1>
    </dataValidation>
    <dataValidation type="list" errorStyle="stop" allowBlank="1" sqref="P2555" showErrorMessage="1">
      <formula1>Hidden_377242</formula1>
    </dataValidation>
    <dataValidation type="list" errorStyle="stop" allowBlank="1" sqref="R2555" showErrorMessage="1">
      <formula1>Hidden_377241</formula1>
    </dataValidation>
    <dataValidation type="list" errorStyle="stop" allowBlank="1" sqref="V2555" showErrorMessage="1">
      <formula1>Hidden_377261</formula1>
    </dataValidation>
    <dataValidation type="list" errorStyle="stop" allowBlank="1" sqref="AC2555" showErrorMessage="1">
      <formula1>Hidden_377243</formula1>
    </dataValidation>
    <dataValidation type="list" errorStyle="stop" allowBlank="1" sqref="E2556" showErrorMessage="1">
      <formula1>Hidden_377253</formula1>
    </dataValidation>
    <dataValidation type="list" errorStyle="stop" allowBlank="1" sqref="L2556" showErrorMessage="1">
      <formula1>Hidden_377254</formula1>
    </dataValidation>
    <dataValidation type="list" errorStyle="stop" allowBlank="1" sqref="O2556" showErrorMessage="1">
      <formula1>Hidden_377255</formula1>
    </dataValidation>
    <dataValidation type="list" errorStyle="stop" allowBlank="1" sqref="P2556" showErrorMessage="1">
      <formula1>Hidden_377242</formula1>
    </dataValidation>
    <dataValidation type="list" errorStyle="stop" allowBlank="1" sqref="R2556" showErrorMessage="1">
      <formula1>Hidden_377241</formula1>
    </dataValidation>
    <dataValidation type="list" errorStyle="stop" allowBlank="1" sqref="V2556" showErrorMessage="1">
      <formula1>Hidden_377261</formula1>
    </dataValidation>
    <dataValidation type="list" errorStyle="stop" allowBlank="1" sqref="AC2556" showErrorMessage="1">
      <formula1>Hidden_377243</formula1>
    </dataValidation>
    <dataValidation type="list" errorStyle="stop" allowBlank="1" sqref="E2557" showErrorMessage="1">
      <formula1>Hidden_377253</formula1>
    </dataValidation>
    <dataValidation type="list" errorStyle="stop" allowBlank="1" sqref="L2557" showErrorMessage="1">
      <formula1>Hidden_377254</formula1>
    </dataValidation>
    <dataValidation type="list" errorStyle="stop" allowBlank="1" sqref="O2557" showErrorMessage="1">
      <formula1>Hidden_377255</formula1>
    </dataValidation>
    <dataValidation type="list" errorStyle="stop" allowBlank="1" sqref="P2557" showErrorMessage="1">
      <formula1>Hidden_377242</formula1>
    </dataValidation>
    <dataValidation type="list" errorStyle="stop" allowBlank="1" sqref="R2557" showErrorMessage="1">
      <formula1>Hidden_377241</formula1>
    </dataValidation>
    <dataValidation type="list" errorStyle="stop" allowBlank="1" sqref="V2557" showErrorMessage="1">
      <formula1>Hidden_377261</formula1>
    </dataValidation>
    <dataValidation type="list" errorStyle="stop" allowBlank="1" sqref="AC2557" showErrorMessage="1">
      <formula1>Hidden_377243</formula1>
    </dataValidation>
    <dataValidation type="list" errorStyle="stop" allowBlank="1" sqref="E2558" showErrorMessage="1">
      <formula1>Hidden_377253</formula1>
    </dataValidation>
    <dataValidation type="list" errorStyle="stop" allowBlank="1" sqref="L2558" showErrorMessage="1">
      <formula1>Hidden_377254</formula1>
    </dataValidation>
    <dataValidation type="list" errorStyle="stop" allowBlank="1" sqref="O2558" showErrorMessage="1">
      <formula1>Hidden_377255</formula1>
    </dataValidation>
    <dataValidation type="list" errorStyle="stop" allowBlank="1" sqref="P2558" showErrorMessage="1">
      <formula1>Hidden_377242</formula1>
    </dataValidation>
    <dataValidation type="list" errorStyle="stop" allowBlank="1" sqref="R2558" showErrorMessage="1">
      <formula1>Hidden_377241</formula1>
    </dataValidation>
    <dataValidation type="list" errorStyle="stop" allowBlank="1" sqref="V2558" showErrorMessage="1">
      <formula1>Hidden_377261</formula1>
    </dataValidation>
    <dataValidation type="list" errorStyle="stop" allowBlank="1" sqref="AC2558" showErrorMessage="1">
      <formula1>Hidden_377243</formula1>
    </dataValidation>
    <dataValidation type="list" errorStyle="stop" allowBlank="1" sqref="E2559" showErrorMessage="1">
      <formula1>Hidden_377253</formula1>
    </dataValidation>
    <dataValidation type="list" errorStyle="stop" allowBlank="1" sqref="L2559" showErrorMessage="1">
      <formula1>Hidden_377254</formula1>
    </dataValidation>
    <dataValidation type="list" errorStyle="stop" allowBlank="1" sqref="O2559" showErrorMessage="1">
      <formula1>Hidden_377255</formula1>
    </dataValidation>
    <dataValidation type="list" errorStyle="stop" allowBlank="1" sqref="P2559" showErrorMessage="1">
      <formula1>Hidden_377242</formula1>
    </dataValidation>
    <dataValidation type="list" errorStyle="stop" allowBlank="1" sqref="R2559" showErrorMessage="1">
      <formula1>Hidden_377241</formula1>
    </dataValidation>
    <dataValidation type="list" errorStyle="stop" allowBlank="1" sqref="V2559" showErrorMessage="1">
      <formula1>Hidden_377261</formula1>
    </dataValidation>
    <dataValidation type="list" errorStyle="stop" allowBlank="1" sqref="AC2559" showErrorMessage="1">
      <formula1>Hidden_377243</formula1>
    </dataValidation>
    <dataValidation type="list" errorStyle="stop" allowBlank="1" sqref="E2560" showErrorMessage="1">
      <formula1>Hidden_377253</formula1>
    </dataValidation>
    <dataValidation type="list" errorStyle="stop" allowBlank="1" sqref="L2560" showErrorMessage="1">
      <formula1>Hidden_377254</formula1>
    </dataValidation>
    <dataValidation type="list" errorStyle="stop" allowBlank="1" sqref="O2560" showErrorMessage="1">
      <formula1>Hidden_377255</formula1>
    </dataValidation>
    <dataValidation type="list" errorStyle="stop" allowBlank="1" sqref="P2560" showErrorMessage="1">
      <formula1>Hidden_377242</formula1>
    </dataValidation>
    <dataValidation type="list" errorStyle="stop" allowBlank="1" sqref="R2560" showErrorMessage="1">
      <formula1>Hidden_377241</formula1>
    </dataValidation>
    <dataValidation type="list" errorStyle="stop" allowBlank="1" sqref="V2560" showErrorMessage="1">
      <formula1>Hidden_377261</formula1>
    </dataValidation>
    <dataValidation type="list" errorStyle="stop" allowBlank="1" sqref="AC2560" showErrorMessage="1">
      <formula1>Hidden_377243</formula1>
    </dataValidation>
    <dataValidation type="list" errorStyle="stop" allowBlank="1" sqref="E2561" showErrorMessage="1">
      <formula1>Hidden_377253</formula1>
    </dataValidation>
    <dataValidation type="list" errorStyle="stop" allowBlank="1" sqref="L2561" showErrorMessage="1">
      <formula1>Hidden_377254</formula1>
    </dataValidation>
    <dataValidation type="list" errorStyle="stop" allowBlank="1" sqref="O2561" showErrorMessage="1">
      <formula1>Hidden_377255</formula1>
    </dataValidation>
    <dataValidation type="list" errorStyle="stop" allowBlank="1" sqref="P2561" showErrorMessage="1">
      <formula1>Hidden_377242</formula1>
    </dataValidation>
    <dataValidation type="list" errorStyle="stop" allowBlank="1" sqref="R2561" showErrorMessage="1">
      <formula1>Hidden_377241</formula1>
    </dataValidation>
    <dataValidation type="list" errorStyle="stop" allowBlank="1" sqref="V2561" showErrorMessage="1">
      <formula1>Hidden_377261</formula1>
    </dataValidation>
    <dataValidation type="list" errorStyle="stop" allowBlank="1" sqref="AC2561" showErrorMessage="1">
      <formula1>Hidden_377243</formula1>
    </dataValidation>
    <dataValidation type="list" errorStyle="stop" allowBlank="1" sqref="E2562" showErrorMessage="1">
      <formula1>Hidden_377253</formula1>
    </dataValidation>
    <dataValidation type="list" errorStyle="stop" allowBlank="1" sqref="L2562" showErrorMessage="1">
      <formula1>Hidden_377254</formula1>
    </dataValidation>
    <dataValidation type="list" errorStyle="stop" allowBlank="1" sqref="O2562" showErrorMessage="1">
      <formula1>Hidden_377255</formula1>
    </dataValidation>
    <dataValidation type="list" errorStyle="stop" allowBlank="1" sqref="P2562" showErrorMessage="1">
      <formula1>Hidden_377242</formula1>
    </dataValidation>
    <dataValidation type="list" errorStyle="stop" allowBlank="1" sqref="R2562" showErrorMessage="1">
      <formula1>Hidden_377241</formula1>
    </dataValidation>
    <dataValidation type="list" errorStyle="stop" allowBlank="1" sqref="V2562" showErrorMessage="1">
      <formula1>Hidden_377261</formula1>
    </dataValidation>
    <dataValidation type="list" errorStyle="stop" allowBlank="1" sqref="AC2562" showErrorMessage="1">
      <formula1>Hidden_377243</formula1>
    </dataValidation>
    <dataValidation type="list" errorStyle="stop" allowBlank="1" sqref="E2563" showErrorMessage="1">
      <formula1>Hidden_377253</formula1>
    </dataValidation>
    <dataValidation type="list" errorStyle="stop" allowBlank="1" sqref="L2563" showErrorMessage="1">
      <formula1>Hidden_377254</formula1>
    </dataValidation>
    <dataValidation type="list" errorStyle="stop" allowBlank="1" sqref="O2563" showErrorMessage="1">
      <formula1>Hidden_377255</formula1>
    </dataValidation>
    <dataValidation type="list" errorStyle="stop" allowBlank="1" sqref="P2563" showErrorMessage="1">
      <formula1>Hidden_377242</formula1>
    </dataValidation>
    <dataValidation type="list" errorStyle="stop" allowBlank="1" sqref="R2563" showErrorMessage="1">
      <formula1>Hidden_377241</formula1>
    </dataValidation>
    <dataValidation type="list" errorStyle="stop" allowBlank="1" sqref="V2563" showErrorMessage="1">
      <formula1>Hidden_377261</formula1>
    </dataValidation>
    <dataValidation type="list" errorStyle="stop" allowBlank="1" sqref="AC2563" showErrorMessage="1">
      <formula1>Hidden_377243</formula1>
    </dataValidation>
    <dataValidation type="list" errorStyle="stop" allowBlank="1" sqref="E2564" showErrorMessage="1">
      <formula1>Hidden_377253</formula1>
    </dataValidation>
    <dataValidation type="list" errorStyle="stop" allowBlank="1" sqref="L2564" showErrorMessage="1">
      <formula1>Hidden_377254</formula1>
    </dataValidation>
    <dataValidation type="list" errorStyle="stop" allowBlank="1" sqref="O2564" showErrorMessage="1">
      <formula1>Hidden_377255</formula1>
    </dataValidation>
    <dataValidation type="list" errorStyle="stop" allowBlank="1" sqref="P2564" showErrorMessage="1">
      <formula1>Hidden_377242</formula1>
    </dataValidation>
    <dataValidation type="list" errorStyle="stop" allowBlank="1" sqref="R2564" showErrorMessage="1">
      <formula1>Hidden_377241</formula1>
    </dataValidation>
    <dataValidation type="list" errorStyle="stop" allowBlank="1" sqref="V2564" showErrorMessage="1">
      <formula1>Hidden_377261</formula1>
    </dataValidation>
    <dataValidation type="list" errorStyle="stop" allowBlank="1" sqref="AC2564" showErrorMessage="1">
      <formula1>Hidden_377243</formula1>
    </dataValidation>
    <dataValidation type="list" errorStyle="stop" allowBlank="1" sqref="E2565" showErrorMessage="1">
      <formula1>Hidden_377253</formula1>
    </dataValidation>
    <dataValidation type="list" errorStyle="stop" allowBlank="1" sqref="L2565" showErrorMessage="1">
      <formula1>Hidden_377254</formula1>
    </dataValidation>
    <dataValidation type="list" errorStyle="stop" allowBlank="1" sqref="O2565" showErrorMessage="1">
      <formula1>Hidden_377255</formula1>
    </dataValidation>
    <dataValidation type="list" errorStyle="stop" allowBlank="1" sqref="P2565" showErrorMessage="1">
      <formula1>Hidden_377242</formula1>
    </dataValidation>
    <dataValidation type="list" errorStyle="stop" allowBlank="1" sqref="R2565" showErrorMessage="1">
      <formula1>Hidden_377241</formula1>
    </dataValidation>
    <dataValidation type="list" errorStyle="stop" allowBlank="1" sqref="V2565" showErrorMessage="1">
      <formula1>Hidden_377261</formula1>
    </dataValidation>
    <dataValidation type="list" errorStyle="stop" allowBlank="1" sqref="AC2565" showErrorMessage="1">
      <formula1>Hidden_377243</formula1>
    </dataValidation>
    <dataValidation type="list" errorStyle="stop" allowBlank="1" sqref="E2566" showErrorMessage="1">
      <formula1>Hidden_377253</formula1>
    </dataValidation>
    <dataValidation type="list" errorStyle="stop" allowBlank="1" sqref="L2566" showErrorMessage="1">
      <formula1>Hidden_377254</formula1>
    </dataValidation>
    <dataValidation type="list" errorStyle="stop" allowBlank="1" sqref="O2566" showErrorMessage="1">
      <formula1>Hidden_377255</formula1>
    </dataValidation>
    <dataValidation type="list" errorStyle="stop" allowBlank="1" sqref="P2566" showErrorMessage="1">
      <formula1>Hidden_377242</formula1>
    </dataValidation>
    <dataValidation type="list" errorStyle="stop" allowBlank="1" sqref="R2566" showErrorMessage="1">
      <formula1>Hidden_377241</formula1>
    </dataValidation>
    <dataValidation type="list" errorStyle="stop" allowBlank="1" sqref="V2566" showErrorMessage="1">
      <formula1>Hidden_377261</formula1>
    </dataValidation>
    <dataValidation type="list" errorStyle="stop" allowBlank="1" sqref="AC2566" showErrorMessage="1">
      <formula1>Hidden_377243</formula1>
    </dataValidation>
    <dataValidation type="list" errorStyle="stop" allowBlank="1" sqref="E2567" showErrorMessage="1">
      <formula1>Hidden_377253</formula1>
    </dataValidation>
    <dataValidation type="list" errorStyle="stop" allowBlank="1" sqref="L2567" showErrorMessage="1">
      <formula1>Hidden_377254</formula1>
    </dataValidation>
    <dataValidation type="list" errorStyle="stop" allowBlank="1" sqref="O2567" showErrorMessage="1">
      <formula1>Hidden_377255</formula1>
    </dataValidation>
    <dataValidation type="list" errorStyle="stop" allowBlank="1" sqref="P2567" showErrorMessage="1">
      <formula1>Hidden_377242</formula1>
    </dataValidation>
    <dataValidation type="list" errorStyle="stop" allowBlank="1" sqref="R2567" showErrorMessage="1">
      <formula1>Hidden_377241</formula1>
    </dataValidation>
    <dataValidation type="list" errorStyle="stop" allowBlank="1" sqref="V2567" showErrorMessage="1">
      <formula1>Hidden_377261</formula1>
    </dataValidation>
    <dataValidation type="list" errorStyle="stop" allowBlank="1" sqref="AC2567" showErrorMessage="1">
      <formula1>Hidden_377243</formula1>
    </dataValidation>
    <dataValidation type="list" errorStyle="stop" allowBlank="1" sqref="E2568" showErrorMessage="1">
      <formula1>Hidden_377253</formula1>
    </dataValidation>
    <dataValidation type="list" errorStyle="stop" allowBlank="1" sqref="L2568" showErrorMessage="1">
      <formula1>Hidden_377254</formula1>
    </dataValidation>
    <dataValidation type="list" errorStyle="stop" allowBlank="1" sqref="O2568" showErrorMessage="1">
      <formula1>Hidden_377255</formula1>
    </dataValidation>
    <dataValidation type="list" errorStyle="stop" allowBlank="1" sqref="P2568" showErrorMessage="1">
      <formula1>Hidden_377242</formula1>
    </dataValidation>
    <dataValidation type="list" errorStyle="stop" allowBlank="1" sqref="R2568" showErrorMessage="1">
      <formula1>Hidden_377241</formula1>
    </dataValidation>
    <dataValidation type="list" errorStyle="stop" allowBlank="1" sqref="V2568" showErrorMessage="1">
      <formula1>Hidden_377261</formula1>
    </dataValidation>
    <dataValidation type="list" errorStyle="stop" allowBlank="1" sqref="AC2568" showErrorMessage="1">
      <formula1>Hidden_377243</formula1>
    </dataValidation>
    <dataValidation type="list" errorStyle="stop" allowBlank="1" sqref="E2569" showErrorMessage="1">
      <formula1>Hidden_377253</formula1>
    </dataValidation>
    <dataValidation type="list" errorStyle="stop" allowBlank="1" sqref="L2569" showErrorMessage="1">
      <formula1>Hidden_377254</formula1>
    </dataValidation>
    <dataValidation type="list" errorStyle="stop" allowBlank="1" sqref="O2569" showErrorMessage="1">
      <formula1>Hidden_377255</formula1>
    </dataValidation>
    <dataValidation type="list" errorStyle="stop" allowBlank="1" sqref="P2569" showErrorMessage="1">
      <formula1>Hidden_377242</formula1>
    </dataValidation>
    <dataValidation type="list" errorStyle="stop" allowBlank="1" sqref="R2569" showErrorMessage="1">
      <formula1>Hidden_377241</formula1>
    </dataValidation>
    <dataValidation type="list" errorStyle="stop" allowBlank="1" sqref="V2569" showErrorMessage="1">
      <formula1>Hidden_377261</formula1>
    </dataValidation>
    <dataValidation type="list" errorStyle="stop" allowBlank="1" sqref="AC2569" showErrorMessage="1">
      <formula1>Hidden_377243</formula1>
    </dataValidation>
    <dataValidation type="list" errorStyle="stop" allowBlank="1" sqref="E2570" showErrorMessage="1">
      <formula1>Hidden_377253</formula1>
    </dataValidation>
    <dataValidation type="list" errorStyle="stop" allowBlank="1" sqref="L2570" showErrorMessage="1">
      <formula1>Hidden_377254</formula1>
    </dataValidation>
    <dataValidation type="list" errorStyle="stop" allowBlank="1" sqref="O2570" showErrorMessage="1">
      <formula1>Hidden_377255</formula1>
    </dataValidation>
    <dataValidation type="list" errorStyle="stop" allowBlank="1" sqref="P2570" showErrorMessage="1">
      <formula1>Hidden_377242</formula1>
    </dataValidation>
    <dataValidation type="list" errorStyle="stop" allowBlank="1" sqref="R2570" showErrorMessage="1">
      <formula1>Hidden_377241</formula1>
    </dataValidation>
    <dataValidation type="list" errorStyle="stop" allowBlank="1" sqref="V2570" showErrorMessage="1">
      <formula1>Hidden_377261</formula1>
    </dataValidation>
    <dataValidation type="list" errorStyle="stop" allowBlank="1" sqref="AC2570" showErrorMessage="1">
      <formula1>Hidden_377243</formula1>
    </dataValidation>
    <dataValidation type="list" errorStyle="stop" allowBlank="1" sqref="E2571" showErrorMessage="1">
      <formula1>Hidden_377253</formula1>
    </dataValidation>
    <dataValidation type="list" errorStyle="stop" allowBlank="1" sqref="L2571" showErrorMessage="1">
      <formula1>Hidden_377254</formula1>
    </dataValidation>
    <dataValidation type="list" errorStyle="stop" allowBlank="1" sqref="O2571" showErrorMessage="1">
      <formula1>Hidden_377255</formula1>
    </dataValidation>
    <dataValidation type="list" errorStyle="stop" allowBlank="1" sqref="P2571" showErrorMessage="1">
      <formula1>Hidden_377242</formula1>
    </dataValidation>
    <dataValidation type="list" errorStyle="stop" allowBlank="1" sqref="R2571" showErrorMessage="1">
      <formula1>Hidden_377241</formula1>
    </dataValidation>
    <dataValidation type="list" errorStyle="stop" allowBlank="1" sqref="V2571" showErrorMessage="1">
      <formula1>Hidden_377261</formula1>
    </dataValidation>
    <dataValidation type="list" errorStyle="stop" allowBlank="1" sqref="AC2571" showErrorMessage="1">
      <formula1>Hidden_377243</formula1>
    </dataValidation>
    <dataValidation type="list" errorStyle="stop" allowBlank="1" sqref="E2572" showErrorMessage="1">
      <formula1>Hidden_377253</formula1>
    </dataValidation>
    <dataValidation type="list" errorStyle="stop" allowBlank="1" sqref="L2572" showErrorMessage="1">
      <formula1>Hidden_377254</formula1>
    </dataValidation>
    <dataValidation type="list" errorStyle="stop" allowBlank="1" sqref="O2572" showErrorMessage="1">
      <formula1>Hidden_377255</formula1>
    </dataValidation>
    <dataValidation type="list" errorStyle="stop" allowBlank="1" sqref="P2572" showErrorMessage="1">
      <formula1>Hidden_377242</formula1>
    </dataValidation>
    <dataValidation type="list" errorStyle="stop" allowBlank="1" sqref="R2572" showErrorMessage="1">
      <formula1>Hidden_377241</formula1>
    </dataValidation>
    <dataValidation type="list" errorStyle="stop" allowBlank="1" sqref="V2572" showErrorMessage="1">
      <formula1>Hidden_377261</formula1>
    </dataValidation>
    <dataValidation type="list" errorStyle="stop" allowBlank="1" sqref="AC2572" showErrorMessage="1">
      <formula1>Hidden_377243</formula1>
    </dataValidation>
    <dataValidation type="list" errorStyle="stop" allowBlank="1" sqref="E2573" showErrorMessage="1">
      <formula1>Hidden_377253</formula1>
    </dataValidation>
    <dataValidation type="list" errorStyle="stop" allowBlank="1" sqref="L2573" showErrorMessage="1">
      <formula1>Hidden_377254</formula1>
    </dataValidation>
    <dataValidation type="list" errorStyle="stop" allowBlank="1" sqref="O2573" showErrorMessage="1">
      <formula1>Hidden_377255</formula1>
    </dataValidation>
    <dataValidation type="list" errorStyle="stop" allowBlank="1" sqref="P2573" showErrorMessage="1">
      <formula1>Hidden_377242</formula1>
    </dataValidation>
    <dataValidation type="list" errorStyle="stop" allowBlank="1" sqref="R2573" showErrorMessage="1">
      <formula1>Hidden_377241</formula1>
    </dataValidation>
    <dataValidation type="list" errorStyle="stop" allowBlank="1" sqref="V2573" showErrorMessage="1">
      <formula1>Hidden_377261</formula1>
    </dataValidation>
    <dataValidation type="list" errorStyle="stop" allowBlank="1" sqref="AC2573" showErrorMessage="1">
      <formula1>Hidden_377243</formula1>
    </dataValidation>
    <dataValidation type="list" errorStyle="stop" allowBlank="1" sqref="E2574" showErrorMessage="1">
      <formula1>Hidden_377253</formula1>
    </dataValidation>
    <dataValidation type="list" errorStyle="stop" allowBlank="1" sqref="L2574" showErrorMessage="1">
      <formula1>Hidden_377254</formula1>
    </dataValidation>
    <dataValidation type="list" errorStyle="stop" allowBlank="1" sqref="O2574" showErrorMessage="1">
      <formula1>Hidden_377255</formula1>
    </dataValidation>
    <dataValidation type="list" errorStyle="stop" allowBlank="1" sqref="P2574" showErrorMessage="1">
      <formula1>Hidden_377242</formula1>
    </dataValidation>
    <dataValidation type="list" errorStyle="stop" allowBlank="1" sqref="R2574" showErrorMessage="1">
      <formula1>Hidden_377241</formula1>
    </dataValidation>
    <dataValidation type="list" errorStyle="stop" allowBlank="1" sqref="V2574" showErrorMessage="1">
      <formula1>Hidden_377261</formula1>
    </dataValidation>
    <dataValidation type="list" errorStyle="stop" allowBlank="1" sqref="AC2574" showErrorMessage="1">
      <formula1>Hidden_377243</formula1>
    </dataValidation>
    <dataValidation type="list" errorStyle="stop" allowBlank="1" sqref="E2575" showErrorMessage="1">
      <formula1>Hidden_377253</formula1>
    </dataValidation>
    <dataValidation type="list" errorStyle="stop" allowBlank="1" sqref="L2575" showErrorMessage="1">
      <formula1>Hidden_377254</formula1>
    </dataValidation>
    <dataValidation type="list" errorStyle="stop" allowBlank="1" sqref="O2575" showErrorMessage="1">
      <formula1>Hidden_377255</formula1>
    </dataValidation>
    <dataValidation type="list" errorStyle="stop" allowBlank="1" sqref="P2575" showErrorMessage="1">
      <formula1>Hidden_377242</formula1>
    </dataValidation>
    <dataValidation type="list" errorStyle="stop" allowBlank="1" sqref="R2575" showErrorMessage="1">
      <formula1>Hidden_377241</formula1>
    </dataValidation>
    <dataValidation type="list" errorStyle="stop" allowBlank="1" sqref="V2575" showErrorMessage="1">
      <formula1>Hidden_377261</formula1>
    </dataValidation>
    <dataValidation type="list" errorStyle="stop" allowBlank="1" sqref="AC2575" showErrorMessage="1">
      <formula1>Hidden_377243</formula1>
    </dataValidation>
    <dataValidation type="list" errorStyle="stop" allowBlank="1" sqref="E2576" showErrorMessage="1">
      <formula1>Hidden_377253</formula1>
    </dataValidation>
    <dataValidation type="list" errorStyle="stop" allowBlank="1" sqref="L2576" showErrorMessage="1">
      <formula1>Hidden_377254</formula1>
    </dataValidation>
    <dataValidation type="list" errorStyle="stop" allowBlank="1" sqref="O2576" showErrorMessage="1">
      <formula1>Hidden_377255</formula1>
    </dataValidation>
    <dataValidation type="list" errorStyle="stop" allowBlank="1" sqref="P2576" showErrorMessage="1">
      <formula1>Hidden_377242</formula1>
    </dataValidation>
    <dataValidation type="list" errorStyle="stop" allowBlank="1" sqref="R2576" showErrorMessage="1">
      <formula1>Hidden_377241</formula1>
    </dataValidation>
    <dataValidation type="list" errorStyle="stop" allowBlank="1" sqref="V2576" showErrorMessage="1">
      <formula1>Hidden_377261</formula1>
    </dataValidation>
    <dataValidation type="list" errorStyle="stop" allowBlank="1" sqref="AC2576" showErrorMessage="1">
      <formula1>Hidden_377243</formula1>
    </dataValidation>
    <dataValidation type="list" errorStyle="stop" allowBlank="1" sqref="E2577" showErrorMessage="1">
      <formula1>Hidden_377253</formula1>
    </dataValidation>
    <dataValidation type="list" errorStyle="stop" allowBlank="1" sqref="L2577" showErrorMessage="1">
      <formula1>Hidden_377254</formula1>
    </dataValidation>
    <dataValidation type="list" errorStyle="stop" allowBlank="1" sqref="O2577" showErrorMessage="1">
      <formula1>Hidden_377255</formula1>
    </dataValidation>
    <dataValidation type="list" errorStyle="stop" allowBlank="1" sqref="P2577" showErrorMessage="1">
      <formula1>Hidden_377242</formula1>
    </dataValidation>
    <dataValidation type="list" errorStyle="stop" allowBlank="1" sqref="R2577" showErrorMessage="1">
      <formula1>Hidden_377241</formula1>
    </dataValidation>
    <dataValidation type="list" errorStyle="stop" allowBlank="1" sqref="V2577" showErrorMessage="1">
      <formula1>Hidden_377261</formula1>
    </dataValidation>
    <dataValidation type="list" errorStyle="stop" allowBlank="1" sqref="AC2577" showErrorMessage="1">
      <formula1>Hidden_377243</formula1>
    </dataValidation>
    <dataValidation type="list" errorStyle="stop" allowBlank="1" sqref="E2578" showErrorMessage="1">
      <formula1>Hidden_377253</formula1>
    </dataValidation>
    <dataValidation type="list" errorStyle="stop" allowBlank="1" sqref="L2578" showErrorMessage="1">
      <formula1>Hidden_377254</formula1>
    </dataValidation>
    <dataValidation type="list" errorStyle="stop" allowBlank="1" sqref="O2578" showErrorMessage="1">
      <formula1>Hidden_377255</formula1>
    </dataValidation>
    <dataValidation type="list" errorStyle="stop" allowBlank="1" sqref="P2578" showErrorMessage="1">
      <formula1>Hidden_377242</formula1>
    </dataValidation>
    <dataValidation type="list" errorStyle="stop" allowBlank="1" sqref="R2578" showErrorMessage="1">
      <formula1>Hidden_377241</formula1>
    </dataValidation>
    <dataValidation type="list" errorStyle="stop" allowBlank="1" sqref="V2578" showErrorMessage="1">
      <formula1>Hidden_377261</formula1>
    </dataValidation>
    <dataValidation type="list" errorStyle="stop" allowBlank="1" sqref="AC2578" showErrorMessage="1">
      <formula1>Hidden_377243</formula1>
    </dataValidation>
    <dataValidation type="list" errorStyle="stop" allowBlank="1" sqref="E2579" showErrorMessage="1">
      <formula1>Hidden_377253</formula1>
    </dataValidation>
    <dataValidation type="list" errorStyle="stop" allowBlank="1" sqref="L2579" showErrorMessage="1">
      <formula1>Hidden_377254</formula1>
    </dataValidation>
    <dataValidation type="list" errorStyle="stop" allowBlank="1" sqref="O2579" showErrorMessage="1">
      <formula1>Hidden_377255</formula1>
    </dataValidation>
    <dataValidation type="list" errorStyle="stop" allowBlank="1" sqref="P2579" showErrorMessage="1">
      <formula1>Hidden_377242</formula1>
    </dataValidation>
    <dataValidation type="list" errorStyle="stop" allowBlank="1" sqref="R2579" showErrorMessage="1">
      <formula1>Hidden_377241</formula1>
    </dataValidation>
    <dataValidation type="list" errorStyle="stop" allowBlank="1" sqref="V2579" showErrorMessage="1">
      <formula1>Hidden_377261</formula1>
    </dataValidation>
    <dataValidation type="list" errorStyle="stop" allowBlank="1" sqref="AC2579" showErrorMessage="1">
      <formula1>Hidden_377243</formula1>
    </dataValidation>
    <dataValidation type="list" errorStyle="stop" allowBlank="1" sqref="E2580" showErrorMessage="1">
      <formula1>Hidden_377253</formula1>
    </dataValidation>
    <dataValidation type="list" errorStyle="stop" allowBlank="1" sqref="L2580" showErrorMessage="1">
      <formula1>Hidden_377254</formula1>
    </dataValidation>
    <dataValidation type="list" errorStyle="stop" allowBlank="1" sqref="O2580" showErrorMessage="1">
      <formula1>Hidden_377255</formula1>
    </dataValidation>
    <dataValidation type="list" errorStyle="stop" allowBlank="1" sqref="P2580" showErrorMessage="1">
      <formula1>Hidden_377242</formula1>
    </dataValidation>
    <dataValidation type="list" errorStyle="stop" allowBlank="1" sqref="R2580" showErrorMessage="1">
      <formula1>Hidden_377241</formula1>
    </dataValidation>
    <dataValidation type="list" errorStyle="stop" allowBlank="1" sqref="V2580" showErrorMessage="1">
      <formula1>Hidden_377261</formula1>
    </dataValidation>
    <dataValidation type="list" errorStyle="stop" allowBlank="1" sqref="AC2580" showErrorMessage="1">
      <formula1>Hidden_377243</formula1>
    </dataValidation>
    <dataValidation type="list" errorStyle="stop" allowBlank="1" sqref="E2581" showErrorMessage="1">
      <formula1>Hidden_377253</formula1>
    </dataValidation>
    <dataValidation type="list" errorStyle="stop" allowBlank="1" sqref="L2581" showErrorMessage="1">
      <formula1>Hidden_377254</formula1>
    </dataValidation>
    <dataValidation type="list" errorStyle="stop" allowBlank="1" sqref="O2581" showErrorMessage="1">
      <formula1>Hidden_377255</formula1>
    </dataValidation>
    <dataValidation type="list" errorStyle="stop" allowBlank="1" sqref="P2581" showErrorMessage="1">
      <formula1>Hidden_377242</formula1>
    </dataValidation>
    <dataValidation type="list" errorStyle="stop" allowBlank="1" sqref="R2581" showErrorMessage="1">
      <formula1>Hidden_377241</formula1>
    </dataValidation>
    <dataValidation type="list" errorStyle="stop" allowBlank="1" sqref="V2581" showErrorMessage="1">
      <formula1>Hidden_377261</formula1>
    </dataValidation>
    <dataValidation type="list" errorStyle="stop" allowBlank="1" sqref="AC2581" showErrorMessage="1">
      <formula1>Hidden_377243</formula1>
    </dataValidation>
    <dataValidation type="list" errorStyle="stop" allowBlank="1" sqref="E2582" showErrorMessage="1">
      <formula1>Hidden_377253</formula1>
    </dataValidation>
    <dataValidation type="list" errorStyle="stop" allowBlank="1" sqref="L2582" showErrorMessage="1">
      <formula1>Hidden_377254</formula1>
    </dataValidation>
    <dataValidation type="list" errorStyle="stop" allowBlank="1" sqref="O2582" showErrorMessage="1">
      <formula1>Hidden_377255</formula1>
    </dataValidation>
    <dataValidation type="list" errorStyle="stop" allowBlank="1" sqref="P2582" showErrorMessage="1">
      <formula1>Hidden_377242</formula1>
    </dataValidation>
    <dataValidation type="list" errorStyle="stop" allowBlank="1" sqref="R2582" showErrorMessage="1">
      <formula1>Hidden_377241</formula1>
    </dataValidation>
    <dataValidation type="list" errorStyle="stop" allowBlank="1" sqref="V2582" showErrorMessage="1">
      <formula1>Hidden_377261</formula1>
    </dataValidation>
    <dataValidation type="list" errorStyle="stop" allowBlank="1" sqref="AC2582" showErrorMessage="1">
      <formula1>Hidden_377243</formula1>
    </dataValidation>
    <dataValidation type="list" errorStyle="stop" allowBlank="1" sqref="E2583" showErrorMessage="1">
      <formula1>Hidden_377253</formula1>
    </dataValidation>
    <dataValidation type="list" errorStyle="stop" allowBlank="1" sqref="L2583" showErrorMessage="1">
      <formula1>Hidden_377254</formula1>
    </dataValidation>
    <dataValidation type="list" errorStyle="stop" allowBlank="1" sqref="O2583" showErrorMessage="1">
      <formula1>Hidden_377255</formula1>
    </dataValidation>
    <dataValidation type="list" errorStyle="stop" allowBlank="1" sqref="P2583" showErrorMessage="1">
      <formula1>Hidden_377242</formula1>
    </dataValidation>
    <dataValidation type="list" errorStyle="stop" allowBlank="1" sqref="R2583" showErrorMessage="1">
      <formula1>Hidden_377241</formula1>
    </dataValidation>
    <dataValidation type="list" errorStyle="stop" allowBlank="1" sqref="V2583" showErrorMessage="1">
      <formula1>Hidden_377261</formula1>
    </dataValidation>
    <dataValidation type="list" errorStyle="stop" allowBlank="1" sqref="AC2583" showErrorMessage="1">
      <formula1>Hidden_377243</formula1>
    </dataValidation>
    <dataValidation type="list" errorStyle="stop" allowBlank="1" sqref="E2584" showErrorMessage="1">
      <formula1>Hidden_377253</formula1>
    </dataValidation>
    <dataValidation type="list" errorStyle="stop" allowBlank="1" sqref="L2584" showErrorMessage="1">
      <formula1>Hidden_377254</formula1>
    </dataValidation>
    <dataValidation type="list" errorStyle="stop" allowBlank="1" sqref="O2584" showErrorMessage="1">
      <formula1>Hidden_377255</formula1>
    </dataValidation>
    <dataValidation type="list" errorStyle="stop" allowBlank="1" sqref="P2584" showErrorMessage="1">
      <formula1>Hidden_377242</formula1>
    </dataValidation>
    <dataValidation type="list" errorStyle="stop" allowBlank="1" sqref="R2584" showErrorMessage="1">
      <formula1>Hidden_377241</formula1>
    </dataValidation>
    <dataValidation type="list" errorStyle="stop" allowBlank="1" sqref="V2584" showErrorMessage="1">
      <formula1>Hidden_377261</formula1>
    </dataValidation>
    <dataValidation type="list" errorStyle="stop" allowBlank="1" sqref="AC2584" showErrorMessage="1">
      <formula1>Hidden_377243</formula1>
    </dataValidation>
    <dataValidation type="list" errorStyle="stop" allowBlank="1" sqref="E2585" showErrorMessage="1">
      <formula1>Hidden_377253</formula1>
    </dataValidation>
    <dataValidation type="list" errorStyle="stop" allowBlank="1" sqref="L2585" showErrorMessage="1">
      <formula1>Hidden_377254</formula1>
    </dataValidation>
    <dataValidation type="list" errorStyle="stop" allowBlank="1" sqref="O2585" showErrorMessage="1">
      <formula1>Hidden_377255</formula1>
    </dataValidation>
    <dataValidation type="list" errorStyle="stop" allowBlank="1" sqref="P2585" showErrorMessage="1">
      <formula1>Hidden_377242</formula1>
    </dataValidation>
    <dataValidation type="list" errorStyle="stop" allowBlank="1" sqref="R2585" showErrorMessage="1">
      <formula1>Hidden_377241</formula1>
    </dataValidation>
    <dataValidation type="list" errorStyle="stop" allowBlank="1" sqref="V2585" showErrorMessage="1">
      <formula1>Hidden_377261</formula1>
    </dataValidation>
    <dataValidation type="list" errorStyle="stop" allowBlank="1" sqref="AC2585" showErrorMessage="1">
      <formula1>Hidden_377243</formula1>
    </dataValidation>
    <dataValidation type="list" errorStyle="stop" allowBlank="1" sqref="E2586" showErrorMessage="1">
      <formula1>Hidden_377253</formula1>
    </dataValidation>
    <dataValidation type="list" errorStyle="stop" allowBlank="1" sqref="L2586" showErrorMessage="1">
      <formula1>Hidden_377254</formula1>
    </dataValidation>
    <dataValidation type="list" errorStyle="stop" allowBlank="1" sqref="O2586" showErrorMessage="1">
      <formula1>Hidden_377255</formula1>
    </dataValidation>
    <dataValidation type="list" errorStyle="stop" allowBlank="1" sqref="P2586" showErrorMessage="1">
      <formula1>Hidden_377242</formula1>
    </dataValidation>
    <dataValidation type="list" errorStyle="stop" allowBlank="1" sqref="R2586" showErrorMessage="1">
      <formula1>Hidden_377241</formula1>
    </dataValidation>
    <dataValidation type="list" errorStyle="stop" allowBlank="1" sqref="V2586" showErrorMessage="1">
      <formula1>Hidden_377261</formula1>
    </dataValidation>
    <dataValidation type="list" errorStyle="stop" allowBlank="1" sqref="AC2586" showErrorMessage="1">
      <formula1>Hidden_377243</formula1>
    </dataValidation>
    <dataValidation type="list" errorStyle="stop" allowBlank="1" sqref="E2587" showErrorMessage="1">
      <formula1>Hidden_377253</formula1>
    </dataValidation>
    <dataValidation type="list" errorStyle="stop" allowBlank="1" sqref="L2587" showErrorMessage="1">
      <formula1>Hidden_377254</formula1>
    </dataValidation>
    <dataValidation type="list" errorStyle="stop" allowBlank="1" sqref="O2587" showErrorMessage="1">
      <formula1>Hidden_377255</formula1>
    </dataValidation>
    <dataValidation type="list" errorStyle="stop" allowBlank="1" sqref="P2587" showErrorMessage="1">
      <formula1>Hidden_377242</formula1>
    </dataValidation>
    <dataValidation type="list" errorStyle="stop" allowBlank="1" sqref="R2587" showErrorMessage="1">
      <formula1>Hidden_377241</formula1>
    </dataValidation>
    <dataValidation type="list" errorStyle="stop" allowBlank="1" sqref="V2587" showErrorMessage="1">
      <formula1>Hidden_377261</formula1>
    </dataValidation>
    <dataValidation type="list" errorStyle="stop" allowBlank="1" sqref="AC2587" showErrorMessage="1">
      <formula1>Hidden_377243</formula1>
    </dataValidation>
    <dataValidation type="list" errorStyle="stop" allowBlank="1" sqref="E2588" showErrorMessage="1">
      <formula1>Hidden_377253</formula1>
    </dataValidation>
    <dataValidation type="list" errorStyle="stop" allowBlank="1" sqref="L2588" showErrorMessage="1">
      <formula1>Hidden_377254</formula1>
    </dataValidation>
    <dataValidation type="list" errorStyle="stop" allowBlank="1" sqref="O2588" showErrorMessage="1">
      <formula1>Hidden_377255</formula1>
    </dataValidation>
    <dataValidation type="list" errorStyle="stop" allowBlank="1" sqref="P2588" showErrorMessage="1">
      <formula1>Hidden_377242</formula1>
    </dataValidation>
    <dataValidation type="list" errorStyle="stop" allowBlank="1" sqref="R2588" showErrorMessage="1">
      <formula1>Hidden_377241</formula1>
    </dataValidation>
    <dataValidation type="list" errorStyle="stop" allowBlank="1" sqref="V2588" showErrorMessage="1">
      <formula1>Hidden_377261</formula1>
    </dataValidation>
    <dataValidation type="list" errorStyle="stop" allowBlank="1" sqref="AC2588" showErrorMessage="1">
      <formula1>Hidden_377243</formula1>
    </dataValidation>
    <dataValidation type="list" errorStyle="stop" allowBlank="1" sqref="E2589" showErrorMessage="1">
      <formula1>Hidden_377253</formula1>
    </dataValidation>
    <dataValidation type="list" errorStyle="stop" allowBlank="1" sqref="L2589" showErrorMessage="1">
      <formula1>Hidden_377254</formula1>
    </dataValidation>
    <dataValidation type="list" errorStyle="stop" allowBlank="1" sqref="O2589" showErrorMessage="1">
      <formula1>Hidden_377255</formula1>
    </dataValidation>
    <dataValidation type="list" errorStyle="stop" allowBlank="1" sqref="P2589" showErrorMessage="1">
      <formula1>Hidden_377242</formula1>
    </dataValidation>
    <dataValidation type="list" errorStyle="stop" allowBlank="1" sqref="R2589" showErrorMessage="1">
      <formula1>Hidden_377241</formula1>
    </dataValidation>
    <dataValidation type="list" errorStyle="stop" allowBlank="1" sqref="V2589" showErrorMessage="1">
      <formula1>Hidden_377261</formula1>
    </dataValidation>
    <dataValidation type="list" errorStyle="stop" allowBlank="1" sqref="AC2589" showErrorMessage="1">
      <formula1>Hidden_377243</formula1>
    </dataValidation>
    <dataValidation type="list" errorStyle="stop" allowBlank="1" sqref="E2590" showErrorMessage="1">
      <formula1>Hidden_377253</formula1>
    </dataValidation>
    <dataValidation type="list" errorStyle="stop" allowBlank="1" sqref="L2590" showErrorMessage="1">
      <formula1>Hidden_377254</formula1>
    </dataValidation>
    <dataValidation type="list" errorStyle="stop" allowBlank="1" sqref="O2590" showErrorMessage="1">
      <formula1>Hidden_377255</formula1>
    </dataValidation>
    <dataValidation type="list" errorStyle="stop" allowBlank="1" sqref="P2590" showErrorMessage="1">
      <formula1>Hidden_377242</formula1>
    </dataValidation>
    <dataValidation type="list" errorStyle="stop" allowBlank="1" sqref="R2590" showErrorMessage="1">
      <formula1>Hidden_377241</formula1>
    </dataValidation>
    <dataValidation type="list" errorStyle="stop" allowBlank="1" sqref="V2590" showErrorMessage="1">
      <formula1>Hidden_377261</formula1>
    </dataValidation>
    <dataValidation type="list" errorStyle="stop" allowBlank="1" sqref="AC2590" showErrorMessage="1">
      <formula1>Hidden_377243</formula1>
    </dataValidation>
    <dataValidation type="list" errorStyle="stop" allowBlank="1" sqref="E2591" showErrorMessage="1">
      <formula1>Hidden_377253</formula1>
    </dataValidation>
    <dataValidation type="list" errorStyle="stop" allowBlank="1" sqref="L2591" showErrorMessage="1">
      <formula1>Hidden_377254</formula1>
    </dataValidation>
    <dataValidation type="list" errorStyle="stop" allowBlank="1" sqref="O2591" showErrorMessage="1">
      <formula1>Hidden_377255</formula1>
    </dataValidation>
    <dataValidation type="list" errorStyle="stop" allowBlank="1" sqref="P2591" showErrorMessage="1">
      <formula1>Hidden_377242</formula1>
    </dataValidation>
    <dataValidation type="list" errorStyle="stop" allowBlank="1" sqref="R2591" showErrorMessage="1">
      <formula1>Hidden_377241</formula1>
    </dataValidation>
    <dataValidation type="list" errorStyle="stop" allowBlank="1" sqref="V2591" showErrorMessage="1">
      <formula1>Hidden_377261</formula1>
    </dataValidation>
    <dataValidation type="list" errorStyle="stop" allowBlank="1" sqref="AC2591" showErrorMessage="1">
      <formula1>Hidden_377243</formula1>
    </dataValidation>
    <dataValidation type="list" errorStyle="stop" allowBlank="1" sqref="E2592" showErrorMessage="1">
      <formula1>Hidden_377253</formula1>
    </dataValidation>
    <dataValidation type="list" errorStyle="stop" allowBlank="1" sqref="L2592" showErrorMessage="1">
      <formula1>Hidden_377254</formula1>
    </dataValidation>
    <dataValidation type="list" errorStyle="stop" allowBlank="1" sqref="O2592" showErrorMessage="1">
      <formula1>Hidden_377255</formula1>
    </dataValidation>
    <dataValidation type="list" errorStyle="stop" allowBlank="1" sqref="P2592" showErrorMessage="1">
      <formula1>Hidden_377242</formula1>
    </dataValidation>
    <dataValidation type="list" errorStyle="stop" allowBlank="1" sqref="R2592" showErrorMessage="1">
      <formula1>Hidden_377241</formula1>
    </dataValidation>
    <dataValidation type="list" errorStyle="stop" allowBlank="1" sqref="V2592" showErrorMessage="1">
      <formula1>Hidden_377261</formula1>
    </dataValidation>
    <dataValidation type="list" errorStyle="stop" allowBlank="1" sqref="AC2592" showErrorMessage="1">
      <formula1>Hidden_377243</formula1>
    </dataValidation>
    <dataValidation type="list" errorStyle="stop" allowBlank="1" sqref="E2593" showErrorMessage="1">
      <formula1>Hidden_377253</formula1>
    </dataValidation>
    <dataValidation type="list" errorStyle="stop" allowBlank="1" sqref="L2593" showErrorMessage="1">
      <formula1>Hidden_377254</formula1>
    </dataValidation>
    <dataValidation type="list" errorStyle="stop" allowBlank="1" sqref="O2593" showErrorMessage="1">
      <formula1>Hidden_377255</formula1>
    </dataValidation>
    <dataValidation type="list" errorStyle="stop" allowBlank="1" sqref="P2593" showErrorMessage="1">
      <formula1>Hidden_377242</formula1>
    </dataValidation>
    <dataValidation type="list" errorStyle="stop" allowBlank="1" sqref="R2593" showErrorMessage="1">
      <formula1>Hidden_377241</formula1>
    </dataValidation>
    <dataValidation type="list" errorStyle="stop" allowBlank="1" sqref="V2593" showErrorMessage="1">
      <formula1>Hidden_377261</formula1>
    </dataValidation>
    <dataValidation type="list" errorStyle="stop" allowBlank="1" sqref="AC2593" showErrorMessage="1">
      <formula1>Hidden_377243</formula1>
    </dataValidation>
    <dataValidation type="list" errorStyle="stop" allowBlank="1" sqref="E2594" showErrorMessage="1">
      <formula1>Hidden_377253</formula1>
    </dataValidation>
    <dataValidation type="list" errorStyle="stop" allowBlank="1" sqref="L2594" showErrorMessage="1">
      <formula1>Hidden_377254</formula1>
    </dataValidation>
    <dataValidation type="list" errorStyle="stop" allowBlank="1" sqref="O2594" showErrorMessage="1">
      <formula1>Hidden_377255</formula1>
    </dataValidation>
    <dataValidation type="list" errorStyle="stop" allowBlank="1" sqref="P2594" showErrorMessage="1">
      <formula1>Hidden_377242</formula1>
    </dataValidation>
    <dataValidation type="list" errorStyle="stop" allowBlank="1" sqref="R2594" showErrorMessage="1">
      <formula1>Hidden_377241</formula1>
    </dataValidation>
    <dataValidation type="list" errorStyle="stop" allowBlank="1" sqref="V2594" showErrorMessage="1">
      <formula1>Hidden_377261</formula1>
    </dataValidation>
    <dataValidation type="list" errorStyle="stop" allowBlank="1" sqref="AC2594" showErrorMessage="1">
      <formula1>Hidden_377243</formula1>
    </dataValidation>
    <dataValidation type="list" errorStyle="stop" allowBlank="1" sqref="E2595" showErrorMessage="1">
      <formula1>Hidden_377253</formula1>
    </dataValidation>
    <dataValidation type="list" errorStyle="stop" allowBlank="1" sqref="L2595" showErrorMessage="1">
      <formula1>Hidden_377254</formula1>
    </dataValidation>
    <dataValidation type="list" errorStyle="stop" allowBlank="1" sqref="O2595" showErrorMessage="1">
      <formula1>Hidden_377255</formula1>
    </dataValidation>
    <dataValidation type="list" errorStyle="stop" allowBlank="1" sqref="P2595" showErrorMessage="1">
      <formula1>Hidden_377242</formula1>
    </dataValidation>
    <dataValidation type="list" errorStyle="stop" allowBlank="1" sqref="R2595" showErrorMessage="1">
      <formula1>Hidden_377241</formula1>
    </dataValidation>
    <dataValidation type="list" errorStyle="stop" allowBlank="1" sqref="V2595" showErrorMessage="1">
      <formula1>Hidden_377261</formula1>
    </dataValidation>
    <dataValidation type="list" errorStyle="stop" allowBlank="1" sqref="AC2595" showErrorMessage="1">
      <formula1>Hidden_377243</formula1>
    </dataValidation>
    <dataValidation type="list" errorStyle="stop" allowBlank="1" sqref="E2596" showErrorMessage="1">
      <formula1>Hidden_377253</formula1>
    </dataValidation>
    <dataValidation type="list" errorStyle="stop" allowBlank="1" sqref="L2596" showErrorMessage="1">
      <formula1>Hidden_377254</formula1>
    </dataValidation>
    <dataValidation type="list" errorStyle="stop" allowBlank="1" sqref="O2596" showErrorMessage="1">
      <formula1>Hidden_377255</formula1>
    </dataValidation>
    <dataValidation type="list" errorStyle="stop" allowBlank="1" sqref="P2596" showErrorMessage="1">
      <formula1>Hidden_377242</formula1>
    </dataValidation>
    <dataValidation type="list" errorStyle="stop" allowBlank="1" sqref="R2596" showErrorMessage="1">
      <formula1>Hidden_377241</formula1>
    </dataValidation>
    <dataValidation type="list" errorStyle="stop" allowBlank="1" sqref="V2596" showErrorMessage="1">
      <formula1>Hidden_377261</formula1>
    </dataValidation>
    <dataValidation type="list" errorStyle="stop" allowBlank="1" sqref="AC2596" showErrorMessage="1">
      <formula1>Hidden_377243</formula1>
    </dataValidation>
    <dataValidation type="list" errorStyle="stop" allowBlank="1" sqref="E2597" showErrorMessage="1">
      <formula1>Hidden_377253</formula1>
    </dataValidation>
    <dataValidation type="list" errorStyle="stop" allowBlank="1" sqref="L2597" showErrorMessage="1">
      <formula1>Hidden_377254</formula1>
    </dataValidation>
    <dataValidation type="list" errorStyle="stop" allowBlank="1" sqref="O2597" showErrorMessage="1">
      <formula1>Hidden_377255</formula1>
    </dataValidation>
    <dataValidation type="list" errorStyle="stop" allowBlank="1" sqref="P2597" showErrorMessage="1">
      <formula1>Hidden_377242</formula1>
    </dataValidation>
    <dataValidation type="list" errorStyle="stop" allowBlank="1" sqref="R2597" showErrorMessage="1">
      <formula1>Hidden_377241</formula1>
    </dataValidation>
    <dataValidation type="list" errorStyle="stop" allowBlank="1" sqref="V2597" showErrorMessage="1">
      <formula1>Hidden_377261</formula1>
    </dataValidation>
    <dataValidation type="list" errorStyle="stop" allowBlank="1" sqref="AC2597" showErrorMessage="1">
      <formula1>Hidden_377243</formula1>
    </dataValidation>
    <dataValidation type="list" errorStyle="stop" allowBlank="1" sqref="E2598" showErrorMessage="1">
      <formula1>Hidden_377253</formula1>
    </dataValidation>
    <dataValidation type="list" errorStyle="stop" allowBlank="1" sqref="L2598" showErrorMessage="1">
      <formula1>Hidden_377254</formula1>
    </dataValidation>
    <dataValidation type="list" errorStyle="stop" allowBlank="1" sqref="O2598" showErrorMessage="1">
      <formula1>Hidden_377255</formula1>
    </dataValidation>
    <dataValidation type="list" errorStyle="stop" allowBlank="1" sqref="P2598" showErrorMessage="1">
      <formula1>Hidden_377242</formula1>
    </dataValidation>
    <dataValidation type="list" errorStyle="stop" allowBlank="1" sqref="R2598" showErrorMessage="1">
      <formula1>Hidden_377241</formula1>
    </dataValidation>
    <dataValidation type="list" errorStyle="stop" allowBlank="1" sqref="V2598" showErrorMessage="1">
      <formula1>Hidden_377261</formula1>
    </dataValidation>
    <dataValidation type="list" errorStyle="stop" allowBlank="1" sqref="AC2598" showErrorMessage="1">
      <formula1>Hidden_377243</formula1>
    </dataValidation>
    <dataValidation type="list" errorStyle="stop" allowBlank="1" sqref="E2599" showErrorMessage="1">
      <formula1>Hidden_377253</formula1>
    </dataValidation>
    <dataValidation type="list" errorStyle="stop" allowBlank="1" sqref="L2599" showErrorMessage="1">
      <formula1>Hidden_377254</formula1>
    </dataValidation>
    <dataValidation type="list" errorStyle="stop" allowBlank="1" sqref="O2599" showErrorMessage="1">
      <formula1>Hidden_377255</formula1>
    </dataValidation>
    <dataValidation type="list" errorStyle="stop" allowBlank="1" sqref="P2599" showErrorMessage="1">
      <formula1>Hidden_377242</formula1>
    </dataValidation>
    <dataValidation type="list" errorStyle="stop" allowBlank="1" sqref="R2599" showErrorMessage="1">
      <formula1>Hidden_377241</formula1>
    </dataValidation>
    <dataValidation type="list" errorStyle="stop" allowBlank="1" sqref="V2599" showErrorMessage="1">
      <formula1>Hidden_377261</formula1>
    </dataValidation>
    <dataValidation type="list" errorStyle="stop" allowBlank="1" sqref="AC2599" showErrorMessage="1">
      <formula1>Hidden_377243</formula1>
    </dataValidation>
    <dataValidation type="list" errorStyle="stop" allowBlank="1" sqref="E2600" showErrorMessage="1">
      <formula1>Hidden_377253</formula1>
    </dataValidation>
    <dataValidation type="list" errorStyle="stop" allowBlank="1" sqref="L2600" showErrorMessage="1">
      <formula1>Hidden_377254</formula1>
    </dataValidation>
    <dataValidation type="list" errorStyle="stop" allowBlank="1" sqref="O2600" showErrorMessage="1">
      <formula1>Hidden_377255</formula1>
    </dataValidation>
    <dataValidation type="list" errorStyle="stop" allowBlank="1" sqref="P2600" showErrorMessage="1">
      <formula1>Hidden_377242</formula1>
    </dataValidation>
    <dataValidation type="list" errorStyle="stop" allowBlank="1" sqref="R2600" showErrorMessage="1">
      <formula1>Hidden_377241</formula1>
    </dataValidation>
    <dataValidation type="list" errorStyle="stop" allowBlank="1" sqref="V2600" showErrorMessage="1">
      <formula1>Hidden_377261</formula1>
    </dataValidation>
    <dataValidation type="list" errorStyle="stop" allowBlank="1" sqref="AC2600" showErrorMessage="1">
      <formula1>Hidden_377243</formula1>
    </dataValidation>
    <dataValidation type="list" errorStyle="stop" allowBlank="1" sqref="E2601" showErrorMessage="1">
      <formula1>Hidden_377253</formula1>
    </dataValidation>
    <dataValidation type="list" errorStyle="stop" allowBlank="1" sqref="L2601" showErrorMessage="1">
      <formula1>Hidden_377254</formula1>
    </dataValidation>
    <dataValidation type="list" errorStyle="stop" allowBlank="1" sqref="O2601" showErrorMessage="1">
      <formula1>Hidden_377255</formula1>
    </dataValidation>
    <dataValidation type="list" errorStyle="stop" allowBlank="1" sqref="P2601" showErrorMessage="1">
      <formula1>Hidden_377242</formula1>
    </dataValidation>
    <dataValidation type="list" errorStyle="stop" allowBlank="1" sqref="R2601" showErrorMessage="1">
      <formula1>Hidden_377241</formula1>
    </dataValidation>
    <dataValidation type="list" errorStyle="stop" allowBlank="1" sqref="V2601" showErrorMessage="1">
      <formula1>Hidden_377261</formula1>
    </dataValidation>
    <dataValidation type="list" errorStyle="stop" allowBlank="1" sqref="AC2601" showErrorMessage="1">
      <formula1>Hidden_377243</formula1>
    </dataValidation>
    <dataValidation type="list" errorStyle="stop" allowBlank="1" sqref="E2602" showErrorMessage="1">
      <formula1>Hidden_377253</formula1>
    </dataValidation>
    <dataValidation type="list" errorStyle="stop" allowBlank="1" sqref="L2602" showErrorMessage="1">
      <formula1>Hidden_377254</formula1>
    </dataValidation>
    <dataValidation type="list" errorStyle="stop" allowBlank="1" sqref="O2602" showErrorMessage="1">
      <formula1>Hidden_377255</formula1>
    </dataValidation>
    <dataValidation type="list" errorStyle="stop" allowBlank="1" sqref="P2602" showErrorMessage="1">
      <formula1>Hidden_377242</formula1>
    </dataValidation>
    <dataValidation type="list" errorStyle="stop" allowBlank="1" sqref="R2602" showErrorMessage="1">
      <formula1>Hidden_377241</formula1>
    </dataValidation>
    <dataValidation type="list" errorStyle="stop" allowBlank="1" sqref="V2602" showErrorMessage="1">
      <formula1>Hidden_377261</formula1>
    </dataValidation>
    <dataValidation type="list" errorStyle="stop" allowBlank="1" sqref="AC2602" showErrorMessage="1">
      <formula1>Hidden_377243</formula1>
    </dataValidation>
    <dataValidation type="list" errorStyle="stop" allowBlank="1" sqref="E2603" showErrorMessage="1">
      <formula1>Hidden_377253</formula1>
    </dataValidation>
    <dataValidation type="list" errorStyle="stop" allowBlank="1" sqref="L2603" showErrorMessage="1">
      <formula1>Hidden_377254</formula1>
    </dataValidation>
    <dataValidation type="list" errorStyle="stop" allowBlank="1" sqref="O2603" showErrorMessage="1">
      <formula1>Hidden_377255</formula1>
    </dataValidation>
    <dataValidation type="list" errorStyle="stop" allowBlank="1" sqref="P2603" showErrorMessage="1">
      <formula1>Hidden_377242</formula1>
    </dataValidation>
    <dataValidation type="list" errorStyle="stop" allowBlank="1" sqref="R2603" showErrorMessage="1">
      <formula1>Hidden_377241</formula1>
    </dataValidation>
    <dataValidation type="list" errorStyle="stop" allowBlank="1" sqref="V2603" showErrorMessage="1">
      <formula1>Hidden_377261</formula1>
    </dataValidation>
    <dataValidation type="list" errorStyle="stop" allowBlank="1" sqref="AC2603" showErrorMessage="1">
      <formula1>Hidden_377243</formula1>
    </dataValidation>
    <dataValidation type="list" errorStyle="stop" allowBlank="1" sqref="E2604" showErrorMessage="1">
      <formula1>Hidden_377253</formula1>
    </dataValidation>
    <dataValidation type="list" errorStyle="stop" allowBlank="1" sqref="L2604" showErrorMessage="1">
      <formula1>Hidden_377254</formula1>
    </dataValidation>
    <dataValidation type="list" errorStyle="stop" allowBlank="1" sqref="O2604" showErrorMessage="1">
      <formula1>Hidden_377255</formula1>
    </dataValidation>
    <dataValidation type="list" errorStyle="stop" allowBlank="1" sqref="P2604" showErrorMessage="1">
      <formula1>Hidden_377242</formula1>
    </dataValidation>
    <dataValidation type="list" errorStyle="stop" allowBlank="1" sqref="R2604" showErrorMessage="1">
      <formula1>Hidden_377241</formula1>
    </dataValidation>
    <dataValidation type="list" errorStyle="stop" allowBlank="1" sqref="V2604" showErrorMessage="1">
      <formula1>Hidden_377261</formula1>
    </dataValidation>
    <dataValidation type="list" errorStyle="stop" allowBlank="1" sqref="AC2604" showErrorMessage="1">
      <formula1>Hidden_377243</formula1>
    </dataValidation>
    <dataValidation type="list" errorStyle="stop" allowBlank="1" sqref="E2605" showErrorMessage="1">
      <formula1>Hidden_377253</formula1>
    </dataValidation>
    <dataValidation type="list" errorStyle="stop" allowBlank="1" sqref="L2605" showErrorMessage="1">
      <formula1>Hidden_377254</formula1>
    </dataValidation>
    <dataValidation type="list" errorStyle="stop" allowBlank="1" sqref="O2605" showErrorMessage="1">
      <formula1>Hidden_377255</formula1>
    </dataValidation>
    <dataValidation type="list" errorStyle="stop" allowBlank="1" sqref="P2605" showErrorMessage="1">
      <formula1>Hidden_377242</formula1>
    </dataValidation>
    <dataValidation type="list" errorStyle="stop" allowBlank="1" sqref="R2605" showErrorMessage="1">
      <formula1>Hidden_377241</formula1>
    </dataValidation>
    <dataValidation type="list" errorStyle="stop" allowBlank="1" sqref="V2605" showErrorMessage="1">
      <formula1>Hidden_377261</formula1>
    </dataValidation>
    <dataValidation type="list" errorStyle="stop" allowBlank="1" sqref="AC2605" showErrorMessage="1">
      <formula1>Hidden_377243</formula1>
    </dataValidation>
    <dataValidation type="list" errorStyle="stop" allowBlank="1" sqref="E2606" showErrorMessage="1">
      <formula1>Hidden_377253</formula1>
    </dataValidation>
    <dataValidation type="list" errorStyle="stop" allowBlank="1" sqref="L2606" showErrorMessage="1">
      <formula1>Hidden_377254</formula1>
    </dataValidation>
    <dataValidation type="list" errorStyle="stop" allowBlank="1" sqref="O2606" showErrorMessage="1">
      <formula1>Hidden_377255</formula1>
    </dataValidation>
    <dataValidation type="list" errorStyle="stop" allowBlank="1" sqref="P2606" showErrorMessage="1">
      <formula1>Hidden_377242</formula1>
    </dataValidation>
    <dataValidation type="list" errorStyle="stop" allowBlank="1" sqref="R2606" showErrorMessage="1">
      <formula1>Hidden_377241</formula1>
    </dataValidation>
    <dataValidation type="list" errorStyle="stop" allowBlank="1" sqref="V2606" showErrorMessage="1">
      <formula1>Hidden_377261</formula1>
    </dataValidation>
    <dataValidation type="list" errorStyle="stop" allowBlank="1" sqref="AC2606" showErrorMessage="1">
      <formula1>Hidden_377243</formula1>
    </dataValidation>
    <dataValidation type="list" errorStyle="stop" allowBlank="1" sqref="E2607" showErrorMessage="1">
      <formula1>Hidden_377253</formula1>
    </dataValidation>
    <dataValidation type="list" errorStyle="stop" allowBlank="1" sqref="L2607" showErrorMessage="1">
      <formula1>Hidden_377254</formula1>
    </dataValidation>
    <dataValidation type="list" errorStyle="stop" allowBlank="1" sqref="O2607" showErrorMessage="1">
      <formula1>Hidden_377255</formula1>
    </dataValidation>
    <dataValidation type="list" errorStyle="stop" allowBlank="1" sqref="P2607" showErrorMessage="1">
      <formula1>Hidden_377242</formula1>
    </dataValidation>
    <dataValidation type="list" errorStyle="stop" allowBlank="1" sqref="R2607" showErrorMessage="1">
      <formula1>Hidden_377241</formula1>
    </dataValidation>
    <dataValidation type="list" errorStyle="stop" allowBlank="1" sqref="V2607" showErrorMessage="1">
      <formula1>Hidden_377261</formula1>
    </dataValidation>
    <dataValidation type="list" errorStyle="stop" allowBlank="1" sqref="AC2607" showErrorMessage="1">
      <formula1>Hidden_377243</formula1>
    </dataValidation>
    <dataValidation type="list" errorStyle="stop" allowBlank="1" sqref="E2608" showErrorMessage="1">
      <formula1>Hidden_377253</formula1>
    </dataValidation>
    <dataValidation type="list" errorStyle="stop" allowBlank="1" sqref="L2608" showErrorMessage="1">
      <formula1>Hidden_377254</formula1>
    </dataValidation>
    <dataValidation type="list" errorStyle="stop" allowBlank="1" sqref="O2608" showErrorMessage="1">
      <formula1>Hidden_377255</formula1>
    </dataValidation>
    <dataValidation type="list" errorStyle="stop" allowBlank="1" sqref="P2608" showErrorMessage="1">
      <formula1>Hidden_377242</formula1>
    </dataValidation>
    <dataValidation type="list" errorStyle="stop" allowBlank="1" sqref="R2608" showErrorMessage="1">
      <formula1>Hidden_377241</formula1>
    </dataValidation>
    <dataValidation type="list" errorStyle="stop" allowBlank="1" sqref="V2608" showErrorMessage="1">
      <formula1>Hidden_377261</formula1>
    </dataValidation>
    <dataValidation type="list" errorStyle="stop" allowBlank="1" sqref="AC2608" showErrorMessage="1">
      <formula1>Hidden_377243</formula1>
    </dataValidation>
    <dataValidation type="list" errorStyle="stop" allowBlank="1" sqref="E2609" showErrorMessage="1">
      <formula1>Hidden_377253</formula1>
    </dataValidation>
    <dataValidation type="list" errorStyle="stop" allowBlank="1" sqref="L2609" showErrorMessage="1">
      <formula1>Hidden_377254</formula1>
    </dataValidation>
    <dataValidation type="list" errorStyle="stop" allowBlank="1" sqref="O2609" showErrorMessage="1">
      <formula1>Hidden_377255</formula1>
    </dataValidation>
    <dataValidation type="list" errorStyle="stop" allowBlank="1" sqref="P2609" showErrorMessage="1">
      <formula1>Hidden_377242</formula1>
    </dataValidation>
    <dataValidation type="list" errorStyle="stop" allowBlank="1" sqref="R2609" showErrorMessage="1">
      <formula1>Hidden_377241</formula1>
    </dataValidation>
    <dataValidation type="list" errorStyle="stop" allowBlank="1" sqref="V2609" showErrorMessage="1">
      <formula1>Hidden_377261</formula1>
    </dataValidation>
    <dataValidation type="list" errorStyle="stop" allowBlank="1" sqref="AC2609" showErrorMessage="1">
      <formula1>Hidden_377243</formula1>
    </dataValidation>
    <dataValidation type="list" errorStyle="stop" allowBlank="1" sqref="E2610" showErrorMessage="1">
      <formula1>Hidden_377253</formula1>
    </dataValidation>
    <dataValidation type="list" errorStyle="stop" allowBlank="1" sqref="L2610" showErrorMessage="1">
      <formula1>Hidden_377254</formula1>
    </dataValidation>
    <dataValidation type="list" errorStyle="stop" allowBlank="1" sqref="O2610" showErrorMessage="1">
      <formula1>Hidden_377255</formula1>
    </dataValidation>
    <dataValidation type="list" errorStyle="stop" allowBlank="1" sqref="P2610" showErrorMessage="1">
      <formula1>Hidden_377242</formula1>
    </dataValidation>
    <dataValidation type="list" errorStyle="stop" allowBlank="1" sqref="R2610" showErrorMessage="1">
      <formula1>Hidden_377241</formula1>
    </dataValidation>
    <dataValidation type="list" errorStyle="stop" allowBlank="1" sqref="V2610" showErrorMessage="1">
      <formula1>Hidden_377261</formula1>
    </dataValidation>
    <dataValidation type="list" errorStyle="stop" allowBlank="1" sqref="AC2610" showErrorMessage="1">
      <formula1>Hidden_377243</formula1>
    </dataValidation>
    <dataValidation type="list" errorStyle="stop" allowBlank="1" sqref="E2611" showErrorMessage="1">
      <formula1>Hidden_377253</formula1>
    </dataValidation>
    <dataValidation type="list" errorStyle="stop" allowBlank="1" sqref="L2611" showErrorMessage="1">
      <formula1>Hidden_377254</formula1>
    </dataValidation>
    <dataValidation type="list" errorStyle="stop" allowBlank="1" sqref="O2611" showErrorMessage="1">
      <formula1>Hidden_377255</formula1>
    </dataValidation>
    <dataValidation type="list" errorStyle="stop" allowBlank="1" sqref="P2611" showErrorMessage="1">
      <formula1>Hidden_377242</formula1>
    </dataValidation>
    <dataValidation type="list" errorStyle="stop" allowBlank="1" sqref="R2611" showErrorMessage="1">
      <formula1>Hidden_377241</formula1>
    </dataValidation>
    <dataValidation type="list" errorStyle="stop" allowBlank="1" sqref="V2611" showErrorMessage="1">
      <formula1>Hidden_377261</formula1>
    </dataValidation>
    <dataValidation type="list" errorStyle="stop" allowBlank="1" sqref="AC2611" showErrorMessage="1">
      <formula1>Hidden_377243</formula1>
    </dataValidation>
    <dataValidation type="list" errorStyle="stop" allowBlank="1" sqref="E2612" showErrorMessage="1">
      <formula1>Hidden_377253</formula1>
    </dataValidation>
    <dataValidation type="list" errorStyle="stop" allowBlank="1" sqref="L2612" showErrorMessage="1">
      <formula1>Hidden_377254</formula1>
    </dataValidation>
    <dataValidation type="list" errorStyle="stop" allowBlank="1" sqref="O2612" showErrorMessage="1">
      <formula1>Hidden_377255</formula1>
    </dataValidation>
    <dataValidation type="list" errorStyle="stop" allowBlank="1" sqref="P2612" showErrorMessage="1">
      <formula1>Hidden_377242</formula1>
    </dataValidation>
    <dataValidation type="list" errorStyle="stop" allowBlank="1" sqref="R2612" showErrorMessage="1">
      <formula1>Hidden_377241</formula1>
    </dataValidation>
    <dataValidation type="list" errorStyle="stop" allowBlank="1" sqref="V2612" showErrorMessage="1">
      <formula1>Hidden_377261</formula1>
    </dataValidation>
    <dataValidation type="list" errorStyle="stop" allowBlank="1" sqref="AC2612" showErrorMessage="1">
      <formula1>Hidden_377243</formula1>
    </dataValidation>
    <dataValidation type="list" errorStyle="stop" allowBlank="1" sqref="E2613" showErrorMessage="1">
      <formula1>Hidden_377253</formula1>
    </dataValidation>
    <dataValidation type="list" errorStyle="stop" allowBlank="1" sqref="L2613" showErrorMessage="1">
      <formula1>Hidden_377254</formula1>
    </dataValidation>
    <dataValidation type="list" errorStyle="stop" allowBlank="1" sqref="O2613" showErrorMessage="1">
      <formula1>Hidden_377255</formula1>
    </dataValidation>
    <dataValidation type="list" errorStyle="stop" allowBlank="1" sqref="P2613" showErrorMessage="1">
      <formula1>Hidden_377242</formula1>
    </dataValidation>
    <dataValidation type="list" errorStyle="stop" allowBlank="1" sqref="R2613" showErrorMessage="1">
      <formula1>Hidden_377241</formula1>
    </dataValidation>
    <dataValidation type="list" errorStyle="stop" allowBlank="1" sqref="V2613" showErrorMessage="1">
      <formula1>Hidden_377261</formula1>
    </dataValidation>
    <dataValidation type="list" errorStyle="stop" allowBlank="1" sqref="AC2613" showErrorMessage="1">
      <formula1>Hidden_377243</formula1>
    </dataValidation>
    <dataValidation type="list" errorStyle="stop" allowBlank="1" sqref="E2614" showErrorMessage="1">
      <formula1>Hidden_377253</formula1>
    </dataValidation>
    <dataValidation type="list" errorStyle="stop" allowBlank="1" sqref="L2614" showErrorMessage="1">
      <formula1>Hidden_377254</formula1>
    </dataValidation>
    <dataValidation type="list" errorStyle="stop" allowBlank="1" sqref="O2614" showErrorMessage="1">
      <formula1>Hidden_377255</formula1>
    </dataValidation>
    <dataValidation type="list" errorStyle="stop" allowBlank="1" sqref="P2614" showErrorMessage="1">
      <formula1>Hidden_377242</formula1>
    </dataValidation>
    <dataValidation type="list" errorStyle="stop" allowBlank="1" sqref="R2614" showErrorMessage="1">
      <formula1>Hidden_377241</formula1>
    </dataValidation>
    <dataValidation type="list" errorStyle="stop" allowBlank="1" sqref="V2614" showErrorMessage="1">
      <formula1>Hidden_377261</formula1>
    </dataValidation>
    <dataValidation type="list" errorStyle="stop" allowBlank="1" sqref="AC2614" showErrorMessage="1">
      <formula1>Hidden_377243</formula1>
    </dataValidation>
    <dataValidation type="list" errorStyle="stop" allowBlank="1" sqref="E2615" showErrorMessage="1">
      <formula1>Hidden_377253</formula1>
    </dataValidation>
    <dataValidation type="list" errorStyle="stop" allowBlank="1" sqref="L2615" showErrorMessage="1">
      <formula1>Hidden_377254</formula1>
    </dataValidation>
    <dataValidation type="list" errorStyle="stop" allowBlank="1" sqref="O2615" showErrorMessage="1">
      <formula1>Hidden_377255</formula1>
    </dataValidation>
    <dataValidation type="list" errorStyle="stop" allowBlank="1" sqref="P2615" showErrorMessage="1">
      <formula1>Hidden_377242</formula1>
    </dataValidation>
    <dataValidation type="list" errorStyle="stop" allowBlank="1" sqref="R2615" showErrorMessage="1">
      <formula1>Hidden_377241</formula1>
    </dataValidation>
    <dataValidation type="list" errorStyle="stop" allowBlank="1" sqref="V2615" showErrorMessage="1">
      <formula1>Hidden_377261</formula1>
    </dataValidation>
    <dataValidation type="list" errorStyle="stop" allowBlank="1" sqref="AC2615" showErrorMessage="1">
      <formula1>Hidden_377243</formula1>
    </dataValidation>
    <dataValidation type="list" errorStyle="stop" allowBlank="1" sqref="E2616" showErrorMessage="1">
      <formula1>Hidden_377253</formula1>
    </dataValidation>
    <dataValidation type="list" errorStyle="stop" allowBlank="1" sqref="L2616" showErrorMessage="1">
      <formula1>Hidden_377254</formula1>
    </dataValidation>
    <dataValidation type="list" errorStyle="stop" allowBlank="1" sqref="O2616" showErrorMessage="1">
      <formula1>Hidden_377255</formula1>
    </dataValidation>
    <dataValidation type="list" errorStyle="stop" allowBlank="1" sqref="P2616" showErrorMessage="1">
      <formula1>Hidden_377242</formula1>
    </dataValidation>
    <dataValidation type="list" errorStyle="stop" allowBlank="1" sqref="R2616" showErrorMessage="1">
      <formula1>Hidden_377241</formula1>
    </dataValidation>
    <dataValidation type="list" errorStyle="stop" allowBlank="1" sqref="V2616" showErrorMessage="1">
      <formula1>Hidden_377261</formula1>
    </dataValidation>
    <dataValidation type="list" errorStyle="stop" allowBlank="1" sqref="AC2616" showErrorMessage="1">
      <formula1>Hidden_377243</formula1>
    </dataValidation>
    <dataValidation type="list" errorStyle="stop" allowBlank="1" sqref="E2617" showErrorMessage="1">
      <formula1>Hidden_377253</formula1>
    </dataValidation>
    <dataValidation type="list" errorStyle="stop" allowBlank="1" sqref="L2617" showErrorMessage="1">
      <formula1>Hidden_377254</formula1>
    </dataValidation>
    <dataValidation type="list" errorStyle="stop" allowBlank="1" sqref="O2617" showErrorMessage="1">
      <formula1>Hidden_377255</formula1>
    </dataValidation>
    <dataValidation type="list" errorStyle="stop" allowBlank="1" sqref="P2617" showErrorMessage="1">
      <formula1>Hidden_377242</formula1>
    </dataValidation>
    <dataValidation type="list" errorStyle="stop" allowBlank="1" sqref="R2617" showErrorMessage="1">
      <formula1>Hidden_377241</formula1>
    </dataValidation>
    <dataValidation type="list" errorStyle="stop" allowBlank="1" sqref="V2617" showErrorMessage="1">
      <formula1>Hidden_377261</formula1>
    </dataValidation>
    <dataValidation type="list" errorStyle="stop" allowBlank="1" sqref="AC2617" showErrorMessage="1">
      <formula1>Hidden_377243</formula1>
    </dataValidation>
    <dataValidation type="list" errorStyle="stop" allowBlank="1" sqref="E2618" showErrorMessage="1">
      <formula1>Hidden_377253</formula1>
    </dataValidation>
    <dataValidation type="list" errorStyle="stop" allowBlank="1" sqref="L2618" showErrorMessage="1">
      <formula1>Hidden_377254</formula1>
    </dataValidation>
    <dataValidation type="list" errorStyle="stop" allowBlank="1" sqref="O2618" showErrorMessage="1">
      <formula1>Hidden_377255</formula1>
    </dataValidation>
    <dataValidation type="list" errorStyle="stop" allowBlank="1" sqref="P2618" showErrorMessage="1">
      <formula1>Hidden_377242</formula1>
    </dataValidation>
    <dataValidation type="list" errorStyle="stop" allowBlank="1" sqref="R2618" showErrorMessage="1">
      <formula1>Hidden_377241</formula1>
    </dataValidation>
    <dataValidation type="list" errorStyle="stop" allowBlank="1" sqref="V2618" showErrorMessage="1">
      <formula1>Hidden_377261</formula1>
    </dataValidation>
    <dataValidation type="list" errorStyle="stop" allowBlank="1" sqref="AC2618" showErrorMessage="1">
      <formula1>Hidden_377243</formula1>
    </dataValidation>
    <dataValidation type="list" errorStyle="stop" allowBlank="1" sqref="E2619" showErrorMessage="1">
      <formula1>Hidden_377253</formula1>
    </dataValidation>
    <dataValidation type="list" errorStyle="stop" allowBlank="1" sqref="L2619" showErrorMessage="1">
      <formula1>Hidden_377254</formula1>
    </dataValidation>
    <dataValidation type="list" errorStyle="stop" allowBlank="1" sqref="O2619" showErrorMessage="1">
      <formula1>Hidden_377255</formula1>
    </dataValidation>
    <dataValidation type="list" errorStyle="stop" allowBlank="1" sqref="P2619" showErrorMessage="1">
      <formula1>Hidden_377242</formula1>
    </dataValidation>
    <dataValidation type="list" errorStyle="stop" allowBlank="1" sqref="R2619" showErrorMessage="1">
      <formula1>Hidden_377241</formula1>
    </dataValidation>
    <dataValidation type="list" errorStyle="stop" allowBlank="1" sqref="V2619" showErrorMessage="1">
      <formula1>Hidden_377261</formula1>
    </dataValidation>
    <dataValidation type="list" errorStyle="stop" allowBlank="1" sqref="AC2619" showErrorMessage="1">
      <formula1>Hidden_377243</formula1>
    </dataValidation>
    <dataValidation type="list" errorStyle="stop" allowBlank="1" sqref="E2620" showErrorMessage="1">
      <formula1>Hidden_377253</formula1>
    </dataValidation>
    <dataValidation type="list" errorStyle="stop" allowBlank="1" sqref="L2620" showErrorMessage="1">
      <formula1>Hidden_377254</formula1>
    </dataValidation>
    <dataValidation type="list" errorStyle="stop" allowBlank="1" sqref="O2620" showErrorMessage="1">
      <formula1>Hidden_377255</formula1>
    </dataValidation>
    <dataValidation type="list" errorStyle="stop" allowBlank="1" sqref="P2620" showErrorMessage="1">
      <formula1>Hidden_377242</formula1>
    </dataValidation>
    <dataValidation type="list" errorStyle="stop" allowBlank="1" sqref="R2620" showErrorMessage="1">
      <formula1>Hidden_377241</formula1>
    </dataValidation>
    <dataValidation type="list" errorStyle="stop" allowBlank="1" sqref="V2620" showErrorMessage="1">
      <formula1>Hidden_377261</formula1>
    </dataValidation>
    <dataValidation type="list" errorStyle="stop" allowBlank="1" sqref="AC2620" showErrorMessage="1">
      <formula1>Hidden_377243</formula1>
    </dataValidation>
    <dataValidation type="list" errorStyle="stop" allowBlank="1" sqref="E2621" showErrorMessage="1">
      <formula1>Hidden_377253</formula1>
    </dataValidation>
    <dataValidation type="list" errorStyle="stop" allowBlank="1" sqref="L2621" showErrorMessage="1">
      <formula1>Hidden_377254</formula1>
    </dataValidation>
    <dataValidation type="list" errorStyle="stop" allowBlank="1" sqref="O2621" showErrorMessage="1">
      <formula1>Hidden_377255</formula1>
    </dataValidation>
    <dataValidation type="list" errorStyle="stop" allowBlank="1" sqref="P2621" showErrorMessage="1">
      <formula1>Hidden_377242</formula1>
    </dataValidation>
    <dataValidation type="list" errorStyle="stop" allowBlank="1" sqref="R2621" showErrorMessage="1">
      <formula1>Hidden_377241</formula1>
    </dataValidation>
    <dataValidation type="list" errorStyle="stop" allowBlank="1" sqref="V2621" showErrorMessage="1">
      <formula1>Hidden_377261</formula1>
    </dataValidation>
    <dataValidation type="list" errorStyle="stop" allowBlank="1" sqref="AC2621" showErrorMessage="1">
      <formula1>Hidden_377243</formula1>
    </dataValidation>
    <dataValidation type="list" errorStyle="stop" allowBlank="1" sqref="E2622" showErrorMessage="1">
      <formula1>Hidden_377253</formula1>
    </dataValidation>
    <dataValidation type="list" errorStyle="stop" allowBlank="1" sqref="L2622" showErrorMessage="1">
      <formula1>Hidden_377254</formula1>
    </dataValidation>
    <dataValidation type="list" errorStyle="stop" allowBlank="1" sqref="O2622" showErrorMessage="1">
      <formula1>Hidden_377255</formula1>
    </dataValidation>
    <dataValidation type="list" errorStyle="stop" allowBlank="1" sqref="P2622" showErrorMessage="1">
      <formula1>Hidden_377242</formula1>
    </dataValidation>
    <dataValidation type="list" errorStyle="stop" allowBlank="1" sqref="R2622" showErrorMessage="1">
      <formula1>Hidden_377241</formula1>
    </dataValidation>
    <dataValidation type="list" errorStyle="stop" allowBlank="1" sqref="V2622" showErrorMessage="1">
      <formula1>Hidden_377261</formula1>
    </dataValidation>
    <dataValidation type="list" errorStyle="stop" allowBlank="1" sqref="AC2622" showErrorMessage="1">
      <formula1>Hidden_377243</formula1>
    </dataValidation>
    <dataValidation type="list" errorStyle="stop" allowBlank="1" sqref="E2623" showErrorMessage="1">
      <formula1>Hidden_377253</formula1>
    </dataValidation>
    <dataValidation type="list" errorStyle="stop" allowBlank="1" sqref="L2623" showErrorMessage="1">
      <formula1>Hidden_377254</formula1>
    </dataValidation>
    <dataValidation type="list" errorStyle="stop" allowBlank="1" sqref="O2623" showErrorMessage="1">
      <formula1>Hidden_377255</formula1>
    </dataValidation>
    <dataValidation type="list" errorStyle="stop" allowBlank="1" sqref="P2623" showErrorMessage="1">
      <formula1>Hidden_377242</formula1>
    </dataValidation>
    <dataValidation type="list" errorStyle="stop" allowBlank="1" sqref="R2623" showErrorMessage="1">
      <formula1>Hidden_377241</formula1>
    </dataValidation>
    <dataValidation type="list" errorStyle="stop" allowBlank="1" sqref="V2623" showErrorMessage="1">
      <formula1>Hidden_377261</formula1>
    </dataValidation>
    <dataValidation type="list" errorStyle="stop" allowBlank="1" sqref="AC2623" showErrorMessage="1">
      <formula1>Hidden_377243</formula1>
    </dataValidation>
    <dataValidation type="list" errorStyle="stop" allowBlank="1" sqref="E2624" showErrorMessage="1">
      <formula1>Hidden_377253</formula1>
    </dataValidation>
    <dataValidation type="list" errorStyle="stop" allowBlank="1" sqref="L2624" showErrorMessage="1">
      <formula1>Hidden_377254</formula1>
    </dataValidation>
    <dataValidation type="list" errorStyle="stop" allowBlank="1" sqref="O2624" showErrorMessage="1">
      <formula1>Hidden_377255</formula1>
    </dataValidation>
    <dataValidation type="list" errorStyle="stop" allowBlank="1" sqref="P2624" showErrorMessage="1">
      <formula1>Hidden_377242</formula1>
    </dataValidation>
    <dataValidation type="list" errorStyle="stop" allowBlank="1" sqref="R2624" showErrorMessage="1">
      <formula1>Hidden_377241</formula1>
    </dataValidation>
    <dataValidation type="list" errorStyle="stop" allowBlank="1" sqref="V2624" showErrorMessage="1">
      <formula1>Hidden_377261</formula1>
    </dataValidation>
    <dataValidation type="list" errorStyle="stop" allowBlank="1" sqref="AC2624" showErrorMessage="1">
      <formula1>Hidden_377243</formula1>
    </dataValidation>
    <dataValidation type="list" errorStyle="stop" allowBlank="1" sqref="E2625" showErrorMessage="1">
      <formula1>Hidden_377253</formula1>
    </dataValidation>
    <dataValidation type="list" errorStyle="stop" allowBlank="1" sqref="L2625" showErrorMessage="1">
      <formula1>Hidden_377254</formula1>
    </dataValidation>
    <dataValidation type="list" errorStyle="stop" allowBlank="1" sqref="O2625" showErrorMessage="1">
      <formula1>Hidden_377255</formula1>
    </dataValidation>
    <dataValidation type="list" errorStyle="stop" allowBlank="1" sqref="P2625" showErrorMessage="1">
      <formula1>Hidden_377242</formula1>
    </dataValidation>
    <dataValidation type="list" errorStyle="stop" allowBlank="1" sqref="R2625" showErrorMessage="1">
      <formula1>Hidden_377241</formula1>
    </dataValidation>
    <dataValidation type="list" errorStyle="stop" allowBlank="1" sqref="V2625" showErrorMessage="1">
      <formula1>Hidden_377261</formula1>
    </dataValidation>
    <dataValidation type="list" errorStyle="stop" allowBlank="1" sqref="AC2625" showErrorMessage="1">
      <formula1>Hidden_377243</formula1>
    </dataValidation>
    <dataValidation type="list" errorStyle="stop" allowBlank="1" sqref="E2626" showErrorMessage="1">
      <formula1>Hidden_377253</formula1>
    </dataValidation>
    <dataValidation type="list" errorStyle="stop" allowBlank="1" sqref="L2626" showErrorMessage="1">
      <formula1>Hidden_377254</formula1>
    </dataValidation>
    <dataValidation type="list" errorStyle="stop" allowBlank="1" sqref="O2626" showErrorMessage="1">
      <formula1>Hidden_377255</formula1>
    </dataValidation>
    <dataValidation type="list" errorStyle="stop" allowBlank="1" sqref="P2626" showErrorMessage="1">
      <formula1>Hidden_377242</formula1>
    </dataValidation>
    <dataValidation type="list" errorStyle="stop" allowBlank="1" sqref="R2626" showErrorMessage="1">
      <formula1>Hidden_377241</formula1>
    </dataValidation>
    <dataValidation type="list" errorStyle="stop" allowBlank="1" sqref="V2626" showErrorMessage="1">
      <formula1>Hidden_377261</formula1>
    </dataValidation>
    <dataValidation type="list" errorStyle="stop" allowBlank="1" sqref="AC2626" showErrorMessage="1">
      <formula1>Hidden_377243</formula1>
    </dataValidation>
    <dataValidation type="list" errorStyle="stop" allowBlank="1" sqref="E2627" showErrorMessage="1">
      <formula1>Hidden_377253</formula1>
    </dataValidation>
    <dataValidation type="list" errorStyle="stop" allowBlank="1" sqref="L2627" showErrorMessage="1">
      <formula1>Hidden_377254</formula1>
    </dataValidation>
    <dataValidation type="list" errorStyle="stop" allowBlank="1" sqref="O2627" showErrorMessage="1">
      <formula1>Hidden_377255</formula1>
    </dataValidation>
    <dataValidation type="list" errorStyle="stop" allowBlank="1" sqref="P2627" showErrorMessage="1">
      <formula1>Hidden_377242</formula1>
    </dataValidation>
    <dataValidation type="list" errorStyle="stop" allowBlank="1" sqref="R2627" showErrorMessage="1">
      <formula1>Hidden_377241</formula1>
    </dataValidation>
    <dataValidation type="list" errorStyle="stop" allowBlank="1" sqref="V2627" showErrorMessage="1">
      <formula1>Hidden_377261</formula1>
    </dataValidation>
    <dataValidation type="list" errorStyle="stop" allowBlank="1" sqref="AC2627" showErrorMessage="1">
      <formula1>Hidden_377243</formula1>
    </dataValidation>
    <dataValidation type="list" errorStyle="stop" allowBlank="1" sqref="E2628" showErrorMessage="1">
      <formula1>Hidden_377253</formula1>
    </dataValidation>
    <dataValidation type="list" errorStyle="stop" allowBlank="1" sqref="L2628" showErrorMessage="1">
      <formula1>Hidden_377254</formula1>
    </dataValidation>
    <dataValidation type="list" errorStyle="stop" allowBlank="1" sqref="O2628" showErrorMessage="1">
      <formula1>Hidden_377255</formula1>
    </dataValidation>
    <dataValidation type="list" errorStyle="stop" allowBlank="1" sqref="P2628" showErrorMessage="1">
      <formula1>Hidden_377242</formula1>
    </dataValidation>
    <dataValidation type="list" errorStyle="stop" allowBlank="1" sqref="R2628" showErrorMessage="1">
      <formula1>Hidden_377241</formula1>
    </dataValidation>
    <dataValidation type="list" errorStyle="stop" allowBlank="1" sqref="V2628" showErrorMessage="1">
      <formula1>Hidden_377261</formula1>
    </dataValidation>
    <dataValidation type="list" errorStyle="stop" allowBlank="1" sqref="AC2628" showErrorMessage="1">
      <formula1>Hidden_377243</formula1>
    </dataValidation>
    <dataValidation type="list" errorStyle="stop" allowBlank="1" sqref="E2629" showErrorMessage="1">
      <formula1>Hidden_377253</formula1>
    </dataValidation>
    <dataValidation type="list" errorStyle="stop" allowBlank="1" sqref="L2629" showErrorMessage="1">
      <formula1>Hidden_377254</formula1>
    </dataValidation>
    <dataValidation type="list" errorStyle="stop" allowBlank="1" sqref="O2629" showErrorMessage="1">
      <formula1>Hidden_377255</formula1>
    </dataValidation>
    <dataValidation type="list" errorStyle="stop" allowBlank="1" sqref="P2629" showErrorMessage="1">
      <formula1>Hidden_377242</formula1>
    </dataValidation>
    <dataValidation type="list" errorStyle="stop" allowBlank="1" sqref="R2629" showErrorMessage="1">
      <formula1>Hidden_377241</formula1>
    </dataValidation>
    <dataValidation type="list" errorStyle="stop" allowBlank="1" sqref="V2629" showErrorMessage="1">
      <formula1>Hidden_377261</formula1>
    </dataValidation>
    <dataValidation type="list" errorStyle="stop" allowBlank="1" sqref="AC2629" showErrorMessage="1">
      <formula1>Hidden_377243</formula1>
    </dataValidation>
    <dataValidation type="list" errorStyle="stop" allowBlank="1" sqref="E2630" showErrorMessage="1">
      <formula1>Hidden_377253</formula1>
    </dataValidation>
    <dataValidation type="list" errorStyle="stop" allowBlank="1" sqref="L2630" showErrorMessage="1">
      <formula1>Hidden_377254</formula1>
    </dataValidation>
    <dataValidation type="list" errorStyle="stop" allowBlank="1" sqref="O2630" showErrorMessage="1">
      <formula1>Hidden_377255</formula1>
    </dataValidation>
    <dataValidation type="list" errorStyle="stop" allowBlank="1" sqref="P2630" showErrorMessage="1">
      <formula1>Hidden_377242</formula1>
    </dataValidation>
    <dataValidation type="list" errorStyle="stop" allowBlank="1" sqref="R2630" showErrorMessage="1">
      <formula1>Hidden_377241</formula1>
    </dataValidation>
    <dataValidation type="list" errorStyle="stop" allowBlank="1" sqref="V2630" showErrorMessage="1">
      <formula1>Hidden_377261</formula1>
    </dataValidation>
    <dataValidation type="list" errorStyle="stop" allowBlank="1" sqref="AC2630" showErrorMessage="1">
      <formula1>Hidden_377243</formula1>
    </dataValidation>
    <dataValidation type="list" errorStyle="stop" allowBlank="1" sqref="E2631" showErrorMessage="1">
      <formula1>Hidden_377253</formula1>
    </dataValidation>
    <dataValidation type="list" errorStyle="stop" allowBlank="1" sqref="L2631" showErrorMessage="1">
      <formula1>Hidden_377254</formula1>
    </dataValidation>
    <dataValidation type="list" errorStyle="stop" allowBlank="1" sqref="O2631" showErrorMessage="1">
      <formula1>Hidden_377255</formula1>
    </dataValidation>
    <dataValidation type="list" errorStyle="stop" allowBlank="1" sqref="P2631" showErrorMessage="1">
      <formula1>Hidden_377242</formula1>
    </dataValidation>
    <dataValidation type="list" errorStyle="stop" allowBlank="1" sqref="R2631" showErrorMessage="1">
      <formula1>Hidden_377241</formula1>
    </dataValidation>
    <dataValidation type="list" errorStyle="stop" allowBlank="1" sqref="V2631" showErrorMessage="1">
      <formula1>Hidden_377261</formula1>
    </dataValidation>
    <dataValidation type="list" errorStyle="stop" allowBlank="1" sqref="AC2631" showErrorMessage="1">
      <formula1>Hidden_377243</formula1>
    </dataValidation>
    <dataValidation type="list" errorStyle="stop" allowBlank="1" sqref="E2632" showErrorMessage="1">
      <formula1>Hidden_377253</formula1>
    </dataValidation>
    <dataValidation type="list" errorStyle="stop" allowBlank="1" sqref="L2632" showErrorMessage="1">
      <formula1>Hidden_377254</formula1>
    </dataValidation>
    <dataValidation type="list" errorStyle="stop" allowBlank="1" sqref="O2632" showErrorMessage="1">
      <formula1>Hidden_377255</formula1>
    </dataValidation>
    <dataValidation type="list" errorStyle="stop" allowBlank="1" sqref="P2632" showErrorMessage="1">
      <formula1>Hidden_377242</formula1>
    </dataValidation>
    <dataValidation type="list" errorStyle="stop" allowBlank="1" sqref="R2632" showErrorMessage="1">
      <formula1>Hidden_377241</formula1>
    </dataValidation>
    <dataValidation type="list" errorStyle="stop" allowBlank="1" sqref="V2632" showErrorMessage="1">
      <formula1>Hidden_377261</formula1>
    </dataValidation>
    <dataValidation type="list" errorStyle="stop" allowBlank="1" sqref="AC2632" showErrorMessage="1">
      <formula1>Hidden_377243</formula1>
    </dataValidation>
    <dataValidation type="list" errorStyle="stop" allowBlank="1" sqref="E2633" showErrorMessage="1">
      <formula1>Hidden_377253</formula1>
    </dataValidation>
    <dataValidation type="list" errorStyle="stop" allowBlank="1" sqref="L2633" showErrorMessage="1">
      <formula1>Hidden_377254</formula1>
    </dataValidation>
    <dataValidation type="list" errorStyle="stop" allowBlank="1" sqref="O2633" showErrorMessage="1">
      <formula1>Hidden_377255</formula1>
    </dataValidation>
    <dataValidation type="list" errorStyle="stop" allowBlank="1" sqref="P2633" showErrorMessage="1">
      <formula1>Hidden_377242</formula1>
    </dataValidation>
    <dataValidation type="list" errorStyle="stop" allowBlank="1" sqref="R2633" showErrorMessage="1">
      <formula1>Hidden_377241</formula1>
    </dataValidation>
    <dataValidation type="list" errorStyle="stop" allowBlank="1" sqref="V2633" showErrorMessage="1">
      <formula1>Hidden_377261</formula1>
    </dataValidation>
    <dataValidation type="list" errorStyle="stop" allowBlank="1" sqref="AC2633" showErrorMessage="1">
      <formula1>Hidden_377243</formula1>
    </dataValidation>
    <dataValidation type="list" errorStyle="stop" allowBlank="1" sqref="E2634" showErrorMessage="1">
      <formula1>Hidden_377253</formula1>
    </dataValidation>
    <dataValidation type="list" errorStyle="stop" allowBlank="1" sqref="L2634" showErrorMessage="1">
      <formula1>Hidden_377254</formula1>
    </dataValidation>
    <dataValidation type="list" errorStyle="stop" allowBlank="1" sqref="O2634" showErrorMessage="1">
      <formula1>Hidden_377255</formula1>
    </dataValidation>
    <dataValidation type="list" errorStyle="stop" allowBlank="1" sqref="P2634" showErrorMessage="1">
      <formula1>Hidden_377242</formula1>
    </dataValidation>
    <dataValidation type="list" errorStyle="stop" allowBlank="1" sqref="R2634" showErrorMessage="1">
      <formula1>Hidden_377241</formula1>
    </dataValidation>
    <dataValidation type="list" errorStyle="stop" allowBlank="1" sqref="V2634" showErrorMessage="1">
      <formula1>Hidden_377261</formula1>
    </dataValidation>
    <dataValidation type="list" errorStyle="stop" allowBlank="1" sqref="AC2634" showErrorMessage="1">
      <formula1>Hidden_377243</formula1>
    </dataValidation>
    <dataValidation type="list" errorStyle="stop" allowBlank="1" sqref="E2635" showErrorMessage="1">
      <formula1>Hidden_377253</formula1>
    </dataValidation>
    <dataValidation type="list" errorStyle="stop" allowBlank="1" sqref="L2635" showErrorMessage="1">
      <formula1>Hidden_377254</formula1>
    </dataValidation>
    <dataValidation type="list" errorStyle="stop" allowBlank="1" sqref="O2635" showErrorMessage="1">
      <formula1>Hidden_377255</formula1>
    </dataValidation>
    <dataValidation type="list" errorStyle="stop" allowBlank="1" sqref="P2635" showErrorMessage="1">
      <formula1>Hidden_377242</formula1>
    </dataValidation>
    <dataValidation type="list" errorStyle="stop" allowBlank="1" sqref="R2635" showErrorMessage="1">
      <formula1>Hidden_377241</formula1>
    </dataValidation>
    <dataValidation type="list" errorStyle="stop" allowBlank="1" sqref="V2635" showErrorMessage="1">
      <formula1>Hidden_377261</formula1>
    </dataValidation>
    <dataValidation type="list" errorStyle="stop" allowBlank="1" sqref="AC2635" showErrorMessage="1">
      <formula1>Hidden_377243</formula1>
    </dataValidation>
    <dataValidation type="list" errorStyle="stop" allowBlank="1" sqref="E2636" showErrorMessage="1">
      <formula1>Hidden_377253</formula1>
    </dataValidation>
    <dataValidation type="list" errorStyle="stop" allowBlank="1" sqref="L2636" showErrorMessage="1">
      <formula1>Hidden_377254</formula1>
    </dataValidation>
    <dataValidation type="list" errorStyle="stop" allowBlank="1" sqref="O2636" showErrorMessage="1">
      <formula1>Hidden_377255</formula1>
    </dataValidation>
    <dataValidation type="list" errorStyle="stop" allowBlank="1" sqref="P2636" showErrorMessage="1">
      <formula1>Hidden_377242</formula1>
    </dataValidation>
    <dataValidation type="list" errorStyle="stop" allowBlank="1" sqref="R2636" showErrorMessage="1">
      <formula1>Hidden_377241</formula1>
    </dataValidation>
    <dataValidation type="list" errorStyle="stop" allowBlank="1" sqref="V2636" showErrorMessage="1">
      <formula1>Hidden_377261</formula1>
    </dataValidation>
    <dataValidation type="list" errorStyle="stop" allowBlank="1" sqref="AC2636" showErrorMessage="1">
      <formula1>Hidden_377243</formula1>
    </dataValidation>
    <dataValidation type="list" errorStyle="stop" allowBlank="1" sqref="E2637" showErrorMessage="1">
      <formula1>Hidden_377253</formula1>
    </dataValidation>
    <dataValidation type="list" errorStyle="stop" allowBlank="1" sqref="L2637" showErrorMessage="1">
      <formula1>Hidden_377254</formula1>
    </dataValidation>
    <dataValidation type="list" errorStyle="stop" allowBlank="1" sqref="O2637" showErrorMessage="1">
      <formula1>Hidden_377255</formula1>
    </dataValidation>
    <dataValidation type="list" errorStyle="stop" allowBlank="1" sqref="P2637" showErrorMessage="1">
      <formula1>Hidden_377242</formula1>
    </dataValidation>
    <dataValidation type="list" errorStyle="stop" allowBlank="1" sqref="R2637" showErrorMessage="1">
      <formula1>Hidden_377241</formula1>
    </dataValidation>
    <dataValidation type="list" errorStyle="stop" allowBlank="1" sqref="V2637" showErrorMessage="1">
      <formula1>Hidden_377261</formula1>
    </dataValidation>
    <dataValidation type="list" errorStyle="stop" allowBlank="1" sqref="AC2637" showErrorMessage="1">
      <formula1>Hidden_377243</formula1>
    </dataValidation>
    <dataValidation type="list" errorStyle="stop" allowBlank="1" sqref="E2638" showErrorMessage="1">
      <formula1>Hidden_377253</formula1>
    </dataValidation>
    <dataValidation type="list" errorStyle="stop" allowBlank="1" sqref="L2638" showErrorMessage="1">
      <formula1>Hidden_377254</formula1>
    </dataValidation>
    <dataValidation type="list" errorStyle="stop" allowBlank="1" sqref="O2638" showErrorMessage="1">
      <formula1>Hidden_377255</formula1>
    </dataValidation>
    <dataValidation type="list" errorStyle="stop" allowBlank="1" sqref="P2638" showErrorMessage="1">
      <formula1>Hidden_377242</formula1>
    </dataValidation>
    <dataValidation type="list" errorStyle="stop" allowBlank="1" sqref="R2638" showErrorMessage="1">
      <formula1>Hidden_377241</formula1>
    </dataValidation>
    <dataValidation type="list" errorStyle="stop" allowBlank="1" sqref="V2638" showErrorMessage="1">
      <formula1>Hidden_377261</formula1>
    </dataValidation>
    <dataValidation type="list" errorStyle="stop" allowBlank="1" sqref="AC2638" showErrorMessage="1">
      <formula1>Hidden_377243</formula1>
    </dataValidation>
    <dataValidation type="list" errorStyle="stop" allowBlank="1" sqref="E2639" showErrorMessage="1">
      <formula1>Hidden_377253</formula1>
    </dataValidation>
    <dataValidation type="list" errorStyle="stop" allowBlank="1" sqref="L2639" showErrorMessage="1">
      <formula1>Hidden_377254</formula1>
    </dataValidation>
    <dataValidation type="list" errorStyle="stop" allowBlank="1" sqref="O2639" showErrorMessage="1">
      <formula1>Hidden_377255</formula1>
    </dataValidation>
    <dataValidation type="list" errorStyle="stop" allowBlank="1" sqref="P2639" showErrorMessage="1">
      <formula1>Hidden_377242</formula1>
    </dataValidation>
    <dataValidation type="list" errorStyle="stop" allowBlank="1" sqref="R2639" showErrorMessage="1">
      <formula1>Hidden_377241</formula1>
    </dataValidation>
    <dataValidation type="list" errorStyle="stop" allowBlank="1" sqref="V2639" showErrorMessage="1">
      <formula1>Hidden_377261</formula1>
    </dataValidation>
    <dataValidation type="list" errorStyle="stop" allowBlank="1" sqref="AC2639" showErrorMessage="1">
      <formula1>Hidden_377243</formula1>
    </dataValidation>
    <dataValidation type="list" errorStyle="stop" allowBlank="1" sqref="E2640" showErrorMessage="1">
      <formula1>Hidden_377253</formula1>
    </dataValidation>
    <dataValidation type="list" errorStyle="stop" allowBlank="1" sqref="L2640" showErrorMessage="1">
      <formula1>Hidden_377254</formula1>
    </dataValidation>
    <dataValidation type="list" errorStyle="stop" allowBlank="1" sqref="O2640" showErrorMessage="1">
      <formula1>Hidden_377255</formula1>
    </dataValidation>
    <dataValidation type="list" errorStyle="stop" allowBlank="1" sqref="P2640" showErrorMessage="1">
      <formula1>Hidden_377242</formula1>
    </dataValidation>
    <dataValidation type="list" errorStyle="stop" allowBlank="1" sqref="R2640" showErrorMessage="1">
      <formula1>Hidden_377241</formula1>
    </dataValidation>
    <dataValidation type="list" errorStyle="stop" allowBlank="1" sqref="V2640" showErrorMessage="1">
      <formula1>Hidden_377261</formula1>
    </dataValidation>
    <dataValidation type="list" errorStyle="stop" allowBlank="1" sqref="AC2640" showErrorMessage="1">
      <formula1>Hidden_377243</formula1>
    </dataValidation>
    <dataValidation type="list" errorStyle="stop" allowBlank="1" sqref="E2641" showErrorMessage="1">
      <formula1>Hidden_377253</formula1>
    </dataValidation>
    <dataValidation type="list" errorStyle="stop" allowBlank="1" sqref="L2641" showErrorMessage="1">
      <formula1>Hidden_377254</formula1>
    </dataValidation>
    <dataValidation type="list" errorStyle="stop" allowBlank="1" sqref="O2641" showErrorMessage="1">
      <formula1>Hidden_377255</formula1>
    </dataValidation>
    <dataValidation type="list" errorStyle="stop" allowBlank="1" sqref="P2641" showErrorMessage="1">
      <formula1>Hidden_377242</formula1>
    </dataValidation>
    <dataValidation type="list" errorStyle="stop" allowBlank="1" sqref="R2641" showErrorMessage="1">
      <formula1>Hidden_377241</formula1>
    </dataValidation>
    <dataValidation type="list" errorStyle="stop" allowBlank="1" sqref="V2641" showErrorMessage="1">
      <formula1>Hidden_377261</formula1>
    </dataValidation>
    <dataValidation type="list" errorStyle="stop" allowBlank="1" sqref="AC2641" showErrorMessage="1">
      <formula1>Hidden_377243</formula1>
    </dataValidation>
    <dataValidation type="list" errorStyle="stop" allowBlank="1" sqref="E2642" showErrorMessage="1">
      <formula1>Hidden_377253</formula1>
    </dataValidation>
    <dataValidation type="list" errorStyle="stop" allowBlank="1" sqref="L2642" showErrorMessage="1">
      <formula1>Hidden_377254</formula1>
    </dataValidation>
    <dataValidation type="list" errorStyle="stop" allowBlank="1" sqref="O2642" showErrorMessage="1">
      <formula1>Hidden_377255</formula1>
    </dataValidation>
    <dataValidation type="list" errorStyle="stop" allowBlank="1" sqref="P2642" showErrorMessage="1">
      <formula1>Hidden_377242</formula1>
    </dataValidation>
    <dataValidation type="list" errorStyle="stop" allowBlank="1" sqref="R2642" showErrorMessage="1">
      <formula1>Hidden_377241</formula1>
    </dataValidation>
    <dataValidation type="list" errorStyle="stop" allowBlank="1" sqref="V2642" showErrorMessage="1">
      <formula1>Hidden_377261</formula1>
    </dataValidation>
    <dataValidation type="list" errorStyle="stop" allowBlank="1" sqref="AC2642" showErrorMessage="1">
      <formula1>Hidden_377243</formula1>
    </dataValidation>
    <dataValidation type="list" errorStyle="stop" allowBlank="1" sqref="E2643" showErrorMessage="1">
      <formula1>Hidden_377253</formula1>
    </dataValidation>
    <dataValidation type="list" errorStyle="stop" allowBlank="1" sqref="L2643" showErrorMessage="1">
      <formula1>Hidden_377254</formula1>
    </dataValidation>
    <dataValidation type="list" errorStyle="stop" allowBlank="1" sqref="O2643" showErrorMessage="1">
      <formula1>Hidden_377255</formula1>
    </dataValidation>
    <dataValidation type="list" errorStyle="stop" allowBlank="1" sqref="P2643" showErrorMessage="1">
      <formula1>Hidden_377242</formula1>
    </dataValidation>
    <dataValidation type="list" errorStyle="stop" allowBlank="1" sqref="R2643" showErrorMessage="1">
      <formula1>Hidden_377241</formula1>
    </dataValidation>
    <dataValidation type="list" errorStyle="stop" allowBlank="1" sqref="V2643" showErrorMessage="1">
      <formula1>Hidden_377261</formula1>
    </dataValidation>
    <dataValidation type="list" errorStyle="stop" allowBlank="1" sqref="AC2643" showErrorMessage="1">
      <formula1>Hidden_377243</formula1>
    </dataValidation>
    <dataValidation type="list" errorStyle="stop" allowBlank="1" sqref="E2644" showErrorMessage="1">
      <formula1>Hidden_377253</formula1>
    </dataValidation>
    <dataValidation type="list" errorStyle="stop" allowBlank="1" sqref="L2644" showErrorMessage="1">
      <formula1>Hidden_377254</formula1>
    </dataValidation>
    <dataValidation type="list" errorStyle="stop" allowBlank="1" sqref="O2644" showErrorMessage="1">
      <formula1>Hidden_377255</formula1>
    </dataValidation>
    <dataValidation type="list" errorStyle="stop" allowBlank="1" sqref="P2644" showErrorMessage="1">
      <formula1>Hidden_377242</formula1>
    </dataValidation>
    <dataValidation type="list" errorStyle="stop" allowBlank="1" sqref="R2644" showErrorMessage="1">
      <formula1>Hidden_377241</formula1>
    </dataValidation>
    <dataValidation type="list" errorStyle="stop" allowBlank="1" sqref="V2644" showErrorMessage="1">
      <formula1>Hidden_377261</formula1>
    </dataValidation>
    <dataValidation type="list" errorStyle="stop" allowBlank="1" sqref="AC2644" showErrorMessage="1">
      <formula1>Hidden_377243</formula1>
    </dataValidation>
    <dataValidation type="list" errorStyle="stop" allowBlank="1" sqref="E2645" showErrorMessage="1">
      <formula1>Hidden_377253</formula1>
    </dataValidation>
    <dataValidation type="list" errorStyle="stop" allowBlank="1" sqref="L2645" showErrorMessage="1">
      <formula1>Hidden_377254</formula1>
    </dataValidation>
    <dataValidation type="list" errorStyle="stop" allowBlank="1" sqref="O2645" showErrorMessage="1">
      <formula1>Hidden_377255</formula1>
    </dataValidation>
    <dataValidation type="list" errorStyle="stop" allowBlank="1" sqref="P2645" showErrorMessage="1">
      <formula1>Hidden_377242</formula1>
    </dataValidation>
    <dataValidation type="list" errorStyle="stop" allowBlank="1" sqref="R2645" showErrorMessage="1">
      <formula1>Hidden_377241</formula1>
    </dataValidation>
    <dataValidation type="list" errorStyle="stop" allowBlank="1" sqref="V2645" showErrorMessage="1">
      <formula1>Hidden_377261</formula1>
    </dataValidation>
    <dataValidation type="list" errorStyle="stop" allowBlank="1" sqref="AC2645" showErrorMessage="1">
      <formula1>Hidden_377243</formula1>
    </dataValidation>
    <dataValidation type="list" errorStyle="stop" allowBlank="1" sqref="E2646" showErrorMessage="1">
      <formula1>Hidden_377253</formula1>
    </dataValidation>
    <dataValidation type="list" errorStyle="stop" allowBlank="1" sqref="L2646" showErrorMessage="1">
      <formula1>Hidden_377254</formula1>
    </dataValidation>
    <dataValidation type="list" errorStyle="stop" allowBlank="1" sqref="O2646" showErrorMessage="1">
      <formula1>Hidden_377255</formula1>
    </dataValidation>
    <dataValidation type="list" errorStyle="stop" allowBlank="1" sqref="P2646" showErrorMessage="1">
      <formula1>Hidden_377242</formula1>
    </dataValidation>
    <dataValidation type="list" errorStyle="stop" allowBlank="1" sqref="R2646" showErrorMessage="1">
      <formula1>Hidden_377241</formula1>
    </dataValidation>
    <dataValidation type="list" errorStyle="stop" allowBlank="1" sqref="V2646" showErrorMessage="1">
      <formula1>Hidden_377261</formula1>
    </dataValidation>
    <dataValidation type="list" errorStyle="stop" allowBlank="1" sqref="AC2646" showErrorMessage="1">
      <formula1>Hidden_377243</formula1>
    </dataValidation>
    <dataValidation type="list" errorStyle="stop" allowBlank="1" sqref="E2647" showErrorMessage="1">
      <formula1>Hidden_377253</formula1>
    </dataValidation>
    <dataValidation type="list" errorStyle="stop" allowBlank="1" sqref="L2647" showErrorMessage="1">
      <formula1>Hidden_377254</formula1>
    </dataValidation>
    <dataValidation type="list" errorStyle="stop" allowBlank="1" sqref="O2647" showErrorMessage="1">
      <formula1>Hidden_377255</formula1>
    </dataValidation>
    <dataValidation type="list" errorStyle="stop" allowBlank="1" sqref="P2647" showErrorMessage="1">
      <formula1>Hidden_377242</formula1>
    </dataValidation>
    <dataValidation type="list" errorStyle="stop" allowBlank="1" sqref="R2647" showErrorMessage="1">
      <formula1>Hidden_377241</formula1>
    </dataValidation>
    <dataValidation type="list" errorStyle="stop" allowBlank="1" sqref="V2647" showErrorMessage="1">
      <formula1>Hidden_377261</formula1>
    </dataValidation>
    <dataValidation type="list" errorStyle="stop" allowBlank="1" sqref="AC2647" showErrorMessage="1">
      <formula1>Hidden_377243</formula1>
    </dataValidation>
    <dataValidation type="list" errorStyle="stop" allowBlank="1" sqref="E2648" showErrorMessage="1">
      <formula1>Hidden_377253</formula1>
    </dataValidation>
    <dataValidation type="list" errorStyle="stop" allowBlank="1" sqref="L2648" showErrorMessage="1">
      <formula1>Hidden_377254</formula1>
    </dataValidation>
    <dataValidation type="list" errorStyle="stop" allowBlank="1" sqref="O2648" showErrorMessage="1">
      <formula1>Hidden_377255</formula1>
    </dataValidation>
    <dataValidation type="list" errorStyle="stop" allowBlank="1" sqref="P2648" showErrorMessage="1">
      <formula1>Hidden_377242</formula1>
    </dataValidation>
    <dataValidation type="list" errorStyle="stop" allowBlank="1" sqref="R2648" showErrorMessage="1">
      <formula1>Hidden_377241</formula1>
    </dataValidation>
    <dataValidation type="list" errorStyle="stop" allowBlank="1" sqref="V2648" showErrorMessage="1">
      <formula1>Hidden_377261</formula1>
    </dataValidation>
    <dataValidation type="list" errorStyle="stop" allowBlank="1" sqref="AC2648" showErrorMessage="1">
      <formula1>Hidden_377243</formula1>
    </dataValidation>
    <dataValidation type="list" errorStyle="stop" allowBlank="1" sqref="E2649" showErrorMessage="1">
      <formula1>Hidden_377253</formula1>
    </dataValidation>
    <dataValidation type="list" errorStyle="stop" allowBlank="1" sqref="L2649" showErrorMessage="1">
      <formula1>Hidden_377254</formula1>
    </dataValidation>
    <dataValidation type="list" errorStyle="stop" allowBlank="1" sqref="O2649" showErrorMessage="1">
      <formula1>Hidden_377255</formula1>
    </dataValidation>
    <dataValidation type="list" errorStyle="stop" allowBlank="1" sqref="P2649" showErrorMessage="1">
      <formula1>Hidden_377242</formula1>
    </dataValidation>
    <dataValidation type="list" errorStyle="stop" allowBlank="1" sqref="R2649" showErrorMessage="1">
      <formula1>Hidden_377241</formula1>
    </dataValidation>
    <dataValidation type="list" errorStyle="stop" allowBlank="1" sqref="V2649" showErrorMessage="1">
      <formula1>Hidden_377261</formula1>
    </dataValidation>
    <dataValidation type="list" errorStyle="stop" allowBlank="1" sqref="AC2649" showErrorMessage="1">
      <formula1>Hidden_377243</formula1>
    </dataValidation>
    <dataValidation type="list" errorStyle="stop" allowBlank="1" sqref="E2650" showErrorMessage="1">
      <formula1>Hidden_377253</formula1>
    </dataValidation>
    <dataValidation type="list" errorStyle="stop" allowBlank="1" sqref="L2650" showErrorMessage="1">
      <formula1>Hidden_377254</formula1>
    </dataValidation>
    <dataValidation type="list" errorStyle="stop" allowBlank="1" sqref="O2650" showErrorMessage="1">
      <formula1>Hidden_377255</formula1>
    </dataValidation>
    <dataValidation type="list" errorStyle="stop" allowBlank="1" sqref="P2650" showErrorMessage="1">
      <formula1>Hidden_377242</formula1>
    </dataValidation>
    <dataValidation type="list" errorStyle="stop" allowBlank="1" sqref="R2650" showErrorMessage="1">
      <formula1>Hidden_377241</formula1>
    </dataValidation>
    <dataValidation type="list" errorStyle="stop" allowBlank="1" sqref="V2650" showErrorMessage="1">
      <formula1>Hidden_377261</formula1>
    </dataValidation>
    <dataValidation type="list" errorStyle="stop" allowBlank="1" sqref="AC2650" showErrorMessage="1">
      <formula1>Hidden_377243</formula1>
    </dataValidation>
    <dataValidation type="list" errorStyle="stop" allowBlank="1" sqref="E2651" showErrorMessage="1">
      <formula1>Hidden_377253</formula1>
    </dataValidation>
    <dataValidation type="list" errorStyle="stop" allowBlank="1" sqref="L2651" showErrorMessage="1">
      <formula1>Hidden_377254</formula1>
    </dataValidation>
    <dataValidation type="list" errorStyle="stop" allowBlank="1" sqref="O2651" showErrorMessage="1">
      <formula1>Hidden_377255</formula1>
    </dataValidation>
    <dataValidation type="list" errorStyle="stop" allowBlank="1" sqref="P2651" showErrorMessage="1">
      <formula1>Hidden_377242</formula1>
    </dataValidation>
    <dataValidation type="list" errorStyle="stop" allowBlank="1" sqref="R2651" showErrorMessage="1">
      <formula1>Hidden_377241</formula1>
    </dataValidation>
    <dataValidation type="list" errorStyle="stop" allowBlank="1" sqref="V2651" showErrorMessage="1">
      <formula1>Hidden_377261</formula1>
    </dataValidation>
    <dataValidation type="list" errorStyle="stop" allowBlank="1" sqref="AC2651" showErrorMessage="1">
      <formula1>Hidden_377243</formula1>
    </dataValidation>
    <dataValidation type="list" errorStyle="stop" allowBlank="1" sqref="E2652" showErrorMessage="1">
      <formula1>Hidden_377253</formula1>
    </dataValidation>
    <dataValidation type="list" errorStyle="stop" allowBlank="1" sqref="L2652" showErrorMessage="1">
      <formula1>Hidden_377254</formula1>
    </dataValidation>
    <dataValidation type="list" errorStyle="stop" allowBlank="1" sqref="O2652" showErrorMessage="1">
      <formula1>Hidden_377255</formula1>
    </dataValidation>
    <dataValidation type="list" errorStyle="stop" allowBlank="1" sqref="P2652" showErrorMessage="1">
      <formula1>Hidden_377242</formula1>
    </dataValidation>
    <dataValidation type="list" errorStyle="stop" allowBlank="1" sqref="R2652" showErrorMessage="1">
      <formula1>Hidden_377241</formula1>
    </dataValidation>
    <dataValidation type="list" errorStyle="stop" allowBlank="1" sqref="V2652" showErrorMessage="1">
      <formula1>Hidden_377261</formula1>
    </dataValidation>
    <dataValidation type="list" errorStyle="stop" allowBlank="1" sqref="AC2652" showErrorMessage="1">
      <formula1>Hidden_377243</formula1>
    </dataValidation>
    <dataValidation type="list" errorStyle="stop" allowBlank="1" sqref="E2653" showErrorMessage="1">
      <formula1>Hidden_377253</formula1>
    </dataValidation>
    <dataValidation type="list" errorStyle="stop" allowBlank="1" sqref="L2653" showErrorMessage="1">
      <formula1>Hidden_377254</formula1>
    </dataValidation>
    <dataValidation type="list" errorStyle="stop" allowBlank="1" sqref="O2653" showErrorMessage="1">
      <formula1>Hidden_377255</formula1>
    </dataValidation>
    <dataValidation type="list" errorStyle="stop" allowBlank="1" sqref="P2653" showErrorMessage="1">
      <formula1>Hidden_377242</formula1>
    </dataValidation>
    <dataValidation type="list" errorStyle="stop" allowBlank="1" sqref="R2653" showErrorMessage="1">
      <formula1>Hidden_377241</formula1>
    </dataValidation>
    <dataValidation type="list" errorStyle="stop" allowBlank="1" sqref="V2653" showErrorMessage="1">
      <formula1>Hidden_377261</formula1>
    </dataValidation>
    <dataValidation type="list" errorStyle="stop" allowBlank="1" sqref="AC2653" showErrorMessage="1">
      <formula1>Hidden_377243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55</v>
      </c>
    </row>
    <row r="2" spans="1:1">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57</v>
      </c>
    </row>
    <row r="2" spans="1:1">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59</v>
      </c>
    </row>
    <row r="2" spans="1:1">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c r="A1" t="s">
        <v>61</v>
      </c>
    </row>
    <row r="2" spans="1:1">
      <c r="A2" t="s">
        <v>62</v>
      </c>
    </row>
    <row r="3" spans="1:1">
      <c r="A3" t="s">
        <v>63</v>
      </c>
    </row>
    <row r="4" spans="1:1">
      <c r="A4" t="s">
        <v>64</v>
      </c>
    </row>
    <row r="5" spans="1:1">
      <c r="A5" t="s">
        <v>65</v>
      </c>
    </row>
    <row r="6" spans="1:1">
      <c r="A6" t="s">
        <v>66</v>
      </c>
    </row>
    <row r="7" spans="1:1">
      <c r="A7" t="s">
        <v>67</v>
      </c>
    </row>
    <row r="8" spans="1:1">
      <c r="A8" t="s">
        <v>68</v>
      </c>
    </row>
    <row r="9" spans="1:1">
      <c r="A9" t="s">
        <v>69</v>
      </c>
    </row>
    <row r="10" spans="1:1">
      <c r="A10" t="s">
        <v>70</v>
      </c>
    </row>
    <row r="11" spans="1:1">
      <c r="A11" t="s">
        <v>71</v>
      </c>
    </row>
    <row r="12" spans="1:1">
      <c r="A12" t="s">
        <v>72</v>
      </c>
    </row>
    <row r="13" spans="1:1">
      <c r="A13" t="s">
        <v>73</v>
      </c>
    </row>
    <row r="14" spans="1:1">
      <c r="A14" t="s">
        <v>74</v>
      </c>
    </row>
    <row r="15" spans="1:1">
      <c r="A15" t="s">
        <v>75</v>
      </c>
    </row>
    <row r="16" spans="1:1">
      <c r="A16" t="s">
        <v>76</v>
      </c>
    </row>
    <row r="17" spans="1:1">
      <c r="A17" t="s">
        <v>77</v>
      </c>
    </row>
    <row r="18" spans="1:1">
      <c r="A18" t="s">
        <v>78</v>
      </c>
    </row>
    <row r="19" spans="1:1">
      <c r="A19" t="s">
        <v>79</v>
      </c>
    </row>
    <row r="20" spans="1:1">
      <c r="A20" t="s">
        <v>80</v>
      </c>
    </row>
    <row r="21" spans="1:1">
      <c r="A21" t="s">
        <v>81</v>
      </c>
    </row>
    <row r="22" spans="1:1">
      <c r="A22" t="s">
        <v>82</v>
      </c>
    </row>
    <row r="23" spans="1:1">
      <c r="A23" t="s">
        <v>83</v>
      </c>
    </row>
    <row r="24" spans="1:1">
      <c r="A24" t="s">
        <v>84</v>
      </c>
    </row>
    <row r="25" spans="1:1">
      <c r="A25" t="s">
        <v>85</v>
      </c>
    </row>
    <row r="26" spans="1:1">
      <c r="A26" t="s">
        <v>86</v>
      </c>
    </row>
    <row r="27" spans="1:1">
      <c r="A27" t="s">
        <v>87</v>
      </c>
    </row>
    <row r="28" spans="1:1">
      <c r="A28" t="s">
        <v>88</v>
      </c>
    </row>
    <row r="29" spans="1:1">
      <c r="A29" t="s">
        <v>89</v>
      </c>
    </row>
    <row r="30" spans="1:1">
      <c r="A30" t="s">
        <v>90</v>
      </c>
    </row>
    <row r="31" spans="1:1">
      <c r="A31" t="s">
        <v>91</v>
      </c>
    </row>
    <row r="32" spans="1:1">
      <c r="A3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93</v>
      </c>
    </row>
    <row r="2" spans="1:1">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c r="A1" t="s">
        <v>95</v>
      </c>
    </row>
    <row r="2" spans="1:1">
      <c r="A2" t="s">
        <v>96</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117</v>
      </c>
    </row>
    <row r="24" spans="1:1">
      <c r="A24" t="s">
        <v>118</v>
      </c>
    </row>
    <row r="25" spans="1:1">
      <c r="A25" t="s">
        <v>119</v>
      </c>
    </row>
    <row r="26" spans="1:1">
      <c r="A26"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c r="A1" t="s">
        <v>121</v>
      </c>
    </row>
    <row r="2" spans="1:1">
      <c r="A2" t="s">
        <v>115</v>
      </c>
    </row>
    <row r="3" spans="1:1">
      <c r="A3" t="s">
        <v>122</v>
      </c>
    </row>
    <row r="4" spans="1:1">
      <c r="A4" t="s">
        <v>123</v>
      </c>
    </row>
    <row r="5" spans="1:1">
      <c r="A5" t="s">
        <v>124</v>
      </c>
    </row>
    <row r="6" spans="1:1">
      <c r="A6" t="s">
        <v>125</v>
      </c>
    </row>
    <row r="7" spans="1:1">
      <c r="A7" t="s">
        <v>126</v>
      </c>
    </row>
    <row r="8" spans="1:1">
      <c r="A8" t="s">
        <v>127</v>
      </c>
    </row>
    <row r="9" spans="1:1">
      <c r="A9" t="s">
        <v>128</v>
      </c>
    </row>
    <row r="10" spans="1:1">
      <c r="A10" t="s">
        <v>129</v>
      </c>
    </row>
    <row r="11" spans="1:1">
      <c r="A11" t="s">
        <v>130</v>
      </c>
    </row>
    <row r="12" spans="1:1">
      <c r="A12" t="s">
        <v>131</v>
      </c>
    </row>
    <row r="13" spans="1:1">
      <c r="A13" t="s">
        <v>132</v>
      </c>
    </row>
    <row r="14" spans="1:1">
      <c r="A14" t="s">
        <v>133</v>
      </c>
    </row>
    <row r="15" spans="1:1">
      <c r="A15" t="s">
        <v>134</v>
      </c>
    </row>
    <row r="16" spans="1:1">
      <c r="A16" t="s">
        <v>135</v>
      </c>
    </row>
    <row r="17" spans="1:1">
      <c r="A17" t="s">
        <v>136</v>
      </c>
    </row>
    <row r="18" spans="1:1">
      <c r="A18" t="s">
        <v>137</v>
      </c>
    </row>
    <row r="19" spans="1:1">
      <c r="A19" t="s">
        <v>138</v>
      </c>
    </row>
    <row r="20" spans="1:1">
      <c r="A20" t="s">
        <v>139</v>
      </c>
    </row>
    <row r="21" spans="1:1">
      <c r="A21" t="s">
        <v>140</v>
      </c>
    </row>
    <row r="22" spans="1:1">
      <c r="A22" t="s">
        <v>141</v>
      </c>
    </row>
    <row r="23" spans="1:1">
      <c r="A23" t="s">
        <v>96</v>
      </c>
    </row>
    <row r="24" spans="1:1">
      <c r="A24" t="s">
        <v>108</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row r="33" spans="1:1">
      <c r="A33" t="s">
        <v>150</v>
      </c>
    </row>
    <row r="34" spans="1:1">
      <c r="A34" t="s">
        <v>151</v>
      </c>
    </row>
    <row r="35" spans="1:1">
      <c r="A35" t="s">
        <v>152</v>
      </c>
    </row>
    <row r="36" spans="1:1">
      <c r="A36" t="s">
        <v>153</v>
      </c>
    </row>
    <row r="37" spans="1:1">
      <c r="A37" t="s">
        <v>154</v>
      </c>
    </row>
    <row r="38" spans="1:1">
      <c r="A38" t="s">
        <v>155</v>
      </c>
    </row>
    <row r="39" spans="1:1">
      <c r="A39" t="s">
        <v>156</v>
      </c>
    </row>
    <row r="40" spans="1:1">
      <c r="A40" t="s">
        <v>157</v>
      </c>
    </row>
    <row r="41" spans="1:1">
      <c r="A41" t="s">
        <v>158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c r="A1" t="s">
        <v>61</v>
      </c>
    </row>
    <row r="2" spans="1:1">
      <c r="A2" t="s">
        <v>62</v>
      </c>
    </row>
    <row r="3" spans="1:1">
      <c r="A3" t="s">
        <v>63</v>
      </c>
    </row>
    <row r="4" spans="1:1">
      <c r="A4" t="s">
        <v>64</v>
      </c>
    </row>
    <row r="5" spans="1:1">
      <c r="A5" t="s">
        <v>65</v>
      </c>
    </row>
    <row r="6" spans="1:1">
      <c r="A6" t="s">
        <v>66</v>
      </c>
    </row>
    <row r="7" spans="1:1">
      <c r="A7" t="s">
        <v>67</v>
      </c>
    </row>
    <row r="8" spans="1:1">
      <c r="A8" t="s">
        <v>68</v>
      </c>
    </row>
    <row r="9" spans="1:1">
      <c r="A9" t="s">
        <v>69</v>
      </c>
    </row>
    <row r="10" spans="1:1">
      <c r="A10" t="s">
        <v>70</v>
      </c>
    </row>
    <row r="11" spans="1:1">
      <c r="A11" t="s">
        <v>71</v>
      </c>
    </row>
    <row r="12" spans="1:1">
      <c r="A12" t="s">
        <v>72</v>
      </c>
    </row>
    <row r="13" spans="1:1">
      <c r="A13" t="s">
        <v>73</v>
      </c>
    </row>
    <row r="14" spans="1:1">
      <c r="A14" t="s">
        <v>74</v>
      </c>
    </row>
    <row r="15" spans="1:1">
      <c r="A15" t="s">
        <v>75</v>
      </c>
    </row>
    <row r="16" spans="1:1">
      <c r="A16" t="s">
        <v>76</v>
      </c>
    </row>
    <row r="17" spans="1:1">
      <c r="A17" t="s">
        <v>77</v>
      </c>
    </row>
    <row r="18" spans="1:1">
      <c r="A18" t="s">
        <v>78</v>
      </c>
    </row>
    <row r="19" spans="1:1">
      <c r="A19" t="s">
        <v>79</v>
      </c>
    </row>
    <row r="20" spans="1:1">
      <c r="A20" t="s">
        <v>80</v>
      </c>
    </row>
    <row r="21" spans="1:1">
      <c r="A21" t="s">
        <v>81</v>
      </c>
    </row>
    <row r="22" spans="1:1">
      <c r="A22" t="s">
        <v>82</v>
      </c>
    </row>
    <row r="23" spans="1:1">
      <c r="A23" t="s">
        <v>83</v>
      </c>
    </row>
    <row r="24" spans="1:1">
      <c r="A24" t="s">
        <v>84</v>
      </c>
    </row>
    <row r="25" spans="1:1">
      <c r="A25" t="s">
        <v>85</v>
      </c>
    </row>
    <row r="26" spans="1:1">
      <c r="A26" t="s">
        <v>86</v>
      </c>
    </row>
    <row r="27" spans="1:1">
      <c r="A27" t="s">
        <v>87</v>
      </c>
    </row>
    <row r="28" spans="1:1">
      <c r="A28" t="s">
        <v>88</v>
      </c>
    </row>
    <row r="29" spans="1:1">
      <c r="A29" t="s">
        <v>89</v>
      </c>
    </row>
    <row r="30" spans="1:1">
      <c r="A30" t="s">
        <v>90</v>
      </c>
    </row>
    <row r="31" spans="1:1">
      <c r="A31" t="s">
        <v>91</v>
      </c>
    </row>
    <row r="32" spans="1:1">
      <c r="A3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Información</vt:lpstr>
      <vt:lpstr>Hidden_1</vt:lpstr>
      <vt:lpstr>Hidden_2</vt:lpstr>
      <vt:lpstr>Hidden_3</vt:lpstr>
      <vt:lpstr>Hidden_4</vt:lpstr>
      <vt:lpstr>Hidden_5</vt:lpstr>
      <vt:lpstr>Hidden_6</vt:lpstr>
      <vt:lpstr>Hidden_7</vt:lpstr>
      <vt:lpstr>Hidden_8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2024-06-06T13:07:27-06:00</dcterms:created>
  <dcterms:modified xsi:type="dcterms:W3CDTF">2024-06-06T13:07:27-06:00</dcterms:modified>
</cp:coreProperties>
</file>